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D:\各課専用\環境・エネルギー関係所属\環境管理課\40 水質担当\270公共用水域\R7公水\11_速報値公表\９月\ルールに従い修正\"/>
    </mc:Choice>
  </mc:AlternateContent>
  <xr:revisionPtr revIDLastSave="0" documentId="13_ncr:1_{A84F52E0-576E-444B-9390-69F2EF28BA1E}" xr6:coauthVersionLast="47" xr6:coauthVersionMax="47" xr10:uidLastSave="{00000000-0000-0000-0000-000000000000}"/>
  <bookViews>
    <workbookView xWindow="-110" yWindow="-110" windowWidth="19420" windowHeight="10300" tabRatio="700" activeTab="7" xr2:uid="{00000000-000D-0000-FFFF-FFFF00000000}"/>
  </bookViews>
  <sheets>
    <sheet name="４月" sheetId="20" r:id="rId1"/>
    <sheet name="５月" sheetId="33" r:id="rId2"/>
    <sheet name="６月" sheetId="34" r:id="rId3"/>
    <sheet name="７月" sheetId="35" r:id="rId4"/>
    <sheet name="８月" sheetId="36" r:id="rId5"/>
    <sheet name="９月" sheetId="37" r:id="rId6"/>
    <sheet name="コード表" sheetId="46" r:id="rId7"/>
    <sheet name="graphBOD" sheetId="47" r:id="rId8"/>
  </sheets>
  <externalReferences>
    <externalReference r:id="rId9"/>
  </externalReferences>
  <definedNames>
    <definedName name="_xlnm.Print_Area" localSheetId="1">'５月'!$A$1:$R$145</definedName>
    <definedName name="_xlnm.Print_Area" localSheetId="3">'７月'!$A$1:$R$145</definedName>
    <definedName name="_xlnm.Print_Titles" localSheetId="0">'４月'!$A:$B,'４月'!$1:$18</definedName>
    <definedName name="_xlnm.Print_Titles" localSheetId="1">'５月'!$A:$B,'５月'!$1:$18</definedName>
    <definedName name="_xlnm.Print_Titles" localSheetId="2">'６月'!$A:$B,'６月'!$1:$18</definedName>
    <definedName name="_xlnm.Print_Titles" localSheetId="3">'７月'!$A:$B,'７月'!$1:$18</definedName>
    <definedName name="_xlnm.Print_Titles" localSheetId="4">'８月'!$A:$B,'８月'!$1:$18</definedName>
    <definedName name="_xlnm.Print_Titles" localSheetId="5">'９月'!$A:$B,'９月'!$1:$18</definedName>
    <definedName name="測定項目コード">[1]コード表!$M$2:$M$158</definedName>
  </definedNames>
  <calcPr calcId="191029"/>
</workbook>
</file>

<file path=xl/sharedStrings.xml><?xml version="1.0" encoding="utf-8"?>
<sst xmlns="http://schemas.openxmlformats.org/spreadsheetml/2006/main" count="3111" uniqueCount="620">
  <si>
    <t>項目コード</t>
    <rPh sb="0" eb="2">
      <t>コウモク</t>
    </rPh>
    <phoneticPr fontId="2"/>
  </si>
  <si>
    <t>項目名</t>
    <rPh sb="0" eb="2">
      <t>コウモク</t>
    </rPh>
    <rPh sb="2" eb="3">
      <t>メイ</t>
    </rPh>
    <phoneticPr fontId="2"/>
  </si>
  <si>
    <t>測定データ</t>
    <rPh sb="0" eb="2">
      <t>ソクテイ</t>
    </rPh>
    <phoneticPr fontId="2"/>
  </si>
  <si>
    <t>コメント</t>
  </si>
  <si>
    <t>測定値</t>
    <rPh sb="0" eb="2">
      <t>ソクテイ</t>
    </rPh>
    <rPh sb="2" eb="3">
      <t>チ</t>
    </rPh>
    <phoneticPr fontId="2"/>
  </si>
  <si>
    <t/>
  </si>
  <si>
    <t>年度</t>
    <rPh sb="0" eb="2">
      <t>ネンド</t>
    </rPh>
    <phoneticPr fontId="2"/>
  </si>
  <si>
    <t>都道府県コード</t>
    <rPh sb="0" eb="4">
      <t>トドウフケン</t>
    </rPh>
    <phoneticPr fontId="2"/>
  </si>
  <si>
    <t>水域コード</t>
    <rPh sb="0" eb="2">
      <t>スイイキ</t>
    </rPh>
    <phoneticPr fontId="2"/>
  </si>
  <si>
    <t>地点コード</t>
    <rPh sb="0" eb="2">
      <t>チテン</t>
    </rPh>
    <phoneticPr fontId="2"/>
  </si>
  <si>
    <t>調査主体コード</t>
    <rPh sb="0" eb="2">
      <t>チョウサ</t>
    </rPh>
    <rPh sb="2" eb="4">
      <t>シュタイ</t>
    </rPh>
    <phoneticPr fontId="2"/>
  </si>
  <si>
    <t>採水機関コード</t>
    <rPh sb="0" eb="2">
      <t>サイスイ</t>
    </rPh>
    <rPh sb="2" eb="4">
      <t>キカン</t>
    </rPh>
    <phoneticPr fontId="2"/>
  </si>
  <si>
    <t>分析機関コード</t>
    <rPh sb="0" eb="2">
      <t>ブンセキ</t>
    </rPh>
    <rPh sb="2" eb="4">
      <t>キカン</t>
    </rPh>
    <phoneticPr fontId="2"/>
  </si>
  <si>
    <t>採取年</t>
    <rPh sb="0" eb="2">
      <t>サイシュ</t>
    </rPh>
    <rPh sb="2" eb="3">
      <t>ネン</t>
    </rPh>
    <phoneticPr fontId="2"/>
  </si>
  <si>
    <t>採取月日</t>
    <rPh sb="0" eb="2">
      <t>サイシュ</t>
    </rPh>
    <rPh sb="2" eb="4">
      <t>ガッピ</t>
    </rPh>
    <phoneticPr fontId="2"/>
  </si>
  <si>
    <t>採取時分</t>
    <rPh sb="0" eb="2">
      <t>サイシュ</t>
    </rPh>
    <rPh sb="2" eb="3">
      <t>ジ</t>
    </rPh>
    <rPh sb="3" eb="4">
      <t>フン</t>
    </rPh>
    <phoneticPr fontId="2"/>
  </si>
  <si>
    <t>調査区分</t>
    <rPh sb="0" eb="2">
      <t>チョウサ</t>
    </rPh>
    <rPh sb="2" eb="4">
      <t>クブン</t>
    </rPh>
    <phoneticPr fontId="2"/>
  </si>
  <si>
    <t>採取位置コード</t>
    <rPh sb="0" eb="2">
      <t>サイシュ</t>
    </rPh>
    <rPh sb="2" eb="4">
      <t>イチ</t>
    </rPh>
    <phoneticPr fontId="2"/>
  </si>
  <si>
    <t>採取水深</t>
    <rPh sb="0" eb="2">
      <t>サイシュ</t>
    </rPh>
    <rPh sb="2" eb="4">
      <t>スイシン</t>
    </rPh>
    <phoneticPr fontId="2"/>
  </si>
  <si>
    <t>1103</t>
  </si>
  <si>
    <t>天候コード</t>
  </si>
  <si>
    <t>1111</t>
  </si>
  <si>
    <t>流況コード</t>
  </si>
  <si>
    <t>1112</t>
  </si>
  <si>
    <t>臭気コード</t>
  </si>
  <si>
    <t>1113</t>
  </si>
  <si>
    <t>色相コード</t>
  </si>
  <si>
    <t>1104</t>
  </si>
  <si>
    <t>気温</t>
  </si>
  <si>
    <t>1105</t>
  </si>
  <si>
    <t>水温</t>
  </si>
  <si>
    <t>1106</t>
  </si>
  <si>
    <t>流量</t>
  </si>
  <si>
    <t>1109</t>
  </si>
  <si>
    <t>全水深</t>
  </si>
  <si>
    <t>1114</t>
  </si>
  <si>
    <t>透明度</t>
  </si>
  <si>
    <t>1201</t>
  </si>
  <si>
    <t>pH</t>
  </si>
  <si>
    <t>1202</t>
  </si>
  <si>
    <t>DO</t>
  </si>
  <si>
    <t>1203</t>
  </si>
  <si>
    <t>BOD</t>
  </si>
  <si>
    <t>1204</t>
  </si>
  <si>
    <t>COD</t>
  </si>
  <si>
    <t>1205</t>
  </si>
  <si>
    <t>SS</t>
  </si>
  <si>
    <t>1207</t>
  </si>
  <si>
    <t>n-ヘキサン抽出物質_油分等</t>
  </si>
  <si>
    <t>1208</t>
  </si>
  <si>
    <t>全窒素</t>
  </si>
  <si>
    <t>1209</t>
  </si>
  <si>
    <t>全燐</t>
  </si>
  <si>
    <t>1301</t>
  </si>
  <si>
    <t>カドミウム</t>
  </si>
  <si>
    <t>1302</t>
  </si>
  <si>
    <t>全シアン</t>
  </si>
  <si>
    <t>1304</t>
  </si>
  <si>
    <t>鉛</t>
  </si>
  <si>
    <t>1305</t>
  </si>
  <si>
    <t>六価クロム</t>
  </si>
  <si>
    <t>1306</t>
  </si>
  <si>
    <t>砒素</t>
  </si>
  <si>
    <t>1307</t>
  </si>
  <si>
    <t>総水銀</t>
  </si>
  <si>
    <t>1308</t>
  </si>
  <si>
    <t>アルキル水銀</t>
  </si>
  <si>
    <t>1309</t>
  </si>
  <si>
    <t>ＰＣＢ</t>
  </si>
  <si>
    <t>1310</t>
  </si>
  <si>
    <t>ジクロロメタン</t>
  </si>
  <si>
    <t>1311</t>
  </si>
  <si>
    <t>四塩化炭素</t>
  </si>
  <si>
    <t>1312</t>
  </si>
  <si>
    <t>1,2-ジクロロエタン</t>
  </si>
  <si>
    <t>1313</t>
  </si>
  <si>
    <t>1,1-ジクロロエチレン</t>
  </si>
  <si>
    <t>1314</t>
  </si>
  <si>
    <t>シス-1,2-ジクロロエチレン</t>
  </si>
  <si>
    <t>1315</t>
  </si>
  <si>
    <t>1,1,1-トリクロロエタン</t>
  </si>
  <si>
    <t>1316</t>
  </si>
  <si>
    <t>1,1,2-トリクロロエタン</t>
  </si>
  <si>
    <t>1317</t>
  </si>
  <si>
    <t>トリクロロエチレン</t>
  </si>
  <si>
    <t>1318</t>
  </si>
  <si>
    <t>テトラクロロエチレン</t>
  </si>
  <si>
    <t>1319</t>
  </si>
  <si>
    <t>1,3-ジクロロプロペン</t>
  </si>
  <si>
    <t>1320</t>
  </si>
  <si>
    <t>チウラム</t>
  </si>
  <si>
    <t>1321</t>
  </si>
  <si>
    <t>シマジン</t>
  </si>
  <si>
    <t>1322</t>
  </si>
  <si>
    <t>チオベンカルブ</t>
  </si>
  <si>
    <t>1323</t>
  </si>
  <si>
    <t>ベンゼン</t>
  </si>
  <si>
    <t>1324</t>
  </si>
  <si>
    <t>セレン</t>
  </si>
  <si>
    <t>1513</t>
  </si>
  <si>
    <t>硝酸性窒素</t>
  </si>
  <si>
    <t>1512</t>
  </si>
  <si>
    <t>亜硝酸性窒素</t>
  </si>
  <si>
    <t>1821</t>
  </si>
  <si>
    <t>硝酸性窒素及び亜硝酸性窒素</t>
  </si>
  <si>
    <t>1407</t>
  </si>
  <si>
    <t>ふっ素</t>
  </si>
  <si>
    <t>1326</t>
  </si>
  <si>
    <t>ほう素</t>
  </si>
  <si>
    <t>1651</t>
  </si>
  <si>
    <t>トリハロメタン生成能</t>
  </si>
  <si>
    <t>1652</t>
  </si>
  <si>
    <t>クロロホルム生成能</t>
  </si>
  <si>
    <t>1653</t>
  </si>
  <si>
    <t>ブロモジクロロメタン生成能</t>
  </si>
  <si>
    <t>1654</t>
  </si>
  <si>
    <t>ジブロモクロロメタン生成能</t>
  </si>
  <si>
    <t>1655</t>
  </si>
  <si>
    <t>ブロモホルム生成能</t>
  </si>
  <si>
    <t>1801</t>
  </si>
  <si>
    <t>クロロホルム</t>
  </si>
  <si>
    <t>1802</t>
  </si>
  <si>
    <t>トランス-1,2-ジクロロエチレン</t>
  </si>
  <si>
    <t>1803</t>
  </si>
  <si>
    <t>1,2-ジクロロプロパン</t>
  </si>
  <si>
    <t>1804</t>
  </si>
  <si>
    <t>p-ジクロロベンゼン</t>
  </si>
  <si>
    <t>1805</t>
  </si>
  <si>
    <t>イソキサチオン</t>
  </si>
  <si>
    <t>1806</t>
  </si>
  <si>
    <t>ダイアジノン</t>
  </si>
  <si>
    <t>1807</t>
  </si>
  <si>
    <t>フェニトロチオン</t>
  </si>
  <si>
    <t>1808</t>
  </si>
  <si>
    <t>イソプロチオラン</t>
  </si>
  <si>
    <t>1809</t>
  </si>
  <si>
    <t>オキシン銅</t>
  </si>
  <si>
    <t>1810</t>
  </si>
  <si>
    <t>クロロタロニル</t>
  </si>
  <si>
    <t>1811</t>
  </si>
  <si>
    <t>プロピザミド</t>
  </si>
  <si>
    <t>1501</t>
  </si>
  <si>
    <t>EPN</t>
  </si>
  <si>
    <t>1812</t>
  </si>
  <si>
    <t>ジクロルボス</t>
  </si>
  <si>
    <t>1813</t>
  </si>
  <si>
    <t>フェノブカルブ</t>
  </si>
  <si>
    <t>1814</t>
  </si>
  <si>
    <t>イプロベンホス</t>
  </si>
  <si>
    <t>1815</t>
  </si>
  <si>
    <t>クロルニトロフェン</t>
  </si>
  <si>
    <t>1816</t>
  </si>
  <si>
    <t>トルエン</t>
  </si>
  <si>
    <t>1817</t>
  </si>
  <si>
    <t>キシレン</t>
  </si>
  <si>
    <t>1818</t>
  </si>
  <si>
    <t>フタル酸ジエチルヘキシル</t>
  </si>
  <si>
    <t>1625</t>
  </si>
  <si>
    <t>ニッケル</t>
  </si>
  <si>
    <t>1820</t>
  </si>
  <si>
    <t>モリブデン</t>
  </si>
  <si>
    <t>1624</t>
  </si>
  <si>
    <t>アンチモン</t>
  </si>
  <si>
    <t>1822</t>
  </si>
  <si>
    <t>塩化ビニルモノマー</t>
  </si>
  <si>
    <t>1823</t>
  </si>
  <si>
    <t>エピクロロヒドリン</t>
  </si>
  <si>
    <t>1824</t>
  </si>
  <si>
    <t>1,4-ジオキサン</t>
  </si>
  <si>
    <t>1825</t>
  </si>
  <si>
    <t>全マンガン</t>
  </si>
  <si>
    <t>1826</t>
  </si>
  <si>
    <t>ウラン</t>
  </si>
  <si>
    <t>1401</t>
  </si>
  <si>
    <t>フェノール類</t>
  </si>
  <si>
    <t>1402</t>
  </si>
  <si>
    <t>銅</t>
  </si>
  <si>
    <t>1403</t>
  </si>
  <si>
    <t>亜鉛</t>
  </si>
  <si>
    <t>1404</t>
  </si>
  <si>
    <t>鉄_溶解性</t>
  </si>
  <si>
    <t>1405</t>
  </si>
  <si>
    <t>マンガン_溶解性</t>
  </si>
  <si>
    <t>1406</t>
  </si>
  <si>
    <t>クロム</t>
  </si>
  <si>
    <t>1901</t>
  </si>
  <si>
    <t>全亜鉛</t>
  </si>
  <si>
    <t>1622</t>
  </si>
  <si>
    <t>1902</t>
  </si>
  <si>
    <t>フェノール</t>
  </si>
  <si>
    <t>1903</t>
  </si>
  <si>
    <t>ホルムアルデヒド</t>
  </si>
  <si>
    <t>1904</t>
  </si>
  <si>
    <t>ノニルフェノール</t>
  </si>
  <si>
    <t>1905</t>
  </si>
  <si>
    <t>ノニルフェノール異性体No.01</t>
  </si>
  <si>
    <t>1906</t>
  </si>
  <si>
    <t>ノニルフェノール異性体No.02</t>
  </si>
  <si>
    <t>1907</t>
  </si>
  <si>
    <t>ノニルフェノール異性体No.03</t>
  </si>
  <si>
    <t>1908</t>
  </si>
  <si>
    <t>ノニルフェノール異性体No.04</t>
  </si>
  <si>
    <t>1909</t>
  </si>
  <si>
    <t>ノニルフェノール異性体No.05</t>
  </si>
  <si>
    <t>1910</t>
  </si>
  <si>
    <t>ノニルフェノール異性体No.06</t>
  </si>
  <si>
    <t>1911</t>
  </si>
  <si>
    <t>ノニルフェノール異性体No.07</t>
  </si>
  <si>
    <t>1912</t>
  </si>
  <si>
    <t>ノニルフェノール異性体No.08</t>
  </si>
  <si>
    <t>1913</t>
  </si>
  <si>
    <t>ノニルフェノール異性体No.09</t>
  </si>
  <si>
    <t>1914</t>
  </si>
  <si>
    <t>ノニルフェノール異性体No.10</t>
  </si>
  <si>
    <t>1915</t>
  </si>
  <si>
    <t>ノニルフェノール異性体No.11</t>
  </si>
  <si>
    <t>1916</t>
  </si>
  <si>
    <t>ノニルフェノール異性体No.12</t>
  </si>
  <si>
    <t>1917</t>
  </si>
  <si>
    <t>ノニルフェノール異性体No.13</t>
  </si>
  <si>
    <t>1940</t>
  </si>
  <si>
    <t>LAS</t>
  </si>
  <si>
    <t>1941</t>
  </si>
  <si>
    <t>C10-LAS</t>
  </si>
  <si>
    <t>1942</t>
  </si>
  <si>
    <t>C11-LAS</t>
  </si>
  <si>
    <t>1943</t>
  </si>
  <si>
    <t>C12-LAS</t>
  </si>
  <si>
    <t>1944</t>
  </si>
  <si>
    <t>C13-LAS</t>
  </si>
  <si>
    <t>1945</t>
  </si>
  <si>
    <t>C14-LAS</t>
  </si>
  <si>
    <t>1970</t>
  </si>
  <si>
    <t>４-ｔ-オクチルフェノール</t>
  </si>
  <si>
    <t>1971</t>
  </si>
  <si>
    <t>アニリン</t>
  </si>
  <si>
    <t>1972</t>
  </si>
  <si>
    <t>２，４-ジクロロフェノール</t>
  </si>
  <si>
    <t>1001</t>
  </si>
  <si>
    <t>1002</t>
  </si>
  <si>
    <t>1003</t>
  </si>
  <si>
    <t>1004</t>
  </si>
  <si>
    <t>1005</t>
  </si>
  <si>
    <t>1006</t>
  </si>
  <si>
    <t>1007</t>
  </si>
  <si>
    <t>1008</t>
  </si>
  <si>
    <t>1009</t>
  </si>
  <si>
    <t>1010</t>
  </si>
  <si>
    <t>京都府</t>
    <rPh sb="0" eb="3">
      <t>キョウトフ</t>
    </rPh>
    <phoneticPr fontId="6"/>
  </si>
  <si>
    <t>26</t>
    <phoneticPr fontId="6"/>
  </si>
  <si>
    <t>都道府県</t>
    <rPh sb="0" eb="4">
      <t>トドウフケン</t>
    </rPh>
    <phoneticPr fontId="6"/>
  </si>
  <si>
    <t>030</t>
    <phoneticPr fontId="6"/>
  </si>
  <si>
    <t>年間調査</t>
    <rPh sb="0" eb="2">
      <t>ネンカン</t>
    </rPh>
    <rPh sb="2" eb="4">
      <t>チョウサ</t>
    </rPh>
    <phoneticPr fontId="6"/>
  </si>
  <si>
    <t>&lt;</t>
  </si>
  <si>
    <t>E</t>
  </si>
  <si>
    <t>0</t>
    <phoneticPr fontId="6"/>
  </si>
  <si>
    <t>01</t>
    <phoneticPr fontId="6"/>
  </si>
  <si>
    <t>51</t>
    <phoneticPr fontId="6"/>
  </si>
  <si>
    <t>河川</t>
    <rPh sb="0" eb="2">
      <t>カセン</t>
    </rPh>
    <phoneticPr fontId="6"/>
  </si>
  <si>
    <t>02</t>
    <phoneticPr fontId="6"/>
  </si>
  <si>
    <t>その他項目7　Clイオン</t>
    <phoneticPr fontId="6"/>
  </si>
  <si>
    <t>その他項目2　無機性リン</t>
    <rPh sb="7" eb="9">
      <t>ムキ</t>
    </rPh>
    <rPh sb="9" eb="10">
      <t>セイ</t>
    </rPh>
    <phoneticPr fontId="6"/>
  </si>
  <si>
    <t>その他項目3　クロロフィルa</t>
    <phoneticPr fontId="6"/>
  </si>
  <si>
    <t>その他項目4　電気伝導度</t>
    <rPh sb="7" eb="9">
      <t>デンキ</t>
    </rPh>
    <rPh sb="9" eb="12">
      <t>デンドウド</t>
    </rPh>
    <phoneticPr fontId="6"/>
  </si>
  <si>
    <t>その他項目5　透視度</t>
    <rPh sb="7" eb="10">
      <t>トウシド</t>
    </rPh>
    <phoneticPr fontId="6"/>
  </si>
  <si>
    <t>その他項目6　濁度</t>
    <rPh sb="7" eb="9">
      <t>ダクド</t>
    </rPh>
    <phoneticPr fontId="6"/>
  </si>
  <si>
    <t>その他項目8　陰イオン界面活性剤</t>
    <rPh sb="7" eb="8">
      <t>イン</t>
    </rPh>
    <rPh sb="11" eb="13">
      <t>カイメン</t>
    </rPh>
    <rPh sb="13" eb="16">
      <t>カッセイザイ</t>
    </rPh>
    <phoneticPr fontId="6"/>
  </si>
  <si>
    <t>その他項目9　TBT</t>
    <phoneticPr fontId="6"/>
  </si>
  <si>
    <t>その他項目10　TPT</t>
    <phoneticPr fontId="6"/>
  </si>
  <si>
    <t>法川　京口橋</t>
    <rPh sb="0" eb="1">
      <t>ノリ</t>
    </rPh>
    <rPh sb="1" eb="2">
      <t>カワ</t>
    </rPh>
    <rPh sb="3" eb="4">
      <t>キョウ</t>
    </rPh>
    <rPh sb="4" eb="5">
      <t>クチ</t>
    </rPh>
    <rPh sb="5" eb="6">
      <t>ハシ</t>
    </rPh>
    <phoneticPr fontId="6"/>
  </si>
  <si>
    <t>318</t>
    <phoneticPr fontId="6"/>
  </si>
  <si>
    <t>和久川　下荒河橋下流</t>
    <rPh sb="0" eb="2">
      <t>ワク</t>
    </rPh>
    <rPh sb="2" eb="3">
      <t>ガワ</t>
    </rPh>
    <rPh sb="4" eb="5">
      <t>シモ</t>
    </rPh>
    <rPh sb="5" eb="7">
      <t>アラカワ</t>
    </rPh>
    <rPh sb="7" eb="8">
      <t>ハシ</t>
    </rPh>
    <rPh sb="8" eb="10">
      <t>カリュウ</t>
    </rPh>
    <phoneticPr fontId="6"/>
  </si>
  <si>
    <t>319</t>
    <phoneticPr fontId="6"/>
  </si>
  <si>
    <t>弘法川　上荒河橋</t>
    <rPh sb="0" eb="2">
      <t>コウボウ</t>
    </rPh>
    <rPh sb="2" eb="3">
      <t>ガワ</t>
    </rPh>
    <rPh sb="4" eb="5">
      <t>カミ</t>
    </rPh>
    <rPh sb="5" eb="8">
      <t>アラカワバシ</t>
    </rPh>
    <phoneticPr fontId="6"/>
  </si>
  <si>
    <t>320</t>
    <phoneticPr fontId="6"/>
  </si>
  <si>
    <t>在田川　由良川流入前</t>
    <rPh sb="0" eb="1">
      <t>ア</t>
    </rPh>
    <rPh sb="1" eb="3">
      <t>ダガワ</t>
    </rPh>
    <rPh sb="4" eb="7">
      <t>ユラガワ</t>
    </rPh>
    <rPh sb="7" eb="9">
      <t>リュウニュウ</t>
    </rPh>
    <rPh sb="9" eb="10">
      <t>マエ</t>
    </rPh>
    <phoneticPr fontId="6"/>
  </si>
  <si>
    <t>324</t>
    <phoneticPr fontId="6"/>
  </si>
  <si>
    <t>竹田川　東橋</t>
    <rPh sb="0" eb="2">
      <t>タケダ</t>
    </rPh>
    <rPh sb="2" eb="3">
      <t>ガワ</t>
    </rPh>
    <rPh sb="4" eb="5">
      <t>ヒガシ</t>
    </rPh>
    <rPh sb="5" eb="6">
      <t>バシ</t>
    </rPh>
    <phoneticPr fontId="6"/>
  </si>
  <si>
    <t>317</t>
    <phoneticPr fontId="6"/>
  </si>
  <si>
    <t>土師川　三和橋</t>
    <rPh sb="0" eb="2">
      <t>ハジ</t>
    </rPh>
    <rPh sb="2" eb="3">
      <t>カワ</t>
    </rPh>
    <rPh sb="4" eb="6">
      <t>サンワ</t>
    </rPh>
    <rPh sb="6" eb="7">
      <t>ハシ</t>
    </rPh>
    <phoneticPr fontId="6"/>
  </si>
  <si>
    <t>034</t>
    <phoneticPr fontId="6"/>
  </si>
  <si>
    <t>牧川　天津橋</t>
    <rPh sb="0" eb="2">
      <t>マキカワ</t>
    </rPh>
    <rPh sb="3" eb="5">
      <t>アマツ</t>
    </rPh>
    <rPh sb="5" eb="6">
      <t>ハシ</t>
    </rPh>
    <phoneticPr fontId="6"/>
  </si>
  <si>
    <t>035</t>
    <phoneticPr fontId="6"/>
  </si>
  <si>
    <t>宮川　宮川橋</t>
    <rPh sb="0" eb="2">
      <t>ミヤガワ</t>
    </rPh>
    <rPh sb="3" eb="5">
      <t>ミヤガワ</t>
    </rPh>
    <rPh sb="5" eb="6">
      <t>ハシ</t>
    </rPh>
    <phoneticPr fontId="6"/>
  </si>
  <si>
    <t>036</t>
    <phoneticPr fontId="6"/>
  </si>
  <si>
    <t>環境基準点</t>
    <rPh sb="0" eb="2">
      <t>カンキョウ</t>
    </rPh>
    <rPh sb="2" eb="5">
      <t>キジュンテン</t>
    </rPh>
    <phoneticPr fontId="6"/>
  </si>
  <si>
    <t>○</t>
    <phoneticPr fontId="6"/>
  </si>
  <si>
    <t>1</t>
    <phoneticPr fontId="6"/>
  </si>
  <si>
    <t>予備調査</t>
    <rPh sb="0" eb="2">
      <t>ヨビ</t>
    </rPh>
    <rPh sb="2" eb="4">
      <t>チョウサ</t>
    </rPh>
    <phoneticPr fontId="6"/>
  </si>
  <si>
    <t>その他項目1　アンモニア性窒素</t>
    <rPh sb="13" eb="15">
      <t>チッソ</t>
    </rPh>
    <phoneticPr fontId="6"/>
  </si>
  <si>
    <t>1210</t>
  </si>
  <si>
    <t>底層溶存酸素量</t>
    <phoneticPr fontId="6"/>
  </si>
  <si>
    <t>1827</t>
  </si>
  <si>
    <t>ペルフルオロオクタンスルホン酸（PFOS)</t>
    <phoneticPr fontId="6"/>
  </si>
  <si>
    <t>1828</t>
  </si>
  <si>
    <t>ペルフルオロオクタンスルホン酸（PFOS)(直鎖体）</t>
    <phoneticPr fontId="6"/>
  </si>
  <si>
    <t>1829</t>
  </si>
  <si>
    <t>ペルフルオロオクタン酸（PFOA)</t>
    <phoneticPr fontId="6"/>
  </si>
  <si>
    <t>1830</t>
  </si>
  <si>
    <t>ペルフルオロオクタン酸（PFOA)(直鎖体)</t>
    <phoneticPr fontId="6"/>
  </si>
  <si>
    <t>1831</t>
  </si>
  <si>
    <t>PFOS及びPFOAの合算値</t>
    <phoneticPr fontId="6"/>
  </si>
  <si>
    <t>大腸菌数</t>
    <phoneticPr fontId="6"/>
  </si>
  <si>
    <t>1211</t>
    <phoneticPr fontId="6"/>
  </si>
  <si>
    <t>0416</t>
    <phoneticPr fontId="6"/>
  </si>
  <si>
    <t>1010</t>
    <phoneticPr fontId="6"/>
  </si>
  <si>
    <t>01</t>
    <phoneticPr fontId="6"/>
  </si>
  <si>
    <t>03</t>
    <phoneticPr fontId="6"/>
  </si>
  <si>
    <t>0.1</t>
    <phoneticPr fontId="6"/>
  </si>
  <si>
    <t>02</t>
    <phoneticPr fontId="6"/>
  </si>
  <si>
    <t>12.9</t>
    <phoneticPr fontId="6"/>
  </si>
  <si>
    <t>16.5</t>
    <phoneticPr fontId="6"/>
  </si>
  <si>
    <t>17.4</t>
    <phoneticPr fontId="6"/>
  </si>
  <si>
    <t>11.2</t>
    <phoneticPr fontId="6"/>
  </si>
  <si>
    <t>13.0</t>
    <phoneticPr fontId="6"/>
  </si>
  <si>
    <t>15.0</t>
    <phoneticPr fontId="6"/>
  </si>
  <si>
    <t>1.82</t>
    <phoneticPr fontId="6"/>
  </si>
  <si>
    <t>1.36</t>
    <phoneticPr fontId="6"/>
  </si>
  <si>
    <t>8.2</t>
    <phoneticPr fontId="6"/>
  </si>
  <si>
    <t>7.7</t>
    <phoneticPr fontId="6"/>
  </si>
  <si>
    <t>7.9</t>
    <phoneticPr fontId="6"/>
  </si>
  <si>
    <t>11</t>
    <phoneticPr fontId="6"/>
  </si>
  <si>
    <t>12</t>
    <phoneticPr fontId="6"/>
  </si>
  <si>
    <t>1215</t>
    <phoneticPr fontId="6"/>
  </si>
  <si>
    <t>1125</t>
    <phoneticPr fontId="6"/>
  </si>
  <si>
    <t>0.0003</t>
    <phoneticPr fontId="6"/>
  </si>
  <si>
    <t>0.006</t>
    <phoneticPr fontId="6"/>
  </si>
  <si>
    <t>0.9</t>
  </si>
  <si>
    <t>1.0</t>
  </si>
  <si>
    <t>0.7</t>
  </si>
  <si>
    <t>2.4</t>
  </si>
  <si>
    <t>1.7</t>
  </si>
  <si>
    <t>1.5</t>
  </si>
  <si>
    <t>1</t>
  </si>
  <si>
    <t>24</t>
  </si>
  <si>
    <t>100</t>
  </si>
  <si>
    <t>14</t>
  </si>
  <si>
    <t>0514</t>
    <phoneticPr fontId="6"/>
  </si>
  <si>
    <t>1255</t>
    <phoneticPr fontId="6"/>
  </si>
  <si>
    <t>0.1</t>
    <phoneticPr fontId="6"/>
  </si>
  <si>
    <t>02</t>
    <phoneticPr fontId="6"/>
  </si>
  <si>
    <t>E</t>
    <phoneticPr fontId="6"/>
  </si>
  <si>
    <t>7.8</t>
    <phoneticPr fontId="6"/>
  </si>
  <si>
    <t>11</t>
    <phoneticPr fontId="6"/>
  </si>
  <si>
    <t>03</t>
    <phoneticPr fontId="6"/>
  </si>
  <si>
    <t>1205</t>
    <phoneticPr fontId="6"/>
  </si>
  <si>
    <t>27.0</t>
    <phoneticPr fontId="6"/>
  </si>
  <si>
    <t>24.0</t>
    <phoneticPr fontId="6"/>
  </si>
  <si>
    <t>10</t>
    <phoneticPr fontId="6"/>
  </si>
  <si>
    <t>26.3</t>
    <phoneticPr fontId="6"/>
  </si>
  <si>
    <t>22.3</t>
    <phoneticPr fontId="6"/>
  </si>
  <si>
    <t>0.70</t>
    <phoneticPr fontId="6"/>
  </si>
  <si>
    <t>1055</t>
    <phoneticPr fontId="6"/>
  </si>
  <si>
    <t>27.5</t>
    <phoneticPr fontId="6"/>
  </si>
  <si>
    <t>22.1</t>
    <phoneticPr fontId="6"/>
  </si>
  <si>
    <t>1345</t>
    <phoneticPr fontId="6"/>
  </si>
  <si>
    <t>1315</t>
    <phoneticPr fontId="6"/>
  </si>
  <si>
    <t>0950</t>
    <phoneticPr fontId="6"/>
  </si>
  <si>
    <t>01</t>
    <phoneticPr fontId="6"/>
  </si>
  <si>
    <t>20.8</t>
    <phoneticPr fontId="6"/>
  </si>
  <si>
    <t>19.9</t>
    <phoneticPr fontId="6"/>
  </si>
  <si>
    <t>14</t>
    <phoneticPr fontId="6"/>
  </si>
  <si>
    <t>&lt;</t>
    <phoneticPr fontId="6"/>
  </si>
  <si>
    <t>0.0002</t>
    <phoneticPr fontId="6"/>
  </si>
  <si>
    <t>0.10</t>
    <phoneticPr fontId="6"/>
  </si>
  <si>
    <t>0.05</t>
    <phoneticPr fontId="6"/>
  </si>
  <si>
    <t>0.12</t>
    <phoneticPr fontId="6"/>
  </si>
  <si>
    <t>0.01</t>
    <phoneticPr fontId="6"/>
  </si>
  <si>
    <t>0.79</t>
    <phoneticPr fontId="6"/>
  </si>
  <si>
    <t>0.8</t>
  </si>
  <si>
    <t>0.5</t>
  </si>
  <si>
    <t>3.0</t>
  </si>
  <si>
    <t>2.0</t>
  </si>
  <si>
    <t>1.9</t>
  </si>
  <si>
    <t>2</t>
  </si>
  <si>
    <t>110</t>
  </si>
  <si>
    <t>17</t>
  </si>
  <si>
    <t>38</t>
  </si>
  <si>
    <t>0.002</t>
  </si>
  <si>
    <t>0.001</t>
  </si>
  <si>
    <t>0.32</t>
    <phoneticPr fontId="6"/>
  </si>
  <si>
    <t>0.029</t>
    <phoneticPr fontId="6"/>
  </si>
  <si>
    <t>0.60</t>
    <phoneticPr fontId="6"/>
  </si>
  <si>
    <t>0.027</t>
    <phoneticPr fontId="6"/>
  </si>
  <si>
    <t>0.38</t>
    <phoneticPr fontId="6"/>
  </si>
  <si>
    <t>0.011</t>
    <phoneticPr fontId="6"/>
  </si>
  <si>
    <t>0.02</t>
    <phoneticPr fontId="6"/>
  </si>
  <si>
    <t>0.01</t>
    <phoneticPr fontId="6"/>
  </si>
  <si>
    <t>0.016</t>
    <phoneticPr fontId="6"/>
  </si>
  <si>
    <t>0.002</t>
    <phoneticPr fontId="6"/>
  </si>
  <si>
    <t>0.0006</t>
  </si>
  <si>
    <t>0.0001</t>
  </si>
  <si>
    <t>0.01</t>
  </si>
  <si>
    <t>0.002</t>
    <phoneticPr fontId="6"/>
  </si>
  <si>
    <t>0.0002</t>
    <phoneticPr fontId="6"/>
  </si>
  <si>
    <t>0.0004</t>
    <phoneticPr fontId="6"/>
  </si>
  <si>
    <t>0.01</t>
    <phoneticPr fontId="6"/>
  </si>
  <si>
    <t>0.004</t>
    <phoneticPr fontId="6"/>
  </si>
  <si>
    <t>0.1</t>
    <phoneticPr fontId="6"/>
  </si>
  <si>
    <t>0.0006</t>
    <phoneticPr fontId="6"/>
  </si>
  <si>
    <t>0.001</t>
    <phoneticPr fontId="6"/>
  </si>
  <si>
    <t>0.006</t>
    <phoneticPr fontId="6"/>
  </si>
  <si>
    <t>0.02</t>
    <phoneticPr fontId="6"/>
  </si>
  <si>
    <t>0.06</t>
    <phoneticPr fontId="6"/>
  </si>
  <si>
    <t>0.04</t>
    <phoneticPr fontId="6"/>
  </si>
  <si>
    <t>0604</t>
    <phoneticPr fontId="6"/>
  </si>
  <si>
    <t>1010</t>
    <phoneticPr fontId="6"/>
  </si>
  <si>
    <t>01</t>
    <phoneticPr fontId="6"/>
  </si>
  <si>
    <t>0.1</t>
    <phoneticPr fontId="6"/>
  </si>
  <si>
    <t>02</t>
    <phoneticPr fontId="6"/>
  </si>
  <si>
    <t>22.1</t>
    <phoneticPr fontId="6"/>
  </si>
  <si>
    <t>20.0</t>
    <phoneticPr fontId="6"/>
  </si>
  <si>
    <t>7.8</t>
    <phoneticPr fontId="6"/>
  </si>
  <si>
    <t>10</t>
    <phoneticPr fontId="6"/>
  </si>
  <si>
    <t>1215</t>
    <phoneticPr fontId="6"/>
  </si>
  <si>
    <t>03</t>
    <phoneticPr fontId="6"/>
  </si>
  <si>
    <t>19.6</t>
    <phoneticPr fontId="6"/>
  </si>
  <si>
    <t>20.6</t>
    <phoneticPr fontId="6"/>
  </si>
  <si>
    <t>6.87</t>
    <phoneticPr fontId="6"/>
  </si>
  <si>
    <t>7.6</t>
    <phoneticPr fontId="6"/>
  </si>
  <si>
    <t>11</t>
    <phoneticPr fontId="6"/>
  </si>
  <si>
    <t>1130</t>
    <phoneticPr fontId="6"/>
  </si>
  <si>
    <t>24.0</t>
    <phoneticPr fontId="6"/>
  </si>
  <si>
    <t>21.0</t>
    <phoneticPr fontId="6"/>
  </si>
  <si>
    <t>2.66</t>
    <phoneticPr fontId="6"/>
  </si>
  <si>
    <t>0.0003</t>
    <phoneticPr fontId="6"/>
  </si>
  <si>
    <t>0.002</t>
    <phoneticPr fontId="6"/>
  </si>
  <si>
    <t>0.0008</t>
    <phoneticPr fontId="6"/>
  </si>
  <si>
    <t>0.003</t>
    <phoneticPr fontId="6"/>
  </si>
  <si>
    <t>0.0005</t>
    <phoneticPr fontId="6"/>
  </si>
  <si>
    <t>0.005</t>
    <phoneticPr fontId="6"/>
  </si>
  <si>
    <t>0.004</t>
    <phoneticPr fontId="6"/>
  </si>
  <si>
    <t>0.0001</t>
    <phoneticPr fontId="6"/>
  </si>
  <si>
    <t>0.0006</t>
    <phoneticPr fontId="6"/>
  </si>
  <si>
    <t>0.005</t>
    <phoneticPr fontId="6"/>
  </si>
  <si>
    <t>0.046</t>
    <phoneticPr fontId="6"/>
  </si>
  <si>
    <t>0.041</t>
    <phoneticPr fontId="6"/>
  </si>
  <si>
    <t>0.068</t>
    <phoneticPr fontId="6"/>
  </si>
  <si>
    <t>0.032</t>
    <phoneticPr fontId="6"/>
  </si>
  <si>
    <t>0.011</t>
    <phoneticPr fontId="6"/>
  </si>
  <si>
    <t>0.33</t>
    <phoneticPr fontId="6"/>
  </si>
  <si>
    <t>0.26</t>
    <phoneticPr fontId="6"/>
  </si>
  <si>
    <t>0.47</t>
    <phoneticPr fontId="6"/>
  </si>
  <si>
    <t>0.42</t>
    <phoneticPr fontId="6"/>
  </si>
  <si>
    <t>0.0003</t>
    <phoneticPr fontId="6"/>
  </si>
  <si>
    <t>0.005</t>
    <phoneticPr fontId="6"/>
  </si>
  <si>
    <t>0.01</t>
    <phoneticPr fontId="6"/>
  </si>
  <si>
    <t>0.19</t>
    <phoneticPr fontId="6"/>
  </si>
  <si>
    <t>0.05</t>
    <phoneticPr fontId="6"/>
  </si>
  <si>
    <t>0.04</t>
    <phoneticPr fontId="6"/>
  </si>
  <si>
    <t>0.51</t>
    <phoneticPr fontId="6"/>
  </si>
  <si>
    <t>0.0006</t>
    <phoneticPr fontId="6"/>
  </si>
  <si>
    <t>0.01</t>
    <phoneticPr fontId="6"/>
  </si>
  <si>
    <t>0.002</t>
    <phoneticPr fontId="6"/>
  </si>
  <si>
    <t>0.0002</t>
    <phoneticPr fontId="6"/>
  </si>
  <si>
    <t>0.004</t>
    <phoneticPr fontId="6"/>
  </si>
  <si>
    <t>0.1</t>
    <phoneticPr fontId="6"/>
  </si>
  <si>
    <t>0.001</t>
    <phoneticPr fontId="6"/>
  </si>
  <si>
    <t>0.0004</t>
    <phoneticPr fontId="6"/>
  </si>
  <si>
    <t>0.0006</t>
    <phoneticPr fontId="6"/>
  </si>
  <si>
    <t>0.6</t>
  </si>
  <si>
    <t>4.0</t>
  </si>
  <si>
    <t>2.6</t>
  </si>
  <si>
    <t>740</t>
  </si>
  <si>
    <t>210</t>
  </si>
  <si>
    <t>250</t>
  </si>
  <si>
    <t>0.0003</t>
    <phoneticPr fontId="6"/>
  </si>
  <si>
    <t>0.002</t>
    <phoneticPr fontId="6"/>
  </si>
  <si>
    <t>0.004</t>
    <phoneticPr fontId="6"/>
  </si>
  <si>
    <t>1.3</t>
  </si>
  <si>
    <t>1.1</t>
  </si>
  <si>
    <t>3.1</t>
  </si>
  <si>
    <t>3.5</t>
  </si>
  <si>
    <t>2.7</t>
  </si>
  <si>
    <t>4.6</t>
  </si>
  <si>
    <t>2.2</t>
  </si>
  <si>
    <t>5</t>
  </si>
  <si>
    <t>6</t>
  </si>
  <si>
    <t>4</t>
  </si>
  <si>
    <t>43</t>
  </si>
  <si>
    <t>130</t>
  </si>
  <si>
    <t>0.1</t>
  </si>
  <si>
    <t>0.0005</t>
  </si>
  <si>
    <t>0.010</t>
  </si>
  <si>
    <t>2025</t>
  </si>
  <si>
    <t>京都府</t>
  </si>
  <si>
    <t>26</t>
  </si>
  <si>
    <t>318</t>
  </si>
  <si>
    <t>319</t>
  </si>
  <si>
    <t>320</t>
  </si>
  <si>
    <t>324</t>
  </si>
  <si>
    <t>317</t>
  </si>
  <si>
    <t>034</t>
  </si>
  <si>
    <t>035</t>
  </si>
  <si>
    <t>036</t>
  </si>
  <si>
    <t>01</t>
  </si>
  <si>
    <t>02</t>
  </si>
  <si>
    <t>51</t>
  </si>
  <si>
    <t>都道府県</t>
  </si>
  <si>
    <t>030</t>
  </si>
  <si>
    <t>0702</t>
  </si>
  <si>
    <t>0920</t>
  </si>
  <si>
    <t>1110</t>
  </si>
  <si>
    <t>0955</t>
  </si>
  <si>
    <t>1230</t>
  </si>
  <si>
    <t>1150</t>
  </si>
  <si>
    <t>年間調査</t>
  </si>
  <si>
    <t>0</t>
  </si>
  <si>
    <t>予備調査</t>
  </si>
  <si>
    <t>03</t>
  </si>
  <si>
    <t>04</t>
  </si>
  <si>
    <t>31.0</t>
  </si>
  <si>
    <t>39.8</t>
  </si>
  <si>
    <t>36.3</t>
  </si>
  <si>
    <t>34.7</t>
  </si>
  <si>
    <t>33.8</t>
  </si>
  <si>
    <t>32.9</t>
  </si>
  <si>
    <t>29.0</t>
  </si>
  <si>
    <t>32.5</t>
  </si>
  <si>
    <t>26.9</t>
  </si>
  <si>
    <t>30.5</t>
  </si>
  <si>
    <t>27.0</t>
  </si>
  <si>
    <t>0.25</t>
  </si>
  <si>
    <t>1.40</t>
  </si>
  <si>
    <t>0.41</t>
  </si>
  <si>
    <t>7.6</t>
  </si>
  <si>
    <t>7.9</t>
  </si>
  <si>
    <t>8.1</t>
  </si>
  <si>
    <t>8.4</t>
  </si>
  <si>
    <t>7.8</t>
  </si>
  <si>
    <t>8.0</t>
  </si>
  <si>
    <t>10</t>
  </si>
  <si>
    <t>E</t>
    <phoneticPr fontId="6"/>
  </si>
  <si>
    <t>11</t>
    <phoneticPr fontId="6"/>
  </si>
  <si>
    <t>9.2</t>
    <phoneticPr fontId="6"/>
  </si>
  <si>
    <t>9.6</t>
    <phoneticPr fontId="6"/>
  </si>
  <si>
    <t>1.4</t>
  </si>
  <si>
    <t>530</t>
  </si>
  <si>
    <t>E</t>
    <phoneticPr fontId="6"/>
  </si>
  <si>
    <t>34.1</t>
  </si>
  <si>
    <t>28.5</t>
  </si>
  <si>
    <t>1.16</t>
  </si>
  <si>
    <t>8.5</t>
  </si>
  <si>
    <t>0806</t>
  </si>
  <si>
    <t>1020</t>
  </si>
  <si>
    <t>0903</t>
    <phoneticPr fontId="6"/>
  </si>
  <si>
    <t>1135</t>
    <phoneticPr fontId="6"/>
  </si>
  <si>
    <t>01</t>
    <phoneticPr fontId="6"/>
  </si>
  <si>
    <t>0.1</t>
    <phoneticPr fontId="6"/>
  </si>
  <si>
    <t>02</t>
    <phoneticPr fontId="6"/>
  </si>
  <si>
    <t>03</t>
    <phoneticPr fontId="6"/>
  </si>
  <si>
    <t>32.1</t>
    <phoneticPr fontId="6"/>
  </si>
  <si>
    <t>29.7</t>
    <phoneticPr fontId="6"/>
  </si>
  <si>
    <t>8.3</t>
    <phoneticPr fontId="6"/>
  </si>
  <si>
    <t>0.39</t>
    <phoneticPr fontId="6"/>
  </si>
  <si>
    <t>10</t>
    <phoneticPr fontId="6"/>
  </si>
  <si>
    <t>1100</t>
    <phoneticPr fontId="6"/>
  </si>
  <si>
    <t>30.1</t>
    <phoneticPr fontId="6"/>
  </si>
  <si>
    <t>28.0</t>
    <phoneticPr fontId="6"/>
  </si>
  <si>
    <t>2.28</t>
    <phoneticPr fontId="6"/>
  </si>
  <si>
    <t>7.7</t>
    <phoneticPr fontId="6"/>
  </si>
  <si>
    <t>9.0</t>
    <phoneticPr fontId="6"/>
  </si>
  <si>
    <t>1005</t>
    <phoneticPr fontId="6"/>
  </si>
  <si>
    <t>31.4</t>
    <phoneticPr fontId="6"/>
  </si>
  <si>
    <t>27.5</t>
    <phoneticPr fontId="6"/>
  </si>
  <si>
    <t>0.48</t>
    <phoneticPr fontId="6"/>
  </si>
  <si>
    <t>7.5</t>
    <phoneticPr fontId="6"/>
  </si>
  <si>
    <t>9.2</t>
    <phoneticPr fontId="6"/>
  </si>
  <si>
    <t>500</t>
  </si>
  <si>
    <t>510</t>
  </si>
  <si>
    <t>0.005</t>
    <phoneticPr fontId="6"/>
  </si>
  <si>
    <t>0.0003</t>
    <phoneticPr fontId="6"/>
  </si>
  <si>
    <t>0.002</t>
    <phoneticPr fontId="6"/>
  </si>
  <si>
    <t>【速報値】</t>
    <rPh sb="1" eb="4">
      <t>ソクホウチ</t>
    </rPh>
    <phoneticPr fontId="6"/>
  </si>
  <si>
    <t>採取位置ｺｰﾄﾞ</t>
  </si>
  <si>
    <t>採取位置ｺｰﾄﾞ内容</t>
  </si>
  <si>
    <t>天候ｺｰﾄﾞ</t>
  </si>
  <si>
    <t>天候ｺｰﾄﾞ内容</t>
  </si>
  <si>
    <t>コメントリスト</t>
  </si>
  <si>
    <t>コメント内容</t>
    <rPh sb="4" eb="6">
      <t>ナイヨウ</t>
    </rPh>
    <phoneticPr fontId="2"/>
  </si>
  <si>
    <t>流心（中央）</t>
  </si>
  <si>
    <t>快晴</t>
  </si>
  <si>
    <t>小なり</t>
    <rPh sb="0" eb="1">
      <t>ショウ</t>
    </rPh>
    <phoneticPr fontId="2"/>
  </si>
  <si>
    <t>左岸</t>
  </si>
  <si>
    <t>晴れ</t>
  </si>
  <si>
    <t>&gt;</t>
  </si>
  <si>
    <t>大なり</t>
    <rPh sb="0" eb="1">
      <t>ダイ</t>
    </rPh>
    <phoneticPr fontId="2"/>
  </si>
  <si>
    <t>右岸</t>
  </si>
  <si>
    <t>薄曇り</t>
  </si>
  <si>
    <t>欠測</t>
    <rPh sb="0" eb="1">
      <t>ケツ</t>
    </rPh>
    <rPh sb="1" eb="2">
      <t>ソク</t>
    </rPh>
    <phoneticPr fontId="2"/>
  </si>
  <si>
    <t>左岸、右岸の混合</t>
  </si>
  <si>
    <t>曇り</t>
  </si>
  <si>
    <t>N</t>
  </si>
  <si>
    <t>検出されず</t>
    <rPh sb="0" eb="2">
      <t>ケンシュツ</t>
    </rPh>
    <phoneticPr fontId="2"/>
  </si>
  <si>
    <t>左岸、流心、右岸の混合</t>
  </si>
  <si>
    <t>煙霧</t>
  </si>
  <si>
    <t>上層（表層）</t>
  </si>
  <si>
    <t>砂塵嵐</t>
  </si>
  <si>
    <t>中層</t>
  </si>
  <si>
    <t>地吹雪</t>
  </si>
  <si>
    <t>下層</t>
  </si>
  <si>
    <t>霧</t>
  </si>
  <si>
    <t>上層、下層の混合</t>
  </si>
  <si>
    <t>霧雨</t>
  </si>
  <si>
    <t>上層、中層の混合</t>
  </si>
  <si>
    <t>雨</t>
  </si>
  <si>
    <t>中層、下層の混合</t>
  </si>
  <si>
    <t>みぞれ</t>
  </si>
  <si>
    <t>上層、中層、下層の混合</t>
  </si>
  <si>
    <t>雪</t>
  </si>
  <si>
    <t>あられ</t>
  </si>
  <si>
    <t>ひょう</t>
  </si>
  <si>
    <t>雷</t>
  </si>
  <si>
    <t>一時雨</t>
  </si>
  <si>
    <t>一時雪</t>
  </si>
  <si>
    <t>時々雨</t>
  </si>
  <si>
    <t>時々雪</t>
  </si>
  <si>
    <t>大雨</t>
  </si>
  <si>
    <t>大雪</t>
  </si>
  <si>
    <t>【コード表】</t>
    <rPh sb="4" eb="5">
      <t>ヒョウ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</si>
</sst>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"/>
  </numFmts>
  <fonts count="16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9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indexed="8"/>
      <name val="ＭＳ Ｐゴシック"/>
      <family val="3"/>
      <charset val="128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44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thin">
        <color indexed="64"/>
      </right>
      <top style="dashed">
        <color indexed="64"/>
      </top>
      <bottom/>
      <diagonal/>
    </border>
  </borders>
  <cellStyleXfs count="139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4">
    <xf numFmtId="0" fontId="0" fillId="0" borderId="0" xfId="0">
      <alignment vertical="center"/>
    </xf>
    <xf numFmtId="0" fontId="1" fillId="2" borderId="4" xfId="1" applyFill="1" applyBorder="1">
      <alignment vertical="center"/>
    </xf>
    <xf numFmtId="49" fontId="5" fillId="4" borderId="12" xfId="1" applyNumberFormat="1" applyFont="1" applyFill="1" applyBorder="1" applyAlignment="1">
      <alignment horizontal="left" vertical="center" wrapText="1"/>
    </xf>
    <xf numFmtId="49" fontId="5" fillId="4" borderId="11" xfId="1" applyNumberFormat="1" applyFont="1" applyFill="1" applyBorder="1" applyAlignment="1">
      <alignment horizontal="left" vertical="center" wrapText="1"/>
    </xf>
    <xf numFmtId="0" fontId="3" fillId="3" borderId="13" xfId="1" applyFont="1" applyFill="1" applyBorder="1" applyAlignment="1">
      <alignment horizontal="left" vertical="center" wrapText="1"/>
    </xf>
    <xf numFmtId="0" fontId="3" fillId="3" borderId="1" xfId="1" applyFont="1" applyFill="1" applyBorder="1" applyAlignment="1">
      <alignment horizontal="left" vertical="center" wrapText="1"/>
    </xf>
    <xf numFmtId="0" fontId="4" fillId="3" borderId="1" xfId="1" applyFont="1" applyFill="1" applyBorder="1" applyAlignment="1">
      <alignment horizontal="left" vertical="center" wrapText="1"/>
    </xf>
    <xf numFmtId="0" fontId="1" fillId="3" borderId="1" xfId="1" applyFill="1" applyBorder="1" applyAlignment="1">
      <alignment horizontal="left" vertical="center"/>
    </xf>
    <xf numFmtId="49" fontId="5" fillId="4" borderId="13" xfId="1" applyNumberFormat="1" applyFont="1" applyFill="1" applyBorder="1" applyAlignment="1">
      <alignment horizontal="left" vertical="center" wrapText="1"/>
    </xf>
    <xf numFmtId="49" fontId="5" fillId="4" borderId="1" xfId="1" applyNumberFormat="1" applyFont="1" applyFill="1" applyBorder="1" applyAlignment="1">
      <alignment horizontal="left" vertical="center" wrapText="1"/>
    </xf>
    <xf numFmtId="49" fontId="5" fillId="4" borderId="14" xfId="1" applyNumberFormat="1" applyFont="1" applyFill="1" applyBorder="1" applyAlignment="1">
      <alignment horizontal="left" vertical="center" wrapText="1"/>
    </xf>
    <xf numFmtId="49" fontId="5" fillId="4" borderId="15" xfId="1" applyNumberFormat="1" applyFont="1" applyFill="1" applyBorder="1" applyAlignment="1">
      <alignment horizontal="left" vertical="center" wrapText="1"/>
    </xf>
    <xf numFmtId="0" fontId="1" fillId="2" borderId="5" xfId="1" applyFill="1" applyBorder="1">
      <alignment vertical="center"/>
    </xf>
    <xf numFmtId="0" fontId="11" fillId="0" borderId="0" xfId="0" applyFont="1">
      <alignment vertical="center"/>
    </xf>
    <xf numFmtId="0" fontId="1" fillId="6" borderId="4" xfId="1" applyFill="1" applyBorder="1">
      <alignment vertical="center"/>
    </xf>
    <xf numFmtId="49" fontId="1" fillId="6" borderId="7" xfId="1" applyNumberFormat="1" applyFill="1" applyBorder="1" applyProtection="1">
      <alignment vertical="center"/>
      <protection locked="0"/>
    </xf>
    <xf numFmtId="0" fontId="1" fillId="6" borderId="4" xfId="1" applyFill="1" applyBorder="1" applyProtection="1">
      <alignment vertical="center"/>
      <protection locked="0"/>
    </xf>
    <xf numFmtId="0" fontId="1" fillId="6" borderId="5" xfId="1" applyFill="1" applyBorder="1">
      <alignment vertical="center"/>
    </xf>
    <xf numFmtId="0" fontId="1" fillId="6" borderId="18" xfId="1" applyFill="1" applyBorder="1">
      <alignment vertical="center"/>
    </xf>
    <xf numFmtId="0" fontId="1" fillId="0" borderId="4" xfId="1" applyBorder="1">
      <alignment vertical="center"/>
    </xf>
    <xf numFmtId="0" fontId="0" fillId="8" borderId="0" xfId="0" applyFill="1">
      <alignment vertical="center"/>
    </xf>
    <xf numFmtId="0" fontId="1" fillId="0" borderId="5" xfId="1" applyBorder="1">
      <alignment vertical="center"/>
    </xf>
    <xf numFmtId="0" fontId="1" fillId="8" borderId="4" xfId="1" applyFill="1" applyBorder="1">
      <alignment vertical="center"/>
    </xf>
    <xf numFmtId="0" fontId="1" fillId="10" borderId="4" xfId="1" applyFill="1" applyBorder="1" applyProtection="1">
      <alignment vertical="center"/>
      <protection locked="0"/>
    </xf>
    <xf numFmtId="49" fontId="1" fillId="10" borderId="7" xfId="1" applyNumberFormat="1" applyFill="1" applyBorder="1" applyProtection="1">
      <alignment vertical="center"/>
      <protection locked="0"/>
    </xf>
    <xf numFmtId="0" fontId="1" fillId="10" borderId="4" xfId="1" applyFill="1" applyBorder="1">
      <alignment vertical="center"/>
    </xf>
    <xf numFmtId="49" fontId="1" fillId="6" borderId="2" xfId="1" applyNumberFormat="1" applyFill="1" applyBorder="1">
      <alignment vertical="center"/>
    </xf>
    <xf numFmtId="49" fontId="1" fillId="0" borderId="2" xfId="1" applyNumberFormat="1" applyBorder="1">
      <alignment vertical="center"/>
    </xf>
    <xf numFmtId="49" fontId="1" fillId="6" borderId="6" xfId="1" applyNumberFormat="1" applyFill="1" applyBorder="1">
      <alignment vertical="center"/>
    </xf>
    <xf numFmtId="49" fontId="1" fillId="0" borderId="6" xfId="1" applyNumberFormat="1" applyBorder="1">
      <alignment vertical="center"/>
    </xf>
    <xf numFmtId="49" fontId="1" fillId="6" borderId="7" xfId="1" applyNumberFormat="1" applyFill="1" applyBorder="1">
      <alignment vertical="center"/>
    </xf>
    <xf numFmtId="49" fontId="1" fillId="0" borderId="7" xfId="1" applyNumberFormat="1" applyBorder="1">
      <alignment vertical="center"/>
    </xf>
    <xf numFmtId="49" fontId="1" fillId="2" borderId="7" xfId="1" applyNumberFormat="1" applyFill="1" applyBorder="1">
      <alignment vertical="center"/>
    </xf>
    <xf numFmtId="0" fontId="1" fillId="6" borderId="8" xfId="1" applyFill="1" applyBorder="1">
      <alignment vertical="center"/>
    </xf>
    <xf numFmtId="49" fontId="1" fillId="6" borderId="9" xfId="1" applyNumberFormat="1" applyFill="1" applyBorder="1">
      <alignment vertical="center"/>
    </xf>
    <xf numFmtId="0" fontId="1" fillId="0" borderId="8" xfId="1" applyBorder="1">
      <alignment vertical="center"/>
    </xf>
    <xf numFmtId="49" fontId="1" fillId="0" borderId="9" xfId="1" applyNumberFormat="1" applyBorder="1">
      <alignment vertical="center"/>
    </xf>
    <xf numFmtId="0" fontId="1" fillId="2" borderId="8" xfId="1" applyFill="1" applyBorder="1">
      <alignment vertical="center"/>
    </xf>
    <xf numFmtId="49" fontId="1" fillId="2" borderId="9" xfId="1" applyNumberFormat="1" applyFill="1" applyBorder="1">
      <alignment vertical="center"/>
    </xf>
    <xf numFmtId="49" fontId="1" fillId="3" borderId="13" xfId="1" applyNumberFormat="1" applyFill="1" applyBorder="1">
      <alignment vertical="center"/>
    </xf>
    <xf numFmtId="49" fontId="1" fillId="3" borderId="10" xfId="1" applyNumberFormat="1" applyFill="1" applyBorder="1" applyAlignment="1">
      <alignment horizontal="left" vertical="center"/>
    </xf>
    <xf numFmtId="49" fontId="1" fillId="8" borderId="7" xfId="1" applyNumberFormat="1" applyFill="1" applyBorder="1">
      <alignment vertical="center"/>
    </xf>
    <xf numFmtId="49" fontId="1" fillId="10" borderId="7" xfId="1" applyNumberFormat="1" applyFill="1" applyBorder="1">
      <alignment vertical="center"/>
    </xf>
    <xf numFmtId="49" fontId="1" fillId="3" borderId="1" xfId="1" applyNumberFormat="1" applyFill="1" applyBorder="1" applyAlignment="1">
      <alignment horizontal="left" vertical="center"/>
    </xf>
    <xf numFmtId="49" fontId="3" fillId="3" borderId="11" xfId="1" applyNumberFormat="1" applyFont="1" applyFill="1" applyBorder="1">
      <alignment vertical="center"/>
    </xf>
    <xf numFmtId="49" fontId="1" fillId="2" borderId="6" xfId="1" applyNumberFormat="1" applyFill="1" applyBorder="1">
      <alignment vertical="center"/>
    </xf>
    <xf numFmtId="0" fontId="1" fillId="9" borderId="4" xfId="1" applyFill="1" applyBorder="1">
      <alignment vertical="center"/>
    </xf>
    <xf numFmtId="49" fontId="1" fillId="9" borderId="7" xfId="1" applyNumberFormat="1" applyFill="1" applyBorder="1">
      <alignment vertical="center"/>
    </xf>
    <xf numFmtId="49" fontId="1" fillId="6" borderId="19" xfId="1" applyNumberFormat="1" applyFill="1" applyBorder="1">
      <alignment vertical="center"/>
    </xf>
    <xf numFmtId="0" fontId="1" fillId="7" borderId="4" xfId="1" applyFill="1" applyBorder="1">
      <alignment vertical="center"/>
    </xf>
    <xf numFmtId="49" fontId="1" fillId="7" borderId="7" xfId="1" applyNumberFormat="1" applyFill="1" applyBorder="1">
      <alignment vertical="center"/>
    </xf>
    <xf numFmtId="0" fontId="1" fillId="11" borderId="4" xfId="1" applyFill="1" applyBorder="1">
      <alignment vertical="center"/>
    </xf>
    <xf numFmtId="49" fontId="1" fillId="11" borderId="7" xfId="1" applyNumberFormat="1" applyFill="1" applyBorder="1">
      <alignment vertical="center"/>
    </xf>
    <xf numFmtId="0" fontId="1" fillId="12" borderId="4" xfId="1" applyFill="1" applyBorder="1">
      <alignment vertical="center"/>
    </xf>
    <xf numFmtId="49" fontId="1" fillId="12" borderId="7" xfId="1" applyNumberFormat="1" applyFill="1" applyBorder="1">
      <alignment vertical="center"/>
    </xf>
    <xf numFmtId="0" fontId="9" fillId="5" borderId="16" xfId="0" applyFont="1" applyFill="1" applyBorder="1" applyAlignment="1">
      <alignment horizontal="center" vertical="center"/>
    </xf>
    <xf numFmtId="0" fontId="10" fillId="5" borderId="16" xfId="0" applyFont="1" applyFill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6" borderId="17" xfId="0" applyFont="1" applyFill="1" applyBorder="1" applyAlignment="1">
      <alignment horizontal="center" vertical="center"/>
    </xf>
    <xf numFmtId="0" fontId="7" fillId="6" borderId="3" xfId="0" applyFont="1" applyFill="1" applyBorder="1" applyAlignment="1">
      <alignment horizontal="center" vertical="center"/>
    </xf>
    <xf numFmtId="0" fontId="8" fillId="6" borderId="17" xfId="0" applyFont="1" applyFill="1" applyBorder="1" applyAlignment="1">
      <alignment horizontal="center" vertical="center"/>
    </xf>
    <xf numFmtId="0" fontId="8" fillId="6" borderId="3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7" fillId="6" borderId="2" xfId="0" applyFont="1" applyFill="1" applyBorder="1" applyAlignment="1">
      <alignment horizontal="center" vertical="center"/>
    </xf>
    <xf numFmtId="0" fontId="8" fillId="6" borderId="2" xfId="0" applyFont="1" applyFill="1" applyBorder="1" applyAlignment="1">
      <alignment horizontal="center" vertical="center"/>
    </xf>
    <xf numFmtId="49" fontId="1" fillId="4" borderId="2" xfId="1" applyNumberFormat="1" applyFill="1" applyBorder="1" applyAlignment="1">
      <alignment horizontal="center" vertical="center"/>
    </xf>
    <xf numFmtId="49" fontId="3" fillId="4" borderId="2" xfId="1" applyNumberFormat="1" applyFont="1" applyFill="1" applyBorder="1" applyAlignment="1">
      <alignment horizontal="center" vertical="center"/>
    </xf>
    <xf numFmtId="49" fontId="1" fillId="6" borderId="2" xfId="1" applyNumberFormat="1" applyFill="1" applyBorder="1" applyAlignment="1">
      <alignment horizontal="center" vertical="center"/>
    </xf>
    <xf numFmtId="49" fontId="1" fillId="0" borderId="2" xfId="1" applyNumberForma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2" fillId="0" borderId="0" xfId="0" applyFont="1">
      <alignment vertical="center"/>
    </xf>
    <xf numFmtId="0" fontId="5" fillId="13" borderId="2" xfId="2" applyFont="1" applyFill="1" applyBorder="1" applyAlignment="1">
      <alignment vertical="center" wrapText="1"/>
    </xf>
    <xf numFmtId="0" fontId="5" fillId="13" borderId="3" xfId="2" applyFont="1" applyFill="1" applyBorder="1" applyAlignment="1">
      <alignment vertical="center" wrapText="1"/>
    </xf>
    <xf numFmtId="0" fontId="1" fillId="0" borderId="0" xfId="2"/>
    <xf numFmtId="0" fontId="13" fillId="13" borderId="2" xfId="2" applyFont="1" applyFill="1" applyBorder="1" applyAlignment="1">
      <alignment vertical="center" wrapText="1"/>
    </xf>
    <xf numFmtId="0" fontId="14" fillId="13" borderId="2" xfId="2" applyFont="1" applyFill="1" applyBorder="1" applyAlignment="1">
      <alignment vertical="center" wrapText="1"/>
    </xf>
    <xf numFmtId="176" fontId="3" fillId="0" borderId="2" xfId="2" applyNumberFormat="1" applyFont="1" applyBorder="1" applyAlignment="1">
      <alignment vertical="center" wrapText="1"/>
    </xf>
    <xf numFmtId="0" fontId="3" fillId="0" borderId="2" xfId="2" applyFont="1" applyBorder="1" applyAlignment="1">
      <alignment vertical="center" wrapText="1"/>
    </xf>
    <xf numFmtId="0" fontId="15" fillId="0" borderId="2" xfId="2" applyFont="1" applyBorder="1" applyAlignment="1" applyProtection="1">
      <alignment vertical="center" wrapText="1"/>
      <protection locked="0"/>
    </xf>
    <xf numFmtId="0" fontId="14" fillId="0" borderId="2" xfId="2" applyFont="1" applyBorder="1" applyAlignment="1">
      <alignment vertical="center" wrapText="1"/>
    </xf>
    <xf numFmtId="0" fontId="15" fillId="0" borderId="0" xfId="2" applyFont="1" applyAlignment="1" applyProtection="1">
      <alignment vertical="center" wrapText="1"/>
      <protection locked="0"/>
    </xf>
  </cellXfs>
  <cellStyles count="139">
    <cellStyle name="標準" xfId="0" builtinId="0"/>
    <cellStyle name="標準 10" xfId="2" xr:uid="{00000000-0005-0000-0000-000001000000}"/>
    <cellStyle name="標準 100" xfId="3" xr:uid="{00000000-0005-0000-0000-000002000000}"/>
    <cellStyle name="標準 101" xfId="4" xr:uid="{00000000-0005-0000-0000-000003000000}"/>
    <cellStyle name="標準 102" xfId="5" xr:uid="{00000000-0005-0000-0000-000004000000}"/>
    <cellStyle name="標準 103" xfId="6" xr:uid="{00000000-0005-0000-0000-000005000000}"/>
    <cellStyle name="標準 104" xfId="7" xr:uid="{00000000-0005-0000-0000-000006000000}"/>
    <cellStyle name="標準 105" xfId="8" xr:uid="{00000000-0005-0000-0000-000007000000}"/>
    <cellStyle name="標準 106" xfId="9" xr:uid="{00000000-0005-0000-0000-000008000000}"/>
    <cellStyle name="標準 107" xfId="10" xr:uid="{00000000-0005-0000-0000-000009000000}"/>
    <cellStyle name="標準 108" xfId="11" xr:uid="{00000000-0005-0000-0000-00000A000000}"/>
    <cellStyle name="標準 109" xfId="12" xr:uid="{00000000-0005-0000-0000-00000B000000}"/>
    <cellStyle name="標準 11" xfId="13" xr:uid="{00000000-0005-0000-0000-00000C000000}"/>
    <cellStyle name="標準 110" xfId="14" xr:uid="{00000000-0005-0000-0000-00000D000000}"/>
    <cellStyle name="標準 111" xfId="15" xr:uid="{00000000-0005-0000-0000-00000E000000}"/>
    <cellStyle name="標準 112" xfId="16" xr:uid="{00000000-0005-0000-0000-00000F000000}"/>
    <cellStyle name="標準 113" xfId="17" xr:uid="{00000000-0005-0000-0000-000010000000}"/>
    <cellStyle name="標準 114" xfId="18" xr:uid="{00000000-0005-0000-0000-000011000000}"/>
    <cellStyle name="標準 115" xfId="19" xr:uid="{00000000-0005-0000-0000-000012000000}"/>
    <cellStyle name="標準 116" xfId="20" xr:uid="{00000000-0005-0000-0000-000013000000}"/>
    <cellStyle name="標準 117" xfId="21" xr:uid="{00000000-0005-0000-0000-000014000000}"/>
    <cellStyle name="標準 118" xfId="22" xr:uid="{00000000-0005-0000-0000-000015000000}"/>
    <cellStyle name="標準 119" xfId="23" xr:uid="{00000000-0005-0000-0000-000016000000}"/>
    <cellStyle name="標準 12" xfId="24" xr:uid="{00000000-0005-0000-0000-000017000000}"/>
    <cellStyle name="標準 120" xfId="25" xr:uid="{00000000-0005-0000-0000-000018000000}"/>
    <cellStyle name="標準 121" xfId="26" xr:uid="{00000000-0005-0000-0000-000019000000}"/>
    <cellStyle name="標準 122" xfId="27" xr:uid="{00000000-0005-0000-0000-00001A000000}"/>
    <cellStyle name="標準 123" xfId="28" xr:uid="{00000000-0005-0000-0000-00001B000000}"/>
    <cellStyle name="標準 124" xfId="29" xr:uid="{00000000-0005-0000-0000-00001C000000}"/>
    <cellStyle name="標準 125" xfId="30" xr:uid="{00000000-0005-0000-0000-00001D000000}"/>
    <cellStyle name="標準 126" xfId="31" xr:uid="{00000000-0005-0000-0000-00001E000000}"/>
    <cellStyle name="標準 127" xfId="32" xr:uid="{00000000-0005-0000-0000-00001F000000}"/>
    <cellStyle name="標準 128" xfId="33" xr:uid="{00000000-0005-0000-0000-000020000000}"/>
    <cellStyle name="標準 129" xfId="34" xr:uid="{00000000-0005-0000-0000-000021000000}"/>
    <cellStyle name="標準 13" xfId="35" xr:uid="{00000000-0005-0000-0000-000022000000}"/>
    <cellStyle name="標準 130" xfId="36" xr:uid="{00000000-0005-0000-0000-000023000000}"/>
    <cellStyle name="標準 131" xfId="37" xr:uid="{00000000-0005-0000-0000-000024000000}"/>
    <cellStyle name="標準 132" xfId="38" xr:uid="{00000000-0005-0000-0000-000025000000}"/>
    <cellStyle name="標準 133" xfId="39" xr:uid="{00000000-0005-0000-0000-000026000000}"/>
    <cellStyle name="標準 134" xfId="40" xr:uid="{00000000-0005-0000-0000-000027000000}"/>
    <cellStyle name="標準 135" xfId="41" xr:uid="{00000000-0005-0000-0000-000028000000}"/>
    <cellStyle name="標準 136" xfId="42" xr:uid="{00000000-0005-0000-0000-000029000000}"/>
    <cellStyle name="標準 137" xfId="43" xr:uid="{00000000-0005-0000-0000-00002A000000}"/>
    <cellStyle name="標準 138" xfId="44" xr:uid="{00000000-0005-0000-0000-00002B000000}"/>
    <cellStyle name="標準 14" xfId="45" xr:uid="{00000000-0005-0000-0000-00002C000000}"/>
    <cellStyle name="標準 15" xfId="46" xr:uid="{00000000-0005-0000-0000-00002D000000}"/>
    <cellStyle name="標準 16" xfId="47" xr:uid="{00000000-0005-0000-0000-00002E000000}"/>
    <cellStyle name="標準 17" xfId="48" xr:uid="{00000000-0005-0000-0000-00002F000000}"/>
    <cellStyle name="標準 18" xfId="49" xr:uid="{00000000-0005-0000-0000-000030000000}"/>
    <cellStyle name="標準 19" xfId="50" xr:uid="{00000000-0005-0000-0000-000031000000}"/>
    <cellStyle name="標準 2" xfId="1" xr:uid="{00000000-0005-0000-0000-000032000000}"/>
    <cellStyle name="標準 2 2" xfId="51" xr:uid="{00000000-0005-0000-0000-000033000000}"/>
    <cellStyle name="標準 20" xfId="52" xr:uid="{00000000-0005-0000-0000-000034000000}"/>
    <cellStyle name="標準 21" xfId="53" xr:uid="{00000000-0005-0000-0000-000035000000}"/>
    <cellStyle name="標準 22" xfId="54" xr:uid="{00000000-0005-0000-0000-000036000000}"/>
    <cellStyle name="標準 23" xfId="55" xr:uid="{00000000-0005-0000-0000-000037000000}"/>
    <cellStyle name="標準 24" xfId="56" xr:uid="{00000000-0005-0000-0000-000038000000}"/>
    <cellStyle name="標準 25" xfId="57" xr:uid="{00000000-0005-0000-0000-000039000000}"/>
    <cellStyle name="標準 26" xfId="58" xr:uid="{00000000-0005-0000-0000-00003A000000}"/>
    <cellStyle name="標準 27" xfId="59" xr:uid="{00000000-0005-0000-0000-00003B000000}"/>
    <cellStyle name="標準 28" xfId="60" xr:uid="{00000000-0005-0000-0000-00003C000000}"/>
    <cellStyle name="標準 29" xfId="61" xr:uid="{00000000-0005-0000-0000-00003D000000}"/>
    <cellStyle name="標準 3" xfId="62" xr:uid="{00000000-0005-0000-0000-00003E000000}"/>
    <cellStyle name="標準 30" xfId="63" xr:uid="{00000000-0005-0000-0000-00003F000000}"/>
    <cellStyle name="標準 31" xfId="64" xr:uid="{00000000-0005-0000-0000-000040000000}"/>
    <cellStyle name="標準 32" xfId="65" xr:uid="{00000000-0005-0000-0000-000041000000}"/>
    <cellStyle name="標準 33" xfId="66" xr:uid="{00000000-0005-0000-0000-000042000000}"/>
    <cellStyle name="標準 34" xfId="67" xr:uid="{00000000-0005-0000-0000-000043000000}"/>
    <cellStyle name="標準 35" xfId="68" xr:uid="{00000000-0005-0000-0000-000044000000}"/>
    <cellStyle name="標準 36" xfId="69" xr:uid="{00000000-0005-0000-0000-000045000000}"/>
    <cellStyle name="標準 37" xfId="70" xr:uid="{00000000-0005-0000-0000-000046000000}"/>
    <cellStyle name="標準 38" xfId="71" xr:uid="{00000000-0005-0000-0000-000047000000}"/>
    <cellStyle name="標準 39" xfId="72" xr:uid="{00000000-0005-0000-0000-000048000000}"/>
    <cellStyle name="標準 4" xfId="73" xr:uid="{00000000-0005-0000-0000-000049000000}"/>
    <cellStyle name="標準 40" xfId="74" xr:uid="{00000000-0005-0000-0000-00004A000000}"/>
    <cellStyle name="標準 41" xfId="75" xr:uid="{00000000-0005-0000-0000-00004B000000}"/>
    <cellStyle name="標準 42" xfId="76" xr:uid="{00000000-0005-0000-0000-00004C000000}"/>
    <cellStyle name="標準 43" xfId="77" xr:uid="{00000000-0005-0000-0000-00004D000000}"/>
    <cellStyle name="標準 44" xfId="78" xr:uid="{00000000-0005-0000-0000-00004E000000}"/>
    <cellStyle name="標準 45" xfId="79" xr:uid="{00000000-0005-0000-0000-00004F000000}"/>
    <cellStyle name="標準 46" xfId="80" xr:uid="{00000000-0005-0000-0000-000050000000}"/>
    <cellStyle name="標準 47" xfId="81" xr:uid="{00000000-0005-0000-0000-000051000000}"/>
    <cellStyle name="標準 48" xfId="82" xr:uid="{00000000-0005-0000-0000-000052000000}"/>
    <cellStyle name="標準 49" xfId="83" xr:uid="{00000000-0005-0000-0000-000053000000}"/>
    <cellStyle name="標準 5" xfId="84" xr:uid="{00000000-0005-0000-0000-000054000000}"/>
    <cellStyle name="標準 50" xfId="85" xr:uid="{00000000-0005-0000-0000-000055000000}"/>
    <cellStyle name="標準 51" xfId="86" xr:uid="{00000000-0005-0000-0000-000056000000}"/>
    <cellStyle name="標準 52" xfId="87" xr:uid="{00000000-0005-0000-0000-000057000000}"/>
    <cellStyle name="標準 53" xfId="88" xr:uid="{00000000-0005-0000-0000-000058000000}"/>
    <cellStyle name="標準 54" xfId="89" xr:uid="{00000000-0005-0000-0000-000059000000}"/>
    <cellStyle name="標準 55" xfId="90" xr:uid="{00000000-0005-0000-0000-00005A000000}"/>
    <cellStyle name="標準 56" xfId="91" xr:uid="{00000000-0005-0000-0000-00005B000000}"/>
    <cellStyle name="標準 57" xfId="92" xr:uid="{00000000-0005-0000-0000-00005C000000}"/>
    <cellStyle name="標準 58" xfId="93" xr:uid="{00000000-0005-0000-0000-00005D000000}"/>
    <cellStyle name="標準 59" xfId="94" xr:uid="{00000000-0005-0000-0000-00005E000000}"/>
    <cellStyle name="標準 6" xfId="95" xr:uid="{00000000-0005-0000-0000-00005F000000}"/>
    <cellStyle name="標準 60" xfId="96" xr:uid="{00000000-0005-0000-0000-000060000000}"/>
    <cellStyle name="標準 61" xfId="97" xr:uid="{00000000-0005-0000-0000-000061000000}"/>
    <cellStyle name="標準 62" xfId="98" xr:uid="{00000000-0005-0000-0000-000062000000}"/>
    <cellStyle name="標準 63" xfId="99" xr:uid="{00000000-0005-0000-0000-000063000000}"/>
    <cellStyle name="標準 64" xfId="100" xr:uid="{00000000-0005-0000-0000-000064000000}"/>
    <cellStyle name="標準 65" xfId="101" xr:uid="{00000000-0005-0000-0000-000065000000}"/>
    <cellStyle name="標準 66" xfId="102" xr:uid="{00000000-0005-0000-0000-000066000000}"/>
    <cellStyle name="標準 67" xfId="103" xr:uid="{00000000-0005-0000-0000-000067000000}"/>
    <cellStyle name="標準 68" xfId="104" xr:uid="{00000000-0005-0000-0000-000068000000}"/>
    <cellStyle name="標準 69" xfId="105" xr:uid="{00000000-0005-0000-0000-000069000000}"/>
    <cellStyle name="標準 7" xfId="106" xr:uid="{00000000-0005-0000-0000-00006A000000}"/>
    <cellStyle name="標準 70" xfId="107" xr:uid="{00000000-0005-0000-0000-00006B000000}"/>
    <cellStyle name="標準 71" xfId="108" xr:uid="{00000000-0005-0000-0000-00006C000000}"/>
    <cellStyle name="標準 72" xfId="109" xr:uid="{00000000-0005-0000-0000-00006D000000}"/>
    <cellStyle name="標準 73" xfId="110" xr:uid="{00000000-0005-0000-0000-00006E000000}"/>
    <cellStyle name="標準 74" xfId="111" xr:uid="{00000000-0005-0000-0000-00006F000000}"/>
    <cellStyle name="標準 75" xfId="112" xr:uid="{00000000-0005-0000-0000-000070000000}"/>
    <cellStyle name="標準 76" xfId="113" xr:uid="{00000000-0005-0000-0000-000071000000}"/>
    <cellStyle name="標準 77" xfId="114" xr:uid="{00000000-0005-0000-0000-000072000000}"/>
    <cellStyle name="標準 78" xfId="115" xr:uid="{00000000-0005-0000-0000-000073000000}"/>
    <cellStyle name="標準 79" xfId="116" xr:uid="{00000000-0005-0000-0000-000074000000}"/>
    <cellStyle name="標準 8" xfId="117" xr:uid="{00000000-0005-0000-0000-000075000000}"/>
    <cellStyle name="標準 80" xfId="118" xr:uid="{00000000-0005-0000-0000-000076000000}"/>
    <cellStyle name="標準 81" xfId="119" xr:uid="{00000000-0005-0000-0000-000077000000}"/>
    <cellStyle name="標準 82" xfId="120" xr:uid="{00000000-0005-0000-0000-000078000000}"/>
    <cellStyle name="標準 83" xfId="121" xr:uid="{00000000-0005-0000-0000-000079000000}"/>
    <cellStyle name="標準 84" xfId="122" xr:uid="{00000000-0005-0000-0000-00007A000000}"/>
    <cellStyle name="標準 85" xfId="123" xr:uid="{00000000-0005-0000-0000-00007B000000}"/>
    <cellStyle name="標準 86" xfId="124" xr:uid="{00000000-0005-0000-0000-00007C000000}"/>
    <cellStyle name="標準 87" xfId="125" xr:uid="{00000000-0005-0000-0000-00007D000000}"/>
    <cellStyle name="標準 88" xfId="126" xr:uid="{00000000-0005-0000-0000-00007E000000}"/>
    <cellStyle name="標準 89" xfId="127" xr:uid="{00000000-0005-0000-0000-00007F000000}"/>
    <cellStyle name="標準 9" xfId="128" xr:uid="{00000000-0005-0000-0000-000080000000}"/>
    <cellStyle name="標準 90" xfId="129" xr:uid="{00000000-0005-0000-0000-000081000000}"/>
    <cellStyle name="標準 91" xfId="130" xr:uid="{00000000-0005-0000-0000-000082000000}"/>
    <cellStyle name="標準 92" xfId="131" xr:uid="{00000000-0005-0000-0000-000083000000}"/>
    <cellStyle name="標準 93" xfId="132" xr:uid="{00000000-0005-0000-0000-000084000000}"/>
    <cellStyle name="標準 94" xfId="133" xr:uid="{00000000-0005-0000-0000-000085000000}"/>
    <cellStyle name="標準 95" xfId="134" xr:uid="{00000000-0005-0000-0000-000086000000}"/>
    <cellStyle name="標準 96" xfId="135" xr:uid="{00000000-0005-0000-0000-000087000000}"/>
    <cellStyle name="標準 97" xfId="136" xr:uid="{00000000-0005-0000-0000-000088000000}"/>
    <cellStyle name="標準 98" xfId="137" xr:uid="{00000000-0005-0000-0000-000089000000}"/>
    <cellStyle name="標準 99" xfId="138" xr:uid="{00000000-0005-0000-0000-00008A000000}"/>
  </cellStyles>
  <dxfs count="0"/>
  <tableStyles count="0" defaultTableStyle="TableStyleMedium2" defaultPivotStyle="PivotStyleLight16"/>
  <colors>
    <mruColors>
      <color rgb="FF9BBB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令和７年度　河川の水質（</a:t>
            </a:r>
            <a:r>
              <a:rPr lang="en-US" altLang="ja-JP"/>
              <a:t>BOD</a:t>
            </a:r>
            <a:r>
              <a:rPr lang="ja-JP" altLang="en-US"/>
              <a:t>：ｍｇ</a:t>
            </a:r>
            <a:r>
              <a:rPr lang="en-US" altLang="ja-JP"/>
              <a:t>/</a:t>
            </a:r>
            <a:r>
              <a:rPr lang="ja-JP" altLang="en-US"/>
              <a:t>ｌ）速報値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牧川天津橋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6"/>
              <c:pt idx="0">
                <c:v>1</c:v>
              </c:pt>
              <c:pt idx="1">
                <c:v>0.5</c:v>
              </c:pt>
              <c:pt idx="2">
                <c:v>0.6</c:v>
              </c:pt>
              <c:pt idx="3">
                <c:v>0.5</c:v>
              </c:pt>
              <c:pt idx="4">
                <c:v>#N/A</c:v>
              </c:pt>
              <c:pt idx="5">
                <c:v>0.9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5E2-4E2C-988F-E9905F91CEF2}"/>
            </c:ext>
          </c:extLst>
        </c:ser>
        <c:ser>
          <c:idx val="1"/>
          <c:order val="1"/>
          <c:tx>
            <c:v>宮川宮川橋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6"/>
              <c:pt idx="0">
                <c:v>0.7</c:v>
              </c:pt>
              <c:pt idx="1">
                <c:v>0.5</c:v>
              </c:pt>
              <c:pt idx="2">
                <c:v>0.6</c:v>
              </c:pt>
              <c:pt idx="3">
                <c:v>0.9</c:v>
              </c:pt>
              <c:pt idx="4">
                <c:v>1.4</c:v>
              </c:pt>
              <c:pt idx="5">
                <c:v>0.5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15E2-4E2C-988F-E9905F91CE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7993624"/>
        <c:axId val="667993952"/>
      </c:lineChart>
      <c:catAx>
        <c:axId val="667993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67993952"/>
        <c:crosses val="autoZero"/>
        <c:auto val="1"/>
        <c:lblAlgn val="ctr"/>
        <c:lblOffset val="100"/>
        <c:noMultiLvlLbl val="0"/>
      </c:catAx>
      <c:valAx>
        <c:axId val="667993952"/>
        <c:scaling>
          <c:orientation val="minMax"/>
          <c:max val="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67993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span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165100</xdr:colOff>
      <xdr:row>1</xdr:row>
      <xdr:rowOff>50800</xdr:rowOff>
    </xdr:from>
    <xdr:to>
      <xdr:col>8</xdr:col>
      <xdr:colOff>508000</xdr:colOff>
      <xdr:row>17</xdr:row>
      <xdr:rowOff>152400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EAFF685D-F3DC-41DD-A977-0CD7E33D15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jm0026-nks/Users/r-nakatani33/Desktop/&#12487;&#12540;&#12479;&#20837;&#21147;&#25903;&#25588;&#12484;&#12540;&#12523;(&#20844;&#20849;&#29992;&#27700;&#22495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メニュー画面"/>
      <sheetName val="検体値入力画面(1)"/>
      <sheetName val="検体値入力画面(2)"/>
      <sheetName val="検体値入力画面(3)"/>
      <sheetName val="検体値入力画面(4)"/>
      <sheetName val="検体値入力画面(5)"/>
      <sheetName val="検体値入力画面(6)"/>
      <sheetName val="検体値入力画面(7)"/>
      <sheetName val="検体値入力画面(8)"/>
      <sheetName val="検体値入力画面(9)"/>
      <sheetName val="検体値入力画面(10)"/>
      <sheetName val="検体値入力画面(11)"/>
      <sheetName val="検体値入力画面(12)"/>
      <sheetName val="検体値入力画面(13)"/>
      <sheetName val="検体値入力画面(14)"/>
      <sheetName val="検体値入力画面(15)"/>
      <sheetName val="検体値入力画面(16)"/>
      <sheetName val="検体値入力画面(17)"/>
      <sheetName val="検体値入力画面(18)"/>
      <sheetName val="検体値入力画面(19)"/>
      <sheetName val="検体値入力画面(20)"/>
      <sheetName val="コード表"/>
      <sheetName val="国交省用地点変換コード表"/>
      <sheetName val="国交省用変換コード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>
        <row r="2">
          <cell r="M2" t="str">
            <v>1103</v>
          </cell>
        </row>
        <row r="3">
          <cell r="M3" t="str">
            <v>1111</v>
          </cell>
        </row>
        <row r="4">
          <cell r="M4" t="str">
            <v>1112</v>
          </cell>
        </row>
        <row r="5">
          <cell r="M5" t="str">
            <v>1113</v>
          </cell>
        </row>
        <row r="6">
          <cell r="M6" t="str">
            <v>1104</v>
          </cell>
        </row>
        <row r="7">
          <cell r="M7" t="str">
            <v>1105</v>
          </cell>
        </row>
        <row r="8">
          <cell r="M8" t="str">
            <v>1106</v>
          </cell>
        </row>
        <row r="9">
          <cell r="M9" t="str">
            <v>1109</v>
          </cell>
        </row>
        <row r="10">
          <cell r="M10" t="str">
            <v>1114</v>
          </cell>
        </row>
        <row r="11">
          <cell r="M11" t="str">
            <v>1201</v>
          </cell>
        </row>
        <row r="12">
          <cell r="M12" t="str">
            <v>1202</v>
          </cell>
        </row>
        <row r="13">
          <cell r="M13" t="str">
            <v>1203</v>
          </cell>
        </row>
        <row r="14">
          <cell r="M14" t="str">
            <v>1204</v>
          </cell>
        </row>
        <row r="15">
          <cell r="M15" t="str">
            <v>1205</v>
          </cell>
        </row>
        <row r="16">
          <cell r="M16" t="str">
            <v>1206</v>
          </cell>
        </row>
        <row r="17">
          <cell r="M17" t="str">
            <v>1207</v>
          </cell>
        </row>
        <row r="18">
          <cell r="M18" t="str">
            <v>1208</v>
          </cell>
        </row>
        <row r="19">
          <cell r="M19" t="str">
            <v>1209</v>
          </cell>
        </row>
        <row r="20">
          <cell r="M20" t="str">
            <v>1301</v>
          </cell>
        </row>
        <row r="21">
          <cell r="M21" t="str">
            <v>1302</v>
          </cell>
        </row>
        <row r="22">
          <cell r="M22" t="str">
            <v>1304</v>
          </cell>
        </row>
        <row r="23">
          <cell r="M23" t="str">
            <v>1305</v>
          </cell>
        </row>
        <row r="24">
          <cell r="M24" t="str">
            <v>1306</v>
          </cell>
        </row>
        <row r="25">
          <cell r="M25" t="str">
            <v>1307</v>
          </cell>
        </row>
        <row r="26">
          <cell r="M26" t="str">
            <v>1308</v>
          </cell>
        </row>
        <row r="27">
          <cell r="M27" t="str">
            <v>1309</v>
          </cell>
        </row>
        <row r="28">
          <cell r="M28" t="str">
            <v>1310</v>
          </cell>
        </row>
        <row r="29">
          <cell r="M29" t="str">
            <v>1311</v>
          </cell>
        </row>
        <row r="30">
          <cell r="M30" t="str">
            <v>1312</v>
          </cell>
        </row>
        <row r="31">
          <cell r="M31" t="str">
            <v>1313</v>
          </cell>
        </row>
        <row r="32">
          <cell r="M32" t="str">
            <v>1314</v>
          </cell>
        </row>
        <row r="33">
          <cell r="M33" t="str">
            <v>1315</v>
          </cell>
        </row>
        <row r="34">
          <cell r="M34" t="str">
            <v>1316</v>
          </cell>
        </row>
        <row r="35">
          <cell r="M35" t="str">
            <v>1317</v>
          </cell>
        </row>
        <row r="36">
          <cell r="M36" t="str">
            <v>1318</v>
          </cell>
        </row>
        <row r="37">
          <cell r="M37" t="str">
            <v>1319</v>
          </cell>
        </row>
        <row r="38">
          <cell r="M38" t="str">
            <v>1320</v>
          </cell>
        </row>
        <row r="39">
          <cell r="M39" t="str">
            <v>1321</v>
          </cell>
        </row>
        <row r="40">
          <cell r="M40" t="str">
            <v>1322</v>
          </cell>
        </row>
        <row r="41">
          <cell r="M41" t="str">
            <v>1323</v>
          </cell>
        </row>
        <row r="42">
          <cell r="M42" t="str">
            <v>1324</v>
          </cell>
        </row>
        <row r="43">
          <cell r="M43" t="str">
            <v>1513</v>
          </cell>
        </row>
        <row r="44">
          <cell r="M44" t="str">
            <v>1512</v>
          </cell>
        </row>
        <row r="45">
          <cell r="M45" t="str">
            <v>1821</v>
          </cell>
        </row>
        <row r="46">
          <cell r="M46" t="str">
            <v>1407</v>
          </cell>
        </row>
        <row r="47">
          <cell r="M47" t="str">
            <v>1326</v>
          </cell>
        </row>
        <row r="48">
          <cell r="M48" t="str">
            <v>1651</v>
          </cell>
        </row>
        <row r="49">
          <cell r="M49" t="str">
            <v>1652</v>
          </cell>
        </row>
        <row r="50">
          <cell r="M50" t="str">
            <v>1653</v>
          </cell>
        </row>
        <row r="51">
          <cell r="M51" t="str">
            <v>1654</v>
          </cell>
        </row>
        <row r="52">
          <cell r="M52" t="str">
            <v>1655</v>
          </cell>
        </row>
        <row r="53">
          <cell r="M53" t="str">
            <v>1801</v>
          </cell>
        </row>
        <row r="54">
          <cell r="M54" t="str">
            <v>1802</v>
          </cell>
        </row>
        <row r="55">
          <cell r="M55" t="str">
            <v>1803</v>
          </cell>
        </row>
        <row r="56">
          <cell r="M56" t="str">
            <v>1804</v>
          </cell>
        </row>
        <row r="57">
          <cell r="M57" t="str">
            <v>1805</v>
          </cell>
        </row>
        <row r="58">
          <cell r="M58" t="str">
            <v>1806</v>
          </cell>
        </row>
        <row r="59">
          <cell r="M59" t="str">
            <v>1807</v>
          </cell>
        </row>
        <row r="60">
          <cell r="M60" t="str">
            <v>1808</v>
          </cell>
        </row>
        <row r="61">
          <cell r="M61" t="str">
            <v>1809</v>
          </cell>
        </row>
        <row r="62">
          <cell r="M62" t="str">
            <v>1810</v>
          </cell>
        </row>
        <row r="63">
          <cell r="M63" t="str">
            <v>1811</v>
          </cell>
        </row>
        <row r="64">
          <cell r="M64" t="str">
            <v>1501</v>
          </cell>
        </row>
        <row r="65">
          <cell r="M65" t="str">
            <v>1812</v>
          </cell>
        </row>
        <row r="66">
          <cell r="M66" t="str">
            <v>1813</v>
          </cell>
        </row>
        <row r="67">
          <cell r="M67" t="str">
            <v>1814</v>
          </cell>
        </row>
        <row r="68">
          <cell r="M68" t="str">
            <v>1815</v>
          </cell>
        </row>
        <row r="69">
          <cell r="M69" t="str">
            <v>1816</v>
          </cell>
        </row>
        <row r="70">
          <cell r="M70" t="str">
            <v>1817</v>
          </cell>
        </row>
        <row r="71">
          <cell r="M71" t="str">
            <v>1818</v>
          </cell>
        </row>
        <row r="72">
          <cell r="M72" t="str">
            <v>1625</v>
          </cell>
        </row>
        <row r="73">
          <cell r="M73" t="str">
            <v>1820</v>
          </cell>
        </row>
        <row r="74">
          <cell r="M74" t="str">
            <v>1624</v>
          </cell>
        </row>
        <row r="75">
          <cell r="M75" t="str">
            <v>1822</v>
          </cell>
        </row>
        <row r="76">
          <cell r="M76" t="str">
            <v>1823</v>
          </cell>
        </row>
        <row r="77">
          <cell r="M77" t="str">
            <v>1824</v>
          </cell>
        </row>
        <row r="78">
          <cell r="M78" t="str">
            <v>1825</v>
          </cell>
        </row>
        <row r="79">
          <cell r="M79" t="str">
            <v>1826</v>
          </cell>
        </row>
        <row r="80">
          <cell r="M80" t="str">
            <v>1401</v>
          </cell>
        </row>
        <row r="81">
          <cell r="M81" t="str">
            <v>1402</v>
          </cell>
        </row>
        <row r="82">
          <cell r="M82" t="str">
            <v>1403</v>
          </cell>
        </row>
        <row r="83">
          <cell r="M83" t="str">
            <v>1404</v>
          </cell>
        </row>
        <row r="84">
          <cell r="M84" t="str">
            <v>1405</v>
          </cell>
        </row>
        <row r="85">
          <cell r="M85" t="str">
            <v>1406</v>
          </cell>
        </row>
        <row r="86">
          <cell r="M86" t="str">
            <v>1901</v>
          </cell>
        </row>
        <row r="87">
          <cell r="M87" t="str">
            <v>1622</v>
          </cell>
        </row>
        <row r="88">
          <cell r="M88" t="str">
            <v>1902</v>
          </cell>
        </row>
        <row r="89">
          <cell r="M89" t="str">
            <v>1903</v>
          </cell>
        </row>
        <row r="90">
          <cell r="M90" t="str">
            <v>1001</v>
          </cell>
        </row>
        <row r="91">
          <cell r="M91" t="str">
            <v>1002</v>
          </cell>
        </row>
        <row r="92">
          <cell r="M92" t="str">
            <v>1003</v>
          </cell>
        </row>
        <row r="93">
          <cell r="M93" t="str">
            <v>1004</v>
          </cell>
        </row>
        <row r="94">
          <cell r="M94" t="str">
            <v>1005</v>
          </cell>
        </row>
        <row r="95">
          <cell r="M95" t="str">
            <v>1006</v>
          </cell>
        </row>
        <row r="96">
          <cell r="M96" t="str">
            <v>1007</v>
          </cell>
        </row>
        <row r="97">
          <cell r="M97" t="str">
            <v>1008</v>
          </cell>
        </row>
        <row r="98">
          <cell r="M98" t="str">
            <v>1009</v>
          </cell>
        </row>
        <row r="99">
          <cell r="M99" t="str">
            <v>1010</v>
          </cell>
        </row>
        <row r="100">
          <cell r="M100" t="str">
            <v>1011</v>
          </cell>
        </row>
        <row r="101">
          <cell r="M101" t="str">
            <v>1012</v>
          </cell>
        </row>
        <row r="102">
          <cell r="M102" t="str">
            <v>1013</v>
          </cell>
        </row>
        <row r="103">
          <cell r="M103" t="str">
            <v>1014</v>
          </cell>
        </row>
        <row r="104">
          <cell r="M104" t="str">
            <v>1015</v>
          </cell>
        </row>
        <row r="105">
          <cell r="M105" t="str">
            <v>1016</v>
          </cell>
        </row>
        <row r="106">
          <cell r="M106" t="str">
            <v>1017</v>
          </cell>
        </row>
        <row r="107">
          <cell r="M107" t="str">
            <v>1018</v>
          </cell>
        </row>
        <row r="108">
          <cell r="M108" t="str">
            <v>1019</v>
          </cell>
        </row>
        <row r="109">
          <cell r="M109" t="str">
            <v>1020</v>
          </cell>
        </row>
        <row r="110">
          <cell r="M110" t="str">
            <v>1021</v>
          </cell>
        </row>
        <row r="111">
          <cell r="M111" t="str">
            <v>1022</v>
          </cell>
        </row>
        <row r="112">
          <cell r="M112" t="str">
            <v>1023</v>
          </cell>
        </row>
        <row r="113">
          <cell r="M113" t="str">
            <v>1024</v>
          </cell>
        </row>
        <row r="114">
          <cell r="M114" t="str">
            <v>1025</v>
          </cell>
        </row>
        <row r="115">
          <cell r="M115" t="str">
            <v>1026</v>
          </cell>
        </row>
        <row r="116">
          <cell r="M116" t="str">
            <v>1027</v>
          </cell>
        </row>
        <row r="117">
          <cell r="M117" t="str">
            <v>1028</v>
          </cell>
        </row>
        <row r="118">
          <cell r="M118" t="str">
            <v>1029</v>
          </cell>
        </row>
        <row r="119">
          <cell r="M119" t="str">
            <v>1030</v>
          </cell>
        </row>
        <row r="120">
          <cell r="M120" t="str">
            <v>1031</v>
          </cell>
        </row>
        <row r="121">
          <cell r="M121" t="str">
            <v>1032</v>
          </cell>
        </row>
        <row r="122">
          <cell r="M122" t="str">
            <v>1033</v>
          </cell>
        </row>
        <row r="123">
          <cell r="M123" t="str">
            <v>1034</v>
          </cell>
        </row>
        <row r="124">
          <cell r="M124" t="str">
            <v>1035</v>
          </cell>
        </row>
        <row r="125">
          <cell r="M125" t="str">
            <v>1036</v>
          </cell>
        </row>
        <row r="126">
          <cell r="M126" t="str">
            <v>1037</v>
          </cell>
        </row>
        <row r="127">
          <cell r="M127" t="str">
            <v>1038</v>
          </cell>
        </row>
        <row r="128">
          <cell r="M128" t="str">
            <v>1039</v>
          </cell>
        </row>
        <row r="129">
          <cell r="M129" t="str">
            <v>1040</v>
          </cell>
        </row>
        <row r="130">
          <cell r="M130" t="str">
            <v>1904</v>
          </cell>
        </row>
        <row r="131">
          <cell r="M131" t="str">
            <v>1905</v>
          </cell>
        </row>
        <row r="132">
          <cell r="M132" t="str">
            <v>1906</v>
          </cell>
        </row>
        <row r="133">
          <cell r="M133" t="str">
            <v>1907</v>
          </cell>
        </row>
        <row r="134">
          <cell r="M134" t="str">
            <v>1908</v>
          </cell>
        </row>
        <row r="135">
          <cell r="M135" t="str">
            <v>1909</v>
          </cell>
        </row>
        <row r="136">
          <cell r="M136" t="str">
            <v>1910</v>
          </cell>
        </row>
        <row r="137">
          <cell r="M137" t="str">
            <v>1911</v>
          </cell>
        </row>
        <row r="138">
          <cell r="M138" t="str">
            <v>1912</v>
          </cell>
        </row>
        <row r="139">
          <cell r="M139" t="str">
            <v>1913</v>
          </cell>
        </row>
        <row r="140">
          <cell r="M140" t="str">
            <v>1914</v>
          </cell>
        </row>
        <row r="141">
          <cell r="M141" t="str">
            <v>1915</v>
          </cell>
        </row>
        <row r="142">
          <cell r="M142" t="str">
            <v>1916</v>
          </cell>
        </row>
        <row r="143">
          <cell r="M143" t="str">
            <v>1917</v>
          </cell>
        </row>
        <row r="144">
          <cell r="M144" t="str">
            <v>1940</v>
          </cell>
        </row>
        <row r="145">
          <cell r="M145" t="str">
            <v>1941</v>
          </cell>
        </row>
        <row r="146">
          <cell r="M146" t="str">
            <v>1942</v>
          </cell>
        </row>
        <row r="147">
          <cell r="M147" t="str">
            <v>1943</v>
          </cell>
        </row>
        <row r="148">
          <cell r="M148" t="str">
            <v>1944</v>
          </cell>
        </row>
        <row r="149">
          <cell r="M149" t="str">
            <v>1945</v>
          </cell>
        </row>
        <row r="150">
          <cell r="M150" t="str">
            <v>1970</v>
          </cell>
        </row>
        <row r="151">
          <cell r="M151" t="str">
            <v>1971</v>
          </cell>
        </row>
        <row r="152">
          <cell r="M152" t="str">
            <v>1972</v>
          </cell>
        </row>
        <row r="153">
          <cell r="M153" t="str">
            <v>1210</v>
          </cell>
        </row>
        <row r="154">
          <cell r="M154" t="str">
            <v>1827</v>
          </cell>
        </row>
        <row r="155">
          <cell r="M155" t="str">
            <v>1828</v>
          </cell>
        </row>
        <row r="156">
          <cell r="M156" t="str">
            <v>1829</v>
          </cell>
        </row>
        <row r="157">
          <cell r="M157" t="str">
            <v>1830</v>
          </cell>
        </row>
        <row r="158">
          <cell r="M158" t="str">
            <v>1831</v>
          </cell>
        </row>
      </sheetData>
      <sheetData sheetId="22" refreshError="1"/>
      <sheetData sheetId="23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 2007 - 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145"/>
  <sheetViews>
    <sheetView view="pageBreakPreview" zoomScale="98" zoomScaleNormal="70" zoomScaleSheetLayoutView="98" workbookViewId="0">
      <pane xSplit="2" ySplit="18" topLeftCell="C19" activePane="bottomRight" state="frozen"/>
      <selection pane="topRight"/>
      <selection pane="bottomLeft"/>
      <selection pane="bottomRight"/>
    </sheetView>
  </sheetViews>
  <sheetFormatPr defaultColWidth="9" defaultRowHeight="13" x14ac:dyDescent="0.2"/>
  <cols>
    <col min="2" max="2" width="36.1796875" customWidth="1"/>
  </cols>
  <sheetData>
    <row r="1" spans="1:18" ht="20.25" customHeight="1" x14ac:dyDescent="0.2">
      <c r="A1" t="s">
        <v>573</v>
      </c>
      <c r="C1" s="55" t="s">
        <v>258</v>
      </c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</row>
    <row r="2" spans="1:18" ht="36.75" customHeight="1" x14ac:dyDescent="0.2">
      <c r="C2" s="66" t="s">
        <v>269</v>
      </c>
      <c r="D2" s="67"/>
      <c r="E2" s="67" t="s">
        <v>271</v>
      </c>
      <c r="F2" s="67"/>
      <c r="G2" s="67" t="s">
        <v>273</v>
      </c>
      <c r="H2" s="67"/>
      <c r="I2" s="67" t="s">
        <v>275</v>
      </c>
      <c r="J2" s="67"/>
      <c r="K2" s="66" t="s">
        <v>277</v>
      </c>
      <c r="L2" s="67"/>
      <c r="M2" s="72" t="s">
        <v>279</v>
      </c>
      <c r="N2" s="65"/>
      <c r="O2" s="65" t="s">
        <v>281</v>
      </c>
      <c r="P2" s="65"/>
      <c r="Q2" s="65" t="s">
        <v>283</v>
      </c>
      <c r="R2" s="65"/>
    </row>
    <row r="3" spans="1:18" x14ac:dyDescent="0.2">
      <c r="B3" s="13" t="s">
        <v>285</v>
      </c>
      <c r="C3" s="61"/>
      <c r="D3" s="62"/>
      <c r="E3" s="63"/>
      <c r="F3" s="64"/>
      <c r="G3" s="63"/>
      <c r="H3" s="64"/>
      <c r="I3" s="63"/>
      <c r="J3" s="64"/>
      <c r="K3" s="61"/>
      <c r="L3" s="62"/>
      <c r="M3" s="59"/>
      <c r="N3" s="60"/>
      <c r="O3" s="57" t="s">
        <v>286</v>
      </c>
      <c r="P3" s="58"/>
      <c r="Q3" s="57" t="s">
        <v>286</v>
      </c>
      <c r="R3" s="58"/>
    </row>
    <row r="4" spans="1:18" x14ac:dyDescent="0.2">
      <c r="A4" s="68" t="s">
        <v>0</v>
      </c>
      <c r="B4" s="69" t="s">
        <v>1</v>
      </c>
      <c r="C4" s="70" t="s">
        <v>2</v>
      </c>
      <c r="D4" s="70"/>
      <c r="E4" s="70" t="s">
        <v>2</v>
      </c>
      <c r="F4" s="70"/>
      <c r="G4" s="70" t="s">
        <v>2</v>
      </c>
      <c r="H4" s="70"/>
      <c r="I4" s="70" t="s">
        <v>2</v>
      </c>
      <c r="J4" s="70"/>
      <c r="K4" s="70" t="s">
        <v>2</v>
      </c>
      <c r="L4" s="70"/>
      <c r="M4" s="71" t="s">
        <v>2</v>
      </c>
      <c r="N4" s="71"/>
      <c r="O4" s="71" t="s">
        <v>2</v>
      </c>
      <c r="P4" s="71"/>
      <c r="Q4" s="71" t="s">
        <v>2</v>
      </c>
      <c r="R4" s="71"/>
    </row>
    <row r="5" spans="1:18" x14ac:dyDescent="0.2">
      <c r="A5" s="68"/>
      <c r="B5" s="69"/>
      <c r="C5" s="26" t="s">
        <v>3</v>
      </c>
      <c r="D5" s="26" t="s">
        <v>4</v>
      </c>
      <c r="E5" s="26" t="s">
        <v>3</v>
      </c>
      <c r="F5" s="26" t="s">
        <v>4</v>
      </c>
      <c r="G5" s="26" t="s">
        <v>3</v>
      </c>
      <c r="H5" s="26" t="s">
        <v>4</v>
      </c>
      <c r="I5" s="26" t="s">
        <v>3</v>
      </c>
      <c r="J5" s="26" t="s">
        <v>4</v>
      </c>
      <c r="K5" s="26" t="s">
        <v>3</v>
      </c>
      <c r="L5" s="26" t="s">
        <v>4</v>
      </c>
      <c r="M5" s="27" t="s">
        <v>3</v>
      </c>
      <c r="N5" s="27" t="s">
        <v>4</v>
      </c>
      <c r="O5" s="27" t="s">
        <v>3</v>
      </c>
      <c r="P5" s="27" t="s">
        <v>4</v>
      </c>
      <c r="Q5" s="27" t="s">
        <v>3</v>
      </c>
      <c r="R5" s="27" t="s">
        <v>4</v>
      </c>
    </row>
    <row r="6" spans="1:18" x14ac:dyDescent="0.2">
      <c r="A6" s="2" t="s">
        <v>5</v>
      </c>
      <c r="B6" s="8" t="s">
        <v>6</v>
      </c>
      <c r="C6" s="17"/>
      <c r="D6" s="28">
        <v>2025</v>
      </c>
      <c r="E6" s="17"/>
      <c r="F6" s="28">
        <v>2025</v>
      </c>
      <c r="G6" s="17"/>
      <c r="H6" s="28">
        <v>2025</v>
      </c>
      <c r="I6" s="17"/>
      <c r="J6" s="28">
        <v>2025</v>
      </c>
      <c r="K6" s="17"/>
      <c r="L6" s="28">
        <v>2025</v>
      </c>
      <c r="M6" s="21"/>
      <c r="N6" s="29">
        <v>2025</v>
      </c>
      <c r="O6" s="12"/>
      <c r="P6" s="29">
        <v>2025</v>
      </c>
      <c r="Q6" s="21"/>
      <c r="R6" s="29">
        <v>2025</v>
      </c>
    </row>
    <row r="7" spans="1:18" x14ac:dyDescent="0.2">
      <c r="A7" s="3" t="s">
        <v>5</v>
      </c>
      <c r="B7" s="9" t="s">
        <v>7</v>
      </c>
      <c r="C7" s="14" t="s">
        <v>248</v>
      </c>
      <c r="D7" s="30" t="s">
        <v>249</v>
      </c>
      <c r="E7" s="14" t="s">
        <v>248</v>
      </c>
      <c r="F7" s="30" t="s">
        <v>249</v>
      </c>
      <c r="G7" s="14" t="s">
        <v>248</v>
      </c>
      <c r="H7" s="30" t="s">
        <v>249</v>
      </c>
      <c r="I7" s="14" t="s">
        <v>248</v>
      </c>
      <c r="J7" s="30" t="s">
        <v>249</v>
      </c>
      <c r="K7" s="14" t="s">
        <v>248</v>
      </c>
      <c r="L7" s="30" t="s">
        <v>249</v>
      </c>
      <c r="M7" s="19" t="s">
        <v>248</v>
      </c>
      <c r="N7" s="31" t="s">
        <v>249</v>
      </c>
      <c r="O7" s="1" t="s">
        <v>248</v>
      </c>
      <c r="P7" s="32" t="s">
        <v>249</v>
      </c>
      <c r="Q7" s="19" t="s">
        <v>248</v>
      </c>
      <c r="R7" s="31" t="s">
        <v>249</v>
      </c>
    </row>
    <row r="8" spans="1:18" x14ac:dyDescent="0.2">
      <c r="A8" s="3" t="s">
        <v>5</v>
      </c>
      <c r="B8" s="9" t="s">
        <v>8</v>
      </c>
      <c r="C8" s="14"/>
      <c r="D8" s="30" t="s">
        <v>270</v>
      </c>
      <c r="E8" s="14"/>
      <c r="F8" s="30" t="s">
        <v>272</v>
      </c>
      <c r="G8" s="14"/>
      <c r="H8" s="30" t="s">
        <v>274</v>
      </c>
      <c r="I8" s="14"/>
      <c r="J8" s="30" t="s">
        <v>276</v>
      </c>
      <c r="K8" s="14"/>
      <c r="L8" s="30" t="s">
        <v>278</v>
      </c>
      <c r="M8" s="19"/>
      <c r="N8" s="31" t="s">
        <v>280</v>
      </c>
      <c r="O8" s="1"/>
      <c r="P8" s="32" t="s">
        <v>282</v>
      </c>
      <c r="Q8" s="19"/>
      <c r="R8" s="31" t="s">
        <v>284</v>
      </c>
    </row>
    <row r="9" spans="1:18" x14ac:dyDescent="0.2">
      <c r="A9" s="3" t="s">
        <v>5</v>
      </c>
      <c r="B9" s="9" t="s">
        <v>9</v>
      </c>
      <c r="C9" s="14"/>
      <c r="D9" s="30" t="s">
        <v>256</v>
      </c>
      <c r="E9" s="14"/>
      <c r="F9" s="30" t="s">
        <v>256</v>
      </c>
      <c r="G9" s="14"/>
      <c r="H9" s="30" t="s">
        <v>259</v>
      </c>
      <c r="I9" s="14"/>
      <c r="J9" s="30" t="s">
        <v>256</v>
      </c>
      <c r="K9" s="14"/>
      <c r="L9" s="30" t="s">
        <v>256</v>
      </c>
      <c r="M9" s="19"/>
      <c r="N9" s="31" t="s">
        <v>257</v>
      </c>
      <c r="O9" s="1"/>
      <c r="P9" s="32" t="s">
        <v>256</v>
      </c>
      <c r="Q9" s="19"/>
      <c r="R9" s="31" t="s">
        <v>256</v>
      </c>
    </row>
    <row r="10" spans="1:18" x14ac:dyDescent="0.2">
      <c r="A10" s="3"/>
      <c r="B10" s="9" t="s">
        <v>10</v>
      </c>
      <c r="C10" s="14" t="s">
        <v>250</v>
      </c>
      <c r="D10" s="30" t="s">
        <v>251</v>
      </c>
      <c r="E10" s="14" t="s">
        <v>250</v>
      </c>
      <c r="F10" s="30" t="s">
        <v>251</v>
      </c>
      <c r="G10" s="14" t="s">
        <v>250</v>
      </c>
      <c r="H10" s="30" t="s">
        <v>251</v>
      </c>
      <c r="I10" s="14" t="s">
        <v>250</v>
      </c>
      <c r="J10" s="30" t="s">
        <v>251</v>
      </c>
      <c r="K10" s="14" t="s">
        <v>250</v>
      </c>
      <c r="L10" s="30" t="s">
        <v>251</v>
      </c>
      <c r="M10" s="19" t="s">
        <v>250</v>
      </c>
      <c r="N10" s="31" t="s">
        <v>251</v>
      </c>
      <c r="O10" s="1" t="s">
        <v>250</v>
      </c>
      <c r="P10" s="32" t="s">
        <v>251</v>
      </c>
      <c r="Q10" s="19" t="s">
        <v>250</v>
      </c>
      <c r="R10" s="31" t="s">
        <v>251</v>
      </c>
    </row>
    <row r="11" spans="1:18" x14ac:dyDescent="0.2">
      <c r="A11" s="3"/>
      <c r="B11" s="9" t="s">
        <v>11</v>
      </c>
      <c r="C11" s="14"/>
      <c r="D11" s="30"/>
      <c r="E11" s="14"/>
      <c r="F11" s="30"/>
      <c r="G11" s="14"/>
      <c r="H11" s="30"/>
      <c r="I11" s="14"/>
      <c r="J11" s="30"/>
      <c r="K11" s="14"/>
      <c r="L11" s="30"/>
      <c r="M11" s="14"/>
      <c r="N11" s="30"/>
      <c r="O11" s="14"/>
      <c r="P11" s="30"/>
      <c r="Q11" s="14"/>
      <c r="R11" s="30"/>
    </row>
    <row r="12" spans="1:18" x14ac:dyDescent="0.2">
      <c r="A12" s="3"/>
      <c r="B12" s="9" t="s">
        <v>12</v>
      </c>
      <c r="C12" s="14"/>
      <c r="D12" s="30"/>
      <c r="E12" s="14"/>
      <c r="F12" s="30"/>
      <c r="G12" s="14"/>
      <c r="H12" s="30"/>
      <c r="I12" s="14"/>
      <c r="J12" s="30"/>
      <c r="K12" s="14"/>
      <c r="L12" s="30"/>
      <c r="M12" s="14"/>
      <c r="N12" s="30"/>
      <c r="O12" s="14"/>
      <c r="P12" s="30"/>
      <c r="Q12" s="14"/>
      <c r="R12" s="30"/>
    </row>
    <row r="13" spans="1:18" x14ac:dyDescent="0.2">
      <c r="A13" s="3" t="s">
        <v>5</v>
      </c>
      <c r="B13" s="11" t="s">
        <v>13</v>
      </c>
      <c r="C13" s="17"/>
      <c r="D13" s="28">
        <v>2025</v>
      </c>
      <c r="E13" s="17"/>
      <c r="F13" s="28">
        <v>2025</v>
      </c>
      <c r="G13" s="17"/>
      <c r="H13" s="28">
        <v>2025</v>
      </c>
      <c r="I13" s="17"/>
      <c r="J13" s="28">
        <v>2025</v>
      </c>
      <c r="K13" s="17"/>
      <c r="L13" s="28">
        <v>2025</v>
      </c>
      <c r="M13" s="21"/>
      <c r="N13" s="29">
        <v>2025</v>
      </c>
      <c r="O13" s="12"/>
      <c r="P13" s="29">
        <v>2025</v>
      </c>
      <c r="Q13" s="21"/>
      <c r="R13" s="29">
        <v>2025</v>
      </c>
    </row>
    <row r="14" spans="1:18" x14ac:dyDescent="0.2">
      <c r="A14" s="3" t="s">
        <v>5</v>
      </c>
      <c r="B14" s="3" t="s">
        <v>14</v>
      </c>
      <c r="C14" s="14"/>
      <c r="D14" s="30"/>
      <c r="E14" s="14"/>
      <c r="F14" s="30"/>
      <c r="G14" s="14"/>
      <c r="H14" s="30"/>
      <c r="I14" s="14"/>
      <c r="J14" s="30"/>
      <c r="K14" s="14"/>
      <c r="L14" s="30"/>
      <c r="M14" s="19"/>
      <c r="N14" s="31" t="s">
        <v>304</v>
      </c>
      <c r="O14" s="1"/>
      <c r="P14" s="32" t="s">
        <v>304</v>
      </c>
      <c r="Q14" s="19"/>
      <c r="R14" s="31" t="s">
        <v>304</v>
      </c>
    </row>
    <row r="15" spans="1:18" x14ac:dyDescent="0.2">
      <c r="A15" s="3" t="s">
        <v>5</v>
      </c>
      <c r="B15" s="3" t="s">
        <v>15</v>
      </c>
      <c r="C15" s="14"/>
      <c r="D15" s="30"/>
      <c r="E15" s="14"/>
      <c r="F15" s="30"/>
      <c r="G15" s="14"/>
      <c r="H15" s="30"/>
      <c r="I15" s="14"/>
      <c r="J15" s="30"/>
      <c r="K15" s="14"/>
      <c r="L15" s="30"/>
      <c r="M15" s="19"/>
      <c r="N15" s="31" t="s">
        <v>305</v>
      </c>
      <c r="O15" s="1"/>
      <c r="P15" s="32" t="s">
        <v>323</v>
      </c>
      <c r="Q15" s="19"/>
      <c r="R15" s="31" t="s">
        <v>324</v>
      </c>
    </row>
    <row r="16" spans="1:18" x14ac:dyDescent="0.2">
      <c r="A16" s="3" t="s">
        <v>5</v>
      </c>
      <c r="B16" s="9" t="s">
        <v>16</v>
      </c>
      <c r="C16" s="14" t="s">
        <v>252</v>
      </c>
      <c r="D16" s="30" t="s">
        <v>255</v>
      </c>
      <c r="E16" s="14" t="s">
        <v>252</v>
      </c>
      <c r="F16" s="30" t="s">
        <v>255</v>
      </c>
      <c r="G16" s="14" t="s">
        <v>252</v>
      </c>
      <c r="H16" s="30" t="s">
        <v>255</v>
      </c>
      <c r="I16" s="14" t="s">
        <v>288</v>
      </c>
      <c r="J16" s="30" t="s">
        <v>287</v>
      </c>
      <c r="K16" s="14" t="s">
        <v>252</v>
      </c>
      <c r="L16" s="30" t="s">
        <v>255</v>
      </c>
      <c r="M16" s="19" t="s">
        <v>288</v>
      </c>
      <c r="N16" s="31" t="s">
        <v>287</v>
      </c>
      <c r="O16" s="1" t="s">
        <v>252</v>
      </c>
      <c r="P16" s="32" t="s">
        <v>255</v>
      </c>
      <c r="Q16" s="19" t="s">
        <v>252</v>
      </c>
      <c r="R16" s="31" t="s">
        <v>255</v>
      </c>
    </row>
    <row r="17" spans="1:18" x14ac:dyDescent="0.2">
      <c r="A17" s="3" t="s">
        <v>5</v>
      </c>
      <c r="B17" s="9" t="s">
        <v>17</v>
      </c>
      <c r="C17" s="14"/>
      <c r="D17" s="30"/>
      <c r="E17" s="14"/>
      <c r="F17" s="30"/>
      <c r="G17" s="14"/>
      <c r="H17" s="30"/>
      <c r="I17" s="14"/>
      <c r="J17" s="30"/>
      <c r="K17" s="14"/>
      <c r="L17" s="30"/>
      <c r="M17" s="19"/>
      <c r="N17" s="31" t="s">
        <v>306</v>
      </c>
      <c r="O17" s="1"/>
      <c r="P17" s="32" t="s">
        <v>307</v>
      </c>
      <c r="Q17" s="19"/>
      <c r="R17" s="31" t="s">
        <v>307</v>
      </c>
    </row>
    <row r="18" spans="1:18" x14ac:dyDescent="0.2">
      <c r="A18" s="10" t="s">
        <v>5</v>
      </c>
      <c r="B18" s="9" t="s">
        <v>18</v>
      </c>
      <c r="C18" s="33"/>
      <c r="D18" s="34"/>
      <c r="E18" s="33"/>
      <c r="F18" s="34"/>
      <c r="G18" s="33"/>
      <c r="H18" s="34"/>
      <c r="I18" s="33"/>
      <c r="J18" s="34"/>
      <c r="K18" s="33"/>
      <c r="L18" s="34"/>
      <c r="M18" s="35"/>
      <c r="N18" s="36" t="s">
        <v>308</v>
      </c>
      <c r="O18" s="37"/>
      <c r="P18" s="38" t="s">
        <v>308</v>
      </c>
      <c r="Q18" s="35"/>
      <c r="R18" s="36" t="s">
        <v>308</v>
      </c>
    </row>
    <row r="19" spans="1:18" x14ac:dyDescent="0.2">
      <c r="A19" s="39" t="s">
        <v>19</v>
      </c>
      <c r="B19" s="4" t="s">
        <v>20</v>
      </c>
      <c r="C19" s="17" t="s">
        <v>5</v>
      </c>
      <c r="D19" s="30"/>
      <c r="E19" s="17" t="s">
        <v>5</v>
      </c>
      <c r="F19" s="30"/>
      <c r="G19" s="17" t="s">
        <v>5</v>
      </c>
      <c r="H19" s="30"/>
      <c r="I19" s="17" t="s">
        <v>5</v>
      </c>
      <c r="J19" s="30"/>
      <c r="K19" s="17" t="s">
        <v>5</v>
      </c>
      <c r="L19" s="30"/>
      <c r="M19" s="21"/>
      <c r="N19" s="31" t="s">
        <v>309</v>
      </c>
      <c r="O19" s="12"/>
      <c r="P19" s="32" t="s">
        <v>309</v>
      </c>
      <c r="Q19" s="21"/>
      <c r="R19" s="31" t="s">
        <v>309</v>
      </c>
    </row>
    <row r="20" spans="1:18" x14ac:dyDescent="0.2">
      <c r="A20" s="40" t="s">
        <v>21</v>
      </c>
      <c r="B20" s="5" t="s">
        <v>22</v>
      </c>
      <c r="C20" s="14" t="s">
        <v>5</v>
      </c>
      <c r="D20" s="30"/>
      <c r="E20" s="14" t="s">
        <v>5</v>
      </c>
      <c r="F20" s="30"/>
      <c r="G20" s="14" t="s">
        <v>5</v>
      </c>
      <c r="H20" s="30"/>
      <c r="I20" s="14" t="s">
        <v>5</v>
      </c>
      <c r="J20" s="30"/>
      <c r="K20" s="14" t="s">
        <v>5</v>
      </c>
      <c r="L20" s="30"/>
      <c r="M20" s="14"/>
      <c r="N20" s="30"/>
      <c r="O20" s="14"/>
      <c r="P20" s="30"/>
      <c r="Q20" s="14"/>
      <c r="R20" s="30"/>
    </row>
    <row r="21" spans="1:18" x14ac:dyDescent="0.2">
      <c r="A21" s="40" t="s">
        <v>23</v>
      </c>
      <c r="B21" s="5" t="s">
        <v>24</v>
      </c>
      <c r="C21" s="14" t="s">
        <v>5</v>
      </c>
      <c r="D21" s="30"/>
      <c r="E21" s="14" t="s">
        <v>5</v>
      </c>
      <c r="F21" s="30"/>
      <c r="G21" s="14" t="s">
        <v>5</v>
      </c>
      <c r="H21" s="30"/>
      <c r="I21" s="14" t="s">
        <v>5</v>
      </c>
      <c r="J21" s="30"/>
      <c r="K21" s="14" t="s">
        <v>5</v>
      </c>
      <c r="L21" s="30"/>
      <c r="M21" s="14"/>
      <c r="N21" s="30"/>
      <c r="O21" s="14"/>
      <c r="P21" s="30"/>
      <c r="Q21" s="14"/>
      <c r="R21" s="30"/>
    </row>
    <row r="22" spans="1:18" x14ac:dyDescent="0.2">
      <c r="A22" s="40" t="s">
        <v>25</v>
      </c>
      <c r="B22" s="5" t="s">
        <v>26</v>
      </c>
      <c r="C22" s="14" t="s">
        <v>5</v>
      </c>
      <c r="D22" s="30"/>
      <c r="E22" s="14" t="s">
        <v>5</v>
      </c>
      <c r="F22" s="30"/>
      <c r="G22" s="14" t="s">
        <v>5</v>
      </c>
      <c r="H22" s="30"/>
      <c r="I22" s="14" t="s">
        <v>5</v>
      </c>
      <c r="J22" s="30"/>
      <c r="K22" s="14" t="s">
        <v>5</v>
      </c>
      <c r="L22" s="30"/>
      <c r="M22" s="14"/>
      <c r="N22" s="30"/>
      <c r="O22" s="14"/>
      <c r="P22" s="30"/>
      <c r="Q22" s="14"/>
      <c r="R22" s="30"/>
    </row>
    <row r="23" spans="1:18" x14ac:dyDescent="0.2">
      <c r="A23" s="40" t="s">
        <v>27</v>
      </c>
      <c r="B23" s="5" t="s">
        <v>28</v>
      </c>
      <c r="C23" s="14"/>
      <c r="D23" s="30"/>
      <c r="E23" s="14"/>
      <c r="F23" s="30"/>
      <c r="G23" s="14"/>
      <c r="H23" s="30"/>
      <c r="I23" s="14"/>
      <c r="J23" s="30"/>
      <c r="K23" s="14"/>
      <c r="L23" s="30"/>
      <c r="M23" s="19"/>
      <c r="N23" s="31" t="s">
        <v>310</v>
      </c>
      <c r="O23" s="19"/>
      <c r="P23" s="31" t="s">
        <v>311</v>
      </c>
      <c r="Q23" s="19"/>
      <c r="R23" s="31" t="s">
        <v>312</v>
      </c>
    </row>
    <row r="24" spans="1:18" x14ac:dyDescent="0.2">
      <c r="A24" s="40" t="s">
        <v>29</v>
      </c>
      <c r="B24" s="5" t="s">
        <v>30</v>
      </c>
      <c r="C24" s="14"/>
      <c r="D24" s="30"/>
      <c r="E24" s="14"/>
      <c r="F24" s="30"/>
      <c r="G24" s="14"/>
      <c r="H24" s="30"/>
      <c r="I24" s="14"/>
      <c r="J24" s="30"/>
      <c r="K24" s="14"/>
      <c r="L24" s="30"/>
      <c r="M24" s="19"/>
      <c r="N24" s="31" t="s">
        <v>313</v>
      </c>
      <c r="O24" s="19"/>
      <c r="P24" s="31" t="s">
        <v>314</v>
      </c>
      <c r="Q24" s="19"/>
      <c r="R24" s="31" t="s">
        <v>315</v>
      </c>
    </row>
    <row r="25" spans="1:18" x14ac:dyDescent="0.2">
      <c r="A25" s="40" t="s">
        <v>31</v>
      </c>
      <c r="B25" s="5" t="s">
        <v>32</v>
      </c>
      <c r="C25" s="14"/>
      <c r="D25" s="30"/>
      <c r="E25" s="14"/>
      <c r="F25" s="30"/>
      <c r="G25" s="14"/>
      <c r="H25" s="30"/>
      <c r="I25" s="14"/>
      <c r="J25" s="30"/>
      <c r="K25" s="14"/>
      <c r="L25" s="30"/>
      <c r="M25" s="14"/>
      <c r="N25" s="30"/>
      <c r="O25" s="19"/>
      <c r="P25" s="31" t="s">
        <v>316</v>
      </c>
      <c r="Q25" s="19"/>
      <c r="R25" s="31" t="s">
        <v>317</v>
      </c>
    </row>
    <row r="26" spans="1:18" x14ac:dyDescent="0.2">
      <c r="A26" s="40" t="s">
        <v>33</v>
      </c>
      <c r="B26" s="5" t="s">
        <v>34</v>
      </c>
      <c r="C26" s="14"/>
      <c r="D26" s="30"/>
      <c r="E26" s="14"/>
      <c r="F26" s="30"/>
      <c r="G26" s="14"/>
      <c r="H26" s="30"/>
      <c r="I26" s="14"/>
      <c r="J26" s="30"/>
      <c r="K26" s="14"/>
      <c r="L26" s="30"/>
      <c r="M26" s="14"/>
      <c r="N26" s="30"/>
      <c r="O26" s="14"/>
      <c r="P26" s="30"/>
      <c r="Q26" s="14"/>
      <c r="R26" s="30"/>
    </row>
    <row r="27" spans="1:18" x14ac:dyDescent="0.2">
      <c r="A27" s="40" t="s">
        <v>35</v>
      </c>
      <c r="B27" s="5" t="s">
        <v>36</v>
      </c>
      <c r="C27" s="14"/>
      <c r="D27" s="30"/>
      <c r="E27" s="14"/>
      <c r="F27" s="30"/>
      <c r="G27" s="14"/>
      <c r="H27" s="30"/>
      <c r="I27" s="14"/>
      <c r="J27" s="30"/>
      <c r="K27" s="14"/>
      <c r="L27" s="30"/>
      <c r="M27" s="14"/>
      <c r="N27" s="30"/>
      <c r="O27" s="14"/>
      <c r="P27" s="30"/>
      <c r="Q27" s="14"/>
      <c r="R27" s="30"/>
    </row>
    <row r="28" spans="1:18" x14ac:dyDescent="0.2">
      <c r="A28" s="40" t="s">
        <v>37</v>
      </c>
      <c r="B28" s="5" t="s">
        <v>38</v>
      </c>
      <c r="C28" s="14"/>
      <c r="D28" s="30"/>
      <c r="E28" s="14"/>
      <c r="F28" s="30"/>
      <c r="G28" s="14"/>
      <c r="H28" s="30"/>
      <c r="I28" s="14"/>
      <c r="J28" s="30"/>
      <c r="K28" s="14"/>
      <c r="L28" s="30"/>
      <c r="M28" s="19"/>
      <c r="N28" s="31" t="s">
        <v>318</v>
      </c>
      <c r="O28" s="19"/>
      <c r="P28" s="31" t="s">
        <v>319</v>
      </c>
      <c r="Q28" s="19"/>
      <c r="R28" s="31" t="s">
        <v>320</v>
      </c>
    </row>
    <row r="29" spans="1:18" x14ac:dyDescent="0.2">
      <c r="A29" s="40" t="s">
        <v>39</v>
      </c>
      <c r="B29" s="5" t="s">
        <v>40</v>
      </c>
      <c r="C29" s="14"/>
      <c r="D29" s="30"/>
      <c r="E29" s="14"/>
      <c r="F29" s="30"/>
      <c r="G29" s="14"/>
      <c r="H29" s="30"/>
      <c r="I29" s="14"/>
      <c r="J29" s="30"/>
      <c r="K29" s="14"/>
      <c r="L29" s="30"/>
      <c r="M29" s="19"/>
      <c r="N29" s="31" t="s">
        <v>321</v>
      </c>
      <c r="O29" s="19"/>
      <c r="P29" s="31" t="s">
        <v>322</v>
      </c>
      <c r="Q29" s="19"/>
      <c r="R29" s="31" t="s">
        <v>321</v>
      </c>
    </row>
    <row r="30" spans="1:18" x14ac:dyDescent="0.2">
      <c r="A30" s="40" t="s">
        <v>41</v>
      </c>
      <c r="B30" s="5" t="s">
        <v>42</v>
      </c>
      <c r="C30" s="14"/>
      <c r="D30" s="30"/>
      <c r="E30" s="14"/>
      <c r="F30" s="30"/>
      <c r="G30" s="14"/>
      <c r="H30" s="30"/>
      <c r="I30" s="14"/>
      <c r="J30" s="30"/>
      <c r="K30" s="14"/>
      <c r="L30" s="30"/>
      <c r="M30" s="22"/>
      <c r="N30" s="41" t="s">
        <v>327</v>
      </c>
      <c r="O30" s="22"/>
      <c r="P30" s="41" t="s">
        <v>328</v>
      </c>
      <c r="Q30" s="22"/>
      <c r="R30" s="41" t="s">
        <v>329</v>
      </c>
    </row>
    <row r="31" spans="1:18" x14ac:dyDescent="0.2">
      <c r="A31" s="40" t="s">
        <v>43</v>
      </c>
      <c r="B31" s="5" t="s">
        <v>44</v>
      </c>
      <c r="C31" s="14"/>
      <c r="D31" s="30"/>
      <c r="E31" s="14"/>
      <c r="F31" s="30"/>
      <c r="G31" s="14"/>
      <c r="H31" s="30"/>
      <c r="I31" s="14"/>
      <c r="J31" s="30"/>
      <c r="K31" s="14"/>
      <c r="L31" s="30"/>
      <c r="M31" s="22"/>
      <c r="N31" s="41" t="s">
        <v>330</v>
      </c>
      <c r="O31" s="22"/>
      <c r="P31" s="41" t="s">
        <v>331</v>
      </c>
      <c r="Q31" s="22"/>
      <c r="R31" s="41" t="s">
        <v>332</v>
      </c>
    </row>
    <row r="32" spans="1:18" x14ac:dyDescent="0.2">
      <c r="A32" s="40" t="s">
        <v>45</v>
      </c>
      <c r="B32" s="5" t="s">
        <v>46</v>
      </c>
      <c r="C32" s="14"/>
      <c r="D32" s="30"/>
      <c r="E32" s="14"/>
      <c r="F32" s="30"/>
      <c r="G32" s="14"/>
      <c r="H32" s="30"/>
      <c r="I32" s="14"/>
      <c r="J32" s="30"/>
      <c r="K32" s="14"/>
      <c r="L32" s="30"/>
      <c r="M32" s="22" t="s">
        <v>253</v>
      </c>
      <c r="N32" s="41" t="s">
        <v>333</v>
      </c>
      <c r="O32" s="22" t="s">
        <v>253</v>
      </c>
      <c r="P32" s="41" t="s">
        <v>333</v>
      </c>
      <c r="Q32" s="22" t="s">
        <v>253</v>
      </c>
      <c r="R32" s="41" t="s">
        <v>333</v>
      </c>
    </row>
    <row r="33" spans="1:18" x14ac:dyDescent="0.2">
      <c r="A33" s="40" t="s">
        <v>303</v>
      </c>
      <c r="B33" s="5" t="s">
        <v>302</v>
      </c>
      <c r="C33" s="14"/>
      <c r="D33" s="30"/>
      <c r="E33" s="14"/>
      <c r="F33" s="30"/>
      <c r="G33" s="14"/>
      <c r="H33" s="30"/>
      <c r="I33" s="14"/>
      <c r="J33" s="30"/>
      <c r="K33" s="14"/>
      <c r="L33" s="30"/>
      <c r="M33" s="22"/>
      <c r="N33" s="41" t="s">
        <v>334</v>
      </c>
      <c r="O33" s="22"/>
      <c r="P33" s="41" t="s">
        <v>335</v>
      </c>
      <c r="Q33" s="22"/>
      <c r="R33" s="41" t="s">
        <v>336</v>
      </c>
    </row>
    <row r="34" spans="1:18" x14ac:dyDescent="0.2">
      <c r="A34" s="40" t="s">
        <v>47</v>
      </c>
      <c r="B34" s="6" t="s">
        <v>48</v>
      </c>
      <c r="C34" s="14"/>
      <c r="D34" s="30"/>
      <c r="E34" s="14"/>
      <c r="F34" s="30"/>
      <c r="G34" s="14"/>
      <c r="H34" s="30"/>
      <c r="I34" s="14"/>
      <c r="J34" s="30"/>
      <c r="K34" s="14"/>
      <c r="L34" s="30"/>
      <c r="M34" s="14"/>
      <c r="N34" s="30"/>
      <c r="O34" s="14"/>
      <c r="P34" s="30"/>
      <c r="Q34" s="14"/>
      <c r="R34" s="30"/>
    </row>
    <row r="35" spans="1:18" x14ac:dyDescent="0.2">
      <c r="A35" s="40" t="s">
        <v>49</v>
      </c>
      <c r="B35" s="6" t="s">
        <v>50</v>
      </c>
      <c r="C35" s="14"/>
      <c r="D35" s="30"/>
      <c r="E35" s="14"/>
      <c r="F35" s="30"/>
      <c r="G35" s="14"/>
      <c r="H35" s="30"/>
      <c r="I35" s="14"/>
      <c r="J35" s="30"/>
      <c r="K35" s="14"/>
      <c r="L35" s="30"/>
      <c r="M35" s="14"/>
      <c r="N35" s="30"/>
      <c r="O35" s="14"/>
      <c r="P35" s="30"/>
      <c r="Q35" s="14"/>
      <c r="R35" s="30"/>
    </row>
    <row r="36" spans="1:18" x14ac:dyDescent="0.2">
      <c r="A36" s="40" t="s">
        <v>51</v>
      </c>
      <c r="B36" s="6" t="s">
        <v>52</v>
      </c>
      <c r="C36" s="14"/>
      <c r="D36" s="30"/>
      <c r="E36" s="14"/>
      <c r="F36" s="30"/>
      <c r="G36" s="14"/>
      <c r="H36" s="30"/>
      <c r="I36" s="14"/>
      <c r="J36" s="30"/>
      <c r="K36" s="14"/>
      <c r="L36" s="30"/>
      <c r="M36" s="14"/>
      <c r="N36" s="30"/>
      <c r="O36" s="14"/>
      <c r="P36" s="30"/>
      <c r="Q36" s="14"/>
      <c r="R36" s="30"/>
    </row>
    <row r="37" spans="1:18" x14ac:dyDescent="0.2">
      <c r="A37" s="40" t="s">
        <v>53</v>
      </c>
      <c r="B37" s="6" t="s">
        <v>54</v>
      </c>
      <c r="C37" s="14"/>
      <c r="D37" s="30"/>
      <c r="E37" s="14"/>
      <c r="F37" s="30"/>
      <c r="G37" s="14"/>
      <c r="H37" s="30"/>
      <c r="I37" s="14"/>
      <c r="J37" s="30"/>
      <c r="K37" s="14"/>
      <c r="L37" s="30"/>
      <c r="M37" s="14"/>
      <c r="N37" s="30"/>
      <c r="O37" s="14"/>
      <c r="P37" s="30"/>
      <c r="Q37" s="14"/>
      <c r="R37" s="30"/>
    </row>
    <row r="38" spans="1:18" x14ac:dyDescent="0.2">
      <c r="A38" s="40" t="s">
        <v>55</v>
      </c>
      <c r="B38" s="6" t="s">
        <v>56</v>
      </c>
      <c r="C38" s="14"/>
      <c r="D38" s="30"/>
      <c r="E38" s="14"/>
      <c r="F38" s="30"/>
      <c r="G38" s="14"/>
      <c r="H38" s="30"/>
      <c r="I38" s="14"/>
      <c r="J38" s="30"/>
      <c r="K38" s="14"/>
      <c r="L38" s="30"/>
      <c r="M38" s="14"/>
      <c r="N38" s="30"/>
      <c r="O38" s="14"/>
      <c r="P38" s="30"/>
      <c r="Q38" s="14"/>
      <c r="R38" s="30"/>
    </row>
    <row r="39" spans="1:18" x14ac:dyDescent="0.2">
      <c r="A39" s="40" t="s">
        <v>57</v>
      </c>
      <c r="B39" s="6" t="s">
        <v>58</v>
      </c>
      <c r="C39" s="14"/>
      <c r="D39" s="30"/>
      <c r="E39" s="14"/>
      <c r="F39" s="30"/>
      <c r="G39" s="14"/>
      <c r="H39" s="30"/>
      <c r="I39" s="14"/>
      <c r="J39" s="30"/>
      <c r="K39" s="14"/>
      <c r="L39" s="30"/>
      <c r="M39" s="14"/>
      <c r="N39" s="30"/>
      <c r="O39" s="14"/>
      <c r="P39" s="30"/>
      <c r="Q39" s="14"/>
      <c r="R39" s="30"/>
    </row>
    <row r="40" spans="1:18" x14ac:dyDescent="0.2">
      <c r="A40" s="40" t="s">
        <v>59</v>
      </c>
      <c r="B40" s="6" t="s">
        <v>60</v>
      </c>
      <c r="C40" s="14"/>
      <c r="D40" s="30"/>
      <c r="E40" s="14"/>
      <c r="F40" s="30"/>
      <c r="G40" s="14"/>
      <c r="H40" s="30"/>
      <c r="I40" s="14"/>
      <c r="J40" s="30"/>
      <c r="K40" s="14"/>
      <c r="L40" s="30"/>
      <c r="M40" s="14"/>
      <c r="N40" s="30"/>
      <c r="O40" s="14"/>
      <c r="P40" s="30"/>
      <c r="Q40" s="14"/>
      <c r="R40" s="30"/>
    </row>
    <row r="41" spans="1:18" x14ac:dyDescent="0.2">
      <c r="A41" s="40" t="s">
        <v>61</v>
      </c>
      <c r="B41" s="6" t="s">
        <v>62</v>
      </c>
      <c r="C41" s="14"/>
      <c r="D41" s="30"/>
      <c r="E41" s="14"/>
      <c r="F41" s="30"/>
      <c r="G41" s="14"/>
      <c r="H41" s="30"/>
      <c r="I41" s="14"/>
      <c r="J41" s="30"/>
      <c r="K41" s="14"/>
      <c r="L41" s="30"/>
      <c r="M41" s="14"/>
      <c r="N41" s="30"/>
      <c r="O41" s="14"/>
      <c r="P41" s="30"/>
      <c r="Q41" s="14"/>
      <c r="R41" s="30"/>
    </row>
    <row r="42" spans="1:18" x14ac:dyDescent="0.2">
      <c r="A42" s="40" t="s">
        <v>63</v>
      </c>
      <c r="B42" s="6" t="s">
        <v>64</v>
      </c>
      <c r="C42" s="14"/>
      <c r="D42" s="30"/>
      <c r="E42" s="14"/>
      <c r="F42" s="30"/>
      <c r="G42" s="14"/>
      <c r="H42" s="30"/>
      <c r="I42" s="14"/>
      <c r="J42" s="30"/>
      <c r="K42" s="14"/>
      <c r="L42" s="30"/>
      <c r="M42" s="14"/>
      <c r="N42" s="30"/>
      <c r="O42" s="14"/>
      <c r="P42" s="30"/>
      <c r="Q42" s="14"/>
      <c r="R42" s="30"/>
    </row>
    <row r="43" spans="1:18" x14ac:dyDescent="0.2">
      <c r="A43" s="40" t="s">
        <v>65</v>
      </c>
      <c r="B43" s="6" t="s">
        <v>66</v>
      </c>
      <c r="C43" s="14"/>
      <c r="D43" s="30"/>
      <c r="E43" s="14"/>
      <c r="F43" s="30"/>
      <c r="G43" s="14"/>
      <c r="H43" s="30"/>
      <c r="I43" s="14"/>
      <c r="J43" s="30"/>
      <c r="K43" s="14"/>
      <c r="L43" s="30"/>
      <c r="M43" s="14"/>
      <c r="N43" s="30"/>
      <c r="O43" s="14"/>
      <c r="P43" s="30"/>
      <c r="Q43" s="14"/>
      <c r="R43" s="30"/>
    </row>
    <row r="44" spans="1:18" x14ac:dyDescent="0.2">
      <c r="A44" s="40" t="s">
        <v>67</v>
      </c>
      <c r="B44" s="6" t="s">
        <v>68</v>
      </c>
      <c r="C44" s="14"/>
      <c r="D44" s="30"/>
      <c r="E44" s="14"/>
      <c r="F44" s="30"/>
      <c r="G44" s="14"/>
      <c r="H44" s="30"/>
      <c r="I44" s="14"/>
      <c r="J44" s="30"/>
      <c r="K44" s="14"/>
      <c r="L44" s="30"/>
      <c r="M44" s="14"/>
      <c r="N44" s="30"/>
      <c r="O44" s="14"/>
      <c r="P44" s="30"/>
      <c r="Q44" s="14"/>
      <c r="R44" s="30"/>
    </row>
    <row r="45" spans="1:18" x14ac:dyDescent="0.2">
      <c r="A45" s="40" t="s">
        <v>69</v>
      </c>
      <c r="B45" s="6" t="s">
        <v>70</v>
      </c>
      <c r="C45" s="14"/>
      <c r="D45" s="30"/>
      <c r="E45" s="14"/>
      <c r="F45" s="30"/>
      <c r="G45" s="14"/>
      <c r="H45" s="30"/>
      <c r="I45" s="14"/>
      <c r="J45" s="30"/>
      <c r="K45" s="14"/>
      <c r="L45" s="30"/>
      <c r="M45" s="14"/>
      <c r="N45" s="30"/>
      <c r="O45" s="14"/>
      <c r="P45" s="30"/>
      <c r="Q45" s="14"/>
      <c r="R45" s="30"/>
    </row>
    <row r="46" spans="1:18" x14ac:dyDescent="0.2">
      <c r="A46" s="40" t="s">
        <v>71</v>
      </c>
      <c r="B46" s="5" t="s">
        <v>72</v>
      </c>
      <c r="C46" s="14"/>
      <c r="D46" s="30"/>
      <c r="E46" s="14"/>
      <c r="F46" s="30"/>
      <c r="G46" s="14"/>
      <c r="H46" s="30"/>
      <c r="I46" s="14"/>
      <c r="J46" s="30"/>
      <c r="K46" s="14"/>
      <c r="L46" s="30"/>
      <c r="M46" s="14"/>
      <c r="N46" s="30"/>
      <c r="O46" s="14"/>
      <c r="P46" s="30"/>
      <c r="Q46" s="14"/>
      <c r="R46" s="30"/>
    </row>
    <row r="47" spans="1:18" x14ac:dyDescent="0.2">
      <c r="A47" s="40" t="s">
        <v>73</v>
      </c>
      <c r="B47" s="6" t="s">
        <v>74</v>
      </c>
      <c r="C47" s="14"/>
      <c r="D47" s="30"/>
      <c r="E47" s="14"/>
      <c r="F47" s="30"/>
      <c r="G47" s="14"/>
      <c r="H47" s="30"/>
      <c r="I47" s="14"/>
      <c r="J47" s="30"/>
      <c r="K47" s="14"/>
      <c r="L47" s="30"/>
      <c r="M47" s="14"/>
      <c r="N47" s="30"/>
      <c r="O47" s="14"/>
      <c r="P47" s="30"/>
      <c r="Q47" s="14"/>
      <c r="R47" s="30"/>
    </row>
    <row r="48" spans="1:18" x14ac:dyDescent="0.2">
      <c r="A48" s="40" t="s">
        <v>75</v>
      </c>
      <c r="B48" s="6" t="s">
        <v>76</v>
      </c>
      <c r="C48" s="14"/>
      <c r="D48" s="30"/>
      <c r="E48" s="14"/>
      <c r="F48" s="30"/>
      <c r="G48" s="14"/>
      <c r="H48" s="30"/>
      <c r="I48" s="14"/>
      <c r="J48" s="30"/>
      <c r="K48" s="14"/>
      <c r="L48" s="30"/>
      <c r="M48" s="14"/>
      <c r="N48" s="30"/>
      <c r="O48" s="14"/>
      <c r="P48" s="30"/>
      <c r="Q48" s="14"/>
      <c r="R48" s="30"/>
    </row>
    <row r="49" spans="1:18" x14ac:dyDescent="0.2">
      <c r="A49" s="40" t="s">
        <v>77</v>
      </c>
      <c r="B49" s="6" t="s">
        <v>78</v>
      </c>
      <c r="C49" s="14"/>
      <c r="D49" s="30"/>
      <c r="E49" s="14"/>
      <c r="F49" s="30"/>
      <c r="G49" s="14"/>
      <c r="H49" s="30"/>
      <c r="I49" s="14"/>
      <c r="J49" s="30"/>
      <c r="K49" s="14"/>
      <c r="L49" s="30"/>
      <c r="M49" s="14"/>
      <c r="N49" s="30"/>
      <c r="O49" s="14"/>
      <c r="P49" s="30"/>
      <c r="Q49" s="14"/>
      <c r="R49" s="30"/>
    </row>
    <row r="50" spans="1:18" x14ac:dyDescent="0.2">
      <c r="A50" s="40" t="s">
        <v>79</v>
      </c>
      <c r="B50" s="6" t="s">
        <v>80</v>
      </c>
      <c r="C50" s="14"/>
      <c r="D50" s="30"/>
      <c r="E50" s="14"/>
      <c r="F50" s="30"/>
      <c r="G50" s="14"/>
      <c r="H50" s="30"/>
      <c r="I50" s="14"/>
      <c r="J50" s="30"/>
      <c r="K50" s="14"/>
      <c r="L50" s="30"/>
      <c r="M50" s="14"/>
      <c r="N50" s="30"/>
      <c r="O50" s="14"/>
      <c r="P50" s="30"/>
      <c r="Q50" s="14"/>
      <c r="R50" s="30"/>
    </row>
    <row r="51" spans="1:18" x14ac:dyDescent="0.2">
      <c r="A51" s="40" t="s">
        <v>81</v>
      </c>
      <c r="B51" s="6" t="s">
        <v>82</v>
      </c>
      <c r="C51" s="14"/>
      <c r="D51" s="30"/>
      <c r="E51" s="14"/>
      <c r="F51" s="30"/>
      <c r="G51" s="14"/>
      <c r="H51" s="30"/>
      <c r="I51" s="14"/>
      <c r="J51" s="30"/>
      <c r="K51" s="14"/>
      <c r="L51" s="30"/>
      <c r="M51" s="14"/>
      <c r="N51" s="30"/>
      <c r="O51" s="14"/>
      <c r="P51" s="30"/>
      <c r="Q51" s="14"/>
      <c r="R51" s="30"/>
    </row>
    <row r="52" spans="1:18" x14ac:dyDescent="0.2">
      <c r="A52" s="40" t="s">
        <v>83</v>
      </c>
      <c r="B52" s="6" t="s">
        <v>84</v>
      </c>
      <c r="C52" s="14"/>
      <c r="D52" s="30"/>
      <c r="E52" s="14"/>
      <c r="F52" s="30"/>
      <c r="G52" s="14"/>
      <c r="H52" s="30"/>
      <c r="I52" s="14"/>
      <c r="J52" s="30"/>
      <c r="K52" s="14"/>
      <c r="L52" s="30"/>
      <c r="M52" s="14"/>
      <c r="N52" s="30"/>
      <c r="O52" s="14"/>
      <c r="P52" s="30"/>
      <c r="Q52" s="14"/>
      <c r="R52" s="30"/>
    </row>
    <row r="53" spans="1:18" x14ac:dyDescent="0.2">
      <c r="A53" s="40" t="s">
        <v>85</v>
      </c>
      <c r="B53" s="6" t="s">
        <v>86</v>
      </c>
      <c r="C53" s="14"/>
      <c r="D53" s="30"/>
      <c r="E53" s="14"/>
      <c r="F53" s="30"/>
      <c r="G53" s="14"/>
      <c r="H53" s="30"/>
      <c r="I53" s="14"/>
      <c r="J53" s="30"/>
      <c r="K53" s="14"/>
      <c r="L53" s="30"/>
      <c r="M53" s="14"/>
      <c r="N53" s="30"/>
      <c r="O53" s="14"/>
      <c r="P53" s="30"/>
      <c r="Q53" s="14"/>
      <c r="R53" s="30"/>
    </row>
    <row r="54" spans="1:18" x14ac:dyDescent="0.2">
      <c r="A54" s="40" t="s">
        <v>87</v>
      </c>
      <c r="B54" s="6" t="s">
        <v>88</v>
      </c>
      <c r="C54" s="14"/>
      <c r="D54" s="30"/>
      <c r="E54" s="14"/>
      <c r="F54" s="30"/>
      <c r="G54" s="14"/>
      <c r="H54" s="30"/>
      <c r="I54" s="14"/>
      <c r="J54" s="30"/>
      <c r="K54" s="14"/>
      <c r="L54" s="30"/>
      <c r="M54" s="14"/>
      <c r="N54" s="30"/>
      <c r="O54" s="14"/>
      <c r="P54" s="30"/>
      <c r="Q54" s="14"/>
      <c r="R54" s="30"/>
    </row>
    <row r="55" spans="1:18" x14ac:dyDescent="0.2">
      <c r="A55" s="40" t="s">
        <v>89</v>
      </c>
      <c r="B55" s="6" t="s">
        <v>90</v>
      </c>
      <c r="C55" s="14"/>
      <c r="D55" s="30"/>
      <c r="E55" s="14"/>
      <c r="F55" s="30"/>
      <c r="G55" s="14"/>
      <c r="H55" s="30"/>
      <c r="I55" s="14"/>
      <c r="J55" s="30"/>
      <c r="K55" s="14"/>
      <c r="L55" s="30"/>
      <c r="M55" s="14"/>
      <c r="N55" s="30"/>
      <c r="O55" s="14"/>
      <c r="P55" s="30"/>
      <c r="Q55" s="14"/>
      <c r="R55" s="30"/>
    </row>
    <row r="56" spans="1:18" x14ac:dyDescent="0.2">
      <c r="A56" s="40" t="s">
        <v>91</v>
      </c>
      <c r="B56" s="6" t="s">
        <v>92</v>
      </c>
      <c r="C56" s="14"/>
      <c r="D56" s="30"/>
      <c r="E56" s="14"/>
      <c r="F56" s="30"/>
      <c r="G56" s="14"/>
      <c r="H56" s="30"/>
      <c r="I56" s="14"/>
      <c r="J56" s="30"/>
      <c r="K56" s="14"/>
      <c r="L56" s="30"/>
      <c r="M56" s="14"/>
      <c r="N56" s="30"/>
      <c r="O56" s="14"/>
      <c r="P56" s="30"/>
      <c r="Q56" s="14"/>
      <c r="R56" s="30"/>
    </row>
    <row r="57" spans="1:18" x14ac:dyDescent="0.2">
      <c r="A57" s="40" t="s">
        <v>93</v>
      </c>
      <c r="B57" s="6" t="s">
        <v>94</v>
      </c>
      <c r="C57" s="14"/>
      <c r="D57" s="30"/>
      <c r="E57" s="14"/>
      <c r="F57" s="30"/>
      <c r="G57" s="14"/>
      <c r="H57" s="30"/>
      <c r="I57" s="14"/>
      <c r="J57" s="30"/>
      <c r="K57" s="14"/>
      <c r="L57" s="30"/>
      <c r="M57" s="14"/>
      <c r="N57" s="30"/>
      <c r="O57" s="14"/>
      <c r="P57" s="30"/>
      <c r="Q57" s="14"/>
      <c r="R57" s="30"/>
    </row>
    <row r="58" spans="1:18" x14ac:dyDescent="0.2">
      <c r="A58" s="40" t="s">
        <v>95</v>
      </c>
      <c r="B58" s="6" t="s">
        <v>96</v>
      </c>
      <c r="C58" s="14"/>
      <c r="D58" s="30"/>
      <c r="E58" s="14"/>
      <c r="F58" s="30"/>
      <c r="G58" s="14"/>
      <c r="H58" s="30"/>
      <c r="I58" s="14"/>
      <c r="J58" s="30"/>
      <c r="K58" s="14"/>
      <c r="L58" s="30"/>
      <c r="M58" s="14"/>
      <c r="N58" s="30"/>
      <c r="O58" s="14"/>
      <c r="P58" s="30"/>
      <c r="Q58" s="14"/>
      <c r="R58" s="30"/>
    </row>
    <row r="59" spans="1:18" x14ac:dyDescent="0.2">
      <c r="A59" s="40" t="s">
        <v>97</v>
      </c>
      <c r="B59" s="6" t="s">
        <v>98</v>
      </c>
      <c r="C59" s="14"/>
      <c r="D59" s="30"/>
      <c r="E59" s="14"/>
      <c r="F59" s="30"/>
      <c r="G59" s="14"/>
      <c r="H59" s="30"/>
      <c r="I59" s="14"/>
      <c r="J59" s="30"/>
      <c r="K59" s="14"/>
      <c r="L59" s="30"/>
      <c r="M59" s="14"/>
      <c r="N59" s="30"/>
      <c r="O59" s="14"/>
      <c r="P59" s="30"/>
      <c r="Q59" s="14"/>
      <c r="R59" s="30"/>
    </row>
    <row r="60" spans="1:18" x14ac:dyDescent="0.2">
      <c r="A60" s="40" t="s">
        <v>99</v>
      </c>
      <c r="B60" s="6" t="s">
        <v>100</v>
      </c>
      <c r="C60" s="14"/>
      <c r="D60" s="30"/>
      <c r="E60" s="14"/>
      <c r="F60" s="30"/>
      <c r="G60" s="14"/>
      <c r="H60" s="30"/>
      <c r="I60" s="14"/>
      <c r="J60" s="30"/>
      <c r="K60" s="14"/>
      <c r="L60" s="30"/>
      <c r="M60" s="14"/>
      <c r="N60" s="30"/>
      <c r="O60" s="14"/>
      <c r="P60" s="30"/>
      <c r="Q60" s="14"/>
      <c r="R60" s="30"/>
    </row>
    <row r="61" spans="1:18" x14ac:dyDescent="0.2">
      <c r="A61" s="40" t="s">
        <v>101</v>
      </c>
      <c r="B61" s="6" t="s">
        <v>102</v>
      </c>
      <c r="C61" s="14"/>
      <c r="D61" s="30"/>
      <c r="E61" s="14"/>
      <c r="F61" s="30"/>
      <c r="G61" s="14"/>
      <c r="H61" s="30"/>
      <c r="I61" s="14"/>
      <c r="J61" s="30"/>
      <c r="K61" s="14"/>
      <c r="L61" s="30"/>
      <c r="M61" s="14"/>
      <c r="N61" s="30"/>
      <c r="O61" s="14"/>
      <c r="P61" s="30"/>
      <c r="Q61" s="14"/>
      <c r="R61" s="30"/>
    </row>
    <row r="62" spans="1:18" x14ac:dyDescent="0.2">
      <c r="A62" s="40" t="s">
        <v>103</v>
      </c>
      <c r="B62" s="6" t="s">
        <v>104</v>
      </c>
      <c r="C62" s="14"/>
      <c r="D62" s="30"/>
      <c r="E62" s="14"/>
      <c r="F62" s="30"/>
      <c r="G62" s="14"/>
      <c r="H62" s="30"/>
      <c r="I62" s="14"/>
      <c r="J62" s="30"/>
      <c r="K62" s="14"/>
      <c r="L62" s="30"/>
      <c r="M62" s="14"/>
      <c r="N62" s="30"/>
      <c r="O62" s="14"/>
      <c r="P62" s="30"/>
      <c r="Q62" s="14"/>
      <c r="R62" s="30"/>
    </row>
    <row r="63" spans="1:18" x14ac:dyDescent="0.2">
      <c r="A63" s="40" t="s">
        <v>105</v>
      </c>
      <c r="B63" s="6" t="s">
        <v>106</v>
      </c>
      <c r="C63" s="14"/>
      <c r="D63" s="30"/>
      <c r="E63" s="14"/>
      <c r="F63" s="30"/>
      <c r="G63" s="14"/>
      <c r="H63" s="30"/>
      <c r="I63" s="14"/>
      <c r="J63" s="30"/>
      <c r="K63" s="14"/>
      <c r="L63" s="30"/>
      <c r="M63" s="14"/>
      <c r="N63" s="30"/>
      <c r="O63" s="14"/>
      <c r="P63" s="30"/>
      <c r="Q63" s="14"/>
      <c r="R63" s="30"/>
    </row>
    <row r="64" spans="1:18" x14ac:dyDescent="0.2">
      <c r="A64" s="40" t="s">
        <v>107</v>
      </c>
      <c r="B64" s="6" t="s">
        <v>108</v>
      </c>
      <c r="C64" s="14"/>
      <c r="D64" s="30"/>
      <c r="E64" s="14"/>
      <c r="F64" s="30"/>
      <c r="G64" s="14"/>
      <c r="H64" s="30"/>
      <c r="I64" s="14"/>
      <c r="J64" s="30"/>
      <c r="K64" s="14"/>
      <c r="L64" s="30"/>
      <c r="M64" s="14"/>
      <c r="N64" s="30"/>
      <c r="O64" s="14"/>
      <c r="P64" s="30"/>
      <c r="Q64" s="14"/>
      <c r="R64" s="30"/>
    </row>
    <row r="65" spans="1:18" x14ac:dyDescent="0.2">
      <c r="A65" s="40" t="s">
        <v>109</v>
      </c>
      <c r="B65" s="7" t="s">
        <v>110</v>
      </c>
      <c r="C65" s="14"/>
      <c r="D65" s="30"/>
      <c r="E65" s="14"/>
      <c r="F65" s="30"/>
      <c r="G65" s="14"/>
      <c r="H65" s="30"/>
      <c r="I65" s="14"/>
      <c r="J65" s="30"/>
      <c r="K65" s="14"/>
      <c r="L65" s="30"/>
      <c r="M65" s="14"/>
      <c r="N65" s="30"/>
      <c r="O65" s="14"/>
      <c r="P65" s="30"/>
      <c r="Q65" s="14"/>
      <c r="R65" s="30"/>
    </row>
    <row r="66" spans="1:18" x14ac:dyDescent="0.2">
      <c r="A66" s="40" t="s">
        <v>111</v>
      </c>
      <c r="B66" s="6" t="s">
        <v>112</v>
      </c>
      <c r="C66" s="14"/>
      <c r="D66" s="30"/>
      <c r="E66" s="14"/>
      <c r="F66" s="30"/>
      <c r="G66" s="14"/>
      <c r="H66" s="30"/>
      <c r="I66" s="14"/>
      <c r="J66" s="30"/>
      <c r="K66" s="14"/>
      <c r="L66" s="30"/>
      <c r="M66" s="14"/>
      <c r="N66" s="30"/>
      <c r="O66" s="14"/>
      <c r="P66" s="30"/>
      <c r="Q66" s="14"/>
      <c r="R66" s="30"/>
    </row>
    <row r="67" spans="1:18" x14ac:dyDescent="0.2">
      <c r="A67" s="40" t="s">
        <v>113</v>
      </c>
      <c r="B67" s="6" t="s">
        <v>114</v>
      </c>
      <c r="C67" s="14"/>
      <c r="D67" s="30"/>
      <c r="E67" s="14"/>
      <c r="F67" s="30"/>
      <c r="G67" s="14"/>
      <c r="H67" s="30"/>
      <c r="I67" s="14"/>
      <c r="J67" s="30"/>
      <c r="K67" s="14"/>
      <c r="L67" s="30"/>
      <c r="M67" s="14"/>
      <c r="N67" s="30"/>
      <c r="O67" s="14"/>
      <c r="P67" s="30"/>
      <c r="Q67" s="14"/>
      <c r="R67" s="30"/>
    </row>
    <row r="68" spans="1:18" x14ac:dyDescent="0.2">
      <c r="A68" s="40" t="s">
        <v>115</v>
      </c>
      <c r="B68" s="6" t="s">
        <v>116</v>
      </c>
      <c r="C68" s="14"/>
      <c r="D68" s="30"/>
      <c r="E68" s="14"/>
      <c r="F68" s="30"/>
      <c r="G68" s="14"/>
      <c r="H68" s="30"/>
      <c r="I68" s="14"/>
      <c r="J68" s="30"/>
      <c r="K68" s="14"/>
      <c r="L68" s="30"/>
      <c r="M68" s="14"/>
      <c r="N68" s="30"/>
      <c r="O68" s="14"/>
      <c r="P68" s="30"/>
      <c r="Q68" s="14"/>
      <c r="R68" s="30"/>
    </row>
    <row r="69" spans="1:18" x14ac:dyDescent="0.2">
      <c r="A69" s="40" t="s">
        <v>117</v>
      </c>
      <c r="B69" s="6" t="s">
        <v>118</v>
      </c>
      <c r="C69" s="14"/>
      <c r="D69" s="30"/>
      <c r="E69" s="14"/>
      <c r="F69" s="30"/>
      <c r="G69" s="14"/>
      <c r="H69" s="30"/>
      <c r="I69" s="14"/>
      <c r="J69" s="30"/>
      <c r="K69" s="14"/>
      <c r="L69" s="30"/>
      <c r="M69" s="14"/>
      <c r="N69" s="30"/>
      <c r="O69" s="14"/>
      <c r="P69" s="30"/>
      <c r="Q69" s="14"/>
      <c r="R69" s="30"/>
    </row>
    <row r="70" spans="1:18" x14ac:dyDescent="0.2">
      <c r="A70" s="40" t="s">
        <v>119</v>
      </c>
      <c r="B70" s="6" t="s">
        <v>120</v>
      </c>
      <c r="C70" s="14"/>
      <c r="D70" s="30"/>
      <c r="E70" s="14"/>
      <c r="F70" s="30"/>
      <c r="G70" s="14"/>
      <c r="H70" s="30"/>
      <c r="I70" s="14"/>
      <c r="J70" s="30"/>
      <c r="K70" s="14"/>
      <c r="L70" s="30"/>
      <c r="M70" s="14"/>
      <c r="N70" s="30"/>
      <c r="O70" s="14"/>
      <c r="P70" s="30"/>
      <c r="Q70" s="14"/>
      <c r="R70" s="30"/>
    </row>
    <row r="71" spans="1:18" x14ac:dyDescent="0.2">
      <c r="A71" s="40" t="s">
        <v>121</v>
      </c>
      <c r="B71" s="6" t="s">
        <v>122</v>
      </c>
      <c r="C71" s="14"/>
      <c r="D71" s="30"/>
      <c r="E71" s="14"/>
      <c r="F71" s="30"/>
      <c r="G71" s="14"/>
      <c r="H71" s="30"/>
      <c r="I71" s="14"/>
      <c r="J71" s="30"/>
      <c r="K71" s="14"/>
      <c r="L71" s="30"/>
      <c r="M71" s="14"/>
      <c r="N71" s="30"/>
      <c r="O71" s="14"/>
      <c r="P71" s="30"/>
      <c r="Q71" s="14"/>
      <c r="R71" s="30"/>
    </row>
    <row r="72" spans="1:18" x14ac:dyDescent="0.2">
      <c r="A72" s="40" t="s">
        <v>123</v>
      </c>
      <c r="B72" s="6" t="s">
        <v>124</v>
      </c>
      <c r="C72" s="14"/>
      <c r="D72" s="30"/>
      <c r="E72" s="14"/>
      <c r="F72" s="30"/>
      <c r="G72" s="14"/>
      <c r="H72" s="30"/>
      <c r="I72" s="14"/>
      <c r="J72" s="30"/>
      <c r="K72" s="14"/>
      <c r="L72" s="30"/>
      <c r="M72" s="14"/>
      <c r="N72" s="30"/>
      <c r="O72" s="14"/>
      <c r="P72" s="30"/>
      <c r="Q72" s="14"/>
      <c r="R72" s="30"/>
    </row>
    <row r="73" spans="1:18" x14ac:dyDescent="0.2">
      <c r="A73" s="40" t="s">
        <v>125</v>
      </c>
      <c r="B73" s="6" t="s">
        <v>126</v>
      </c>
      <c r="C73" s="14"/>
      <c r="D73" s="30"/>
      <c r="E73" s="14"/>
      <c r="F73" s="30"/>
      <c r="G73" s="14"/>
      <c r="H73" s="30"/>
      <c r="I73" s="14"/>
      <c r="J73" s="30"/>
      <c r="K73" s="14"/>
      <c r="L73" s="30"/>
      <c r="M73" s="14"/>
      <c r="N73" s="30"/>
      <c r="O73" s="14"/>
      <c r="P73" s="30"/>
      <c r="Q73" s="14"/>
      <c r="R73" s="30"/>
    </row>
    <row r="74" spans="1:18" x14ac:dyDescent="0.2">
      <c r="A74" s="40" t="s">
        <v>127</v>
      </c>
      <c r="B74" s="6" t="s">
        <v>128</v>
      </c>
      <c r="C74" s="14"/>
      <c r="D74" s="30"/>
      <c r="E74" s="14"/>
      <c r="F74" s="30"/>
      <c r="G74" s="14"/>
      <c r="H74" s="30"/>
      <c r="I74" s="14"/>
      <c r="J74" s="30"/>
      <c r="K74" s="14"/>
      <c r="L74" s="30"/>
      <c r="M74" s="14"/>
      <c r="N74" s="30"/>
      <c r="O74" s="14"/>
      <c r="P74" s="30"/>
      <c r="Q74" s="14"/>
      <c r="R74" s="30"/>
    </row>
    <row r="75" spans="1:18" x14ac:dyDescent="0.2">
      <c r="A75" s="40" t="s">
        <v>129</v>
      </c>
      <c r="B75" s="6" t="s">
        <v>130</v>
      </c>
      <c r="C75" s="14"/>
      <c r="D75" s="30"/>
      <c r="E75" s="14"/>
      <c r="F75" s="30"/>
      <c r="G75" s="14"/>
      <c r="H75" s="30"/>
      <c r="I75" s="14"/>
      <c r="J75" s="30"/>
      <c r="K75" s="14"/>
      <c r="L75" s="30"/>
      <c r="M75" s="14"/>
      <c r="N75" s="30"/>
      <c r="O75" s="14"/>
      <c r="P75" s="30"/>
      <c r="Q75" s="14"/>
      <c r="R75" s="30"/>
    </row>
    <row r="76" spans="1:18" x14ac:dyDescent="0.2">
      <c r="A76" s="40" t="s">
        <v>131</v>
      </c>
      <c r="B76" s="6" t="s">
        <v>132</v>
      </c>
      <c r="C76" s="14"/>
      <c r="D76" s="30"/>
      <c r="E76" s="14"/>
      <c r="F76" s="30"/>
      <c r="G76" s="14"/>
      <c r="H76" s="30"/>
      <c r="I76" s="14"/>
      <c r="J76" s="30"/>
      <c r="K76" s="14"/>
      <c r="L76" s="30"/>
      <c r="M76" s="14"/>
      <c r="N76" s="30"/>
      <c r="O76" s="14"/>
      <c r="P76" s="30"/>
      <c r="Q76" s="14"/>
      <c r="R76" s="30"/>
    </row>
    <row r="77" spans="1:18" x14ac:dyDescent="0.2">
      <c r="A77" s="40" t="s">
        <v>133</v>
      </c>
      <c r="B77" s="6" t="s">
        <v>134</v>
      </c>
      <c r="C77" s="14"/>
      <c r="D77" s="30"/>
      <c r="E77" s="14"/>
      <c r="F77" s="30"/>
      <c r="G77" s="14"/>
      <c r="H77" s="30"/>
      <c r="I77" s="14"/>
      <c r="J77" s="30"/>
      <c r="K77" s="14"/>
      <c r="L77" s="30"/>
      <c r="M77" s="14"/>
      <c r="N77" s="30"/>
      <c r="O77" s="14"/>
      <c r="P77" s="30"/>
      <c r="Q77" s="14"/>
      <c r="R77" s="30"/>
    </row>
    <row r="78" spans="1:18" x14ac:dyDescent="0.2">
      <c r="A78" s="40" t="s">
        <v>135</v>
      </c>
      <c r="B78" s="6" t="s">
        <v>136</v>
      </c>
      <c r="C78" s="14"/>
      <c r="D78" s="30"/>
      <c r="E78" s="14"/>
      <c r="F78" s="30"/>
      <c r="G78" s="14"/>
      <c r="H78" s="30"/>
      <c r="I78" s="14"/>
      <c r="J78" s="30"/>
      <c r="K78" s="14"/>
      <c r="L78" s="30"/>
      <c r="M78" s="14"/>
      <c r="N78" s="30"/>
      <c r="O78" s="14"/>
      <c r="P78" s="30"/>
      <c r="Q78" s="14"/>
      <c r="R78" s="30"/>
    </row>
    <row r="79" spans="1:18" x14ac:dyDescent="0.2">
      <c r="A79" s="40" t="s">
        <v>137</v>
      </c>
      <c r="B79" s="6" t="s">
        <v>138</v>
      </c>
      <c r="C79" s="14"/>
      <c r="D79" s="30"/>
      <c r="E79" s="14"/>
      <c r="F79" s="30"/>
      <c r="G79" s="14"/>
      <c r="H79" s="30"/>
      <c r="I79" s="14"/>
      <c r="J79" s="30"/>
      <c r="K79" s="14"/>
      <c r="L79" s="30"/>
      <c r="M79" s="14"/>
      <c r="N79" s="30"/>
      <c r="O79" s="14"/>
      <c r="P79" s="30"/>
      <c r="Q79" s="14"/>
      <c r="R79" s="30"/>
    </row>
    <row r="80" spans="1:18" x14ac:dyDescent="0.2">
      <c r="A80" s="40" t="s">
        <v>139</v>
      </c>
      <c r="B80" s="6" t="s">
        <v>140</v>
      </c>
      <c r="C80" s="14"/>
      <c r="D80" s="30"/>
      <c r="E80" s="14"/>
      <c r="F80" s="30"/>
      <c r="G80" s="14"/>
      <c r="H80" s="30"/>
      <c r="I80" s="14"/>
      <c r="J80" s="30"/>
      <c r="K80" s="14"/>
      <c r="L80" s="30"/>
      <c r="M80" s="14"/>
      <c r="N80" s="30"/>
      <c r="O80" s="14"/>
      <c r="P80" s="30"/>
      <c r="Q80" s="14"/>
      <c r="R80" s="30"/>
    </row>
    <row r="81" spans="1:18" x14ac:dyDescent="0.2">
      <c r="A81" s="40" t="s">
        <v>141</v>
      </c>
      <c r="B81" s="6" t="s">
        <v>142</v>
      </c>
      <c r="C81" s="14"/>
      <c r="D81" s="30"/>
      <c r="E81" s="14"/>
      <c r="F81" s="30"/>
      <c r="G81" s="14"/>
      <c r="H81" s="30"/>
      <c r="I81" s="14"/>
      <c r="J81" s="30"/>
      <c r="K81" s="14"/>
      <c r="L81" s="30"/>
      <c r="M81" s="14"/>
      <c r="N81" s="30"/>
      <c r="O81" s="14"/>
      <c r="P81" s="30"/>
      <c r="Q81" s="14"/>
      <c r="R81" s="30"/>
    </row>
    <row r="82" spans="1:18" x14ac:dyDescent="0.2">
      <c r="A82" s="40" t="s">
        <v>143</v>
      </c>
      <c r="B82" s="6" t="s">
        <v>144</v>
      </c>
      <c r="C82" s="14"/>
      <c r="D82" s="30"/>
      <c r="E82" s="14"/>
      <c r="F82" s="30"/>
      <c r="G82" s="14"/>
      <c r="H82" s="30"/>
      <c r="I82" s="14"/>
      <c r="J82" s="30"/>
      <c r="K82" s="14"/>
      <c r="L82" s="30"/>
      <c r="M82" s="14"/>
      <c r="N82" s="30"/>
      <c r="O82" s="14"/>
      <c r="P82" s="30"/>
      <c r="Q82" s="14"/>
      <c r="R82" s="30"/>
    </row>
    <row r="83" spans="1:18" x14ac:dyDescent="0.2">
      <c r="A83" s="40" t="s">
        <v>145</v>
      </c>
      <c r="B83" s="6" t="s">
        <v>146</v>
      </c>
      <c r="C83" s="14"/>
      <c r="D83" s="30"/>
      <c r="E83" s="14"/>
      <c r="F83" s="30"/>
      <c r="G83" s="14"/>
      <c r="H83" s="30"/>
      <c r="I83" s="14"/>
      <c r="J83" s="30"/>
      <c r="K83" s="14"/>
      <c r="L83" s="30"/>
      <c r="M83" s="14"/>
      <c r="N83" s="30"/>
      <c r="O83" s="14"/>
      <c r="P83" s="30"/>
      <c r="Q83" s="14"/>
      <c r="R83" s="30"/>
    </row>
    <row r="84" spans="1:18" x14ac:dyDescent="0.2">
      <c r="A84" s="40" t="s">
        <v>147</v>
      </c>
      <c r="B84" s="6" t="s">
        <v>148</v>
      </c>
      <c r="C84" s="14"/>
      <c r="D84" s="30"/>
      <c r="E84" s="14"/>
      <c r="F84" s="30"/>
      <c r="G84" s="14"/>
      <c r="H84" s="30"/>
      <c r="I84" s="14"/>
      <c r="J84" s="30"/>
      <c r="K84" s="14"/>
      <c r="L84" s="30"/>
      <c r="M84" s="14"/>
      <c r="N84" s="30"/>
      <c r="O84" s="14"/>
      <c r="P84" s="30"/>
      <c r="Q84" s="14"/>
      <c r="R84" s="30"/>
    </row>
    <row r="85" spans="1:18" x14ac:dyDescent="0.2">
      <c r="A85" s="40" t="s">
        <v>149</v>
      </c>
      <c r="B85" s="6" t="s">
        <v>150</v>
      </c>
      <c r="C85" s="14"/>
      <c r="D85" s="30"/>
      <c r="E85" s="14"/>
      <c r="F85" s="30"/>
      <c r="G85" s="14"/>
      <c r="H85" s="30"/>
      <c r="I85" s="14"/>
      <c r="J85" s="30"/>
      <c r="K85" s="14"/>
      <c r="L85" s="30"/>
      <c r="M85" s="14"/>
      <c r="N85" s="30"/>
      <c r="O85" s="14"/>
      <c r="P85" s="30"/>
      <c r="Q85" s="14"/>
      <c r="R85" s="30"/>
    </row>
    <row r="86" spans="1:18" x14ac:dyDescent="0.2">
      <c r="A86" s="40" t="s">
        <v>151</v>
      </c>
      <c r="B86" s="6" t="s">
        <v>152</v>
      </c>
      <c r="C86" s="14"/>
      <c r="D86" s="30"/>
      <c r="E86" s="14"/>
      <c r="F86" s="30"/>
      <c r="G86" s="14"/>
      <c r="H86" s="30"/>
      <c r="I86" s="14"/>
      <c r="J86" s="30"/>
      <c r="K86" s="14"/>
      <c r="L86" s="30"/>
      <c r="M86" s="14"/>
      <c r="N86" s="30"/>
      <c r="O86" s="14"/>
      <c r="P86" s="30"/>
      <c r="Q86" s="14"/>
      <c r="R86" s="30"/>
    </row>
    <row r="87" spans="1:18" x14ac:dyDescent="0.2">
      <c r="A87" s="40" t="s">
        <v>153</v>
      </c>
      <c r="B87" s="6" t="s">
        <v>154</v>
      </c>
      <c r="C87" s="14"/>
      <c r="D87" s="30"/>
      <c r="E87" s="14"/>
      <c r="F87" s="30"/>
      <c r="G87" s="14"/>
      <c r="H87" s="30"/>
      <c r="I87" s="14"/>
      <c r="J87" s="30"/>
      <c r="K87" s="14"/>
      <c r="L87" s="30"/>
      <c r="M87" s="14"/>
      <c r="N87" s="30"/>
      <c r="O87" s="14"/>
      <c r="P87" s="30"/>
      <c r="Q87" s="14"/>
      <c r="R87" s="30"/>
    </row>
    <row r="88" spans="1:18" x14ac:dyDescent="0.2">
      <c r="A88" s="40" t="s">
        <v>155</v>
      </c>
      <c r="B88" s="6" t="s">
        <v>156</v>
      </c>
      <c r="C88" s="14"/>
      <c r="D88" s="30"/>
      <c r="E88" s="14"/>
      <c r="F88" s="30"/>
      <c r="G88" s="14"/>
      <c r="H88" s="30"/>
      <c r="I88" s="14"/>
      <c r="J88" s="30"/>
      <c r="K88" s="14"/>
      <c r="L88" s="30"/>
      <c r="M88" s="14"/>
      <c r="N88" s="30"/>
      <c r="O88" s="25" t="s">
        <v>253</v>
      </c>
      <c r="P88" s="42" t="s">
        <v>326</v>
      </c>
      <c r="Q88" s="25" t="s">
        <v>253</v>
      </c>
      <c r="R88" s="42" t="s">
        <v>326</v>
      </c>
    </row>
    <row r="89" spans="1:18" x14ac:dyDescent="0.2">
      <c r="A89" s="40" t="s">
        <v>157</v>
      </c>
      <c r="B89" s="6" t="s">
        <v>158</v>
      </c>
      <c r="C89" s="14"/>
      <c r="D89" s="30"/>
      <c r="E89" s="14"/>
      <c r="F89" s="30"/>
      <c r="G89" s="14"/>
      <c r="H89" s="30"/>
      <c r="I89" s="14"/>
      <c r="J89" s="30"/>
      <c r="K89" s="14"/>
      <c r="L89" s="30"/>
      <c r="M89" s="14"/>
      <c r="N89" s="30"/>
      <c r="O89" s="14"/>
      <c r="P89" s="30"/>
      <c r="Q89" s="14"/>
      <c r="R89" s="30"/>
    </row>
    <row r="90" spans="1:18" x14ac:dyDescent="0.2">
      <c r="A90" s="40" t="s">
        <v>159</v>
      </c>
      <c r="B90" s="6" t="s">
        <v>160</v>
      </c>
      <c r="C90" s="14"/>
      <c r="D90" s="30"/>
      <c r="E90" s="14"/>
      <c r="F90" s="30"/>
      <c r="G90" s="14"/>
      <c r="H90" s="30"/>
      <c r="I90" s="14"/>
      <c r="J90" s="30"/>
      <c r="K90" s="14"/>
      <c r="L90" s="30"/>
      <c r="M90" s="14"/>
      <c r="N90" s="30"/>
      <c r="O90" s="14"/>
      <c r="P90" s="30"/>
      <c r="Q90" s="14"/>
      <c r="R90" s="30"/>
    </row>
    <row r="91" spans="1:18" x14ac:dyDescent="0.2">
      <c r="A91" s="40" t="s">
        <v>161</v>
      </c>
      <c r="B91" s="6" t="s">
        <v>162</v>
      </c>
      <c r="C91" s="14"/>
      <c r="D91" s="30"/>
      <c r="E91" s="14"/>
      <c r="F91" s="30"/>
      <c r="G91" s="14"/>
      <c r="H91" s="30"/>
      <c r="I91" s="14"/>
      <c r="J91" s="30"/>
      <c r="K91" s="14"/>
      <c r="L91" s="30"/>
      <c r="M91" s="14"/>
      <c r="N91" s="30"/>
      <c r="O91" s="14"/>
      <c r="P91" s="30"/>
      <c r="Q91" s="14"/>
      <c r="R91" s="30"/>
    </row>
    <row r="92" spans="1:18" x14ac:dyDescent="0.2">
      <c r="A92" s="40" t="s">
        <v>163</v>
      </c>
      <c r="B92" s="6" t="s">
        <v>164</v>
      </c>
      <c r="C92" s="14"/>
      <c r="D92" s="30"/>
      <c r="E92" s="14"/>
      <c r="F92" s="30"/>
      <c r="G92" s="14"/>
      <c r="H92" s="30"/>
      <c r="I92" s="14"/>
      <c r="J92" s="30"/>
      <c r="K92" s="14"/>
      <c r="L92" s="30"/>
      <c r="M92" s="14"/>
      <c r="N92" s="30"/>
      <c r="O92" s="14"/>
      <c r="P92" s="30"/>
      <c r="Q92" s="14"/>
      <c r="R92" s="30"/>
    </row>
    <row r="93" spans="1:18" x14ac:dyDescent="0.2">
      <c r="A93" s="40" t="s">
        <v>165</v>
      </c>
      <c r="B93" s="6" t="s">
        <v>166</v>
      </c>
      <c r="C93" s="14"/>
      <c r="D93" s="30"/>
      <c r="E93" s="14"/>
      <c r="F93" s="30"/>
      <c r="G93" s="14"/>
      <c r="H93" s="30"/>
      <c r="I93" s="14"/>
      <c r="J93" s="30"/>
      <c r="K93" s="14"/>
      <c r="L93" s="30"/>
      <c r="M93" s="14"/>
      <c r="N93" s="30"/>
      <c r="O93" s="14"/>
      <c r="P93" s="30"/>
      <c r="Q93" s="14"/>
      <c r="R93" s="30"/>
    </row>
    <row r="94" spans="1:18" x14ac:dyDescent="0.2">
      <c r="A94" s="40" t="s">
        <v>167</v>
      </c>
      <c r="B94" s="6" t="s">
        <v>168</v>
      </c>
      <c r="C94" s="14"/>
      <c r="D94" s="30"/>
      <c r="E94" s="14"/>
      <c r="F94" s="30"/>
      <c r="G94" s="14"/>
      <c r="H94" s="30"/>
      <c r="I94" s="14"/>
      <c r="J94" s="30"/>
      <c r="K94" s="14"/>
      <c r="L94" s="30"/>
      <c r="M94" s="14"/>
      <c r="N94" s="30"/>
      <c r="O94" s="14"/>
      <c r="P94" s="30"/>
      <c r="Q94" s="14"/>
      <c r="R94" s="30"/>
    </row>
    <row r="95" spans="1:18" x14ac:dyDescent="0.2">
      <c r="A95" s="40" t="s">
        <v>169</v>
      </c>
      <c r="B95" s="6" t="s">
        <v>170</v>
      </c>
      <c r="C95" s="14"/>
      <c r="D95" s="30"/>
      <c r="E95" s="14"/>
      <c r="F95" s="30"/>
      <c r="G95" s="14"/>
      <c r="H95" s="30"/>
      <c r="I95" s="14"/>
      <c r="J95" s="30"/>
      <c r="K95" s="14"/>
      <c r="L95" s="30"/>
      <c r="M95" s="14"/>
      <c r="N95" s="30"/>
      <c r="O95" s="14"/>
      <c r="P95" s="30"/>
      <c r="Q95" s="14"/>
      <c r="R95" s="30"/>
    </row>
    <row r="96" spans="1:18" x14ac:dyDescent="0.2">
      <c r="A96" s="40" t="s">
        <v>171</v>
      </c>
      <c r="B96" s="6" t="s">
        <v>172</v>
      </c>
      <c r="C96" s="14"/>
      <c r="D96" s="30"/>
      <c r="E96" s="14"/>
      <c r="F96" s="30"/>
      <c r="G96" s="14"/>
      <c r="H96" s="30"/>
      <c r="I96" s="14"/>
      <c r="J96" s="30"/>
      <c r="K96" s="14"/>
      <c r="L96" s="30"/>
      <c r="M96" s="14"/>
      <c r="N96" s="30"/>
      <c r="O96" s="14"/>
      <c r="P96" s="30"/>
      <c r="Q96" s="14"/>
      <c r="R96" s="30"/>
    </row>
    <row r="97" spans="1:18" x14ac:dyDescent="0.2">
      <c r="A97" s="40" t="s">
        <v>173</v>
      </c>
      <c r="B97" s="6" t="s">
        <v>174</v>
      </c>
      <c r="C97" s="14"/>
      <c r="D97" s="30"/>
      <c r="E97" s="14"/>
      <c r="F97" s="30"/>
      <c r="G97" s="14"/>
      <c r="H97" s="30"/>
      <c r="I97" s="14"/>
      <c r="J97" s="30"/>
      <c r="K97" s="14"/>
      <c r="L97" s="30"/>
      <c r="M97" s="14"/>
      <c r="N97" s="30"/>
      <c r="O97" s="14"/>
      <c r="P97" s="30"/>
      <c r="Q97" s="14"/>
      <c r="R97" s="30"/>
    </row>
    <row r="98" spans="1:18" x14ac:dyDescent="0.2">
      <c r="A98" s="40" t="s">
        <v>175</v>
      </c>
      <c r="B98" s="6" t="s">
        <v>176</v>
      </c>
      <c r="C98" s="14"/>
      <c r="D98" s="30"/>
      <c r="E98" s="14"/>
      <c r="F98" s="30"/>
      <c r="G98" s="14"/>
      <c r="H98" s="30"/>
      <c r="I98" s="14"/>
      <c r="J98" s="30"/>
      <c r="K98" s="14"/>
      <c r="L98" s="30"/>
      <c r="M98" s="14"/>
      <c r="N98" s="30"/>
      <c r="O98" s="14"/>
      <c r="P98" s="30"/>
      <c r="Q98" s="14"/>
      <c r="R98" s="30"/>
    </row>
    <row r="99" spans="1:18" x14ac:dyDescent="0.2">
      <c r="A99" s="40" t="s">
        <v>177</v>
      </c>
      <c r="B99" s="6" t="s">
        <v>178</v>
      </c>
      <c r="C99" s="14"/>
      <c r="D99" s="30"/>
      <c r="E99" s="14"/>
      <c r="F99" s="30"/>
      <c r="G99" s="14"/>
      <c r="H99" s="30"/>
      <c r="I99" s="14"/>
      <c r="J99" s="30"/>
      <c r="K99" s="14"/>
      <c r="L99" s="30"/>
      <c r="M99" s="14"/>
      <c r="N99" s="30"/>
      <c r="O99" s="14"/>
      <c r="P99" s="30"/>
      <c r="Q99" s="14"/>
      <c r="R99" s="30"/>
    </row>
    <row r="100" spans="1:18" x14ac:dyDescent="0.2">
      <c r="A100" s="40" t="s">
        <v>179</v>
      </c>
      <c r="B100" s="6" t="s">
        <v>180</v>
      </c>
      <c r="C100" s="14"/>
      <c r="D100" s="30"/>
      <c r="E100" s="14"/>
      <c r="F100" s="30"/>
      <c r="G100" s="14"/>
      <c r="H100" s="30"/>
      <c r="I100" s="14"/>
      <c r="J100" s="30"/>
      <c r="K100" s="14"/>
      <c r="L100" s="30"/>
      <c r="M100" s="14"/>
      <c r="N100" s="30"/>
      <c r="O100" s="14"/>
      <c r="P100" s="30"/>
      <c r="Q100" s="14"/>
      <c r="R100" s="30"/>
    </row>
    <row r="101" spans="1:18" x14ac:dyDescent="0.2">
      <c r="A101" s="40" t="s">
        <v>181</v>
      </c>
      <c r="B101" s="6" t="s">
        <v>182</v>
      </c>
      <c r="C101" s="14"/>
      <c r="D101" s="30"/>
      <c r="E101" s="14"/>
      <c r="F101" s="30"/>
      <c r="G101" s="14"/>
      <c r="H101" s="30"/>
      <c r="I101" s="14"/>
      <c r="J101" s="30"/>
      <c r="K101" s="14"/>
      <c r="L101" s="30"/>
      <c r="M101" s="14"/>
      <c r="N101" s="30"/>
      <c r="O101" s="14"/>
      <c r="P101" s="30"/>
      <c r="Q101" s="14"/>
      <c r="R101" s="30"/>
    </row>
    <row r="102" spans="1:18" x14ac:dyDescent="0.2">
      <c r="A102" s="40" t="s">
        <v>183</v>
      </c>
      <c r="B102" s="6" t="s">
        <v>184</v>
      </c>
      <c r="C102" s="14"/>
      <c r="D102" s="30"/>
      <c r="E102" s="14"/>
      <c r="F102" s="30"/>
      <c r="G102" s="14"/>
      <c r="H102" s="30"/>
      <c r="I102" s="14"/>
      <c r="J102" s="30"/>
      <c r="K102" s="14"/>
      <c r="L102" s="30"/>
      <c r="M102" s="14"/>
      <c r="N102" s="30"/>
      <c r="O102" s="14"/>
      <c r="P102" s="30"/>
      <c r="Q102" s="14"/>
      <c r="R102" s="30"/>
    </row>
    <row r="103" spans="1:18" x14ac:dyDescent="0.2">
      <c r="A103" s="40" t="s">
        <v>185</v>
      </c>
      <c r="B103" s="6" t="s">
        <v>186</v>
      </c>
      <c r="C103" s="14"/>
      <c r="D103" s="30"/>
      <c r="E103" s="14"/>
      <c r="F103" s="30"/>
      <c r="G103" s="14"/>
      <c r="H103" s="30"/>
      <c r="I103" s="14"/>
      <c r="J103" s="30"/>
      <c r="K103" s="14"/>
      <c r="L103" s="30"/>
      <c r="M103" s="14"/>
      <c r="N103" s="30"/>
      <c r="O103" s="14"/>
      <c r="P103" s="30"/>
      <c r="Q103" s="14"/>
      <c r="R103" s="30"/>
    </row>
    <row r="104" spans="1:18" x14ac:dyDescent="0.2">
      <c r="A104" s="40" t="s">
        <v>187</v>
      </c>
      <c r="B104" s="6" t="s">
        <v>120</v>
      </c>
      <c r="C104" s="14"/>
      <c r="D104" s="30"/>
      <c r="E104" s="14"/>
      <c r="F104" s="30"/>
      <c r="G104" s="14"/>
      <c r="H104" s="30"/>
      <c r="I104" s="14"/>
      <c r="J104" s="30"/>
      <c r="K104" s="14"/>
      <c r="L104" s="30"/>
      <c r="M104" s="14"/>
      <c r="N104" s="30"/>
      <c r="O104" s="14"/>
      <c r="P104" s="30"/>
      <c r="Q104" s="14"/>
      <c r="R104" s="30"/>
    </row>
    <row r="105" spans="1:18" x14ac:dyDescent="0.2">
      <c r="A105" s="40" t="s">
        <v>188</v>
      </c>
      <c r="B105" s="6" t="s">
        <v>189</v>
      </c>
      <c r="C105" s="14"/>
      <c r="D105" s="30"/>
      <c r="E105" s="14"/>
      <c r="F105" s="30"/>
      <c r="G105" s="14"/>
      <c r="H105" s="30"/>
      <c r="I105" s="14"/>
      <c r="J105" s="30"/>
      <c r="K105" s="14"/>
      <c r="L105" s="30"/>
      <c r="M105" s="14"/>
      <c r="N105" s="30"/>
      <c r="O105" s="14"/>
      <c r="P105" s="30"/>
      <c r="Q105" s="14"/>
      <c r="R105" s="30"/>
    </row>
    <row r="106" spans="1:18" x14ac:dyDescent="0.2">
      <c r="A106" s="43" t="s">
        <v>190</v>
      </c>
      <c r="B106" s="6" t="s">
        <v>191</v>
      </c>
      <c r="C106" s="14"/>
      <c r="D106" s="30"/>
      <c r="E106" s="14"/>
      <c r="F106" s="30"/>
      <c r="G106" s="14"/>
      <c r="H106" s="30"/>
      <c r="I106" s="14"/>
      <c r="J106" s="30"/>
      <c r="K106" s="14"/>
      <c r="L106" s="30"/>
      <c r="M106" s="14"/>
      <c r="N106" s="30"/>
      <c r="O106" s="14"/>
      <c r="P106" s="30"/>
      <c r="Q106" s="14"/>
      <c r="R106" s="30"/>
    </row>
    <row r="107" spans="1:18" x14ac:dyDescent="0.2">
      <c r="A107" s="44" t="s">
        <v>192</v>
      </c>
      <c r="B107" s="5" t="s">
        <v>193</v>
      </c>
      <c r="C107" s="14"/>
      <c r="D107" s="30"/>
      <c r="E107" s="14"/>
      <c r="F107" s="30"/>
      <c r="G107" s="14"/>
      <c r="H107" s="30"/>
      <c r="I107" s="14"/>
      <c r="J107" s="30"/>
      <c r="K107" s="14"/>
      <c r="L107" s="30"/>
      <c r="M107" s="14"/>
      <c r="N107" s="30"/>
      <c r="O107" s="14"/>
      <c r="P107" s="30"/>
      <c r="Q107" s="14"/>
      <c r="R107" s="30"/>
    </row>
    <row r="108" spans="1:18" x14ac:dyDescent="0.2">
      <c r="A108" s="44" t="s">
        <v>194</v>
      </c>
      <c r="B108" s="5" t="s">
        <v>195</v>
      </c>
      <c r="C108" s="14"/>
      <c r="D108" s="30"/>
      <c r="E108" s="14"/>
      <c r="F108" s="30"/>
      <c r="G108" s="14"/>
      <c r="H108" s="30"/>
      <c r="I108" s="14"/>
      <c r="J108" s="30"/>
      <c r="K108" s="14"/>
      <c r="L108" s="30"/>
      <c r="M108" s="14"/>
      <c r="N108" s="30"/>
      <c r="O108" s="14"/>
      <c r="P108" s="30"/>
      <c r="Q108" s="14"/>
      <c r="R108" s="30"/>
    </row>
    <row r="109" spans="1:18" x14ac:dyDescent="0.2">
      <c r="A109" s="44" t="s">
        <v>196</v>
      </c>
      <c r="B109" s="5" t="s">
        <v>197</v>
      </c>
      <c r="C109" s="14"/>
      <c r="D109" s="30"/>
      <c r="E109" s="14"/>
      <c r="F109" s="30"/>
      <c r="G109" s="14"/>
      <c r="H109" s="30"/>
      <c r="I109" s="14"/>
      <c r="J109" s="30"/>
      <c r="K109" s="14"/>
      <c r="L109" s="30"/>
      <c r="M109" s="14"/>
      <c r="N109" s="30"/>
      <c r="O109" s="14"/>
      <c r="P109" s="30"/>
      <c r="Q109" s="14"/>
      <c r="R109" s="30"/>
    </row>
    <row r="110" spans="1:18" x14ac:dyDescent="0.2">
      <c r="A110" s="44" t="s">
        <v>198</v>
      </c>
      <c r="B110" s="5" t="s">
        <v>199</v>
      </c>
      <c r="C110" s="14"/>
      <c r="D110" s="30"/>
      <c r="E110" s="14"/>
      <c r="F110" s="30"/>
      <c r="G110" s="14"/>
      <c r="H110" s="30"/>
      <c r="I110" s="14"/>
      <c r="J110" s="30"/>
      <c r="K110" s="14"/>
      <c r="L110" s="30"/>
      <c r="M110" s="14"/>
      <c r="N110" s="30"/>
      <c r="O110" s="14"/>
      <c r="P110" s="30"/>
      <c r="Q110" s="14"/>
      <c r="R110" s="30"/>
    </row>
    <row r="111" spans="1:18" x14ac:dyDescent="0.2">
      <c r="A111" s="44" t="s">
        <v>200</v>
      </c>
      <c r="B111" s="5" t="s">
        <v>201</v>
      </c>
      <c r="C111" s="14"/>
      <c r="D111" s="30"/>
      <c r="E111" s="14"/>
      <c r="F111" s="30"/>
      <c r="G111" s="14"/>
      <c r="H111" s="30"/>
      <c r="I111" s="14"/>
      <c r="J111" s="30"/>
      <c r="K111" s="14"/>
      <c r="L111" s="30"/>
      <c r="M111" s="14"/>
      <c r="N111" s="30"/>
      <c r="O111" s="14"/>
      <c r="P111" s="30"/>
      <c r="Q111" s="14"/>
      <c r="R111" s="30"/>
    </row>
    <row r="112" spans="1:18" x14ac:dyDescent="0.2">
      <c r="A112" s="44" t="s">
        <v>202</v>
      </c>
      <c r="B112" s="5" t="s">
        <v>203</v>
      </c>
      <c r="C112" s="14"/>
      <c r="D112" s="30"/>
      <c r="E112" s="14"/>
      <c r="F112" s="30"/>
      <c r="G112" s="14"/>
      <c r="H112" s="30"/>
      <c r="I112" s="14"/>
      <c r="J112" s="30"/>
      <c r="K112" s="14"/>
      <c r="L112" s="30"/>
      <c r="M112" s="14"/>
      <c r="N112" s="30"/>
      <c r="O112" s="14"/>
      <c r="P112" s="30"/>
      <c r="Q112" s="14"/>
      <c r="R112" s="30"/>
    </row>
    <row r="113" spans="1:18" x14ac:dyDescent="0.2">
      <c r="A113" s="44" t="s">
        <v>204</v>
      </c>
      <c r="B113" s="5" t="s">
        <v>205</v>
      </c>
      <c r="C113" s="14"/>
      <c r="D113" s="30"/>
      <c r="E113" s="14"/>
      <c r="F113" s="30"/>
      <c r="G113" s="14"/>
      <c r="H113" s="30"/>
      <c r="I113" s="14"/>
      <c r="J113" s="30"/>
      <c r="K113" s="14"/>
      <c r="L113" s="30"/>
      <c r="M113" s="14"/>
      <c r="N113" s="30"/>
      <c r="O113" s="14"/>
      <c r="P113" s="30"/>
      <c r="Q113" s="14"/>
      <c r="R113" s="30"/>
    </row>
    <row r="114" spans="1:18" x14ac:dyDescent="0.2">
      <c r="A114" s="44" t="s">
        <v>206</v>
      </c>
      <c r="B114" s="5" t="s">
        <v>207</v>
      </c>
      <c r="C114" s="14"/>
      <c r="D114" s="30"/>
      <c r="E114" s="14"/>
      <c r="F114" s="30"/>
      <c r="G114" s="14"/>
      <c r="H114" s="30"/>
      <c r="I114" s="14"/>
      <c r="J114" s="30"/>
      <c r="K114" s="14"/>
      <c r="L114" s="30"/>
      <c r="M114" s="14"/>
      <c r="N114" s="30"/>
      <c r="O114" s="14"/>
      <c r="P114" s="30"/>
      <c r="Q114" s="14"/>
      <c r="R114" s="30"/>
    </row>
    <row r="115" spans="1:18" x14ac:dyDescent="0.2">
      <c r="A115" s="44" t="s">
        <v>208</v>
      </c>
      <c r="B115" s="5" t="s">
        <v>209</v>
      </c>
      <c r="C115" s="14"/>
      <c r="D115" s="30"/>
      <c r="E115" s="14"/>
      <c r="F115" s="30"/>
      <c r="G115" s="14"/>
      <c r="H115" s="30"/>
      <c r="I115" s="14"/>
      <c r="J115" s="30"/>
      <c r="K115" s="14"/>
      <c r="L115" s="30"/>
      <c r="M115" s="14"/>
      <c r="N115" s="30"/>
      <c r="O115" s="14"/>
      <c r="P115" s="30"/>
      <c r="Q115" s="14"/>
      <c r="R115" s="30"/>
    </row>
    <row r="116" spans="1:18" x14ac:dyDescent="0.2">
      <c r="A116" s="44" t="s">
        <v>210</v>
      </c>
      <c r="B116" s="5" t="s">
        <v>211</v>
      </c>
      <c r="C116" s="14"/>
      <c r="D116" s="30"/>
      <c r="E116" s="14"/>
      <c r="F116" s="30"/>
      <c r="G116" s="14"/>
      <c r="H116" s="30"/>
      <c r="I116" s="14"/>
      <c r="J116" s="30"/>
      <c r="K116" s="14"/>
      <c r="L116" s="30"/>
      <c r="M116" s="14"/>
      <c r="N116" s="30"/>
      <c r="O116" s="14"/>
      <c r="P116" s="30"/>
      <c r="Q116" s="14"/>
      <c r="R116" s="30"/>
    </row>
    <row r="117" spans="1:18" x14ac:dyDescent="0.2">
      <c r="A117" s="44" t="s">
        <v>212</v>
      </c>
      <c r="B117" s="5" t="s">
        <v>213</v>
      </c>
      <c r="C117" s="14"/>
      <c r="D117" s="30"/>
      <c r="E117" s="14"/>
      <c r="F117" s="30"/>
      <c r="G117" s="14"/>
      <c r="H117" s="30"/>
      <c r="I117" s="14"/>
      <c r="J117" s="30"/>
      <c r="K117" s="14"/>
      <c r="L117" s="30"/>
      <c r="M117" s="14"/>
      <c r="N117" s="30"/>
      <c r="O117" s="14"/>
      <c r="P117" s="30"/>
      <c r="Q117" s="14"/>
      <c r="R117" s="30"/>
    </row>
    <row r="118" spans="1:18" x14ac:dyDescent="0.2">
      <c r="A118" s="44" t="s">
        <v>214</v>
      </c>
      <c r="B118" s="5" t="s">
        <v>215</v>
      </c>
      <c r="C118" s="14"/>
      <c r="D118" s="30"/>
      <c r="E118" s="14"/>
      <c r="F118" s="30"/>
      <c r="G118" s="14"/>
      <c r="H118" s="30"/>
      <c r="I118" s="14"/>
      <c r="J118" s="30"/>
      <c r="K118" s="14"/>
      <c r="L118" s="30"/>
      <c r="M118" s="14"/>
      <c r="N118" s="30"/>
      <c r="O118" s="14"/>
      <c r="P118" s="30"/>
      <c r="Q118" s="14"/>
      <c r="R118" s="30"/>
    </row>
    <row r="119" spans="1:18" x14ac:dyDescent="0.2">
      <c r="A119" s="44" t="s">
        <v>216</v>
      </c>
      <c r="B119" s="5" t="s">
        <v>217</v>
      </c>
      <c r="C119" s="14"/>
      <c r="D119" s="30"/>
      <c r="E119" s="14"/>
      <c r="F119" s="30"/>
      <c r="G119" s="14"/>
      <c r="H119" s="30"/>
      <c r="I119" s="14"/>
      <c r="J119" s="30"/>
      <c r="K119" s="14"/>
      <c r="L119" s="30"/>
      <c r="M119" s="14"/>
      <c r="N119" s="30"/>
      <c r="O119" s="14"/>
      <c r="P119" s="30"/>
      <c r="Q119" s="14"/>
      <c r="R119" s="30"/>
    </row>
    <row r="120" spans="1:18" x14ac:dyDescent="0.2">
      <c r="A120" s="44" t="s">
        <v>218</v>
      </c>
      <c r="B120" s="5" t="s">
        <v>219</v>
      </c>
      <c r="C120" s="14"/>
      <c r="D120" s="30"/>
      <c r="E120" s="14"/>
      <c r="F120" s="30"/>
      <c r="G120" s="14"/>
      <c r="H120" s="30"/>
      <c r="I120" s="14"/>
      <c r="J120" s="30"/>
      <c r="K120" s="14"/>
      <c r="L120" s="30"/>
      <c r="M120" s="14"/>
      <c r="N120" s="30"/>
      <c r="O120" s="14"/>
      <c r="P120" s="30"/>
      <c r="Q120" s="14"/>
      <c r="R120" s="30"/>
    </row>
    <row r="121" spans="1:18" x14ac:dyDescent="0.2">
      <c r="A121" s="44" t="s">
        <v>220</v>
      </c>
      <c r="B121" s="5" t="s">
        <v>221</v>
      </c>
      <c r="C121" s="14"/>
      <c r="D121" s="30"/>
      <c r="E121" s="14"/>
      <c r="F121" s="30"/>
      <c r="G121" s="14"/>
      <c r="H121" s="30"/>
      <c r="I121" s="14"/>
      <c r="J121" s="30"/>
      <c r="K121" s="14"/>
      <c r="L121" s="30"/>
      <c r="M121" s="14"/>
      <c r="N121" s="30"/>
      <c r="O121" s="14"/>
      <c r="P121" s="30"/>
      <c r="Q121" s="14"/>
      <c r="R121" s="30"/>
    </row>
    <row r="122" spans="1:18" x14ac:dyDescent="0.2">
      <c r="A122" s="44" t="s">
        <v>222</v>
      </c>
      <c r="B122" s="5" t="s">
        <v>223</v>
      </c>
      <c r="C122" s="14"/>
      <c r="D122" s="30"/>
      <c r="E122" s="14"/>
      <c r="F122" s="30"/>
      <c r="G122" s="14"/>
      <c r="H122" s="30"/>
      <c r="I122" s="14"/>
      <c r="J122" s="30"/>
      <c r="K122" s="14"/>
      <c r="L122" s="30"/>
      <c r="M122" s="14"/>
      <c r="N122" s="30"/>
      <c r="O122" s="14"/>
      <c r="P122" s="30"/>
      <c r="Q122" s="14"/>
      <c r="R122" s="30"/>
    </row>
    <row r="123" spans="1:18" x14ac:dyDescent="0.2">
      <c r="A123" s="44" t="s">
        <v>224</v>
      </c>
      <c r="B123" s="5" t="s">
        <v>225</v>
      </c>
      <c r="C123" s="14"/>
      <c r="D123" s="30"/>
      <c r="E123" s="14"/>
      <c r="F123" s="30"/>
      <c r="G123" s="14"/>
      <c r="H123" s="30"/>
      <c r="I123" s="14"/>
      <c r="J123" s="30"/>
      <c r="K123" s="14"/>
      <c r="L123" s="30"/>
      <c r="M123" s="14"/>
      <c r="N123" s="30"/>
      <c r="O123" s="14"/>
      <c r="P123" s="30"/>
      <c r="Q123" s="14"/>
      <c r="R123" s="30"/>
    </row>
    <row r="124" spans="1:18" x14ac:dyDescent="0.2">
      <c r="A124" s="44" t="s">
        <v>226</v>
      </c>
      <c r="B124" s="5" t="s">
        <v>227</v>
      </c>
      <c r="C124" s="14"/>
      <c r="D124" s="30"/>
      <c r="E124" s="14"/>
      <c r="F124" s="30"/>
      <c r="G124" s="14"/>
      <c r="H124" s="30"/>
      <c r="I124" s="14"/>
      <c r="J124" s="30"/>
      <c r="K124" s="14"/>
      <c r="L124" s="30"/>
      <c r="M124" s="14"/>
      <c r="N124" s="30"/>
      <c r="O124" s="14"/>
      <c r="P124" s="30"/>
      <c r="Q124" s="14"/>
      <c r="R124" s="30"/>
    </row>
    <row r="125" spans="1:18" x14ac:dyDescent="0.2">
      <c r="A125" s="44" t="s">
        <v>228</v>
      </c>
      <c r="B125" s="5" t="s">
        <v>229</v>
      </c>
      <c r="C125" s="14"/>
      <c r="D125" s="30"/>
      <c r="E125" s="14"/>
      <c r="F125" s="30"/>
      <c r="G125" s="14"/>
      <c r="H125" s="30"/>
      <c r="I125" s="14"/>
      <c r="J125" s="30"/>
      <c r="K125" s="14"/>
      <c r="L125" s="30"/>
      <c r="M125" s="14"/>
      <c r="N125" s="30"/>
      <c r="O125" s="14"/>
      <c r="P125" s="30"/>
      <c r="Q125" s="14"/>
      <c r="R125" s="30"/>
    </row>
    <row r="126" spans="1:18" x14ac:dyDescent="0.2">
      <c r="A126" s="44" t="s">
        <v>230</v>
      </c>
      <c r="B126" s="5" t="s">
        <v>231</v>
      </c>
      <c r="C126" s="14"/>
      <c r="D126" s="30"/>
      <c r="E126" s="14"/>
      <c r="F126" s="30"/>
      <c r="G126" s="14"/>
      <c r="H126" s="30"/>
      <c r="I126" s="14"/>
      <c r="J126" s="30"/>
      <c r="K126" s="14"/>
      <c r="L126" s="30"/>
      <c r="M126" s="14"/>
      <c r="N126" s="30"/>
      <c r="O126" s="14"/>
      <c r="P126" s="30"/>
      <c r="Q126" s="14"/>
      <c r="R126" s="30"/>
    </row>
    <row r="127" spans="1:18" x14ac:dyDescent="0.2">
      <c r="A127" s="44" t="s">
        <v>232</v>
      </c>
      <c r="B127" s="5" t="s">
        <v>233</v>
      </c>
      <c r="C127" s="14"/>
      <c r="D127" s="30"/>
      <c r="E127" s="14"/>
      <c r="F127" s="30"/>
      <c r="G127" s="14"/>
      <c r="H127" s="30"/>
      <c r="I127" s="14"/>
      <c r="J127" s="30"/>
      <c r="K127" s="14"/>
      <c r="L127" s="30"/>
      <c r="M127" s="14"/>
      <c r="N127" s="30"/>
      <c r="O127" s="14"/>
      <c r="P127" s="30"/>
      <c r="Q127" s="14"/>
      <c r="R127" s="30"/>
    </row>
    <row r="128" spans="1:18" x14ac:dyDescent="0.2">
      <c r="A128" s="44" t="s">
        <v>234</v>
      </c>
      <c r="B128" s="5" t="s">
        <v>235</v>
      </c>
      <c r="C128" s="14"/>
      <c r="D128" s="30"/>
      <c r="E128" s="14"/>
      <c r="F128" s="30"/>
      <c r="G128" s="14"/>
      <c r="H128" s="30"/>
      <c r="I128" s="14"/>
      <c r="J128" s="30"/>
      <c r="K128" s="14"/>
      <c r="L128" s="30"/>
      <c r="M128" s="14"/>
      <c r="N128" s="30"/>
      <c r="O128" s="14"/>
      <c r="P128" s="30"/>
      <c r="Q128" s="14"/>
      <c r="R128" s="30"/>
    </row>
    <row r="129" spans="1:18" x14ac:dyDescent="0.2">
      <c r="A129" s="44" t="s">
        <v>236</v>
      </c>
      <c r="B129" s="5" t="s">
        <v>237</v>
      </c>
      <c r="C129" s="14"/>
      <c r="D129" s="30"/>
      <c r="E129" s="14"/>
      <c r="F129" s="30"/>
      <c r="G129" s="14"/>
      <c r="H129" s="30"/>
      <c r="I129" s="14"/>
      <c r="J129" s="30"/>
      <c r="K129" s="14"/>
      <c r="L129" s="30"/>
      <c r="M129" s="14"/>
      <c r="N129" s="30"/>
      <c r="O129" s="46" t="s">
        <v>253</v>
      </c>
      <c r="P129" s="47" t="s">
        <v>325</v>
      </c>
      <c r="Q129" s="14"/>
      <c r="R129" s="30"/>
    </row>
    <row r="130" spans="1:18" x14ac:dyDescent="0.2">
      <c r="A130" s="40" t="s">
        <v>238</v>
      </c>
      <c r="B130" s="5" t="s">
        <v>289</v>
      </c>
      <c r="C130" s="14"/>
      <c r="D130" s="30"/>
      <c r="E130" s="14"/>
      <c r="F130" s="30"/>
      <c r="G130" s="14"/>
      <c r="H130" s="30"/>
      <c r="I130" s="14"/>
      <c r="J130" s="30"/>
      <c r="K130" s="14"/>
      <c r="L130" s="30"/>
      <c r="M130" s="14"/>
      <c r="N130" s="30"/>
      <c r="O130" s="14"/>
      <c r="P130" s="30"/>
      <c r="Q130" s="14"/>
      <c r="R130" s="30"/>
    </row>
    <row r="131" spans="1:18" x14ac:dyDescent="0.2">
      <c r="A131" s="40" t="s">
        <v>239</v>
      </c>
      <c r="B131" s="5" t="s">
        <v>261</v>
      </c>
      <c r="C131" s="14"/>
      <c r="D131" s="30"/>
      <c r="E131" s="14"/>
      <c r="F131" s="30"/>
      <c r="G131" s="14"/>
      <c r="H131" s="30"/>
      <c r="I131" s="14"/>
      <c r="J131" s="30"/>
      <c r="K131" s="14"/>
      <c r="L131" s="30"/>
      <c r="M131" s="14"/>
      <c r="N131" s="30"/>
      <c r="O131" s="14"/>
      <c r="P131" s="30"/>
      <c r="Q131" s="14"/>
      <c r="R131" s="30"/>
    </row>
    <row r="132" spans="1:18" x14ac:dyDescent="0.2">
      <c r="A132" s="40" t="s">
        <v>240</v>
      </c>
      <c r="B132" s="5" t="s">
        <v>262</v>
      </c>
      <c r="C132" s="14"/>
      <c r="D132" s="30"/>
      <c r="E132" s="14"/>
      <c r="F132" s="30"/>
      <c r="G132" s="14"/>
      <c r="H132" s="30"/>
      <c r="I132" s="14"/>
      <c r="J132" s="30"/>
      <c r="K132" s="14"/>
      <c r="L132" s="30"/>
      <c r="M132" s="14"/>
      <c r="N132" s="30"/>
      <c r="O132" s="14"/>
      <c r="P132" s="30"/>
      <c r="Q132" s="14"/>
      <c r="R132" s="30"/>
    </row>
    <row r="133" spans="1:18" x14ac:dyDescent="0.2">
      <c r="A133" s="40" t="s">
        <v>241</v>
      </c>
      <c r="B133" s="5" t="s">
        <v>263</v>
      </c>
      <c r="C133" s="14"/>
      <c r="D133" s="30"/>
      <c r="E133" s="14"/>
      <c r="F133" s="30"/>
      <c r="G133" s="14"/>
      <c r="H133" s="30"/>
      <c r="I133" s="14"/>
      <c r="J133" s="30"/>
      <c r="K133" s="14"/>
      <c r="L133" s="30"/>
      <c r="M133" s="14"/>
      <c r="N133" s="30"/>
      <c r="O133" s="14"/>
      <c r="P133" s="30"/>
      <c r="Q133" s="14"/>
      <c r="R133" s="30"/>
    </row>
    <row r="134" spans="1:18" x14ac:dyDescent="0.2">
      <c r="A134" s="40" t="s">
        <v>242</v>
      </c>
      <c r="B134" s="5" t="s">
        <v>264</v>
      </c>
      <c r="C134" s="14"/>
      <c r="D134" s="30"/>
      <c r="E134" s="14"/>
      <c r="F134" s="30"/>
      <c r="G134" s="14"/>
      <c r="H134" s="30"/>
      <c r="I134" s="14"/>
      <c r="J134" s="30"/>
      <c r="K134" s="14"/>
      <c r="L134" s="30"/>
      <c r="M134" s="14"/>
      <c r="N134" s="30"/>
      <c r="O134" s="14"/>
      <c r="P134" s="30"/>
      <c r="Q134" s="14"/>
      <c r="R134" s="30"/>
    </row>
    <row r="135" spans="1:18" x14ac:dyDescent="0.2">
      <c r="A135" s="40" t="s">
        <v>243</v>
      </c>
      <c r="B135" s="5" t="s">
        <v>265</v>
      </c>
      <c r="C135" s="14"/>
      <c r="D135" s="30"/>
      <c r="E135" s="14"/>
      <c r="F135" s="30"/>
      <c r="G135" s="14"/>
      <c r="H135" s="30"/>
      <c r="I135" s="14"/>
      <c r="J135" s="30"/>
      <c r="K135" s="14"/>
      <c r="L135" s="30"/>
      <c r="M135" s="14"/>
      <c r="N135" s="30"/>
      <c r="O135" s="14"/>
      <c r="P135" s="30"/>
      <c r="Q135" s="14"/>
      <c r="R135" s="30"/>
    </row>
    <row r="136" spans="1:18" x14ac:dyDescent="0.2">
      <c r="A136" s="40" t="s">
        <v>244</v>
      </c>
      <c r="B136" s="5" t="s">
        <v>260</v>
      </c>
      <c r="C136" s="14"/>
      <c r="D136" s="30"/>
      <c r="E136" s="14"/>
      <c r="F136" s="30"/>
      <c r="G136" s="14"/>
      <c r="H136" s="30"/>
      <c r="I136" s="14"/>
      <c r="J136" s="30"/>
      <c r="K136" s="14"/>
      <c r="L136" s="30"/>
      <c r="M136" s="14"/>
      <c r="N136" s="30"/>
      <c r="O136" s="14"/>
      <c r="P136" s="30"/>
      <c r="Q136" s="14"/>
      <c r="R136" s="30"/>
    </row>
    <row r="137" spans="1:18" x14ac:dyDescent="0.2">
      <c r="A137" s="40" t="s">
        <v>245</v>
      </c>
      <c r="B137" s="5" t="s">
        <v>266</v>
      </c>
      <c r="C137" s="14"/>
      <c r="D137" s="30"/>
      <c r="E137" s="14"/>
      <c r="F137" s="30"/>
      <c r="G137" s="14"/>
      <c r="H137" s="30"/>
      <c r="I137" s="14"/>
      <c r="J137" s="30"/>
      <c r="K137" s="14"/>
      <c r="L137" s="30"/>
      <c r="M137" s="14"/>
      <c r="N137" s="30"/>
      <c r="O137" s="14"/>
      <c r="P137" s="30"/>
      <c r="Q137" s="14"/>
      <c r="R137" s="30"/>
    </row>
    <row r="138" spans="1:18" x14ac:dyDescent="0.2">
      <c r="A138" s="40" t="s">
        <v>246</v>
      </c>
      <c r="B138" s="5" t="s">
        <v>267</v>
      </c>
      <c r="C138" s="14"/>
      <c r="D138" s="30"/>
      <c r="E138" s="14"/>
      <c r="F138" s="30"/>
      <c r="G138" s="14"/>
      <c r="H138" s="30"/>
      <c r="I138" s="14"/>
      <c r="J138" s="30"/>
      <c r="K138" s="14"/>
      <c r="L138" s="30"/>
      <c r="M138" s="14"/>
      <c r="N138" s="30"/>
      <c r="O138" s="14"/>
      <c r="P138" s="30"/>
      <c r="Q138" s="14"/>
      <c r="R138" s="30"/>
    </row>
    <row r="139" spans="1:18" x14ac:dyDescent="0.2">
      <c r="A139" s="40" t="s">
        <v>247</v>
      </c>
      <c r="B139" s="5" t="s">
        <v>268</v>
      </c>
      <c r="C139" s="14"/>
      <c r="D139" s="30"/>
      <c r="E139" s="14"/>
      <c r="F139" s="30"/>
      <c r="G139" s="14"/>
      <c r="H139" s="30"/>
      <c r="I139" s="14"/>
      <c r="J139" s="30"/>
      <c r="K139" s="14"/>
      <c r="L139" s="30"/>
      <c r="M139" s="14"/>
      <c r="N139" s="30"/>
      <c r="O139" s="14"/>
      <c r="P139" s="30"/>
      <c r="Q139" s="14"/>
      <c r="R139" s="30"/>
    </row>
    <row r="140" spans="1:18" x14ac:dyDescent="0.2">
      <c r="A140" s="40" t="s">
        <v>290</v>
      </c>
      <c r="B140" s="5" t="s">
        <v>291</v>
      </c>
      <c r="C140" s="14"/>
      <c r="D140" s="30"/>
      <c r="E140" s="14"/>
      <c r="F140" s="30"/>
      <c r="G140" s="14"/>
      <c r="H140" s="30"/>
      <c r="I140" s="14"/>
      <c r="J140" s="30"/>
      <c r="K140" s="14"/>
      <c r="L140" s="30"/>
      <c r="M140" s="14"/>
      <c r="N140" s="30"/>
      <c r="O140" s="14"/>
      <c r="P140" s="30"/>
      <c r="Q140" s="14"/>
      <c r="R140" s="30"/>
    </row>
    <row r="141" spans="1:18" x14ac:dyDescent="0.2">
      <c r="A141" s="40" t="s">
        <v>292</v>
      </c>
      <c r="B141" s="5" t="s">
        <v>293</v>
      </c>
      <c r="C141" s="14"/>
      <c r="D141" s="30"/>
      <c r="E141" s="14"/>
      <c r="F141" s="30"/>
      <c r="G141" s="14"/>
      <c r="H141" s="30"/>
      <c r="I141" s="14"/>
      <c r="J141" s="30"/>
      <c r="K141" s="14"/>
      <c r="L141" s="30"/>
      <c r="M141" s="14"/>
      <c r="N141" s="30"/>
      <c r="O141" s="14"/>
      <c r="P141" s="30"/>
      <c r="Q141" s="14"/>
      <c r="R141" s="30"/>
    </row>
    <row r="142" spans="1:18" ht="24" x14ac:dyDescent="0.2">
      <c r="A142" s="40" t="s">
        <v>294</v>
      </c>
      <c r="B142" s="5" t="s">
        <v>295</v>
      </c>
      <c r="C142" s="14"/>
      <c r="D142" s="30"/>
      <c r="E142" s="14"/>
      <c r="F142" s="30"/>
      <c r="G142" s="14"/>
      <c r="H142" s="30"/>
      <c r="I142" s="14"/>
      <c r="J142" s="30"/>
      <c r="K142" s="14"/>
      <c r="L142" s="30"/>
      <c r="M142" s="14"/>
      <c r="N142" s="30"/>
      <c r="O142" s="14"/>
      <c r="P142" s="30"/>
      <c r="Q142" s="14"/>
      <c r="R142" s="30"/>
    </row>
    <row r="143" spans="1:18" x14ac:dyDescent="0.2">
      <c r="A143" s="40" t="s">
        <v>296</v>
      </c>
      <c r="B143" s="5" t="s">
        <v>297</v>
      </c>
      <c r="C143" s="14"/>
      <c r="D143" s="30"/>
      <c r="E143" s="14"/>
      <c r="F143" s="30"/>
      <c r="G143" s="14"/>
      <c r="H143" s="30"/>
      <c r="I143" s="14"/>
      <c r="J143" s="30"/>
      <c r="K143" s="14"/>
      <c r="L143" s="30"/>
      <c r="M143" s="14"/>
      <c r="N143" s="30"/>
      <c r="O143" s="14"/>
      <c r="P143" s="30"/>
      <c r="Q143" s="14"/>
      <c r="R143" s="30"/>
    </row>
    <row r="144" spans="1:18" x14ac:dyDescent="0.2">
      <c r="A144" s="40" t="s">
        <v>298</v>
      </c>
      <c r="B144" s="5" t="s">
        <v>299</v>
      </c>
      <c r="C144" s="14"/>
      <c r="D144" s="30"/>
      <c r="E144" s="14"/>
      <c r="F144" s="30"/>
      <c r="G144" s="14"/>
      <c r="H144" s="30"/>
      <c r="I144" s="14"/>
      <c r="J144" s="30"/>
      <c r="K144" s="14"/>
      <c r="L144" s="30"/>
      <c r="M144" s="14"/>
      <c r="N144" s="30"/>
      <c r="O144" s="14"/>
      <c r="P144" s="30"/>
      <c r="Q144" s="14"/>
      <c r="R144" s="30"/>
    </row>
    <row r="145" spans="1:18" x14ac:dyDescent="0.2">
      <c r="A145" s="40" t="s">
        <v>300</v>
      </c>
      <c r="B145" s="5" t="s">
        <v>301</v>
      </c>
      <c r="C145" s="14"/>
      <c r="D145" s="30"/>
      <c r="E145" s="14"/>
      <c r="F145" s="30"/>
      <c r="G145" s="14"/>
      <c r="H145" s="30"/>
      <c r="I145" s="14"/>
      <c r="J145" s="30"/>
      <c r="K145" s="14"/>
      <c r="L145" s="30"/>
      <c r="M145" s="14"/>
      <c r="N145" s="30"/>
      <c r="O145" s="14"/>
      <c r="P145" s="30"/>
      <c r="Q145" s="14"/>
      <c r="R145" s="30"/>
    </row>
  </sheetData>
  <mergeCells count="27">
    <mergeCell ref="Q4:R4"/>
    <mergeCell ref="M2:N2"/>
    <mergeCell ref="I4:J4"/>
    <mergeCell ref="K4:L4"/>
    <mergeCell ref="M4:N4"/>
    <mergeCell ref="O4:P4"/>
    <mergeCell ref="A4:A5"/>
    <mergeCell ref="B4:B5"/>
    <mergeCell ref="C4:D4"/>
    <mergeCell ref="E4:F4"/>
    <mergeCell ref="G4:H4"/>
    <mergeCell ref="C1:R1"/>
    <mergeCell ref="O3:P3"/>
    <mergeCell ref="Q3:R3"/>
    <mergeCell ref="M3:N3"/>
    <mergeCell ref="C3:D3"/>
    <mergeCell ref="E3:F3"/>
    <mergeCell ref="G3:H3"/>
    <mergeCell ref="I3:J3"/>
    <mergeCell ref="K3:L3"/>
    <mergeCell ref="O2:P2"/>
    <mergeCell ref="Q2:R2"/>
    <mergeCell ref="C2:D2"/>
    <mergeCell ref="E2:F2"/>
    <mergeCell ref="G2:H2"/>
    <mergeCell ref="I2:J2"/>
    <mergeCell ref="K2:L2"/>
  </mergeCells>
  <phoneticPr fontId="6"/>
  <dataValidations count="2">
    <dataValidation type="list" allowBlank="1" showInputMessage="1" showErrorMessage="1" sqref="A140:A145" xr:uid="{2B78900C-FB44-4C4D-AADD-72C7ACF2564C}">
      <formula1>測定項目コード</formula1>
    </dataValidation>
    <dataValidation type="list" allowBlank="1" showInputMessage="1" showErrorMessage="1" sqref="C23:C145 Q23:Q145 O23:O145 M23:M145 K23:K145 I23:I145 G23:G145 E23:E145" xr:uid="{00000000-0002-0000-0100-000000000000}">
      <formula1>"E,&lt;,&gt;"</formula1>
    </dataValidation>
  </dataValidations>
  <pageMargins left="0.70866141732283472" right="0.70866141732283472" top="0.74803149606299213" bottom="0.74803149606299213" header="0.31496062992125984" footer="0.31496062992125984"/>
  <pageSetup paperSize="9" scale="35" orientation="portrait" r:id="rId1"/>
  <rowBreaks count="1" manualBreakCount="1">
    <brk id="8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145"/>
  <sheetViews>
    <sheetView view="pageBreakPreview" zoomScale="85" zoomScaleNormal="70" zoomScaleSheetLayoutView="85" workbookViewId="0">
      <pane xSplit="2" ySplit="18" topLeftCell="C124" activePane="bottomRight" state="frozen"/>
      <selection pane="topRight"/>
      <selection pane="bottomLeft"/>
      <selection pane="bottomRight"/>
    </sheetView>
  </sheetViews>
  <sheetFormatPr defaultColWidth="9" defaultRowHeight="13" x14ac:dyDescent="0.2"/>
  <cols>
    <col min="2" max="2" width="36.1796875" customWidth="1"/>
  </cols>
  <sheetData>
    <row r="1" spans="1:18" ht="20.25" customHeight="1" x14ac:dyDescent="0.2">
      <c r="A1" t="s">
        <v>573</v>
      </c>
      <c r="C1" s="55" t="s">
        <v>258</v>
      </c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</row>
    <row r="2" spans="1:18" ht="36.75" customHeight="1" x14ac:dyDescent="0.2">
      <c r="C2" s="72" t="s">
        <v>269</v>
      </c>
      <c r="D2" s="65"/>
      <c r="E2" s="65" t="s">
        <v>271</v>
      </c>
      <c r="F2" s="65"/>
      <c r="G2" s="65" t="s">
        <v>273</v>
      </c>
      <c r="H2" s="65"/>
      <c r="I2" s="67" t="s">
        <v>275</v>
      </c>
      <c r="J2" s="67"/>
      <c r="K2" s="72" t="s">
        <v>277</v>
      </c>
      <c r="L2" s="65"/>
      <c r="M2" s="66" t="s">
        <v>279</v>
      </c>
      <c r="N2" s="67"/>
      <c r="O2" s="65" t="s">
        <v>281</v>
      </c>
      <c r="P2" s="65"/>
      <c r="Q2" s="65" t="s">
        <v>283</v>
      </c>
      <c r="R2" s="65"/>
    </row>
    <row r="3" spans="1:18" x14ac:dyDescent="0.2">
      <c r="B3" s="13" t="s">
        <v>285</v>
      </c>
      <c r="C3" s="59"/>
      <c r="D3" s="60"/>
      <c r="E3" s="57"/>
      <c r="F3" s="58"/>
      <c r="G3" s="57"/>
      <c r="H3" s="58"/>
      <c r="I3" s="63"/>
      <c r="J3" s="64"/>
      <c r="K3" s="59"/>
      <c r="L3" s="60"/>
      <c r="M3" s="61"/>
      <c r="N3" s="62"/>
      <c r="O3" s="57" t="s">
        <v>286</v>
      </c>
      <c r="P3" s="58"/>
      <c r="Q3" s="57" t="s">
        <v>286</v>
      </c>
      <c r="R3" s="58"/>
    </row>
    <row r="4" spans="1:18" x14ac:dyDescent="0.2">
      <c r="A4" s="68" t="s">
        <v>0</v>
      </c>
      <c r="B4" s="69" t="s">
        <v>1</v>
      </c>
      <c r="C4" s="71" t="s">
        <v>2</v>
      </c>
      <c r="D4" s="71"/>
      <c r="E4" s="71" t="s">
        <v>2</v>
      </c>
      <c r="F4" s="71"/>
      <c r="G4" s="71" t="s">
        <v>2</v>
      </c>
      <c r="H4" s="71"/>
      <c r="I4" s="70" t="s">
        <v>2</v>
      </c>
      <c r="J4" s="70"/>
      <c r="K4" s="71" t="s">
        <v>2</v>
      </c>
      <c r="L4" s="71"/>
      <c r="M4" s="70" t="s">
        <v>2</v>
      </c>
      <c r="N4" s="70"/>
      <c r="O4" s="71" t="s">
        <v>2</v>
      </c>
      <c r="P4" s="71"/>
      <c r="Q4" s="71" t="s">
        <v>2</v>
      </c>
      <c r="R4" s="71"/>
    </row>
    <row r="5" spans="1:18" x14ac:dyDescent="0.2">
      <c r="A5" s="68"/>
      <c r="B5" s="69"/>
      <c r="C5" s="27" t="s">
        <v>3</v>
      </c>
      <c r="D5" s="27" t="s">
        <v>4</v>
      </c>
      <c r="E5" s="27" t="s">
        <v>3</v>
      </c>
      <c r="F5" s="27" t="s">
        <v>4</v>
      </c>
      <c r="G5" s="27" t="s">
        <v>3</v>
      </c>
      <c r="H5" s="27" t="s">
        <v>4</v>
      </c>
      <c r="I5" s="26" t="s">
        <v>3</v>
      </c>
      <c r="J5" s="26" t="s">
        <v>4</v>
      </c>
      <c r="K5" s="27" t="s">
        <v>3</v>
      </c>
      <c r="L5" s="27" t="s">
        <v>4</v>
      </c>
      <c r="M5" s="26" t="s">
        <v>3</v>
      </c>
      <c r="N5" s="26" t="s">
        <v>4</v>
      </c>
      <c r="O5" s="27" t="s">
        <v>3</v>
      </c>
      <c r="P5" s="27" t="s">
        <v>4</v>
      </c>
      <c r="Q5" s="27" t="s">
        <v>3</v>
      </c>
      <c r="R5" s="27" t="s">
        <v>4</v>
      </c>
    </row>
    <row r="6" spans="1:18" x14ac:dyDescent="0.2">
      <c r="A6" s="2" t="s">
        <v>5</v>
      </c>
      <c r="B6" s="8" t="s">
        <v>6</v>
      </c>
      <c r="C6" s="12"/>
      <c r="D6" s="29">
        <v>2025</v>
      </c>
      <c r="E6" s="12"/>
      <c r="F6" s="29">
        <v>2025</v>
      </c>
      <c r="G6" s="12"/>
      <c r="H6" s="29">
        <v>2025</v>
      </c>
      <c r="I6" s="17"/>
      <c r="J6" s="28">
        <v>2025</v>
      </c>
      <c r="K6" s="12"/>
      <c r="L6" s="29">
        <v>2025</v>
      </c>
      <c r="M6" s="17"/>
      <c r="N6" s="28">
        <v>2025</v>
      </c>
      <c r="O6" s="12"/>
      <c r="P6" s="29">
        <v>2025</v>
      </c>
      <c r="Q6" s="12"/>
      <c r="R6" s="29">
        <v>2025</v>
      </c>
    </row>
    <row r="7" spans="1:18" x14ac:dyDescent="0.2">
      <c r="A7" s="3" t="s">
        <v>5</v>
      </c>
      <c r="B7" s="9" t="s">
        <v>7</v>
      </c>
      <c r="C7" s="1" t="s">
        <v>248</v>
      </c>
      <c r="D7" s="32" t="s">
        <v>249</v>
      </c>
      <c r="E7" s="1" t="s">
        <v>248</v>
      </c>
      <c r="F7" s="32" t="s">
        <v>249</v>
      </c>
      <c r="G7" s="1" t="s">
        <v>248</v>
      </c>
      <c r="H7" s="32" t="s">
        <v>249</v>
      </c>
      <c r="I7" s="14" t="s">
        <v>248</v>
      </c>
      <c r="J7" s="30" t="s">
        <v>249</v>
      </c>
      <c r="K7" s="1" t="s">
        <v>248</v>
      </c>
      <c r="L7" s="32" t="s">
        <v>249</v>
      </c>
      <c r="M7" s="14" t="s">
        <v>248</v>
      </c>
      <c r="N7" s="30" t="s">
        <v>249</v>
      </c>
      <c r="O7" s="1" t="s">
        <v>248</v>
      </c>
      <c r="P7" s="32" t="s">
        <v>249</v>
      </c>
      <c r="Q7" s="1" t="s">
        <v>248</v>
      </c>
      <c r="R7" s="32" t="s">
        <v>249</v>
      </c>
    </row>
    <row r="8" spans="1:18" x14ac:dyDescent="0.2">
      <c r="A8" s="3" t="s">
        <v>5</v>
      </c>
      <c r="B8" s="9" t="s">
        <v>8</v>
      </c>
      <c r="C8" s="1"/>
      <c r="D8" s="32" t="s">
        <v>270</v>
      </c>
      <c r="E8" s="1"/>
      <c r="F8" s="32" t="s">
        <v>272</v>
      </c>
      <c r="G8" s="1"/>
      <c r="H8" s="32" t="s">
        <v>274</v>
      </c>
      <c r="I8" s="14"/>
      <c r="J8" s="30" t="s">
        <v>276</v>
      </c>
      <c r="K8" s="1"/>
      <c r="L8" s="32" t="s">
        <v>278</v>
      </c>
      <c r="M8" s="14"/>
      <c r="N8" s="30" t="s">
        <v>280</v>
      </c>
      <c r="O8" s="1"/>
      <c r="P8" s="32" t="s">
        <v>282</v>
      </c>
      <c r="Q8" s="1"/>
      <c r="R8" s="32" t="s">
        <v>284</v>
      </c>
    </row>
    <row r="9" spans="1:18" x14ac:dyDescent="0.2">
      <c r="A9" s="3" t="s">
        <v>5</v>
      </c>
      <c r="B9" s="9" t="s">
        <v>9</v>
      </c>
      <c r="C9" s="1"/>
      <c r="D9" s="32" t="s">
        <v>256</v>
      </c>
      <c r="E9" s="1"/>
      <c r="F9" s="32" t="s">
        <v>256</v>
      </c>
      <c r="G9" s="1"/>
      <c r="H9" s="32" t="s">
        <v>259</v>
      </c>
      <c r="I9" s="14"/>
      <c r="J9" s="30" t="s">
        <v>256</v>
      </c>
      <c r="K9" s="1"/>
      <c r="L9" s="32" t="s">
        <v>256</v>
      </c>
      <c r="M9" s="14"/>
      <c r="N9" s="30" t="s">
        <v>257</v>
      </c>
      <c r="O9" s="1"/>
      <c r="P9" s="32" t="s">
        <v>256</v>
      </c>
      <c r="Q9" s="1"/>
      <c r="R9" s="32" t="s">
        <v>256</v>
      </c>
    </row>
    <row r="10" spans="1:18" x14ac:dyDescent="0.2">
      <c r="A10" s="3"/>
      <c r="B10" s="9" t="s">
        <v>10</v>
      </c>
      <c r="C10" s="1" t="s">
        <v>250</v>
      </c>
      <c r="D10" s="32" t="s">
        <v>251</v>
      </c>
      <c r="E10" s="1" t="s">
        <v>250</v>
      </c>
      <c r="F10" s="32" t="s">
        <v>251</v>
      </c>
      <c r="G10" s="1" t="s">
        <v>250</v>
      </c>
      <c r="H10" s="32" t="s">
        <v>251</v>
      </c>
      <c r="I10" s="14" t="s">
        <v>250</v>
      </c>
      <c r="J10" s="30" t="s">
        <v>251</v>
      </c>
      <c r="K10" s="1" t="s">
        <v>250</v>
      </c>
      <c r="L10" s="32" t="s">
        <v>251</v>
      </c>
      <c r="M10" s="14" t="s">
        <v>250</v>
      </c>
      <c r="N10" s="30" t="s">
        <v>251</v>
      </c>
      <c r="O10" s="1" t="s">
        <v>250</v>
      </c>
      <c r="P10" s="32" t="s">
        <v>251</v>
      </c>
      <c r="Q10" s="1" t="s">
        <v>250</v>
      </c>
      <c r="R10" s="32" t="s">
        <v>251</v>
      </c>
    </row>
    <row r="11" spans="1:18" x14ac:dyDescent="0.2">
      <c r="A11" s="3"/>
      <c r="B11" s="9" t="s">
        <v>11</v>
      </c>
      <c r="C11" s="14"/>
      <c r="D11" s="30"/>
      <c r="E11" s="14"/>
      <c r="F11" s="30"/>
      <c r="G11" s="14"/>
      <c r="H11" s="30"/>
      <c r="I11" s="14"/>
      <c r="J11" s="30"/>
      <c r="K11" s="14"/>
      <c r="L11" s="30"/>
      <c r="M11" s="14"/>
      <c r="N11" s="30"/>
      <c r="O11" s="14"/>
      <c r="P11" s="30"/>
      <c r="Q11" s="14"/>
      <c r="R11" s="30"/>
    </row>
    <row r="12" spans="1:18" x14ac:dyDescent="0.2">
      <c r="A12" s="3"/>
      <c r="B12" s="9" t="s">
        <v>12</v>
      </c>
      <c r="C12" s="14"/>
      <c r="D12" s="30"/>
      <c r="E12" s="14"/>
      <c r="F12" s="30"/>
      <c r="G12" s="14"/>
      <c r="H12" s="30"/>
      <c r="I12" s="14"/>
      <c r="J12" s="30"/>
      <c r="K12" s="14"/>
      <c r="L12" s="30"/>
      <c r="M12" s="14"/>
      <c r="N12" s="30"/>
      <c r="O12" s="14"/>
      <c r="P12" s="30"/>
      <c r="Q12" s="14"/>
      <c r="R12" s="30"/>
    </row>
    <row r="13" spans="1:18" x14ac:dyDescent="0.2">
      <c r="A13" s="3" t="s">
        <v>5</v>
      </c>
      <c r="B13" s="11" t="s">
        <v>13</v>
      </c>
      <c r="C13" s="12"/>
      <c r="D13" s="29">
        <v>2025</v>
      </c>
      <c r="E13" s="12"/>
      <c r="F13" s="29">
        <v>2025</v>
      </c>
      <c r="G13" s="12"/>
      <c r="H13" s="29">
        <v>2025</v>
      </c>
      <c r="I13" s="17"/>
      <c r="J13" s="28">
        <v>2025</v>
      </c>
      <c r="K13" s="12"/>
      <c r="L13" s="45">
        <v>2025</v>
      </c>
      <c r="M13" s="17"/>
      <c r="N13" s="28">
        <v>2025</v>
      </c>
      <c r="O13" s="12"/>
      <c r="P13" s="45">
        <v>2025</v>
      </c>
      <c r="Q13" s="12"/>
      <c r="R13" s="45">
        <v>2025</v>
      </c>
    </row>
    <row r="14" spans="1:18" x14ac:dyDescent="0.2">
      <c r="A14" s="3" t="s">
        <v>5</v>
      </c>
      <c r="B14" s="3" t="s">
        <v>14</v>
      </c>
      <c r="C14" s="1"/>
      <c r="D14" s="32" t="s">
        <v>337</v>
      </c>
      <c r="E14" s="1"/>
      <c r="F14" s="32" t="s">
        <v>337</v>
      </c>
      <c r="G14" s="1"/>
      <c r="H14" s="32" t="s">
        <v>337</v>
      </c>
      <c r="I14" s="14"/>
      <c r="J14" s="30"/>
      <c r="K14" s="1"/>
      <c r="L14" s="32" t="s">
        <v>337</v>
      </c>
      <c r="M14" s="14"/>
      <c r="N14" s="30"/>
      <c r="O14" s="1"/>
      <c r="P14" s="32" t="s">
        <v>337</v>
      </c>
      <c r="Q14" s="1"/>
      <c r="R14" s="32" t="s">
        <v>337</v>
      </c>
    </row>
    <row r="15" spans="1:18" x14ac:dyDescent="0.2">
      <c r="A15" s="3" t="s">
        <v>5</v>
      </c>
      <c r="B15" s="3" t="s">
        <v>15</v>
      </c>
      <c r="C15" s="1"/>
      <c r="D15" s="32" t="s">
        <v>357</v>
      </c>
      <c r="E15" s="1"/>
      <c r="F15" s="32" t="s">
        <v>356</v>
      </c>
      <c r="G15" s="1"/>
      <c r="H15" s="32" t="s">
        <v>355</v>
      </c>
      <c r="I15" s="14"/>
      <c r="J15" s="30"/>
      <c r="K15" s="1"/>
      <c r="L15" s="32" t="s">
        <v>352</v>
      </c>
      <c r="M15" s="14"/>
      <c r="N15" s="30"/>
      <c r="O15" s="1"/>
      <c r="P15" s="32" t="s">
        <v>338</v>
      </c>
      <c r="Q15" s="1"/>
      <c r="R15" s="32" t="s">
        <v>345</v>
      </c>
    </row>
    <row r="16" spans="1:18" x14ac:dyDescent="0.2">
      <c r="A16" s="3" t="s">
        <v>5</v>
      </c>
      <c r="B16" s="9" t="s">
        <v>16</v>
      </c>
      <c r="C16" s="1" t="s">
        <v>252</v>
      </c>
      <c r="D16" s="32" t="s">
        <v>255</v>
      </c>
      <c r="E16" s="1" t="s">
        <v>252</v>
      </c>
      <c r="F16" s="32" t="s">
        <v>255</v>
      </c>
      <c r="G16" s="1" t="s">
        <v>252</v>
      </c>
      <c r="H16" s="32" t="s">
        <v>255</v>
      </c>
      <c r="I16" s="14" t="s">
        <v>288</v>
      </c>
      <c r="J16" s="30" t="s">
        <v>287</v>
      </c>
      <c r="K16" s="1" t="s">
        <v>252</v>
      </c>
      <c r="L16" s="32" t="s">
        <v>255</v>
      </c>
      <c r="M16" s="14" t="s">
        <v>288</v>
      </c>
      <c r="N16" s="30" t="s">
        <v>287</v>
      </c>
      <c r="O16" s="1" t="s">
        <v>252</v>
      </c>
      <c r="P16" s="32" t="s">
        <v>255</v>
      </c>
      <c r="Q16" s="1" t="s">
        <v>252</v>
      </c>
      <c r="R16" s="32" t="s">
        <v>255</v>
      </c>
    </row>
    <row r="17" spans="1:18" x14ac:dyDescent="0.2">
      <c r="A17" s="3" t="s">
        <v>5</v>
      </c>
      <c r="B17" s="9" t="s">
        <v>17</v>
      </c>
      <c r="C17" s="1"/>
      <c r="D17" s="32" t="s">
        <v>358</v>
      </c>
      <c r="E17" s="32" t="s">
        <v>341</v>
      </c>
      <c r="F17" s="32"/>
      <c r="G17" s="32" t="s">
        <v>341</v>
      </c>
      <c r="H17" s="32"/>
      <c r="I17" s="14"/>
      <c r="J17" s="30"/>
      <c r="K17" s="32" t="s">
        <v>341</v>
      </c>
      <c r="L17" s="32"/>
      <c r="M17" s="14"/>
      <c r="N17" s="30"/>
      <c r="O17" s="1"/>
      <c r="P17" s="32" t="s">
        <v>344</v>
      </c>
      <c r="Q17" s="1"/>
      <c r="R17" s="32" t="s">
        <v>344</v>
      </c>
    </row>
    <row r="18" spans="1:18" x14ac:dyDescent="0.2">
      <c r="A18" s="10" t="s">
        <v>5</v>
      </c>
      <c r="B18" s="9" t="s">
        <v>18</v>
      </c>
      <c r="C18" s="37"/>
      <c r="D18" s="38" t="s">
        <v>339</v>
      </c>
      <c r="E18" s="38" t="s">
        <v>341</v>
      </c>
      <c r="F18" s="38"/>
      <c r="G18" s="38" t="s">
        <v>341</v>
      </c>
      <c r="H18" s="38"/>
      <c r="I18" s="33"/>
      <c r="J18" s="34"/>
      <c r="K18" s="38" t="s">
        <v>341</v>
      </c>
      <c r="L18" s="38"/>
      <c r="M18" s="33"/>
      <c r="N18" s="34"/>
      <c r="O18" s="37"/>
      <c r="P18" s="38" t="s">
        <v>339</v>
      </c>
      <c r="Q18" s="37"/>
      <c r="R18" s="38" t="s">
        <v>339</v>
      </c>
    </row>
    <row r="19" spans="1:18" x14ac:dyDescent="0.2">
      <c r="A19" s="39" t="s">
        <v>19</v>
      </c>
      <c r="B19" s="4" t="s">
        <v>20</v>
      </c>
      <c r="C19" s="12"/>
      <c r="D19" s="32" t="s">
        <v>340</v>
      </c>
      <c r="E19" s="12"/>
      <c r="F19" s="32" t="s">
        <v>340</v>
      </c>
      <c r="G19" s="12"/>
      <c r="H19" s="32" t="s">
        <v>340</v>
      </c>
      <c r="I19" s="17"/>
      <c r="J19" s="30"/>
      <c r="K19" s="12"/>
      <c r="L19" s="32" t="s">
        <v>340</v>
      </c>
      <c r="M19" s="17"/>
      <c r="N19" s="30"/>
      <c r="O19" s="12"/>
      <c r="P19" s="32" t="s">
        <v>340</v>
      </c>
      <c r="Q19" s="12"/>
      <c r="R19" s="32" t="s">
        <v>340</v>
      </c>
    </row>
    <row r="20" spans="1:18" x14ac:dyDescent="0.2">
      <c r="A20" s="40" t="s">
        <v>21</v>
      </c>
      <c r="B20" s="5" t="s">
        <v>22</v>
      </c>
      <c r="C20" s="14"/>
      <c r="D20" s="30"/>
      <c r="E20" s="14"/>
      <c r="F20" s="30"/>
      <c r="G20" s="14"/>
      <c r="H20" s="30"/>
      <c r="I20" s="14"/>
      <c r="J20" s="30"/>
      <c r="K20" s="14"/>
      <c r="L20" s="30"/>
      <c r="M20" s="14"/>
      <c r="N20" s="30"/>
      <c r="O20" s="14"/>
      <c r="P20" s="30"/>
      <c r="Q20" s="14"/>
      <c r="R20" s="30"/>
    </row>
    <row r="21" spans="1:18" x14ac:dyDescent="0.2">
      <c r="A21" s="40" t="s">
        <v>23</v>
      </c>
      <c r="B21" s="5" t="s">
        <v>24</v>
      </c>
      <c r="C21" s="14"/>
      <c r="D21" s="30"/>
      <c r="E21" s="14"/>
      <c r="F21" s="30"/>
      <c r="G21" s="14"/>
      <c r="H21" s="30"/>
      <c r="I21" s="14"/>
      <c r="J21" s="30"/>
      <c r="K21" s="14"/>
      <c r="L21" s="30"/>
      <c r="M21" s="14"/>
      <c r="N21" s="30"/>
      <c r="O21" s="14"/>
      <c r="P21" s="30"/>
      <c r="Q21" s="14"/>
      <c r="R21" s="30"/>
    </row>
    <row r="22" spans="1:18" x14ac:dyDescent="0.2">
      <c r="A22" s="40" t="s">
        <v>25</v>
      </c>
      <c r="B22" s="5" t="s">
        <v>26</v>
      </c>
      <c r="C22" s="14"/>
      <c r="D22" s="30"/>
      <c r="E22" s="14"/>
      <c r="F22" s="30"/>
      <c r="G22" s="14"/>
      <c r="H22" s="30"/>
      <c r="I22" s="14"/>
      <c r="J22" s="30"/>
      <c r="K22" s="14"/>
      <c r="L22" s="30"/>
      <c r="M22" s="14"/>
      <c r="N22" s="30"/>
      <c r="O22" s="14"/>
      <c r="P22" s="30"/>
      <c r="Q22" s="14"/>
      <c r="R22" s="30"/>
    </row>
    <row r="23" spans="1:18" x14ac:dyDescent="0.2">
      <c r="A23" s="40" t="s">
        <v>27</v>
      </c>
      <c r="B23" s="5" t="s">
        <v>28</v>
      </c>
      <c r="C23" s="1"/>
      <c r="D23" s="32" t="s">
        <v>359</v>
      </c>
      <c r="E23" s="1" t="s">
        <v>254</v>
      </c>
      <c r="F23" s="32"/>
      <c r="G23" s="1" t="s">
        <v>254</v>
      </c>
      <c r="H23" s="32"/>
      <c r="I23" s="14"/>
      <c r="J23" s="30"/>
      <c r="K23" s="19"/>
      <c r="L23" s="31" t="s">
        <v>353</v>
      </c>
      <c r="M23" s="14"/>
      <c r="N23" s="30"/>
      <c r="O23" s="1"/>
      <c r="P23" s="32" t="s">
        <v>349</v>
      </c>
      <c r="Q23" s="1"/>
      <c r="R23" s="32" t="s">
        <v>346</v>
      </c>
    </row>
    <row r="24" spans="1:18" x14ac:dyDescent="0.2">
      <c r="A24" s="40" t="s">
        <v>29</v>
      </c>
      <c r="B24" s="5" t="s">
        <v>30</v>
      </c>
      <c r="C24" s="1"/>
      <c r="D24" s="32" t="s">
        <v>360</v>
      </c>
      <c r="E24" s="1" t="s">
        <v>254</v>
      </c>
      <c r="F24" s="32"/>
      <c r="G24" s="1" t="s">
        <v>254</v>
      </c>
      <c r="H24" s="32"/>
      <c r="I24" s="14"/>
      <c r="J24" s="30"/>
      <c r="K24" s="19"/>
      <c r="L24" s="31" t="s">
        <v>354</v>
      </c>
      <c r="M24" s="14"/>
      <c r="N24" s="30"/>
      <c r="O24" s="1"/>
      <c r="P24" s="32" t="s">
        <v>350</v>
      </c>
      <c r="Q24" s="1"/>
      <c r="R24" s="32" t="s">
        <v>347</v>
      </c>
    </row>
    <row r="25" spans="1:18" x14ac:dyDescent="0.2">
      <c r="A25" s="40" t="s">
        <v>31</v>
      </c>
      <c r="B25" s="5" t="s">
        <v>32</v>
      </c>
      <c r="C25" s="14"/>
      <c r="D25" s="30"/>
      <c r="E25" s="1" t="s">
        <v>254</v>
      </c>
      <c r="F25" s="32"/>
      <c r="G25" s="1" t="s">
        <v>254</v>
      </c>
      <c r="H25" s="32"/>
      <c r="I25" s="14"/>
      <c r="J25" s="30"/>
      <c r="K25" s="19" t="s">
        <v>254</v>
      </c>
      <c r="L25" s="31"/>
      <c r="M25" s="14"/>
      <c r="N25" s="30"/>
      <c r="O25" s="1"/>
      <c r="P25" s="32" t="s">
        <v>351</v>
      </c>
      <c r="Q25" s="1"/>
      <c r="R25" s="32" t="s">
        <v>368</v>
      </c>
    </row>
    <row r="26" spans="1:18" x14ac:dyDescent="0.2">
      <c r="A26" s="40" t="s">
        <v>33</v>
      </c>
      <c r="B26" s="5" t="s">
        <v>34</v>
      </c>
      <c r="C26" s="14"/>
      <c r="D26" s="30"/>
      <c r="E26" s="14"/>
      <c r="F26" s="30"/>
      <c r="G26" s="14"/>
      <c r="H26" s="30"/>
      <c r="I26" s="14"/>
      <c r="J26" s="30"/>
      <c r="K26" s="14"/>
      <c r="L26" s="30"/>
      <c r="M26" s="14"/>
      <c r="N26" s="30"/>
      <c r="O26" s="14"/>
      <c r="P26" s="30"/>
      <c r="Q26" s="14"/>
      <c r="R26" s="30"/>
    </row>
    <row r="27" spans="1:18" x14ac:dyDescent="0.2">
      <c r="A27" s="40" t="s">
        <v>35</v>
      </c>
      <c r="B27" s="5" t="s">
        <v>36</v>
      </c>
      <c r="C27" s="14"/>
      <c r="D27" s="30"/>
      <c r="E27" s="14"/>
      <c r="F27" s="30"/>
      <c r="G27" s="14"/>
      <c r="H27" s="30"/>
      <c r="I27" s="14"/>
      <c r="J27" s="30"/>
      <c r="K27" s="14"/>
      <c r="L27" s="30"/>
      <c r="M27" s="14"/>
      <c r="N27" s="30"/>
      <c r="O27" s="14"/>
      <c r="P27" s="30"/>
      <c r="Q27" s="14"/>
      <c r="R27" s="30"/>
    </row>
    <row r="28" spans="1:18" x14ac:dyDescent="0.2">
      <c r="A28" s="40" t="s">
        <v>37</v>
      </c>
      <c r="B28" s="5" t="s">
        <v>38</v>
      </c>
      <c r="C28" s="1"/>
      <c r="D28" s="32" t="s">
        <v>342</v>
      </c>
      <c r="E28" s="1" t="s">
        <v>254</v>
      </c>
      <c r="F28" s="32"/>
      <c r="G28" s="1" t="s">
        <v>254</v>
      </c>
      <c r="H28" s="32"/>
      <c r="I28" s="14"/>
      <c r="J28" s="30"/>
      <c r="K28" s="1" t="s">
        <v>254</v>
      </c>
      <c r="L28" s="32"/>
      <c r="M28" s="14"/>
      <c r="N28" s="30"/>
      <c r="O28" s="1"/>
      <c r="P28" s="32" t="s">
        <v>342</v>
      </c>
      <c r="Q28" s="1"/>
      <c r="R28" s="32" t="s">
        <v>342</v>
      </c>
    </row>
    <row r="29" spans="1:18" x14ac:dyDescent="0.2">
      <c r="A29" s="40" t="s">
        <v>39</v>
      </c>
      <c r="B29" s="5" t="s">
        <v>40</v>
      </c>
      <c r="C29" s="1"/>
      <c r="D29" s="32" t="s">
        <v>361</v>
      </c>
      <c r="E29" s="1" t="s">
        <v>254</v>
      </c>
      <c r="F29" s="32"/>
      <c r="G29" s="1" t="s">
        <v>254</v>
      </c>
      <c r="H29" s="32"/>
      <c r="I29" s="14"/>
      <c r="J29" s="30"/>
      <c r="K29" s="1" t="s">
        <v>254</v>
      </c>
      <c r="L29" s="32"/>
      <c r="M29" s="14"/>
      <c r="N29" s="30"/>
      <c r="O29" s="1"/>
      <c r="P29" s="32" t="s">
        <v>343</v>
      </c>
      <c r="Q29" s="1"/>
      <c r="R29" s="32" t="s">
        <v>348</v>
      </c>
    </row>
    <row r="30" spans="1:18" x14ac:dyDescent="0.2">
      <c r="A30" s="40" t="s">
        <v>41</v>
      </c>
      <c r="B30" s="5" t="s">
        <v>42</v>
      </c>
      <c r="C30" s="22"/>
      <c r="D30" s="41" t="s">
        <v>369</v>
      </c>
      <c r="E30" s="22" t="s">
        <v>254</v>
      </c>
      <c r="F30" s="41"/>
      <c r="G30" s="22" t="s">
        <v>254</v>
      </c>
      <c r="H30" s="41"/>
      <c r="I30" s="14"/>
      <c r="J30" s="30"/>
      <c r="K30" s="22" t="s">
        <v>254</v>
      </c>
      <c r="L30" s="41"/>
      <c r="M30" s="14"/>
      <c r="N30" s="30"/>
      <c r="O30" s="22" t="s">
        <v>253</v>
      </c>
      <c r="P30" s="41" t="s">
        <v>370</v>
      </c>
      <c r="Q30" s="22" t="s">
        <v>253</v>
      </c>
      <c r="R30" s="41" t="s">
        <v>370</v>
      </c>
    </row>
    <row r="31" spans="1:18" x14ac:dyDescent="0.2">
      <c r="A31" s="40" t="s">
        <v>43</v>
      </c>
      <c r="B31" s="5" t="s">
        <v>44</v>
      </c>
      <c r="C31" s="22"/>
      <c r="D31" s="41" t="s">
        <v>371</v>
      </c>
      <c r="E31" s="22" t="s">
        <v>254</v>
      </c>
      <c r="F31" s="41"/>
      <c r="G31" s="22" t="s">
        <v>254</v>
      </c>
      <c r="H31" s="41"/>
      <c r="I31" s="14"/>
      <c r="J31" s="30"/>
      <c r="K31" s="22" t="s">
        <v>254</v>
      </c>
      <c r="L31" s="41"/>
      <c r="M31" s="14"/>
      <c r="N31" s="30"/>
      <c r="O31" s="22"/>
      <c r="P31" s="41" t="s">
        <v>372</v>
      </c>
      <c r="Q31" s="22"/>
      <c r="R31" s="41" t="s">
        <v>373</v>
      </c>
    </row>
    <row r="32" spans="1:18" x14ac:dyDescent="0.2">
      <c r="A32" s="40" t="s">
        <v>45</v>
      </c>
      <c r="B32" s="5" t="s">
        <v>46</v>
      </c>
      <c r="C32" s="22"/>
      <c r="D32" s="41" t="s">
        <v>333</v>
      </c>
      <c r="E32" s="22" t="s">
        <v>254</v>
      </c>
      <c r="F32" s="41"/>
      <c r="G32" s="22" t="s">
        <v>254</v>
      </c>
      <c r="H32" s="41"/>
      <c r="I32" s="14"/>
      <c r="J32" s="30"/>
      <c r="K32" s="22" t="s">
        <v>254</v>
      </c>
      <c r="L32" s="41"/>
      <c r="M32" s="14"/>
      <c r="N32" s="30"/>
      <c r="O32" s="22"/>
      <c r="P32" s="41" t="s">
        <v>333</v>
      </c>
      <c r="Q32" s="22"/>
      <c r="R32" s="41" t="s">
        <v>374</v>
      </c>
    </row>
    <row r="33" spans="1:18" x14ac:dyDescent="0.2">
      <c r="A33" s="40" t="s">
        <v>303</v>
      </c>
      <c r="B33" s="5" t="s">
        <v>302</v>
      </c>
      <c r="C33" s="22"/>
      <c r="D33" s="41" t="s">
        <v>375</v>
      </c>
      <c r="E33" s="22" t="s">
        <v>254</v>
      </c>
      <c r="F33" s="41"/>
      <c r="G33" s="22" t="s">
        <v>254</v>
      </c>
      <c r="H33" s="41"/>
      <c r="I33" s="14"/>
      <c r="J33" s="30"/>
      <c r="K33" s="22" t="s">
        <v>254</v>
      </c>
      <c r="L33" s="41"/>
      <c r="M33" s="14"/>
      <c r="N33" s="30"/>
      <c r="O33" s="22"/>
      <c r="P33" s="41" t="s">
        <v>376</v>
      </c>
      <c r="Q33" s="22"/>
      <c r="R33" s="41" t="s">
        <v>377</v>
      </c>
    </row>
    <row r="34" spans="1:18" x14ac:dyDescent="0.2">
      <c r="A34" s="40" t="s">
        <v>47</v>
      </c>
      <c r="B34" s="6" t="s">
        <v>48</v>
      </c>
      <c r="C34" s="14"/>
      <c r="D34" s="30"/>
      <c r="E34" s="14"/>
      <c r="F34" s="30"/>
      <c r="G34" s="14"/>
      <c r="H34" s="30"/>
      <c r="I34" s="14"/>
      <c r="J34" s="30"/>
      <c r="K34" s="14"/>
      <c r="L34" s="30"/>
      <c r="M34" s="14"/>
      <c r="N34" s="30"/>
      <c r="O34" s="14"/>
      <c r="P34" s="30"/>
      <c r="Q34" s="14"/>
      <c r="R34" s="30"/>
    </row>
    <row r="35" spans="1:18" x14ac:dyDescent="0.2">
      <c r="A35" s="40" t="s">
        <v>49</v>
      </c>
      <c r="B35" s="6" t="s">
        <v>50</v>
      </c>
      <c r="C35" s="25"/>
      <c r="D35" s="42" t="s">
        <v>380</v>
      </c>
      <c r="E35" s="25" t="s">
        <v>254</v>
      </c>
      <c r="F35" s="42"/>
      <c r="G35" s="25" t="s">
        <v>254</v>
      </c>
      <c r="H35" s="42"/>
      <c r="I35" s="14"/>
      <c r="J35" s="30"/>
      <c r="K35" s="25" t="s">
        <v>254</v>
      </c>
      <c r="L35" s="42"/>
      <c r="M35" s="14"/>
      <c r="N35" s="30"/>
      <c r="O35" s="25"/>
      <c r="P35" s="42" t="s">
        <v>382</v>
      </c>
      <c r="Q35" s="25"/>
      <c r="R35" s="42" t="s">
        <v>384</v>
      </c>
    </row>
    <row r="36" spans="1:18" x14ac:dyDescent="0.2">
      <c r="A36" s="40" t="s">
        <v>51</v>
      </c>
      <c r="B36" s="6" t="s">
        <v>52</v>
      </c>
      <c r="C36" s="25"/>
      <c r="D36" s="42" t="s">
        <v>381</v>
      </c>
      <c r="E36" s="25" t="s">
        <v>254</v>
      </c>
      <c r="F36" s="42"/>
      <c r="G36" s="25" t="s">
        <v>254</v>
      </c>
      <c r="H36" s="42"/>
      <c r="I36" s="14"/>
      <c r="J36" s="30"/>
      <c r="K36" s="25" t="s">
        <v>254</v>
      </c>
      <c r="L36" s="42"/>
      <c r="M36" s="14"/>
      <c r="N36" s="30"/>
      <c r="O36" s="25"/>
      <c r="P36" s="42" t="s">
        <v>383</v>
      </c>
      <c r="Q36" s="25"/>
      <c r="R36" s="42" t="s">
        <v>385</v>
      </c>
    </row>
    <row r="37" spans="1:18" x14ac:dyDescent="0.2">
      <c r="A37" s="40" t="s">
        <v>53</v>
      </c>
      <c r="B37" s="6" t="s">
        <v>54</v>
      </c>
      <c r="C37" s="14"/>
      <c r="D37" s="30"/>
      <c r="E37" s="14"/>
      <c r="F37" s="30"/>
      <c r="G37" s="14"/>
      <c r="H37" s="30"/>
      <c r="I37" s="14"/>
      <c r="J37" s="30"/>
      <c r="K37" s="14"/>
      <c r="L37" s="30"/>
      <c r="M37" s="14"/>
      <c r="N37" s="30"/>
      <c r="O37" s="14"/>
      <c r="P37" s="30"/>
      <c r="Q37" s="14"/>
      <c r="R37" s="30"/>
    </row>
    <row r="38" spans="1:18" x14ac:dyDescent="0.2">
      <c r="A38" s="40" t="s">
        <v>55</v>
      </c>
      <c r="B38" s="6" t="s">
        <v>56</v>
      </c>
      <c r="C38" s="14"/>
      <c r="D38" s="30"/>
      <c r="E38" s="14"/>
      <c r="F38" s="30"/>
      <c r="G38" s="14"/>
      <c r="H38" s="30"/>
      <c r="I38" s="14"/>
      <c r="J38" s="30"/>
      <c r="K38" s="14"/>
      <c r="L38" s="30"/>
      <c r="M38" s="14"/>
      <c r="N38" s="30"/>
      <c r="O38" s="14"/>
      <c r="P38" s="30"/>
      <c r="Q38" s="14"/>
      <c r="R38" s="30"/>
    </row>
    <row r="39" spans="1:18" x14ac:dyDescent="0.2">
      <c r="A39" s="40" t="s">
        <v>57</v>
      </c>
      <c r="B39" s="6" t="s">
        <v>58</v>
      </c>
      <c r="C39" s="14"/>
      <c r="D39" s="30"/>
      <c r="E39" s="14"/>
      <c r="F39" s="30"/>
      <c r="G39" s="14"/>
      <c r="H39" s="30"/>
      <c r="I39" s="14"/>
      <c r="J39" s="30"/>
      <c r="K39" s="14"/>
      <c r="L39" s="30"/>
      <c r="M39" s="14"/>
      <c r="N39" s="30"/>
      <c r="O39" s="14"/>
      <c r="P39" s="30"/>
      <c r="Q39" s="14"/>
      <c r="R39" s="30"/>
    </row>
    <row r="40" spans="1:18" x14ac:dyDescent="0.2">
      <c r="A40" s="40" t="s">
        <v>59</v>
      </c>
      <c r="B40" s="6" t="s">
        <v>60</v>
      </c>
      <c r="C40" s="14"/>
      <c r="D40" s="30"/>
      <c r="E40" s="14"/>
      <c r="F40" s="30"/>
      <c r="G40" s="14"/>
      <c r="H40" s="30"/>
      <c r="I40" s="14"/>
      <c r="J40" s="30"/>
      <c r="K40" s="14"/>
      <c r="L40" s="30"/>
      <c r="M40" s="14"/>
      <c r="N40" s="30"/>
      <c r="O40" s="14"/>
      <c r="P40" s="30"/>
      <c r="Q40" s="14"/>
      <c r="R40" s="30"/>
    </row>
    <row r="41" spans="1:18" x14ac:dyDescent="0.2">
      <c r="A41" s="40" t="s">
        <v>61</v>
      </c>
      <c r="B41" s="6" t="s">
        <v>62</v>
      </c>
      <c r="C41" s="14"/>
      <c r="D41" s="30"/>
      <c r="E41" s="14"/>
      <c r="F41" s="30"/>
      <c r="G41" s="14"/>
      <c r="H41" s="30"/>
      <c r="I41" s="14"/>
      <c r="J41" s="30"/>
      <c r="K41" s="14"/>
      <c r="L41" s="30"/>
      <c r="M41" s="14"/>
      <c r="N41" s="30"/>
      <c r="O41" s="14"/>
      <c r="P41" s="30"/>
      <c r="Q41" s="14"/>
      <c r="R41" s="30"/>
    </row>
    <row r="42" spans="1:18" x14ac:dyDescent="0.2">
      <c r="A42" s="40" t="s">
        <v>63</v>
      </c>
      <c r="B42" s="6" t="s">
        <v>64</v>
      </c>
      <c r="C42" s="14"/>
      <c r="D42" s="30"/>
      <c r="E42" s="14"/>
      <c r="F42" s="30"/>
      <c r="G42" s="14"/>
      <c r="H42" s="30"/>
      <c r="I42" s="14"/>
      <c r="J42" s="30"/>
      <c r="K42" s="14"/>
      <c r="L42" s="30"/>
      <c r="M42" s="14"/>
      <c r="N42" s="30"/>
      <c r="O42" s="14"/>
      <c r="P42" s="30"/>
      <c r="Q42" s="14"/>
      <c r="R42" s="30"/>
    </row>
    <row r="43" spans="1:18" x14ac:dyDescent="0.2">
      <c r="A43" s="40" t="s">
        <v>65</v>
      </c>
      <c r="B43" s="6" t="s">
        <v>66</v>
      </c>
      <c r="C43" s="14"/>
      <c r="D43" s="30"/>
      <c r="E43" s="14"/>
      <c r="F43" s="30"/>
      <c r="G43" s="14"/>
      <c r="H43" s="30"/>
      <c r="I43" s="14"/>
      <c r="J43" s="30"/>
      <c r="K43" s="14"/>
      <c r="L43" s="30"/>
      <c r="M43" s="14"/>
      <c r="N43" s="30"/>
      <c r="O43" s="14"/>
      <c r="P43" s="30"/>
      <c r="Q43" s="14"/>
      <c r="R43" s="30"/>
    </row>
    <row r="44" spans="1:18" x14ac:dyDescent="0.2">
      <c r="A44" s="40" t="s">
        <v>67</v>
      </c>
      <c r="B44" s="6" t="s">
        <v>68</v>
      </c>
      <c r="C44" s="14"/>
      <c r="D44" s="30"/>
      <c r="E44" s="14"/>
      <c r="F44" s="30"/>
      <c r="G44" s="14"/>
      <c r="H44" s="30"/>
      <c r="I44" s="14"/>
      <c r="J44" s="30"/>
      <c r="K44" s="14"/>
      <c r="L44" s="30"/>
      <c r="M44" s="14"/>
      <c r="N44" s="30"/>
      <c r="O44" s="14"/>
      <c r="P44" s="30"/>
      <c r="Q44" s="14"/>
      <c r="R44" s="30"/>
    </row>
    <row r="45" spans="1:18" x14ac:dyDescent="0.2">
      <c r="A45" s="40" t="s">
        <v>69</v>
      </c>
      <c r="B45" s="6" t="s">
        <v>70</v>
      </c>
      <c r="C45" s="23" t="s">
        <v>253</v>
      </c>
      <c r="D45" s="24" t="s">
        <v>393</v>
      </c>
      <c r="E45" s="23" t="s">
        <v>254</v>
      </c>
      <c r="F45" s="24"/>
      <c r="G45" s="23" t="s">
        <v>254</v>
      </c>
      <c r="H45" s="24"/>
      <c r="I45" s="16"/>
      <c r="J45" s="15"/>
      <c r="K45" s="16"/>
      <c r="L45" s="15"/>
      <c r="M45" s="16"/>
      <c r="N45" s="15"/>
      <c r="O45" s="23" t="s">
        <v>253</v>
      </c>
      <c r="P45" s="24" t="s">
        <v>393</v>
      </c>
      <c r="Q45" s="23" t="s">
        <v>253</v>
      </c>
      <c r="R45" s="24" t="s">
        <v>393</v>
      </c>
    </row>
    <row r="46" spans="1:18" x14ac:dyDescent="0.2">
      <c r="A46" s="40" t="s">
        <v>71</v>
      </c>
      <c r="B46" s="5" t="s">
        <v>72</v>
      </c>
      <c r="C46" s="23" t="s">
        <v>253</v>
      </c>
      <c r="D46" s="24" t="s">
        <v>394</v>
      </c>
      <c r="E46" s="23" t="s">
        <v>254</v>
      </c>
      <c r="F46" s="24"/>
      <c r="G46" s="23" t="s">
        <v>254</v>
      </c>
      <c r="H46" s="24"/>
      <c r="I46" s="16"/>
      <c r="J46" s="15"/>
      <c r="K46" s="16"/>
      <c r="L46" s="15"/>
      <c r="M46" s="16"/>
      <c r="N46" s="15"/>
      <c r="O46" s="23" t="s">
        <v>253</v>
      </c>
      <c r="P46" s="24" t="s">
        <v>394</v>
      </c>
      <c r="Q46" s="23" t="s">
        <v>253</v>
      </c>
      <c r="R46" s="24" t="s">
        <v>394</v>
      </c>
    </row>
    <row r="47" spans="1:18" x14ac:dyDescent="0.2">
      <c r="A47" s="40" t="s">
        <v>73</v>
      </c>
      <c r="B47" s="6" t="s">
        <v>74</v>
      </c>
      <c r="C47" s="23" t="s">
        <v>253</v>
      </c>
      <c r="D47" s="24" t="s">
        <v>395</v>
      </c>
      <c r="E47" s="23" t="s">
        <v>254</v>
      </c>
      <c r="F47" s="24"/>
      <c r="G47" s="23" t="s">
        <v>254</v>
      </c>
      <c r="H47" s="24"/>
      <c r="I47" s="16"/>
      <c r="J47" s="15"/>
      <c r="K47" s="16"/>
      <c r="L47" s="15"/>
      <c r="M47" s="16"/>
      <c r="N47" s="15"/>
      <c r="O47" s="23" t="s">
        <v>253</v>
      </c>
      <c r="P47" s="24" t="s">
        <v>395</v>
      </c>
      <c r="Q47" s="23" t="s">
        <v>253</v>
      </c>
      <c r="R47" s="24" t="s">
        <v>395</v>
      </c>
    </row>
    <row r="48" spans="1:18" x14ac:dyDescent="0.2">
      <c r="A48" s="40" t="s">
        <v>75</v>
      </c>
      <c r="B48" s="6" t="s">
        <v>76</v>
      </c>
      <c r="C48" s="23" t="s">
        <v>253</v>
      </c>
      <c r="D48" s="24" t="s">
        <v>396</v>
      </c>
      <c r="E48" s="23" t="s">
        <v>254</v>
      </c>
      <c r="F48" s="24"/>
      <c r="G48" s="23" t="s">
        <v>254</v>
      </c>
      <c r="H48" s="24"/>
      <c r="I48" s="16"/>
      <c r="J48" s="15"/>
      <c r="K48" s="16"/>
      <c r="L48" s="15"/>
      <c r="M48" s="16"/>
      <c r="N48" s="15"/>
      <c r="O48" s="23" t="s">
        <v>253</v>
      </c>
      <c r="P48" s="24" t="s">
        <v>396</v>
      </c>
      <c r="Q48" s="23" t="s">
        <v>253</v>
      </c>
      <c r="R48" s="24" t="s">
        <v>396</v>
      </c>
    </row>
    <row r="49" spans="1:18" x14ac:dyDescent="0.2">
      <c r="A49" s="40" t="s">
        <v>77</v>
      </c>
      <c r="B49" s="6" t="s">
        <v>78</v>
      </c>
      <c r="C49" s="23" t="s">
        <v>253</v>
      </c>
      <c r="D49" s="24" t="s">
        <v>397</v>
      </c>
      <c r="E49" s="23" t="s">
        <v>254</v>
      </c>
      <c r="F49" s="24"/>
      <c r="G49" s="23" t="s">
        <v>254</v>
      </c>
      <c r="H49" s="24"/>
      <c r="I49" s="16"/>
      <c r="J49" s="15"/>
      <c r="K49" s="16"/>
      <c r="L49" s="15"/>
      <c r="M49" s="16"/>
      <c r="N49" s="15"/>
      <c r="O49" s="23" t="s">
        <v>253</v>
      </c>
      <c r="P49" s="24" t="s">
        <v>397</v>
      </c>
      <c r="Q49" s="23" t="s">
        <v>253</v>
      </c>
      <c r="R49" s="24" t="s">
        <v>397</v>
      </c>
    </row>
    <row r="50" spans="1:18" x14ac:dyDescent="0.2">
      <c r="A50" s="40" t="s">
        <v>79</v>
      </c>
      <c r="B50" s="6" t="s">
        <v>80</v>
      </c>
      <c r="C50" s="23" t="s">
        <v>253</v>
      </c>
      <c r="D50" s="24" t="s">
        <v>398</v>
      </c>
      <c r="E50" s="23" t="s">
        <v>254</v>
      </c>
      <c r="F50" s="24"/>
      <c r="G50" s="23" t="s">
        <v>254</v>
      </c>
      <c r="H50" s="24"/>
      <c r="I50" s="16"/>
      <c r="J50" s="15"/>
      <c r="K50" s="16"/>
      <c r="L50" s="15"/>
      <c r="M50" s="16"/>
      <c r="N50" s="15"/>
      <c r="O50" s="23" t="s">
        <v>253</v>
      </c>
      <c r="P50" s="24" t="s">
        <v>398</v>
      </c>
      <c r="Q50" s="23" t="s">
        <v>253</v>
      </c>
      <c r="R50" s="24" t="s">
        <v>398</v>
      </c>
    </row>
    <row r="51" spans="1:18" x14ac:dyDescent="0.2">
      <c r="A51" s="40" t="s">
        <v>81</v>
      </c>
      <c r="B51" s="6" t="s">
        <v>82</v>
      </c>
      <c r="C51" s="23" t="s">
        <v>253</v>
      </c>
      <c r="D51" s="24" t="s">
        <v>399</v>
      </c>
      <c r="E51" s="23" t="s">
        <v>254</v>
      </c>
      <c r="F51" s="24"/>
      <c r="G51" s="23" t="s">
        <v>254</v>
      </c>
      <c r="H51" s="24"/>
      <c r="I51" s="16"/>
      <c r="J51" s="15"/>
      <c r="K51" s="16"/>
      <c r="L51" s="15"/>
      <c r="M51" s="16"/>
      <c r="N51" s="15"/>
      <c r="O51" s="23" t="s">
        <v>253</v>
      </c>
      <c r="P51" s="24" t="s">
        <v>399</v>
      </c>
      <c r="Q51" s="23" t="s">
        <v>253</v>
      </c>
      <c r="R51" s="24" t="s">
        <v>399</v>
      </c>
    </row>
    <row r="52" spans="1:18" x14ac:dyDescent="0.2">
      <c r="A52" s="40" t="s">
        <v>83</v>
      </c>
      <c r="B52" s="6" t="s">
        <v>84</v>
      </c>
      <c r="C52" s="23" t="s">
        <v>253</v>
      </c>
      <c r="D52" s="24" t="s">
        <v>400</v>
      </c>
      <c r="E52" s="23" t="s">
        <v>254</v>
      </c>
      <c r="F52" s="24"/>
      <c r="G52" s="23" t="s">
        <v>254</v>
      </c>
      <c r="H52" s="24"/>
      <c r="I52" s="16"/>
      <c r="J52" s="15"/>
      <c r="K52" s="16"/>
      <c r="L52" s="15"/>
      <c r="M52" s="16"/>
      <c r="N52" s="15"/>
      <c r="O52" s="23" t="s">
        <v>253</v>
      </c>
      <c r="P52" s="24" t="s">
        <v>400</v>
      </c>
      <c r="Q52" s="23" t="s">
        <v>253</v>
      </c>
      <c r="R52" s="24" t="s">
        <v>400</v>
      </c>
    </row>
    <row r="53" spans="1:18" x14ac:dyDescent="0.2">
      <c r="A53" s="40" t="s">
        <v>85</v>
      </c>
      <c r="B53" s="6" t="s">
        <v>86</v>
      </c>
      <c r="C53" s="23" t="s">
        <v>253</v>
      </c>
      <c r="D53" s="24" t="s">
        <v>400</v>
      </c>
      <c r="E53" s="23" t="s">
        <v>254</v>
      </c>
      <c r="F53" s="24"/>
      <c r="G53" s="23" t="s">
        <v>254</v>
      </c>
      <c r="H53" s="24"/>
      <c r="I53" s="16"/>
      <c r="J53" s="15"/>
      <c r="K53" s="16"/>
      <c r="L53" s="15"/>
      <c r="M53" s="16"/>
      <c r="N53" s="15"/>
      <c r="O53" s="23" t="s">
        <v>253</v>
      </c>
      <c r="P53" s="24" t="s">
        <v>400</v>
      </c>
      <c r="Q53" s="23" t="s">
        <v>253</v>
      </c>
      <c r="R53" s="24" t="s">
        <v>400</v>
      </c>
    </row>
    <row r="54" spans="1:18" x14ac:dyDescent="0.2">
      <c r="A54" s="40" t="s">
        <v>87</v>
      </c>
      <c r="B54" s="6" t="s">
        <v>88</v>
      </c>
      <c r="C54" s="23" t="s">
        <v>253</v>
      </c>
      <c r="D54" s="42" t="s">
        <v>394</v>
      </c>
      <c r="E54" s="23" t="s">
        <v>254</v>
      </c>
      <c r="F54" s="42"/>
      <c r="G54" s="23" t="s">
        <v>254</v>
      </c>
      <c r="H54" s="42"/>
      <c r="I54" s="14"/>
      <c r="J54" s="30"/>
      <c r="K54" s="14"/>
      <c r="L54" s="30"/>
      <c r="M54" s="14"/>
      <c r="N54" s="30"/>
      <c r="O54" s="23" t="s">
        <v>253</v>
      </c>
      <c r="P54" s="42" t="s">
        <v>394</v>
      </c>
      <c r="Q54" s="23" t="s">
        <v>253</v>
      </c>
      <c r="R54" s="42" t="s">
        <v>394</v>
      </c>
    </row>
    <row r="55" spans="1:18" x14ac:dyDescent="0.2">
      <c r="A55" s="40" t="s">
        <v>89</v>
      </c>
      <c r="B55" s="6" t="s">
        <v>90</v>
      </c>
      <c r="C55" s="14"/>
      <c r="D55" s="30"/>
      <c r="E55" s="14"/>
      <c r="F55" s="30"/>
      <c r="G55" s="14"/>
      <c r="H55" s="30"/>
      <c r="I55" s="14"/>
      <c r="J55" s="30"/>
      <c r="K55" s="14"/>
      <c r="L55" s="30"/>
      <c r="M55" s="14"/>
      <c r="N55" s="30"/>
      <c r="O55" s="14"/>
      <c r="P55" s="30"/>
      <c r="Q55" s="14"/>
      <c r="R55" s="30"/>
    </row>
    <row r="56" spans="1:18" x14ac:dyDescent="0.2">
      <c r="A56" s="40" t="s">
        <v>91</v>
      </c>
      <c r="B56" s="6" t="s">
        <v>92</v>
      </c>
      <c r="C56" s="25" t="s">
        <v>253</v>
      </c>
      <c r="D56" s="42" t="s">
        <v>425</v>
      </c>
      <c r="E56" s="23" t="s">
        <v>254</v>
      </c>
      <c r="F56" s="42"/>
      <c r="G56" s="23" t="s">
        <v>254</v>
      </c>
      <c r="H56" s="42"/>
      <c r="I56" s="14"/>
      <c r="J56" s="30"/>
      <c r="K56" s="14"/>
      <c r="L56" s="30"/>
      <c r="M56" s="14"/>
      <c r="N56" s="30"/>
      <c r="O56" s="25" t="s">
        <v>253</v>
      </c>
      <c r="P56" s="42" t="s">
        <v>425</v>
      </c>
      <c r="Q56" s="25" t="s">
        <v>253</v>
      </c>
      <c r="R56" s="42" t="s">
        <v>425</v>
      </c>
    </row>
    <row r="57" spans="1:18" x14ac:dyDescent="0.2">
      <c r="A57" s="40" t="s">
        <v>93</v>
      </c>
      <c r="B57" s="6" t="s">
        <v>94</v>
      </c>
      <c r="C57" s="25" t="s">
        <v>253</v>
      </c>
      <c r="D57" s="42" t="s">
        <v>426</v>
      </c>
      <c r="E57" s="23" t="s">
        <v>254</v>
      </c>
      <c r="F57" s="42"/>
      <c r="G57" s="23" t="s">
        <v>254</v>
      </c>
      <c r="H57" s="42"/>
      <c r="I57" s="14"/>
      <c r="J57" s="30"/>
      <c r="K57" s="14"/>
      <c r="L57" s="30"/>
      <c r="M57" s="14"/>
      <c r="N57" s="30"/>
      <c r="O57" s="25" t="s">
        <v>253</v>
      </c>
      <c r="P57" s="42" t="s">
        <v>426</v>
      </c>
      <c r="Q57" s="25" t="s">
        <v>253</v>
      </c>
      <c r="R57" s="42" t="s">
        <v>426</v>
      </c>
    </row>
    <row r="58" spans="1:18" x14ac:dyDescent="0.2">
      <c r="A58" s="40" t="s">
        <v>95</v>
      </c>
      <c r="B58" s="6" t="s">
        <v>96</v>
      </c>
      <c r="C58" s="23" t="s">
        <v>253</v>
      </c>
      <c r="D58" s="24" t="s">
        <v>400</v>
      </c>
      <c r="E58" s="23" t="s">
        <v>254</v>
      </c>
      <c r="F58" s="24"/>
      <c r="G58" s="23" t="s">
        <v>254</v>
      </c>
      <c r="H58" s="24"/>
      <c r="I58" s="16"/>
      <c r="J58" s="15"/>
      <c r="K58" s="16"/>
      <c r="L58" s="15"/>
      <c r="M58" s="16"/>
      <c r="N58" s="15"/>
      <c r="O58" s="23" t="s">
        <v>253</v>
      </c>
      <c r="P58" s="24" t="s">
        <v>400</v>
      </c>
      <c r="Q58" s="23" t="s">
        <v>253</v>
      </c>
      <c r="R58" s="24" t="s">
        <v>400</v>
      </c>
    </row>
    <row r="59" spans="1:18" x14ac:dyDescent="0.2">
      <c r="A59" s="40" t="s">
        <v>97</v>
      </c>
      <c r="B59" s="6" t="s">
        <v>98</v>
      </c>
      <c r="C59" s="14"/>
      <c r="D59" s="30"/>
      <c r="E59" s="14"/>
      <c r="F59" s="30"/>
      <c r="G59" s="14"/>
      <c r="H59" s="30"/>
      <c r="I59" s="14"/>
      <c r="J59" s="30"/>
      <c r="K59" s="14"/>
      <c r="L59" s="30"/>
      <c r="M59" s="14"/>
      <c r="N59" s="30"/>
      <c r="O59" s="14"/>
      <c r="P59" s="30"/>
      <c r="Q59" s="14"/>
      <c r="R59" s="30"/>
    </row>
    <row r="60" spans="1:18" x14ac:dyDescent="0.2">
      <c r="A60" s="40" t="s">
        <v>99</v>
      </c>
      <c r="B60" s="6" t="s">
        <v>100</v>
      </c>
      <c r="C60" s="14"/>
      <c r="D60" s="30"/>
      <c r="E60" s="14"/>
      <c r="F60" s="30"/>
      <c r="G60" s="14"/>
      <c r="H60" s="30"/>
      <c r="I60" s="14"/>
      <c r="J60" s="30"/>
      <c r="K60" s="14"/>
      <c r="L60" s="30"/>
      <c r="M60" s="14"/>
      <c r="N60" s="30"/>
      <c r="O60" s="14"/>
      <c r="P60" s="30"/>
      <c r="Q60" s="14"/>
      <c r="R60" s="30"/>
    </row>
    <row r="61" spans="1:18" x14ac:dyDescent="0.2">
      <c r="A61" s="40" t="s">
        <v>101</v>
      </c>
      <c r="B61" s="6" t="s">
        <v>102</v>
      </c>
      <c r="C61" s="14"/>
      <c r="D61" s="30"/>
      <c r="E61" s="14"/>
      <c r="F61" s="30"/>
      <c r="G61" s="14"/>
      <c r="H61" s="30"/>
      <c r="I61" s="14"/>
      <c r="J61" s="30"/>
      <c r="K61" s="14"/>
      <c r="L61" s="30"/>
      <c r="M61" s="14"/>
      <c r="N61" s="30"/>
      <c r="O61" s="14"/>
      <c r="P61" s="30"/>
      <c r="Q61" s="14"/>
      <c r="R61" s="30"/>
    </row>
    <row r="62" spans="1:18" x14ac:dyDescent="0.2">
      <c r="A62" s="40" t="s">
        <v>103</v>
      </c>
      <c r="B62" s="6" t="s">
        <v>104</v>
      </c>
      <c r="C62" s="14"/>
      <c r="D62" s="30"/>
      <c r="E62" s="14"/>
      <c r="F62" s="30"/>
      <c r="G62" s="14"/>
      <c r="H62" s="30"/>
      <c r="I62" s="14"/>
      <c r="J62" s="30"/>
      <c r="K62" s="14"/>
      <c r="L62" s="30"/>
      <c r="M62" s="14"/>
      <c r="N62" s="30"/>
      <c r="O62" s="14"/>
      <c r="P62" s="30"/>
      <c r="Q62" s="14"/>
      <c r="R62" s="30"/>
    </row>
    <row r="63" spans="1:18" x14ac:dyDescent="0.2">
      <c r="A63" s="40" t="s">
        <v>105</v>
      </c>
      <c r="B63" s="6" t="s">
        <v>106</v>
      </c>
      <c r="C63" s="14"/>
      <c r="D63" s="30"/>
      <c r="E63" s="14"/>
      <c r="F63" s="30"/>
      <c r="G63" s="14"/>
      <c r="H63" s="30"/>
      <c r="I63" s="14"/>
      <c r="J63" s="30"/>
      <c r="K63" s="14"/>
      <c r="L63" s="30"/>
      <c r="M63" s="14"/>
      <c r="N63" s="30"/>
      <c r="O63" s="14"/>
      <c r="P63" s="30"/>
      <c r="Q63" s="14"/>
      <c r="R63" s="30"/>
    </row>
    <row r="64" spans="1:18" x14ac:dyDescent="0.2">
      <c r="A64" s="40" t="s">
        <v>107</v>
      </c>
      <c r="B64" s="6" t="s">
        <v>108</v>
      </c>
      <c r="C64" s="14"/>
      <c r="D64" s="30"/>
      <c r="E64" s="14"/>
      <c r="F64" s="30"/>
      <c r="G64" s="14"/>
      <c r="H64" s="30"/>
      <c r="I64" s="14"/>
      <c r="J64" s="30"/>
      <c r="K64" s="14"/>
      <c r="L64" s="30"/>
      <c r="M64" s="14"/>
      <c r="N64" s="30"/>
      <c r="O64" s="14"/>
      <c r="P64" s="30"/>
      <c r="Q64" s="14"/>
      <c r="R64" s="30"/>
    </row>
    <row r="65" spans="1:18" x14ac:dyDescent="0.2">
      <c r="A65" s="40" t="s">
        <v>109</v>
      </c>
      <c r="B65" s="7" t="s">
        <v>110</v>
      </c>
      <c r="C65" s="14"/>
      <c r="D65" s="30"/>
      <c r="E65" s="14"/>
      <c r="F65" s="30"/>
      <c r="G65" s="14"/>
      <c r="H65" s="30"/>
      <c r="I65" s="14"/>
      <c r="J65" s="30"/>
      <c r="K65" s="14"/>
      <c r="L65" s="30"/>
      <c r="M65" s="14"/>
      <c r="N65" s="30"/>
      <c r="O65" s="14"/>
      <c r="P65" s="30"/>
      <c r="Q65" s="14"/>
      <c r="R65" s="30"/>
    </row>
    <row r="66" spans="1:18" x14ac:dyDescent="0.2">
      <c r="A66" s="40" t="s">
        <v>111</v>
      </c>
      <c r="B66" s="6" t="s">
        <v>112</v>
      </c>
      <c r="C66" s="14"/>
      <c r="D66" s="30"/>
      <c r="E66" s="14"/>
      <c r="F66" s="30"/>
      <c r="G66" s="14"/>
      <c r="H66" s="30"/>
      <c r="I66" s="14"/>
      <c r="J66" s="30"/>
      <c r="K66" s="14"/>
      <c r="L66" s="30"/>
      <c r="M66" s="14"/>
      <c r="N66" s="30"/>
      <c r="O66" s="14"/>
      <c r="P66" s="30"/>
      <c r="Q66" s="14"/>
      <c r="R66" s="30"/>
    </row>
    <row r="67" spans="1:18" x14ac:dyDescent="0.2">
      <c r="A67" s="40" t="s">
        <v>113</v>
      </c>
      <c r="B67" s="6" t="s">
        <v>114</v>
      </c>
      <c r="C67" s="14"/>
      <c r="D67" s="30"/>
      <c r="E67" s="14"/>
      <c r="F67" s="30"/>
      <c r="G67" s="14"/>
      <c r="H67" s="30"/>
      <c r="I67" s="14"/>
      <c r="J67" s="30"/>
      <c r="K67" s="14"/>
      <c r="L67" s="30"/>
      <c r="M67" s="14"/>
      <c r="N67" s="30"/>
      <c r="O67" s="14"/>
      <c r="P67" s="30"/>
      <c r="Q67" s="14"/>
      <c r="R67" s="30"/>
    </row>
    <row r="68" spans="1:18" x14ac:dyDescent="0.2">
      <c r="A68" s="40" t="s">
        <v>115</v>
      </c>
      <c r="B68" s="6" t="s">
        <v>116</v>
      </c>
      <c r="C68" s="14"/>
      <c r="D68" s="30"/>
      <c r="E68" s="14"/>
      <c r="F68" s="30"/>
      <c r="G68" s="14"/>
      <c r="H68" s="30"/>
      <c r="I68" s="14"/>
      <c r="J68" s="30"/>
      <c r="K68" s="14"/>
      <c r="L68" s="30"/>
      <c r="M68" s="14"/>
      <c r="N68" s="30"/>
      <c r="O68" s="14"/>
      <c r="P68" s="30"/>
      <c r="Q68" s="14"/>
      <c r="R68" s="30"/>
    </row>
    <row r="69" spans="1:18" x14ac:dyDescent="0.2">
      <c r="A69" s="40" t="s">
        <v>117</v>
      </c>
      <c r="B69" s="6" t="s">
        <v>118</v>
      </c>
      <c r="C69" s="14"/>
      <c r="D69" s="30"/>
      <c r="E69" s="14"/>
      <c r="F69" s="30"/>
      <c r="G69" s="14"/>
      <c r="H69" s="30"/>
      <c r="I69" s="14"/>
      <c r="J69" s="30"/>
      <c r="K69" s="14"/>
      <c r="L69" s="30"/>
      <c r="M69" s="14"/>
      <c r="N69" s="30"/>
      <c r="O69" s="14"/>
      <c r="P69" s="30"/>
      <c r="Q69" s="14"/>
      <c r="R69" s="30"/>
    </row>
    <row r="70" spans="1:18" x14ac:dyDescent="0.2">
      <c r="A70" s="40" t="s">
        <v>119</v>
      </c>
      <c r="B70" s="6" t="s">
        <v>120</v>
      </c>
      <c r="C70" s="14"/>
      <c r="D70" s="30"/>
      <c r="E70" s="14"/>
      <c r="F70" s="30"/>
      <c r="G70" s="14"/>
      <c r="H70" s="30"/>
      <c r="I70" s="14"/>
      <c r="J70" s="30"/>
      <c r="K70" s="14"/>
      <c r="L70" s="30"/>
      <c r="M70" s="14"/>
      <c r="N70" s="30"/>
      <c r="O70" s="23" t="s">
        <v>253</v>
      </c>
      <c r="P70" s="24" t="s">
        <v>401</v>
      </c>
      <c r="Q70" s="23" t="s">
        <v>253</v>
      </c>
      <c r="R70" s="24" t="s">
        <v>401</v>
      </c>
    </row>
    <row r="71" spans="1:18" x14ac:dyDescent="0.2">
      <c r="A71" s="40" t="s">
        <v>121</v>
      </c>
      <c r="B71" s="6" t="s">
        <v>122</v>
      </c>
      <c r="C71" s="14"/>
      <c r="D71" s="30"/>
      <c r="E71" s="14"/>
      <c r="F71" s="30"/>
      <c r="G71" s="14"/>
      <c r="H71" s="30"/>
      <c r="I71" s="14"/>
      <c r="J71" s="30"/>
      <c r="K71" s="14"/>
      <c r="L71" s="30"/>
      <c r="M71" s="14"/>
      <c r="N71" s="30"/>
      <c r="O71" s="23" t="s">
        <v>253</v>
      </c>
      <c r="P71" s="24" t="s">
        <v>397</v>
      </c>
      <c r="Q71" s="23" t="s">
        <v>253</v>
      </c>
      <c r="R71" s="24" t="s">
        <v>397</v>
      </c>
    </row>
    <row r="72" spans="1:18" x14ac:dyDescent="0.2">
      <c r="A72" s="40" t="s">
        <v>123</v>
      </c>
      <c r="B72" s="6" t="s">
        <v>124</v>
      </c>
      <c r="C72" s="14"/>
      <c r="D72" s="30"/>
      <c r="E72" s="14"/>
      <c r="F72" s="30"/>
      <c r="G72" s="14"/>
      <c r="H72" s="30"/>
      <c r="I72" s="14"/>
      <c r="J72" s="30"/>
      <c r="K72" s="14"/>
      <c r="L72" s="30"/>
      <c r="M72" s="14"/>
      <c r="N72" s="30"/>
      <c r="O72" s="23" t="s">
        <v>253</v>
      </c>
      <c r="P72" s="24" t="s">
        <v>401</v>
      </c>
      <c r="Q72" s="23" t="s">
        <v>253</v>
      </c>
      <c r="R72" s="24" t="s">
        <v>401</v>
      </c>
    </row>
    <row r="73" spans="1:18" x14ac:dyDescent="0.2">
      <c r="A73" s="40" t="s">
        <v>125</v>
      </c>
      <c r="B73" s="6" t="s">
        <v>126</v>
      </c>
      <c r="C73" s="14"/>
      <c r="D73" s="30"/>
      <c r="E73" s="14"/>
      <c r="F73" s="30"/>
      <c r="G73" s="14"/>
      <c r="H73" s="30"/>
      <c r="I73" s="14"/>
      <c r="J73" s="30"/>
      <c r="K73" s="14"/>
      <c r="L73" s="30"/>
      <c r="M73" s="14"/>
      <c r="N73" s="30"/>
      <c r="O73" s="23" t="s">
        <v>253</v>
      </c>
      <c r="P73" s="24" t="s">
        <v>402</v>
      </c>
      <c r="Q73" s="23" t="s">
        <v>253</v>
      </c>
      <c r="R73" s="24" t="s">
        <v>402</v>
      </c>
    </row>
    <row r="74" spans="1:18" x14ac:dyDescent="0.2">
      <c r="A74" s="40" t="s">
        <v>127</v>
      </c>
      <c r="B74" s="6" t="s">
        <v>128</v>
      </c>
      <c r="C74" s="14"/>
      <c r="D74" s="30"/>
      <c r="E74" s="14"/>
      <c r="F74" s="30"/>
      <c r="G74" s="14"/>
      <c r="H74" s="30"/>
      <c r="I74" s="14"/>
      <c r="J74" s="30"/>
      <c r="K74" s="14"/>
      <c r="L74" s="30"/>
      <c r="M74" s="14"/>
      <c r="N74" s="30"/>
      <c r="O74" s="23" t="s">
        <v>253</v>
      </c>
      <c r="P74" s="42" t="s">
        <v>427</v>
      </c>
      <c r="Q74" s="23" t="s">
        <v>253</v>
      </c>
      <c r="R74" s="42" t="s">
        <v>427</v>
      </c>
    </row>
    <row r="75" spans="1:18" x14ac:dyDescent="0.2">
      <c r="A75" s="40" t="s">
        <v>129</v>
      </c>
      <c r="B75" s="6" t="s">
        <v>130</v>
      </c>
      <c r="C75" s="14"/>
      <c r="D75" s="30"/>
      <c r="E75" s="14"/>
      <c r="F75" s="30"/>
      <c r="G75" s="14"/>
      <c r="H75" s="30"/>
      <c r="I75" s="14"/>
      <c r="J75" s="30"/>
      <c r="K75" s="14"/>
      <c r="L75" s="30"/>
      <c r="M75" s="14"/>
      <c r="N75" s="30"/>
      <c r="O75" s="23" t="s">
        <v>253</v>
      </c>
      <c r="P75" s="42" t="s">
        <v>429</v>
      </c>
      <c r="Q75" s="23" t="s">
        <v>253</v>
      </c>
      <c r="R75" s="42" t="s">
        <v>429</v>
      </c>
    </row>
    <row r="76" spans="1:18" x14ac:dyDescent="0.2">
      <c r="A76" s="40" t="s">
        <v>131</v>
      </c>
      <c r="B76" s="6" t="s">
        <v>132</v>
      </c>
      <c r="C76" s="14"/>
      <c r="D76" s="30"/>
      <c r="E76" s="14"/>
      <c r="F76" s="30"/>
      <c r="G76" s="14"/>
      <c r="H76" s="30"/>
      <c r="I76" s="14"/>
      <c r="J76" s="30"/>
      <c r="K76" s="14"/>
      <c r="L76" s="30"/>
      <c r="M76" s="14"/>
      <c r="N76" s="30"/>
      <c r="O76" s="23" t="s">
        <v>253</v>
      </c>
      <c r="P76" s="42" t="s">
        <v>425</v>
      </c>
      <c r="Q76" s="23" t="s">
        <v>253</v>
      </c>
      <c r="R76" s="42" t="s">
        <v>425</v>
      </c>
    </row>
    <row r="77" spans="1:18" x14ac:dyDescent="0.2">
      <c r="A77" s="40" t="s">
        <v>133</v>
      </c>
      <c r="B77" s="6" t="s">
        <v>134</v>
      </c>
      <c r="C77" s="14"/>
      <c r="D77" s="30"/>
      <c r="E77" s="14"/>
      <c r="F77" s="30"/>
      <c r="G77" s="14"/>
      <c r="H77" s="30"/>
      <c r="I77" s="14"/>
      <c r="J77" s="30"/>
      <c r="K77" s="14"/>
      <c r="L77" s="30"/>
      <c r="M77" s="14"/>
      <c r="N77" s="30"/>
      <c r="O77" s="23" t="s">
        <v>253</v>
      </c>
      <c r="P77" s="42" t="s">
        <v>431</v>
      </c>
      <c r="Q77" s="23" t="s">
        <v>253</v>
      </c>
      <c r="R77" s="42" t="s">
        <v>431</v>
      </c>
    </row>
    <row r="78" spans="1:18" x14ac:dyDescent="0.2">
      <c r="A78" s="40" t="s">
        <v>135</v>
      </c>
      <c r="B78" s="6" t="s">
        <v>136</v>
      </c>
      <c r="C78" s="14"/>
      <c r="D78" s="30"/>
      <c r="E78" s="14"/>
      <c r="F78" s="30"/>
      <c r="G78" s="14"/>
      <c r="H78" s="30"/>
      <c r="I78" s="14"/>
      <c r="J78" s="30"/>
      <c r="K78" s="14"/>
      <c r="L78" s="30"/>
      <c r="M78" s="14"/>
      <c r="N78" s="30"/>
      <c r="O78" s="14"/>
      <c r="P78" s="30"/>
      <c r="Q78" s="14"/>
      <c r="R78" s="30"/>
    </row>
    <row r="79" spans="1:18" x14ac:dyDescent="0.2">
      <c r="A79" s="40" t="s">
        <v>137</v>
      </c>
      <c r="B79" s="6" t="s">
        <v>138</v>
      </c>
      <c r="C79" s="14"/>
      <c r="D79" s="30"/>
      <c r="E79" s="14"/>
      <c r="F79" s="30"/>
      <c r="G79" s="14"/>
      <c r="H79" s="30"/>
      <c r="I79" s="14"/>
      <c r="J79" s="30"/>
      <c r="K79" s="14"/>
      <c r="L79" s="30"/>
      <c r="M79" s="14"/>
      <c r="N79" s="30"/>
      <c r="O79" s="23" t="s">
        <v>253</v>
      </c>
      <c r="P79" s="42" t="s">
        <v>430</v>
      </c>
      <c r="Q79" s="23" t="s">
        <v>253</v>
      </c>
      <c r="R79" s="42" t="s">
        <v>430</v>
      </c>
    </row>
    <row r="80" spans="1:18" x14ac:dyDescent="0.2">
      <c r="A80" s="40" t="s">
        <v>139</v>
      </c>
      <c r="B80" s="6" t="s">
        <v>140</v>
      </c>
      <c r="C80" s="14"/>
      <c r="D80" s="30"/>
      <c r="E80" s="14"/>
      <c r="F80" s="30"/>
      <c r="G80" s="14"/>
      <c r="H80" s="30"/>
      <c r="I80" s="14"/>
      <c r="J80" s="30"/>
      <c r="K80" s="14"/>
      <c r="L80" s="30"/>
      <c r="M80" s="14"/>
      <c r="N80" s="30"/>
      <c r="O80" s="23" t="s">
        <v>253</v>
      </c>
      <c r="P80" s="42" t="s">
        <v>427</v>
      </c>
      <c r="Q80" s="23" t="s">
        <v>253</v>
      </c>
      <c r="R80" s="42" t="s">
        <v>427</v>
      </c>
    </row>
    <row r="81" spans="1:18" x14ac:dyDescent="0.2">
      <c r="A81" s="40" t="s">
        <v>141</v>
      </c>
      <c r="B81" s="6" t="s">
        <v>142</v>
      </c>
      <c r="C81" s="14"/>
      <c r="D81" s="30"/>
      <c r="E81" s="14"/>
      <c r="F81" s="30"/>
      <c r="G81" s="14"/>
      <c r="H81" s="30"/>
      <c r="I81" s="14"/>
      <c r="J81" s="30"/>
      <c r="K81" s="14"/>
      <c r="L81" s="30"/>
      <c r="M81" s="14"/>
      <c r="N81" s="30"/>
      <c r="O81" s="23" t="s">
        <v>253</v>
      </c>
      <c r="P81" s="42" t="s">
        <v>433</v>
      </c>
      <c r="Q81" s="23" t="s">
        <v>253</v>
      </c>
      <c r="R81" s="42" t="s">
        <v>433</v>
      </c>
    </row>
    <row r="82" spans="1:18" x14ac:dyDescent="0.2">
      <c r="A82" s="40" t="s">
        <v>143</v>
      </c>
      <c r="B82" s="6" t="s">
        <v>144</v>
      </c>
      <c r="C82" s="14"/>
      <c r="D82" s="30"/>
      <c r="E82" s="14"/>
      <c r="F82" s="30"/>
      <c r="G82" s="14"/>
      <c r="H82" s="30"/>
      <c r="I82" s="14"/>
      <c r="J82" s="30"/>
      <c r="K82" s="14"/>
      <c r="L82" s="30"/>
      <c r="M82" s="14"/>
      <c r="N82" s="30"/>
      <c r="O82" s="23" t="s">
        <v>253</v>
      </c>
      <c r="P82" s="42" t="s">
        <v>427</v>
      </c>
      <c r="Q82" s="23" t="s">
        <v>253</v>
      </c>
      <c r="R82" s="42" t="s">
        <v>427</v>
      </c>
    </row>
    <row r="83" spans="1:18" x14ac:dyDescent="0.2">
      <c r="A83" s="40" t="s">
        <v>145</v>
      </c>
      <c r="B83" s="6" t="s">
        <v>146</v>
      </c>
      <c r="C83" s="14"/>
      <c r="D83" s="30"/>
      <c r="E83" s="14"/>
      <c r="F83" s="30"/>
      <c r="G83" s="14"/>
      <c r="H83" s="30"/>
      <c r="I83" s="14"/>
      <c r="J83" s="30"/>
      <c r="K83" s="14"/>
      <c r="L83" s="30"/>
      <c r="M83" s="14"/>
      <c r="N83" s="30"/>
      <c r="O83" s="23" t="s">
        <v>253</v>
      </c>
      <c r="P83" s="42" t="s">
        <v>428</v>
      </c>
      <c r="Q83" s="23" t="s">
        <v>253</v>
      </c>
      <c r="R83" s="42" t="s">
        <v>428</v>
      </c>
    </row>
    <row r="84" spans="1:18" x14ac:dyDescent="0.2">
      <c r="A84" s="40" t="s">
        <v>147</v>
      </c>
      <c r="B84" s="6" t="s">
        <v>148</v>
      </c>
      <c r="C84" s="14"/>
      <c r="D84" s="30"/>
      <c r="E84" s="14"/>
      <c r="F84" s="30"/>
      <c r="G84" s="14"/>
      <c r="H84" s="30"/>
      <c r="I84" s="14"/>
      <c r="J84" s="30"/>
      <c r="K84" s="14"/>
      <c r="L84" s="30"/>
      <c r="M84" s="14"/>
      <c r="N84" s="30"/>
      <c r="O84" s="23" t="s">
        <v>253</v>
      </c>
      <c r="P84" s="42" t="s">
        <v>427</v>
      </c>
      <c r="Q84" s="23" t="s">
        <v>253</v>
      </c>
      <c r="R84" s="42" t="s">
        <v>427</v>
      </c>
    </row>
    <row r="85" spans="1:18" x14ac:dyDescent="0.2">
      <c r="A85" s="40" t="s">
        <v>149</v>
      </c>
      <c r="B85" s="6" t="s">
        <v>150</v>
      </c>
      <c r="C85" s="14"/>
      <c r="D85" s="30"/>
      <c r="E85" s="14"/>
      <c r="F85" s="30"/>
      <c r="G85" s="14"/>
      <c r="H85" s="30"/>
      <c r="I85" s="14"/>
      <c r="J85" s="30"/>
      <c r="K85" s="14"/>
      <c r="L85" s="30"/>
      <c r="M85" s="14"/>
      <c r="N85" s="30"/>
      <c r="O85" s="23" t="s">
        <v>253</v>
      </c>
      <c r="P85" s="42" t="s">
        <v>432</v>
      </c>
      <c r="Q85" s="23" t="s">
        <v>253</v>
      </c>
      <c r="R85" s="42" t="s">
        <v>432</v>
      </c>
    </row>
    <row r="86" spans="1:18" x14ac:dyDescent="0.2">
      <c r="A86" s="40" t="s">
        <v>151</v>
      </c>
      <c r="B86" s="6" t="s">
        <v>152</v>
      </c>
      <c r="C86" s="14"/>
      <c r="D86" s="30"/>
      <c r="E86" s="14"/>
      <c r="F86" s="30"/>
      <c r="G86" s="14"/>
      <c r="H86" s="30"/>
      <c r="I86" s="14"/>
      <c r="J86" s="30"/>
      <c r="K86" s="14"/>
      <c r="L86" s="30"/>
      <c r="M86" s="14"/>
      <c r="N86" s="30"/>
      <c r="O86" s="23" t="s">
        <v>253</v>
      </c>
      <c r="P86" s="24" t="s">
        <v>403</v>
      </c>
      <c r="Q86" s="23" t="s">
        <v>253</v>
      </c>
      <c r="R86" s="24" t="s">
        <v>403</v>
      </c>
    </row>
    <row r="87" spans="1:18" x14ac:dyDescent="0.2">
      <c r="A87" s="40" t="s">
        <v>153</v>
      </c>
      <c r="B87" s="6" t="s">
        <v>154</v>
      </c>
      <c r="C87" s="14"/>
      <c r="D87" s="30"/>
      <c r="E87" s="14"/>
      <c r="F87" s="30"/>
      <c r="G87" s="14"/>
      <c r="H87" s="30"/>
      <c r="I87" s="14"/>
      <c r="J87" s="30"/>
      <c r="K87" s="14"/>
      <c r="L87" s="30"/>
      <c r="M87" s="14"/>
      <c r="N87" s="30"/>
      <c r="O87" s="23" t="s">
        <v>253</v>
      </c>
      <c r="P87" s="24" t="s">
        <v>404</v>
      </c>
      <c r="Q87" s="23" t="s">
        <v>253</v>
      </c>
      <c r="R87" s="24" t="s">
        <v>404</v>
      </c>
    </row>
    <row r="88" spans="1:18" x14ac:dyDescent="0.2">
      <c r="A88" s="40" t="s">
        <v>155</v>
      </c>
      <c r="B88" s="6" t="s">
        <v>156</v>
      </c>
      <c r="C88" s="14"/>
      <c r="D88" s="30"/>
      <c r="E88" s="14"/>
      <c r="F88" s="30"/>
      <c r="G88" s="14"/>
      <c r="H88" s="30"/>
      <c r="I88" s="14"/>
      <c r="J88" s="30"/>
      <c r="K88" s="14"/>
      <c r="L88" s="30"/>
      <c r="M88" s="14"/>
      <c r="N88" s="30"/>
      <c r="O88" s="14"/>
      <c r="P88" s="30"/>
      <c r="Q88" s="14"/>
      <c r="R88" s="30"/>
    </row>
    <row r="89" spans="1:18" x14ac:dyDescent="0.2">
      <c r="A89" s="40" t="s">
        <v>157</v>
      </c>
      <c r="B89" s="6" t="s">
        <v>158</v>
      </c>
      <c r="C89" s="14"/>
      <c r="D89" s="30"/>
      <c r="E89" s="14"/>
      <c r="F89" s="30"/>
      <c r="G89" s="14"/>
      <c r="H89" s="30"/>
      <c r="I89" s="14"/>
      <c r="J89" s="30"/>
      <c r="K89" s="14"/>
      <c r="L89" s="30"/>
      <c r="M89" s="14"/>
      <c r="N89" s="30"/>
      <c r="O89" s="14"/>
      <c r="P89" s="30"/>
      <c r="Q89" s="14"/>
      <c r="R89" s="30"/>
    </row>
    <row r="90" spans="1:18" x14ac:dyDescent="0.2">
      <c r="A90" s="40" t="s">
        <v>159</v>
      </c>
      <c r="B90" s="6" t="s">
        <v>160</v>
      </c>
      <c r="C90" s="14"/>
      <c r="D90" s="30"/>
      <c r="E90" s="14"/>
      <c r="F90" s="30"/>
      <c r="G90" s="14"/>
      <c r="H90" s="30"/>
      <c r="I90" s="14"/>
      <c r="J90" s="30"/>
      <c r="K90" s="14"/>
      <c r="L90" s="30"/>
      <c r="M90" s="14"/>
      <c r="N90" s="30"/>
      <c r="O90" s="14"/>
      <c r="P90" s="30"/>
      <c r="Q90" s="14"/>
      <c r="R90" s="30"/>
    </row>
    <row r="91" spans="1:18" x14ac:dyDescent="0.2">
      <c r="A91" s="40" t="s">
        <v>161</v>
      </c>
      <c r="B91" s="6" t="s">
        <v>162</v>
      </c>
      <c r="C91" s="14"/>
      <c r="D91" s="30"/>
      <c r="E91" s="14"/>
      <c r="F91" s="30"/>
      <c r="G91" s="14"/>
      <c r="H91" s="30"/>
      <c r="I91" s="14"/>
      <c r="J91" s="30"/>
      <c r="K91" s="14"/>
      <c r="L91" s="30"/>
      <c r="M91" s="14"/>
      <c r="N91" s="30"/>
      <c r="O91" s="14"/>
      <c r="P91" s="30"/>
      <c r="Q91" s="14"/>
      <c r="R91" s="30"/>
    </row>
    <row r="92" spans="1:18" x14ac:dyDescent="0.2">
      <c r="A92" s="40" t="s">
        <v>163</v>
      </c>
      <c r="B92" s="6" t="s">
        <v>164</v>
      </c>
      <c r="C92" s="14"/>
      <c r="D92" s="30"/>
      <c r="E92" s="14"/>
      <c r="F92" s="30"/>
      <c r="G92" s="14"/>
      <c r="H92" s="30"/>
      <c r="I92" s="14"/>
      <c r="J92" s="30"/>
      <c r="K92" s="14"/>
      <c r="L92" s="30"/>
      <c r="M92" s="14"/>
      <c r="N92" s="30"/>
      <c r="O92" s="14"/>
      <c r="P92" s="30"/>
      <c r="Q92" s="14"/>
      <c r="R92" s="30"/>
    </row>
    <row r="93" spans="1:18" x14ac:dyDescent="0.2">
      <c r="A93" s="40" t="s">
        <v>165</v>
      </c>
      <c r="B93" s="6" t="s">
        <v>166</v>
      </c>
      <c r="C93" s="14"/>
      <c r="D93" s="30"/>
      <c r="E93" s="14"/>
      <c r="F93" s="30"/>
      <c r="G93" s="14"/>
      <c r="H93" s="30"/>
      <c r="I93" s="14"/>
      <c r="J93" s="30"/>
      <c r="K93" s="14"/>
      <c r="L93" s="30"/>
      <c r="M93" s="14"/>
      <c r="N93" s="30"/>
      <c r="O93" s="14"/>
      <c r="P93" s="30"/>
      <c r="Q93" s="14"/>
      <c r="R93" s="30"/>
    </row>
    <row r="94" spans="1:18" x14ac:dyDescent="0.2">
      <c r="A94" s="40" t="s">
        <v>167</v>
      </c>
      <c r="B94" s="6" t="s">
        <v>168</v>
      </c>
      <c r="C94" s="14"/>
      <c r="D94" s="30"/>
      <c r="E94" s="14"/>
      <c r="F94" s="30"/>
      <c r="G94" s="14"/>
      <c r="H94" s="30"/>
      <c r="I94" s="14"/>
      <c r="J94" s="30"/>
      <c r="K94" s="14"/>
      <c r="L94" s="30"/>
      <c r="M94" s="14"/>
      <c r="N94" s="30"/>
      <c r="O94" s="14"/>
      <c r="P94" s="30"/>
      <c r="Q94" s="14"/>
      <c r="R94" s="30"/>
    </row>
    <row r="95" spans="1:18" x14ac:dyDescent="0.2">
      <c r="A95" s="40" t="s">
        <v>169</v>
      </c>
      <c r="B95" s="6" t="s">
        <v>170</v>
      </c>
      <c r="C95" s="25" t="s">
        <v>253</v>
      </c>
      <c r="D95" s="42" t="s">
        <v>367</v>
      </c>
      <c r="E95" s="14"/>
      <c r="F95" s="30"/>
      <c r="G95" s="25" t="s">
        <v>254</v>
      </c>
      <c r="H95" s="42"/>
      <c r="I95" s="14"/>
      <c r="J95" s="30"/>
      <c r="K95" s="25" t="s">
        <v>254</v>
      </c>
      <c r="L95" s="42"/>
      <c r="M95" s="14"/>
      <c r="N95" s="30"/>
      <c r="O95" s="14"/>
      <c r="P95" s="30"/>
      <c r="Q95" s="51" t="s">
        <v>253</v>
      </c>
      <c r="R95" s="52" t="s">
        <v>367</v>
      </c>
    </row>
    <row r="96" spans="1:18" x14ac:dyDescent="0.2">
      <c r="A96" s="40" t="s">
        <v>171</v>
      </c>
      <c r="B96" s="6" t="s">
        <v>172</v>
      </c>
      <c r="C96" s="14"/>
      <c r="D96" s="30"/>
      <c r="E96" s="14"/>
      <c r="F96" s="30"/>
      <c r="G96" s="14"/>
      <c r="H96" s="30"/>
      <c r="I96" s="14"/>
      <c r="J96" s="30"/>
      <c r="K96" s="14"/>
      <c r="L96" s="30"/>
      <c r="M96" s="14"/>
      <c r="N96" s="30"/>
      <c r="O96" s="46" t="s">
        <v>362</v>
      </c>
      <c r="P96" s="47" t="s">
        <v>363</v>
      </c>
      <c r="Q96" s="46" t="s">
        <v>362</v>
      </c>
      <c r="R96" s="47" t="s">
        <v>363</v>
      </c>
    </row>
    <row r="97" spans="1:18" x14ac:dyDescent="0.2">
      <c r="A97" s="40" t="s">
        <v>173</v>
      </c>
      <c r="B97" s="6" t="s">
        <v>174</v>
      </c>
      <c r="C97" s="14"/>
      <c r="D97" s="30"/>
      <c r="E97" s="14"/>
      <c r="F97" s="30"/>
      <c r="G97" s="14"/>
      <c r="H97" s="30"/>
      <c r="I97" s="14"/>
      <c r="J97" s="30"/>
      <c r="K97" s="14"/>
      <c r="L97" s="30"/>
      <c r="M97" s="14"/>
      <c r="N97" s="30"/>
      <c r="O97" s="14"/>
      <c r="P97" s="30"/>
      <c r="Q97" s="14"/>
      <c r="R97" s="30"/>
    </row>
    <row r="98" spans="1:18" x14ac:dyDescent="0.2">
      <c r="A98" s="40" t="s">
        <v>175</v>
      </c>
      <c r="B98" s="6" t="s">
        <v>176</v>
      </c>
      <c r="C98" s="14"/>
      <c r="D98" s="30"/>
      <c r="E98" s="14"/>
      <c r="F98" s="30"/>
      <c r="G98" s="14"/>
      <c r="H98" s="30"/>
      <c r="I98" s="14"/>
      <c r="J98" s="30"/>
      <c r="K98" s="14"/>
      <c r="L98" s="30"/>
      <c r="M98" s="14"/>
      <c r="N98" s="30"/>
      <c r="O98" s="14"/>
      <c r="P98" s="30"/>
      <c r="Q98" s="14"/>
      <c r="R98" s="30"/>
    </row>
    <row r="99" spans="1:18" x14ac:dyDescent="0.2">
      <c r="A99" s="40" t="s">
        <v>177</v>
      </c>
      <c r="B99" s="6" t="s">
        <v>178</v>
      </c>
      <c r="C99" s="14"/>
      <c r="D99" s="30"/>
      <c r="E99" s="14"/>
      <c r="F99" s="30"/>
      <c r="G99" s="14"/>
      <c r="H99" s="30"/>
      <c r="I99" s="14"/>
      <c r="J99" s="30"/>
      <c r="K99" s="14"/>
      <c r="L99" s="30"/>
      <c r="M99" s="14"/>
      <c r="N99" s="30"/>
      <c r="O99" s="14"/>
      <c r="P99" s="30"/>
      <c r="Q99" s="14"/>
      <c r="R99" s="30"/>
    </row>
    <row r="100" spans="1:18" x14ac:dyDescent="0.2">
      <c r="A100" s="40" t="s">
        <v>179</v>
      </c>
      <c r="B100" s="6" t="s">
        <v>180</v>
      </c>
      <c r="C100" s="25"/>
      <c r="D100" s="42" t="s">
        <v>364</v>
      </c>
      <c r="E100" s="14"/>
      <c r="F100" s="30"/>
      <c r="G100" s="25" t="s">
        <v>254</v>
      </c>
      <c r="H100" s="42"/>
      <c r="I100" s="14"/>
      <c r="J100" s="30"/>
      <c r="K100" s="25" t="s">
        <v>254</v>
      </c>
      <c r="L100" s="42"/>
      <c r="M100" s="14"/>
      <c r="N100" s="30"/>
      <c r="O100" s="25"/>
      <c r="P100" s="42" t="s">
        <v>365</v>
      </c>
      <c r="Q100" s="25"/>
      <c r="R100" s="42" t="s">
        <v>366</v>
      </c>
    </row>
    <row r="101" spans="1:18" x14ac:dyDescent="0.2">
      <c r="A101" s="40" t="s">
        <v>181</v>
      </c>
      <c r="B101" s="6" t="s">
        <v>182</v>
      </c>
      <c r="C101" s="14"/>
      <c r="D101" s="30"/>
      <c r="E101" s="14"/>
      <c r="F101" s="30"/>
      <c r="G101" s="14"/>
      <c r="H101" s="30"/>
      <c r="I101" s="14"/>
      <c r="J101" s="30"/>
      <c r="K101" s="14"/>
      <c r="L101" s="30"/>
      <c r="M101" s="14"/>
      <c r="N101" s="30"/>
      <c r="O101" s="14"/>
      <c r="P101" s="30"/>
      <c r="Q101" s="14"/>
      <c r="R101" s="30"/>
    </row>
    <row r="102" spans="1:18" x14ac:dyDescent="0.2">
      <c r="A102" s="40" t="s">
        <v>183</v>
      </c>
      <c r="B102" s="6" t="s">
        <v>184</v>
      </c>
      <c r="C102" s="14"/>
      <c r="D102" s="30"/>
      <c r="E102" s="14"/>
      <c r="F102" s="30"/>
      <c r="G102" s="14"/>
      <c r="H102" s="30"/>
      <c r="I102" s="14"/>
      <c r="J102" s="30"/>
      <c r="K102" s="14"/>
      <c r="L102" s="30"/>
      <c r="M102" s="14"/>
      <c r="N102" s="30"/>
      <c r="O102" s="14"/>
      <c r="P102" s="30"/>
      <c r="Q102" s="14"/>
      <c r="R102" s="30"/>
    </row>
    <row r="103" spans="1:18" x14ac:dyDescent="0.2">
      <c r="A103" s="40" t="s">
        <v>185</v>
      </c>
      <c r="B103" s="6" t="s">
        <v>186</v>
      </c>
      <c r="C103" s="22"/>
      <c r="D103" s="41" t="s">
        <v>378</v>
      </c>
      <c r="E103" s="14"/>
      <c r="F103" s="30"/>
      <c r="G103" s="22" t="s">
        <v>254</v>
      </c>
      <c r="H103" s="41"/>
      <c r="I103" s="14"/>
      <c r="J103" s="30"/>
      <c r="K103" s="22" t="s">
        <v>254</v>
      </c>
      <c r="L103" s="41"/>
      <c r="M103" s="14"/>
      <c r="N103" s="30"/>
      <c r="O103" s="22"/>
      <c r="P103" s="41" t="s">
        <v>379</v>
      </c>
      <c r="Q103" s="22" t="s">
        <v>253</v>
      </c>
      <c r="R103" s="41" t="s">
        <v>379</v>
      </c>
    </row>
    <row r="104" spans="1:18" x14ac:dyDescent="0.2">
      <c r="A104" s="40" t="s">
        <v>187</v>
      </c>
      <c r="B104" s="6" t="s">
        <v>120</v>
      </c>
      <c r="C104" s="14"/>
      <c r="D104" s="30"/>
      <c r="E104" s="14"/>
      <c r="F104" s="30"/>
      <c r="G104" s="14"/>
      <c r="H104" s="30"/>
      <c r="I104" s="14"/>
      <c r="J104" s="30"/>
      <c r="K104" s="14"/>
      <c r="L104" s="30"/>
      <c r="M104" s="14"/>
      <c r="N104" s="30"/>
      <c r="O104" s="14"/>
      <c r="P104" s="30"/>
      <c r="Q104" s="14"/>
      <c r="R104" s="30"/>
    </row>
    <row r="105" spans="1:18" x14ac:dyDescent="0.2">
      <c r="A105" s="40" t="s">
        <v>188</v>
      </c>
      <c r="B105" s="6" t="s">
        <v>189</v>
      </c>
      <c r="C105" s="14"/>
      <c r="D105" s="30"/>
      <c r="E105" s="14"/>
      <c r="F105" s="30"/>
      <c r="G105" s="14"/>
      <c r="H105" s="30"/>
      <c r="I105" s="14"/>
      <c r="J105" s="30"/>
      <c r="K105" s="14"/>
      <c r="L105" s="30"/>
      <c r="M105" s="14"/>
      <c r="N105" s="30"/>
      <c r="O105" s="14"/>
      <c r="P105" s="30"/>
      <c r="Q105" s="14"/>
      <c r="R105" s="30"/>
    </row>
    <row r="106" spans="1:18" x14ac:dyDescent="0.2">
      <c r="A106" s="43" t="s">
        <v>190</v>
      </c>
      <c r="B106" s="6" t="s">
        <v>191</v>
      </c>
      <c r="C106" s="14"/>
      <c r="D106" s="30"/>
      <c r="E106" s="14"/>
      <c r="F106" s="30"/>
      <c r="G106" s="14"/>
      <c r="H106" s="30"/>
      <c r="I106" s="14"/>
      <c r="J106" s="30"/>
      <c r="K106" s="14"/>
      <c r="L106" s="30"/>
      <c r="M106" s="14"/>
      <c r="N106" s="30"/>
      <c r="O106" s="14"/>
      <c r="P106" s="30"/>
      <c r="Q106" s="14"/>
      <c r="R106" s="30"/>
    </row>
    <row r="107" spans="1:18" x14ac:dyDescent="0.2">
      <c r="A107" s="44" t="s">
        <v>192</v>
      </c>
      <c r="B107" s="5" t="s">
        <v>193</v>
      </c>
      <c r="C107" s="14"/>
      <c r="D107" s="30"/>
      <c r="E107" s="14"/>
      <c r="F107" s="30"/>
      <c r="G107" s="14"/>
      <c r="H107" s="30"/>
      <c r="I107" s="14"/>
      <c r="J107" s="30"/>
      <c r="K107" s="14"/>
      <c r="L107" s="30"/>
      <c r="M107" s="14"/>
      <c r="N107" s="30"/>
      <c r="O107" s="14"/>
      <c r="P107" s="30"/>
      <c r="Q107" s="14"/>
      <c r="R107" s="30"/>
    </row>
    <row r="108" spans="1:18" x14ac:dyDescent="0.2">
      <c r="A108" s="44" t="s">
        <v>194</v>
      </c>
      <c r="B108" s="5" t="s">
        <v>195</v>
      </c>
      <c r="C108" s="14"/>
      <c r="D108" s="30"/>
      <c r="E108" s="14"/>
      <c r="F108" s="30"/>
      <c r="G108" s="14"/>
      <c r="H108" s="30"/>
      <c r="I108" s="14"/>
      <c r="J108" s="30"/>
      <c r="K108" s="14"/>
      <c r="L108" s="30"/>
      <c r="M108" s="14"/>
      <c r="N108" s="30"/>
      <c r="O108" s="14"/>
      <c r="P108" s="30"/>
      <c r="Q108" s="14"/>
      <c r="R108" s="30"/>
    </row>
    <row r="109" spans="1:18" x14ac:dyDescent="0.2">
      <c r="A109" s="44" t="s">
        <v>196</v>
      </c>
      <c r="B109" s="5" t="s">
        <v>197</v>
      </c>
      <c r="C109" s="14"/>
      <c r="D109" s="30"/>
      <c r="E109" s="14"/>
      <c r="F109" s="30"/>
      <c r="G109" s="14"/>
      <c r="H109" s="30"/>
      <c r="I109" s="14"/>
      <c r="J109" s="30"/>
      <c r="K109" s="14"/>
      <c r="L109" s="30"/>
      <c r="M109" s="14"/>
      <c r="N109" s="30"/>
      <c r="O109" s="14"/>
      <c r="P109" s="30"/>
      <c r="Q109" s="14"/>
      <c r="R109" s="30"/>
    </row>
    <row r="110" spans="1:18" x14ac:dyDescent="0.2">
      <c r="A110" s="44" t="s">
        <v>198</v>
      </c>
      <c r="B110" s="5" t="s">
        <v>199</v>
      </c>
      <c r="C110" s="14"/>
      <c r="D110" s="30"/>
      <c r="E110" s="14"/>
      <c r="F110" s="30"/>
      <c r="G110" s="14"/>
      <c r="H110" s="30"/>
      <c r="I110" s="14"/>
      <c r="J110" s="30"/>
      <c r="K110" s="14"/>
      <c r="L110" s="30"/>
      <c r="M110" s="14"/>
      <c r="N110" s="30"/>
      <c r="O110" s="14"/>
      <c r="P110" s="30"/>
      <c r="Q110" s="14"/>
      <c r="R110" s="30"/>
    </row>
    <row r="111" spans="1:18" x14ac:dyDescent="0.2">
      <c r="A111" s="44" t="s">
        <v>200</v>
      </c>
      <c r="B111" s="5" t="s">
        <v>201</v>
      </c>
      <c r="C111" s="14"/>
      <c r="D111" s="30"/>
      <c r="E111" s="14"/>
      <c r="F111" s="30"/>
      <c r="G111" s="14"/>
      <c r="H111" s="30"/>
      <c r="I111" s="14"/>
      <c r="J111" s="30"/>
      <c r="K111" s="14"/>
      <c r="L111" s="30"/>
      <c r="M111" s="14"/>
      <c r="N111" s="30"/>
      <c r="O111" s="14"/>
      <c r="P111" s="30"/>
      <c r="Q111" s="14"/>
      <c r="R111" s="30"/>
    </row>
    <row r="112" spans="1:18" x14ac:dyDescent="0.2">
      <c r="A112" s="44" t="s">
        <v>202</v>
      </c>
      <c r="B112" s="5" t="s">
        <v>203</v>
      </c>
      <c r="C112" s="14"/>
      <c r="D112" s="30"/>
      <c r="E112" s="14"/>
      <c r="F112" s="30"/>
      <c r="G112" s="14"/>
      <c r="H112" s="30"/>
      <c r="I112" s="14"/>
      <c r="J112" s="30"/>
      <c r="K112" s="14"/>
      <c r="L112" s="30"/>
      <c r="M112" s="14"/>
      <c r="N112" s="30"/>
      <c r="O112" s="14"/>
      <c r="P112" s="30"/>
      <c r="Q112" s="14"/>
      <c r="R112" s="30"/>
    </row>
    <row r="113" spans="1:18" x14ac:dyDescent="0.2">
      <c r="A113" s="44" t="s">
        <v>204</v>
      </c>
      <c r="B113" s="5" t="s">
        <v>205</v>
      </c>
      <c r="C113" s="14"/>
      <c r="D113" s="30"/>
      <c r="E113" s="14"/>
      <c r="F113" s="30"/>
      <c r="G113" s="14"/>
      <c r="H113" s="30"/>
      <c r="I113" s="14"/>
      <c r="J113" s="30"/>
      <c r="K113" s="14"/>
      <c r="L113" s="30"/>
      <c r="M113" s="14"/>
      <c r="N113" s="30"/>
      <c r="O113" s="14"/>
      <c r="P113" s="30"/>
      <c r="Q113" s="14"/>
      <c r="R113" s="30"/>
    </row>
    <row r="114" spans="1:18" x14ac:dyDescent="0.2">
      <c r="A114" s="44" t="s">
        <v>206</v>
      </c>
      <c r="B114" s="5" t="s">
        <v>207</v>
      </c>
      <c r="C114" s="14"/>
      <c r="D114" s="30"/>
      <c r="E114" s="14"/>
      <c r="F114" s="30"/>
      <c r="G114" s="14"/>
      <c r="H114" s="30"/>
      <c r="I114" s="14"/>
      <c r="J114" s="30"/>
      <c r="K114" s="14"/>
      <c r="L114" s="30"/>
      <c r="M114" s="14"/>
      <c r="N114" s="30"/>
      <c r="O114" s="14"/>
      <c r="P114" s="30"/>
      <c r="Q114" s="14"/>
      <c r="R114" s="30"/>
    </row>
    <row r="115" spans="1:18" x14ac:dyDescent="0.2">
      <c r="A115" s="44" t="s">
        <v>208</v>
      </c>
      <c r="B115" s="5" t="s">
        <v>209</v>
      </c>
      <c r="C115" s="14"/>
      <c r="D115" s="30"/>
      <c r="E115" s="14"/>
      <c r="F115" s="30"/>
      <c r="G115" s="14"/>
      <c r="H115" s="30"/>
      <c r="I115" s="14"/>
      <c r="J115" s="30"/>
      <c r="K115" s="14"/>
      <c r="L115" s="30"/>
      <c r="M115" s="14"/>
      <c r="N115" s="30"/>
      <c r="O115" s="14"/>
      <c r="P115" s="30"/>
      <c r="Q115" s="14"/>
      <c r="R115" s="30"/>
    </row>
    <row r="116" spans="1:18" x14ac:dyDescent="0.2">
      <c r="A116" s="44" t="s">
        <v>210</v>
      </c>
      <c r="B116" s="5" t="s">
        <v>211</v>
      </c>
      <c r="C116" s="14"/>
      <c r="D116" s="30"/>
      <c r="E116" s="14"/>
      <c r="F116" s="30"/>
      <c r="G116" s="14"/>
      <c r="H116" s="30"/>
      <c r="I116" s="14"/>
      <c r="J116" s="30"/>
      <c r="K116" s="14"/>
      <c r="L116" s="30"/>
      <c r="M116" s="14"/>
      <c r="N116" s="30"/>
      <c r="O116" s="14"/>
      <c r="P116" s="30"/>
      <c r="Q116" s="14"/>
      <c r="R116" s="30"/>
    </row>
    <row r="117" spans="1:18" x14ac:dyDescent="0.2">
      <c r="A117" s="44" t="s">
        <v>212</v>
      </c>
      <c r="B117" s="5" t="s">
        <v>213</v>
      </c>
      <c r="C117" s="14"/>
      <c r="D117" s="30"/>
      <c r="E117" s="14"/>
      <c r="F117" s="30"/>
      <c r="G117" s="14"/>
      <c r="H117" s="30"/>
      <c r="I117" s="14"/>
      <c r="J117" s="30"/>
      <c r="K117" s="14"/>
      <c r="L117" s="30"/>
      <c r="M117" s="14"/>
      <c r="N117" s="30"/>
      <c r="O117" s="14"/>
      <c r="P117" s="30"/>
      <c r="Q117" s="14"/>
      <c r="R117" s="30"/>
    </row>
    <row r="118" spans="1:18" x14ac:dyDescent="0.2">
      <c r="A118" s="44" t="s">
        <v>214</v>
      </c>
      <c r="B118" s="5" t="s">
        <v>215</v>
      </c>
      <c r="C118" s="14"/>
      <c r="D118" s="30"/>
      <c r="E118" s="14"/>
      <c r="F118" s="30"/>
      <c r="G118" s="14"/>
      <c r="H118" s="30"/>
      <c r="I118" s="14"/>
      <c r="J118" s="30"/>
      <c r="K118" s="14"/>
      <c r="L118" s="30"/>
      <c r="M118" s="14"/>
      <c r="N118" s="30"/>
      <c r="O118" s="14"/>
      <c r="P118" s="30"/>
      <c r="Q118" s="14"/>
      <c r="R118" s="30"/>
    </row>
    <row r="119" spans="1:18" x14ac:dyDescent="0.2">
      <c r="A119" s="44" t="s">
        <v>216</v>
      </c>
      <c r="B119" s="5" t="s">
        <v>217</v>
      </c>
      <c r="C119" s="14"/>
      <c r="D119" s="30"/>
      <c r="E119" s="14"/>
      <c r="F119" s="30"/>
      <c r="G119" s="14"/>
      <c r="H119" s="30"/>
      <c r="I119" s="14"/>
      <c r="J119" s="30"/>
      <c r="K119" s="14"/>
      <c r="L119" s="30"/>
      <c r="M119" s="14"/>
      <c r="N119" s="30"/>
      <c r="O119" s="14"/>
      <c r="P119" s="30"/>
      <c r="Q119" s="14"/>
      <c r="R119" s="30"/>
    </row>
    <row r="120" spans="1:18" x14ac:dyDescent="0.2">
      <c r="A120" s="44" t="s">
        <v>218</v>
      </c>
      <c r="B120" s="5" t="s">
        <v>219</v>
      </c>
      <c r="C120" s="14"/>
      <c r="D120" s="30"/>
      <c r="E120" s="14"/>
      <c r="F120" s="30"/>
      <c r="G120" s="14"/>
      <c r="H120" s="30"/>
      <c r="I120" s="14"/>
      <c r="J120" s="30"/>
      <c r="K120" s="14"/>
      <c r="L120" s="30"/>
      <c r="M120" s="14"/>
      <c r="N120" s="30"/>
      <c r="O120" s="14"/>
      <c r="P120" s="30"/>
      <c r="Q120" s="14"/>
      <c r="R120" s="30"/>
    </row>
    <row r="121" spans="1:18" x14ac:dyDescent="0.2">
      <c r="A121" s="44" t="s">
        <v>220</v>
      </c>
      <c r="B121" s="5" t="s">
        <v>221</v>
      </c>
      <c r="C121" s="14"/>
      <c r="D121" s="30"/>
      <c r="E121" s="14"/>
      <c r="F121" s="30"/>
      <c r="G121" s="14"/>
      <c r="H121" s="30"/>
      <c r="I121" s="14"/>
      <c r="J121" s="30"/>
      <c r="K121" s="14"/>
      <c r="L121" s="30"/>
      <c r="M121" s="14"/>
      <c r="N121" s="30"/>
      <c r="O121" s="22" t="s">
        <v>253</v>
      </c>
      <c r="P121" s="41" t="s">
        <v>390</v>
      </c>
      <c r="Q121" s="14"/>
      <c r="R121" s="30"/>
    </row>
    <row r="122" spans="1:18" x14ac:dyDescent="0.2">
      <c r="A122" s="44" t="s">
        <v>222</v>
      </c>
      <c r="B122" s="5" t="s">
        <v>223</v>
      </c>
      <c r="C122" s="14"/>
      <c r="D122" s="30"/>
      <c r="E122" s="14"/>
      <c r="F122" s="30"/>
      <c r="G122" s="14"/>
      <c r="H122" s="30"/>
      <c r="I122" s="14"/>
      <c r="J122" s="30"/>
      <c r="K122" s="14"/>
      <c r="L122" s="30"/>
      <c r="M122" s="14"/>
      <c r="N122" s="30"/>
      <c r="O122" s="22" t="s">
        <v>253</v>
      </c>
      <c r="P122" s="41" t="s">
        <v>391</v>
      </c>
      <c r="Q122" s="14"/>
      <c r="R122" s="30"/>
    </row>
    <row r="123" spans="1:18" x14ac:dyDescent="0.2">
      <c r="A123" s="44" t="s">
        <v>224</v>
      </c>
      <c r="B123" s="5" t="s">
        <v>225</v>
      </c>
      <c r="C123" s="14"/>
      <c r="D123" s="30"/>
      <c r="E123" s="14"/>
      <c r="F123" s="30"/>
      <c r="G123" s="14"/>
      <c r="H123" s="30"/>
      <c r="I123" s="14"/>
      <c r="J123" s="30"/>
      <c r="K123" s="14"/>
      <c r="L123" s="30"/>
      <c r="M123" s="14"/>
      <c r="N123" s="30"/>
      <c r="O123" s="22" t="s">
        <v>253</v>
      </c>
      <c r="P123" s="41" t="s">
        <v>391</v>
      </c>
      <c r="Q123" s="14"/>
      <c r="R123" s="30"/>
    </row>
    <row r="124" spans="1:18" x14ac:dyDescent="0.2">
      <c r="A124" s="44" t="s">
        <v>226</v>
      </c>
      <c r="B124" s="5" t="s">
        <v>227</v>
      </c>
      <c r="C124" s="14"/>
      <c r="D124" s="30"/>
      <c r="E124" s="14"/>
      <c r="F124" s="30"/>
      <c r="G124" s="14"/>
      <c r="H124" s="30"/>
      <c r="I124" s="14"/>
      <c r="J124" s="30"/>
      <c r="K124" s="14"/>
      <c r="L124" s="30"/>
      <c r="M124" s="14"/>
      <c r="N124" s="30"/>
      <c r="O124" s="22" t="s">
        <v>253</v>
      </c>
      <c r="P124" s="41" t="s">
        <v>391</v>
      </c>
      <c r="Q124" s="14"/>
      <c r="R124" s="30"/>
    </row>
    <row r="125" spans="1:18" x14ac:dyDescent="0.2">
      <c r="A125" s="44" t="s">
        <v>228</v>
      </c>
      <c r="B125" s="5" t="s">
        <v>229</v>
      </c>
      <c r="C125" s="14"/>
      <c r="D125" s="30"/>
      <c r="E125" s="14"/>
      <c r="F125" s="30"/>
      <c r="G125" s="14"/>
      <c r="H125" s="30"/>
      <c r="I125" s="14"/>
      <c r="J125" s="30"/>
      <c r="K125" s="14"/>
      <c r="L125" s="30"/>
      <c r="M125" s="14"/>
      <c r="N125" s="30"/>
      <c r="O125" s="22" t="s">
        <v>253</v>
      </c>
      <c r="P125" s="41" t="s">
        <v>391</v>
      </c>
      <c r="Q125" s="14"/>
      <c r="R125" s="30"/>
    </row>
    <row r="126" spans="1:18" x14ac:dyDescent="0.2">
      <c r="A126" s="44" t="s">
        <v>230</v>
      </c>
      <c r="B126" s="5" t="s">
        <v>231</v>
      </c>
      <c r="C126" s="14"/>
      <c r="D126" s="30"/>
      <c r="E126" s="14"/>
      <c r="F126" s="30"/>
      <c r="G126" s="14"/>
      <c r="H126" s="30"/>
      <c r="I126" s="14"/>
      <c r="J126" s="30"/>
      <c r="K126" s="14"/>
      <c r="L126" s="30"/>
      <c r="M126" s="14"/>
      <c r="N126" s="30"/>
      <c r="O126" s="22" t="s">
        <v>253</v>
      </c>
      <c r="P126" s="41" t="s">
        <v>391</v>
      </c>
      <c r="Q126" s="14"/>
      <c r="R126" s="30"/>
    </row>
    <row r="127" spans="1:18" x14ac:dyDescent="0.2">
      <c r="A127" s="44" t="s">
        <v>232</v>
      </c>
      <c r="B127" s="5" t="s">
        <v>233</v>
      </c>
      <c r="C127" s="14"/>
      <c r="D127" s="30"/>
      <c r="E127" s="14"/>
      <c r="F127" s="30"/>
      <c r="G127" s="14"/>
      <c r="H127" s="30"/>
      <c r="I127" s="14"/>
      <c r="J127" s="30"/>
      <c r="K127" s="14"/>
      <c r="L127" s="30"/>
      <c r="M127" s="14"/>
      <c r="N127" s="30"/>
      <c r="O127" s="14"/>
      <c r="P127" s="30"/>
      <c r="Q127" s="14"/>
      <c r="R127" s="30"/>
    </row>
    <row r="128" spans="1:18" x14ac:dyDescent="0.2">
      <c r="A128" s="44" t="s">
        <v>234</v>
      </c>
      <c r="B128" s="5" t="s">
        <v>235</v>
      </c>
      <c r="C128" s="14"/>
      <c r="D128" s="30"/>
      <c r="E128" s="14"/>
      <c r="F128" s="30"/>
      <c r="G128" s="14"/>
      <c r="H128" s="30"/>
      <c r="I128" s="14"/>
      <c r="J128" s="30"/>
      <c r="K128" s="14"/>
      <c r="L128" s="30"/>
      <c r="M128" s="14"/>
      <c r="N128" s="30"/>
      <c r="O128" s="14"/>
      <c r="P128" s="30"/>
      <c r="Q128" s="14"/>
      <c r="R128" s="30"/>
    </row>
    <row r="129" spans="1:18" x14ac:dyDescent="0.2">
      <c r="A129" s="44" t="s">
        <v>236</v>
      </c>
      <c r="B129" s="5" t="s">
        <v>237</v>
      </c>
      <c r="C129" s="14"/>
      <c r="D129" s="30"/>
      <c r="E129" s="14"/>
      <c r="F129" s="30"/>
      <c r="G129" s="14"/>
      <c r="H129" s="30"/>
      <c r="I129" s="14"/>
      <c r="J129" s="30"/>
      <c r="K129" s="14"/>
      <c r="L129" s="30"/>
      <c r="M129" s="14"/>
      <c r="N129" s="30"/>
      <c r="O129" s="14"/>
      <c r="P129" s="30"/>
      <c r="Q129" s="14"/>
      <c r="R129" s="30"/>
    </row>
    <row r="130" spans="1:18" x14ac:dyDescent="0.2">
      <c r="A130" s="40" t="s">
        <v>238</v>
      </c>
      <c r="B130" s="5" t="s">
        <v>289</v>
      </c>
      <c r="C130" s="14"/>
      <c r="D130" s="30"/>
      <c r="E130" s="14"/>
      <c r="F130" s="30"/>
      <c r="G130" s="14"/>
      <c r="H130" s="30"/>
      <c r="I130" s="14"/>
      <c r="J130" s="30"/>
      <c r="K130" s="14"/>
      <c r="L130" s="30"/>
      <c r="M130" s="14"/>
      <c r="N130" s="30"/>
      <c r="O130" s="25"/>
      <c r="P130" s="42" t="s">
        <v>386</v>
      </c>
      <c r="Q130" s="25"/>
      <c r="R130" s="42" t="s">
        <v>387</v>
      </c>
    </row>
    <row r="131" spans="1:18" x14ac:dyDescent="0.2">
      <c r="A131" s="40" t="s">
        <v>239</v>
      </c>
      <c r="B131" s="5" t="s">
        <v>261</v>
      </c>
      <c r="C131" s="14"/>
      <c r="D131" s="30"/>
      <c r="E131" s="14"/>
      <c r="F131" s="30"/>
      <c r="G131" s="14"/>
      <c r="H131" s="30"/>
      <c r="I131" s="14"/>
      <c r="J131" s="30"/>
      <c r="K131" s="14"/>
      <c r="L131" s="30"/>
      <c r="M131" s="14"/>
      <c r="N131" s="30"/>
      <c r="O131" s="25"/>
      <c r="P131" s="42" t="s">
        <v>388</v>
      </c>
      <c r="Q131" s="25"/>
      <c r="R131" s="42" t="s">
        <v>389</v>
      </c>
    </row>
    <row r="132" spans="1:18" x14ac:dyDescent="0.2">
      <c r="A132" s="40" t="s">
        <v>240</v>
      </c>
      <c r="B132" s="5" t="s">
        <v>262</v>
      </c>
      <c r="C132" s="14"/>
      <c r="D132" s="30"/>
      <c r="E132" s="14"/>
      <c r="F132" s="30"/>
      <c r="G132" s="14"/>
      <c r="H132" s="30"/>
      <c r="I132" s="14"/>
      <c r="J132" s="30"/>
      <c r="K132" s="14"/>
      <c r="L132" s="30"/>
      <c r="M132" s="14"/>
      <c r="N132" s="30"/>
      <c r="O132" s="14"/>
      <c r="P132" s="30"/>
      <c r="Q132" s="14"/>
      <c r="R132" s="30"/>
    </row>
    <row r="133" spans="1:18" x14ac:dyDescent="0.2">
      <c r="A133" s="40" t="s">
        <v>241</v>
      </c>
      <c r="B133" s="5" t="s">
        <v>263</v>
      </c>
      <c r="C133" s="14"/>
      <c r="D133" s="30"/>
      <c r="E133" s="14"/>
      <c r="F133" s="30"/>
      <c r="G133" s="14"/>
      <c r="H133" s="30"/>
      <c r="I133" s="14"/>
      <c r="J133" s="30"/>
      <c r="K133" s="14"/>
      <c r="L133" s="30"/>
      <c r="M133" s="14"/>
      <c r="N133" s="30"/>
      <c r="O133" s="14"/>
      <c r="P133" s="30"/>
      <c r="Q133" s="14"/>
      <c r="R133" s="30"/>
    </row>
    <row r="134" spans="1:18" x14ac:dyDescent="0.2">
      <c r="A134" s="40" t="s">
        <v>242</v>
      </c>
      <c r="B134" s="5" t="s">
        <v>264</v>
      </c>
      <c r="C134" s="14"/>
      <c r="D134" s="30"/>
      <c r="E134" s="14"/>
      <c r="F134" s="30"/>
      <c r="G134" s="14"/>
      <c r="H134" s="30"/>
      <c r="I134" s="14"/>
      <c r="J134" s="30"/>
      <c r="K134" s="14"/>
      <c r="L134" s="30"/>
      <c r="M134" s="14"/>
      <c r="N134" s="30"/>
      <c r="O134" s="14"/>
      <c r="P134" s="30"/>
      <c r="Q134" s="14"/>
      <c r="R134" s="30"/>
    </row>
    <row r="135" spans="1:18" x14ac:dyDescent="0.2">
      <c r="A135" s="40" t="s">
        <v>243</v>
      </c>
      <c r="B135" s="5" t="s">
        <v>265</v>
      </c>
      <c r="C135" s="14"/>
      <c r="D135" s="30"/>
      <c r="E135" s="14"/>
      <c r="F135" s="30"/>
      <c r="G135" s="14"/>
      <c r="H135" s="30"/>
      <c r="I135" s="14"/>
      <c r="J135" s="30"/>
      <c r="K135" s="14"/>
      <c r="L135" s="30"/>
      <c r="M135" s="14"/>
      <c r="N135" s="30"/>
      <c r="O135" s="14"/>
      <c r="P135" s="30"/>
      <c r="Q135" s="14"/>
      <c r="R135" s="30"/>
    </row>
    <row r="136" spans="1:18" x14ac:dyDescent="0.2">
      <c r="A136" s="40" t="s">
        <v>244</v>
      </c>
      <c r="B136" s="5" t="s">
        <v>260</v>
      </c>
      <c r="C136" s="14"/>
      <c r="D136" s="30"/>
      <c r="E136" s="14"/>
      <c r="F136" s="30"/>
      <c r="G136" s="14"/>
      <c r="H136" s="30"/>
      <c r="I136" s="14"/>
      <c r="J136" s="30"/>
      <c r="K136" s="14"/>
      <c r="L136" s="30"/>
      <c r="M136" s="14"/>
      <c r="N136" s="30"/>
      <c r="O136" s="14"/>
      <c r="P136" s="30"/>
      <c r="Q136" s="14"/>
      <c r="R136" s="30"/>
    </row>
    <row r="137" spans="1:18" x14ac:dyDescent="0.2">
      <c r="A137" s="40" t="s">
        <v>245</v>
      </c>
      <c r="B137" s="5" t="s">
        <v>266</v>
      </c>
      <c r="C137" s="22" t="s">
        <v>253</v>
      </c>
      <c r="D137" s="41" t="s">
        <v>392</v>
      </c>
      <c r="E137" s="14"/>
      <c r="F137" s="30"/>
      <c r="G137" s="22" t="s">
        <v>254</v>
      </c>
      <c r="H137" s="41"/>
      <c r="I137" s="14"/>
      <c r="J137" s="30"/>
      <c r="K137" s="14"/>
      <c r="L137" s="30"/>
      <c r="M137" s="14"/>
      <c r="N137" s="30"/>
      <c r="O137" s="14"/>
      <c r="P137" s="30"/>
      <c r="Q137" s="14"/>
      <c r="R137" s="30"/>
    </row>
    <row r="138" spans="1:18" x14ac:dyDescent="0.2">
      <c r="A138" s="40" t="s">
        <v>246</v>
      </c>
      <c r="B138" s="5" t="s">
        <v>267</v>
      </c>
      <c r="C138" s="14"/>
      <c r="D138" s="30"/>
      <c r="E138" s="14"/>
      <c r="F138" s="30"/>
      <c r="G138" s="14"/>
      <c r="H138" s="30"/>
      <c r="I138" s="14"/>
      <c r="J138" s="30"/>
      <c r="K138" s="14"/>
      <c r="L138" s="30"/>
      <c r="M138" s="14"/>
      <c r="N138" s="30"/>
      <c r="O138" s="14"/>
      <c r="P138" s="30"/>
      <c r="Q138" s="14"/>
      <c r="R138" s="30"/>
    </row>
    <row r="139" spans="1:18" x14ac:dyDescent="0.2">
      <c r="A139" s="40" t="s">
        <v>247</v>
      </c>
      <c r="B139" s="5" t="s">
        <v>268</v>
      </c>
      <c r="C139" s="14"/>
      <c r="D139" s="30"/>
      <c r="E139" s="14"/>
      <c r="F139" s="30"/>
      <c r="G139" s="14"/>
      <c r="H139" s="30"/>
      <c r="I139" s="14"/>
      <c r="J139" s="30"/>
      <c r="K139" s="14"/>
      <c r="L139" s="30"/>
      <c r="M139" s="14"/>
      <c r="N139" s="30"/>
      <c r="O139" s="18"/>
      <c r="P139" s="48"/>
      <c r="Q139" s="18"/>
      <c r="R139" s="48"/>
    </row>
    <row r="140" spans="1:18" x14ac:dyDescent="0.2">
      <c r="A140" s="40" t="s">
        <v>290</v>
      </c>
      <c r="B140" s="5" t="s">
        <v>291</v>
      </c>
      <c r="C140" s="14"/>
      <c r="D140" s="30"/>
      <c r="E140" s="14"/>
      <c r="F140" s="30"/>
      <c r="G140" s="14"/>
      <c r="H140" s="30"/>
      <c r="I140" s="14"/>
      <c r="J140" s="30"/>
      <c r="K140" s="14"/>
      <c r="L140" s="30"/>
      <c r="M140" s="14"/>
      <c r="N140" s="30"/>
      <c r="O140" s="14"/>
      <c r="P140" s="30"/>
      <c r="Q140" s="14"/>
      <c r="R140" s="30"/>
    </row>
    <row r="141" spans="1:18" x14ac:dyDescent="0.2">
      <c r="A141" s="40" t="s">
        <v>292</v>
      </c>
      <c r="B141" s="5" t="s">
        <v>293</v>
      </c>
      <c r="C141" s="14"/>
      <c r="D141" s="30"/>
      <c r="E141" s="14"/>
      <c r="F141" s="30"/>
      <c r="G141" s="14"/>
      <c r="H141" s="30"/>
      <c r="I141" s="14"/>
      <c r="J141" s="30"/>
      <c r="K141" s="14"/>
      <c r="L141" s="30"/>
      <c r="M141" s="14"/>
      <c r="N141" s="30"/>
      <c r="O141" s="14"/>
      <c r="P141" s="30"/>
      <c r="Q141" s="14"/>
      <c r="R141" s="30"/>
    </row>
    <row r="142" spans="1:18" ht="24" x14ac:dyDescent="0.2">
      <c r="A142" s="40" t="s">
        <v>294</v>
      </c>
      <c r="B142" s="5" t="s">
        <v>295</v>
      </c>
      <c r="C142" s="14"/>
      <c r="D142" s="30"/>
      <c r="E142" s="14"/>
      <c r="F142" s="30"/>
      <c r="G142" s="14"/>
      <c r="H142" s="30"/>
      <c r="I142" s="14"/>
      <c r="J142" s="30"/>
      <c r="K142" s="14"/>
      <c r="L142" s="30"/>
      <c r="M142" s="14"/>
      <c r="N142" s="30"/>
      <c r="O142" s="14"/>
      <c r="P142" s="30"/>
      <c r="Q142" s="14"/>
      <c r="R142" s="30"/>
    </row>
    <row r="143" spans="1:18" x14ac:dyDescent="0.2">
      <c r="A143" s="40" t="s">
        <v>296</v>
      </c>
      <c r="B143" s="5" t="s">
        <v>297</v>
      </c>
      <c r="C143" s="14"/>
      <c r="D143" s="30"/>
      <c r="E143" s="14"/>
      <c r="F143" s="30"/>
      <c r="G143" s="14"/>
      <c r="H143" s="30"/>
      <c r="I143" s="14"/>
      <c r="J143" s="30"/>
      <c r="K143" s="14"/>
      <c r="L143" s="30"/>
      <c r="M143" s="14"/>
      <c r="N143" s="30"/>
      <c r="O143" s="14"/>
      <c r="P143" s="30"/>
      <c r="Q143" s="14"/>
      <c r="R143" s="30"/>
    </row>
    <row r="144" spans="1:18" x14ac:dyDescent="0.2">
      <c r="A144" s="40" t="s">
        <v>298</v>
      </c>
      <c r="B144" s="5" t="s">
        <v>299</v>
      </c>
      <c r="C144" s="14"/>
      <c r="D144" s="30"/>
      <c r="E144" s="14"/>
      <c r="F144" s="30"/>
      <c r="G144" s="14"/>
      <c r="H144" s="30"/>
      <c r="I144" s="14"/>
      <c r="J144" s="30"/>
      <c r="K144" s="14"/>
      <c r="L144" s="30"/>
      <c r="M144" s="14"/>
      <c r="N144" s="30"/>
      <c r="O144" s="14"/>
      <c r="P144" s="30"/>
      <c r="Q144" s="14"/>
      <c r="R144" s="30"/>
    </row>
    <row r="145" spans="1:18" x14ac:dyDescent="0.2">
      <c r="A145" s="40" t="s">
        <v>300</v>
      </c>
      <c r="B145" s="5" t="s">
        <v>301</v>
      </c>
      <c r="C145" s="14"/>
      <c r="D145" s="30"/>
      <c r="E145" s="14"/>
      <c r="F145" s="30"/>
      <c r="G145" s="14"/>
      <c r="H145" s="30"/>
      <c r="I145" s="14"/>
      <c r="J145" s="30"/>
      <c r="K145" s="14"/>
      <c r="L145" s="30"/>
      <c r="M145" s="14"/>
      <c r="N145" s="30"/>
      <c r="O145" s="14"/>
      <c r="P145" s="30"/>
      <c r="Q145" s="14"/>
      <c r="R145" s="30"/>
    </row>
  </sheetData>
  <mergeCells count="27">
    <mergeCell ref="A4:A5"/>
    <mergeCell ref="B4:B5"/>
    <mergeCell ref="C4:D4"/>
    <mergeCell ref="E4:F4"/>
    <mergeCell ref="C1:R1"/>
    <mergeCell ref="C2:D2"/>
    <mergeCell ref="E2:F2"/>
    <mergeCell ref="G2:H2"/>
    <mergeCell ref="I2:J2"/>
    <mergeCell ref="K2:L2"/>
    <mergeCell ref="M2:N2"/>
    <mergeCell ref="O2:P2"/>
    <mergeCell ref="Q2:R2"/>
    <mergeCell ref="Q4:R4"/>
    <mergeCell ref="O3:P3"/>
    <mergeCell ref="Q3:R3"/>
    <mergeCell ref="C3:D3"/>
    <mergeCell ref="E3:F3"/>
    <mergeCell ref="G3:H3"/>
    <mergeCell ref="I3:J3"/>
    <mergeCell ref="K3:L3"/>
    <mergeCell ref="O4:P4"/>
    <mergeCell ref="M3:N3"/>
    <mergeCell ref="G4:H4"/>
    <mergeCell ref="I4:J4"/>
    <mergeCell ref="K4:L4"/>
    <mergeCell ref="M4:N4"/>
  </mergeCells>
  <phoneticPr fontId="6"/>
  <dataValidations count="2">
    <dataValidation type="list" allowBlank="1" showInputMessage="1" showErrorMessage="1" sqref="A140:A145" xr:uid="{F9BE8DD1-772E-496E-A722-A6E8E9EC3EC4}">
      <formula1>測定項目コード</formula1>
    </dataValidation>
    <dataValidation type="list" allowBlank="1" showInputMessage="1" showErrorMessage="1" sqref="M23:M145 C23:C145 G23:G145 I23:I145 K23:K145 E23:E145 O23:O145 Q23:Q145" xr:uid="{00000000-0002-0000-0200-000000000000}">
      <formula1>"E,&lt;,&gt;"</formula1>
    </dataValidation>
  </dataValidations>
  <pageMargins left="0.70866141732283472" right="0.70866141732283472" top="0.74803149606299213" bottom="0.74803149606299213" header="0.31496062992125984" footer="0.31496062992125984"/>
  <pageSetup paperSize="9" scale="35" orientation="portrait" r:id="rId1"/>
  <rowBreaks count="1" manualBreakCount="1">
    <brk id="8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R145"/>
  <sheetViews>
    <sheetView view="pageBreakPreview" zoomScale="75" zoomScaleNormal="70" zoomScaleSheetLayoutView="75" workbookViewId="0">
      <pane xSplit="2" ySplit="18" topLeftCell="H19" activePane="bottomRight" state="frozen"/>
      <selection pane="topRight"/>
      <selection pane="bottomLeft"/>
      <selection pane="bottomRight"/>
    </sheetView>
  </sheetViews>
  <sheetFormatPr defaultColWidth="9" defaultRowHeight="13" x14ac:dyDescent="0.2"/>
  <cols>
    <col min="2" max="2" width="36.1796875" customWidth="1"/>
  </cols>
  <sheetData>
    <row r="1" spans="1:18" ht="20.25" customHeight="1" x14ac:dyDescent="0.2">
      <c r="A1" t="s">
        <v>573</v>
      </c>
      <c r="C1" s="55" t="s">
        <v>258</v>
      </c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</row>
    <row r="2" spans="1:18" ht="36.75" customHeight="1" x14ac:dyDescent="0.2">
      <c r="C2" s="66" t="s">
        <v>269</v>
      </c>
      <c r="D2" s="67"/>
      <c r="E2" s="67" t="s">
        <v>271</v>
      </c>
      <c r="F2" s="67"/>
      <c r="G2" s="67" t="s">
        <v>273</v>
      </c>
      <c r="H2" s="67"/>
      <c r="I2" s="67" t="s">
        <v>275</v>
      </c>
      <c r="J2" s="67"/>
      <c r="K2" s="66" t="s">
        <v>277</v>
      </c>
      <c r="L2" s="67"/>
      <c r="M2" s="72" t="s">
        <v>279</v>
      </c>
      <c r="N2" s="65"/>
      <c r="O2" s="65" t="s">
        <v>281</v>
      </c>
      <c r="P2" s="65"/>
      <c r="Q2" s="65" t="s">
        <v>283</v>
      </c>
      <c r="R2" s="65"/>
    </row>
    <row r="3" spans="1:18" x14ac:dyDescent="0.2">
      <c r="B3" s="13" t="s">
        <v>285</v>
      </c>
      <c r="C3" s="61"/>
      <c r="D3" s="62"/>
      <c r="E3" s="63"/>
      <c r="F3" s="64"/>
      <c r="G3" s="63"/>
      <c r="H3" s="64"/>
      <c r="I3" s="63"/>
      <c r="J3" s="64"/>
      <c r="K3" s="61"/>
      <c r="L3" s="62"/>
      <c r="M3" s="59"/>
      <c r="N3" s="60"/>
      <c r="O3" s="57" t="s">
        <v>286</v>
      </c>
      <c r="P3" s="58"/>
      <c r="Q3" s="57" t="s">
        <v>286</v>
      </c>
      <c r="R3" s="58"/>
    </row>
    <row r="4" spans="1:18" x14ac:dyDescent="0.2">
      <c r="A4" s="68" t="s">
        <v>0</v>
      </c>
      <c r="B4" s="69" t="s">
        <v>1</v>
      </c>
      <c r="C4" s="70" t="s">
        <v>2</v>
      </c>
      <c r="D4" s="70"/>
      <c r="E4" s="70" t="s">
        <v>2</v>
      </c>
      <c r="F4" s="70"/>
      <c r="G4" s="70" t="s">
        <v>2</v>
      </c>
      <c r="H4" s="70"/>
      <c r="I4" s="70" t="s">
        <v>2</v>
      </c>
      <c r="J4" s="70"/>
      <c r="K4" s="70" t="s">
        <v>2</v>
      </c>
      <c r="L4" s="70"/>
      <c r="M4" s="71" t="s">
        <v>2</v>
      </c>
      <c r="N4" s="71"/>
      <c r="O4" s="71" t="s">
        <v>2</v>
      </c>
      <c r="P4" s="71"/>
      <c r="Q4" s="71" t="s">
        <v>2</v>
      </c>
      <c r="R4" s="71"/>
    </row>
    <row r="5" spans="1:18" x14ac:dyDescent="0.2">
      <c r="A5" s="68"/>
      <c r="B5" s="69"/>
      <c r="C5" s="26" t="s">
        <v>3</v>
      </c>
      <c r="D5" s="26" t="s">
        <v>4</v>
      </c>
      <c r="E5" s="26" t="s">
        <v>3</v>
      </c>
      <c r="F5" s="26" t="s">
        <v>4</v>
      </c>
      <c r="G5" s="26" t="s">
        <v>3</v>
      </c>
      <c r="H5" s="26" t="s">
        <v>4</v>
      </c>
      <c r="I5" s="26" t="s">
        <v>3</v>
      </c>
      <c r="J5" s="26" t="s">
        <v>4</v>
      </c>
      <c r="K5" s="26" t="s">
        <v>3</v>
      </c>
      <c r="L5" s="26" t="s">
        <v>4</v>
      </c>
      <c r="M5" s="27" t="s">
        <v>3</v>
      </c>
      <c r="N5" s="27" t="s">
        <v>4</v>
      </c>
      <c r="O5" s="27" t="s">
        <v>3</v>
      </c>
      <c r="P5" s="27" t="s">
        <v>4</v>
      </c>
      <c r="Q5" s="27" t="s">
        <v>3</v>
      </c>
      <c r="R5" s="27" t="s">
        <v>4</v>
      </c>
    </row>
    <row r="6" spans="1:18" x14ac:dyDescent="0.2">
      <c r="A6" s="2" t="s">
        <v>5</v>
      </c>
      <c r="B6" s="8" t="s">
        <v>6</v>
      </c>
      <c r="C6" s="17"/>
      <c r="D6" s="28">
        <v>2025</v>
      </c>
      <c r="E6" s="17"/>
      <c r="F6" s="28">
        <v>2025</v>
      </c>
      <c r="G6" s="17"/>
      <c r="H6" s="28">
        <v>2025</v>
      </c>
      <c r="I6" s="17"/>
      <c r="J6" s="28">
        <v>2025</v>
      </c>
      <c r="K6" s="17"/>
      <c r="L6" s="28">
        <v>2025</v>
      </c>
      <c r="M6" s="12"/>
      <c r="N6" s="45">
        <v>2025</v>
      </c>
      <c r="O6" s="12"/>
      <c r="P6" s="45">
        <v>2025</v>
      </c>
      <c r="Q6" s="12"/>
      <c r="R6" s="45">
        <v>2025</v>
      </c>
    </row>
    <row r="7" spans="1:18" x14ac:dyDescent="0.2">
      <c r="A7" s="3" t="s">
        <v>5</v>
      </c>
      <c r="B7" s="9" t="s">
        <v>7</v>
      </c>
      <c r="C7" s="14" t="s">
        <v>248</v>
      </c>
      <c r="D7" s="30" t="s">
        <v>249</v>
      </c>
      <c r="E7" s="14" t="s">
        <v>248</v>
      </c>
      <c r="F7" s="30" t="s">
        <v>249</v>
      </c>
      <c r="G7" s="14" t="s">
        <v>248</v>
      </c>
      <c r="H7" s="30" t="s">
        <v>249</v>
      </c>
      <c r="I7" s="14" t="s">
        <v>248</v>
      </c>
      <c r="J7" s="30" t="s">
        <v>249</v>
      </c>
      <c r="K7" s="14" t="s">
        <v>248</v>
      </c>
      <c r="L7" s="30" t="s">
        <v>249</v>
      </c>
      <c r="M7" s="1" t="s">
        <v>248</v>
      </c>
      <c r="N7" s="32" t="s">
        <v>249</v>
      </c>
      <c r="O7" s="1" t="s">
        <v>248</v>
      </c>
      <c r="P7" s="32" t="s">
        <v>249</v>
      </c>
      <c r="Q7" s="1" t="s">
        <v>248</v>
      </c>
      <c r="R7" s="32" t="s">
        <v>249</v>
      </c>
    </row>
    <row r="8" spans="1:18" x14ac:dyDescent="0.2">
      <c r="A8" s="3" t="s">
        <v>5</v>
      </c>
      <c r="B8" s="9" t="s">
        <v>8</v>
      </c>
      <c r="C8" s="14"/>
      <c r="D8" s="30" t="s">
        <v>270</v>
      </c>
      <c r="E8" s="14"/>
      <c r="F8" s="30" t="s">
        <v>272</v>
      </c>
      <c r="G8" s="14"/>
      <c r="H8" s="30" t="s">
        <v>274</v>
      </c>
      <c r="I8" s="14"/>
      <c r="J8" s="30" t="s">
        <v>276</v>
      </c>
      <c r="K8" s="14"/>
      <c r="L8" s="30" t="s">
        <v>278</v>
      </c>
      <c r="M8" s="1"/>
      <c r="N8" s="32" t="s">
        <v>280</v>
      </c>
      <c r="O8" s="1"/>
      <c r="P8" s="32" t="s">
        <v>282</v>
      </c>
      <c r="Q8" s="1"/>
      <c r="R8" s="32" t="s">
        <v>284</v>
      </c>
    </row>
    <row r="9" spans="1:18" x14ac:dyDescent="0.2">
      <c r="A9" s="3" t="s">
        <v>5</v>
      </c>
      <c r="B9" s="9" t="s">
        <v>9</v>
      </c>
      <c r="C9" s="14"/>
      <c r="D9" s="30" t="s">
        <v>256</v>
      </c>
      <c r="E9" s="14"/>
      <c r="F9" s="30" t="s">
        <v>256</v>
      </c>
      <c r="G9" s="14"/>
      <c r="H9" s="30" t="s">
        <v>259</v>
      </c>
      <c r="I9" s="14"/>
      <c r="J9" s="30" t="s">
        <v>256</v>
      </c>
      <c r="K9" s="14"/>
      <c r="L9" s="30" t="s">
        <v>256</v>
      </c>
      <c r="M9" s="1"/>
      <c r="N9" s="32" t="s">
        <v>257</v>
      </c>
      <c r="O9" s="1"/>
      <c r="P9" s="32" t="s">
        <v>256</v>
      </c>
      <c r="Q9" s="1"/>
      <c r="R9" s="32" t="s">
        <v>256</v>
      </c>
    </row>
    <row r="10" spans="1:18" x14ac:dyDescent="0.2">
      <c r="A10" s="3"/>
      <c r="B10" s="9" t="s">
        <v>10</v>
      </c>
      <c r="C10" s="14" t="s">
        <v>250</v>
      </c>
      <c r="D10" s="30" t="s">
        <v>251</v>
      </c>
      <c r="E10" s="14" t="s">
        <v>250</v>
      </c>
      <c r="F10" s="30" t="s">
        <v>251</v>
      </c>
      <c r="G10" s="14" t="s">
        <v>250</v>
      </c>
      <c r="H10" s="30" t="s">
        <v>251</v>
      </c>
      <c r="I10" s="14" t="s">
        <v>250</v>
      </c>
      <c r="J10" s="30" t="s">
        <v>251</v>
      </c>
      <c r="K10" s="14" t="s">
        <v>250</v>
      </c>
      <c r="L10" s="30" t="s">
        <v>251</v>
      </c>
      <c r="M10" s="1" t="s">
        <v>250</v>
      </c>
      <c r="N10" s="32" t="s">
        <v>251</v>
      </c>
      <c r="O10" s="1" t="s">
        <v>250</v>
      </c>
      <c r="P10" s="32" t="s">
        <v>251</v>
      </c>
      <c r="Q10" s="1" t="s">
        <v>250</v>
      </c>
      <c r="R10" s="32" t="s">
        <v>251</v>
      </c>
    </row>
    <row r="11" spans="1:18" x14ac:dyDescent="0.2">
      <c r="A11" s="3"/>
      <c r="B11" s="9" t="s">
        <v>11</v>
      </c>
      <c r="C11" s="14"/>
      <c r="D11" s="30"/>
      <c r="E11" s="14"/>
      <c r="F11" s="30"/>
      <c r="G11" s="14"/>
      <c r="H11" s="30"/>
      <c r="I11" s="14"/>
      <c r="J11" s="30"/>
      <c r="K11" s="14"/>
      <c r="L11" s="30"/>
      <c r="M11" s="14"/>
      <c r="N11" s="30"/>
      <c r="O11" s="14"/>
      <c r="P11" s="30"/>
      <c r="Q11" s="14"/>
      <c r="R11" s="30"/>
    </row>
    <row r="12" spans="1:18" x14ac:dyDescent="0.2">
      <c r="A12" s="3"/>
      <c r="B12" s="9" t="s">
        <v>12</v>
      </c>
      <c r="C12" s="14"/>
      <c r="D12" s="30"/>
      <c r="E12" s="14"/>
      <c r="F12" s="30"/>
      <c r="G12" s="14"/>
      <c r="H12" s="30"/>
      <c r="I12" s="14"/>
      <c r="J12" s="30"/>
      <c r="K12" s="14"/>
      <c r="L12" s="30"/>
      <c r="M12" s="14"/>
      <c r="N12" s="30"/>
      <c r="O12" s="14"/>
      <c r="P12" s="30"/>
      <c r="Q12" s="14"/>
      <c r="R12" s="30"/>
    </row>
    <row r="13" spans="1:18" x14ac:dyDescent="0.2">
      <c r="A13" s="3" t="s">
        <v>5</v>
      </c>
      <c r="B13" s="11" t="s">
        <v>13</v>
      </c>
      <c r="C13" s="17"/>
      <c r="D13" s="28">
        <v>2025</v>
      </c>
      <c r="E13" s="17"/>
      <c r="F13" s="28">
        <v>2025</v>
      </c>
      <c r="G13" s="17"/>
      <c r="H13" s="28">
        <v>2025</v>
      </c>
      <c r="I13" s="17"/>
      <c r="J13" s="28">
        <v>2025</v>
      </c>
      <c r="K13" s="17"/>
      <c r="L13" s="28">
        <v>2025</v>
      </c>
      <c r="M13" s="12"/>
      <c r="N13" s="45">
        <v>2025</v>
      </c>
      <c r="O13" s="12"/>
      <c r="P13" s="45">
        <v>2025</v>
      </c>
      <c r="Q13" s="12"/>
      <c r="R13" s="45">
        <v>2025</v>
      </c>
    </row>
    <row r="14" spans="1:18" x14ac:dyDescent="0.2">
      <c r="A14" s="3" t="s">
        <v>5</v>
      </c>
      <c r="B14" s="3" t="s">
        <v>14</v>
      </c>
      <c r="C14" s="14"/>
      <c r="D14" s="30"/>
      <c r="E14" s="14"/>
      <c r="F14" s="30"/>
      <c r="G14" s="14"/>
      <c r="H14" s="30"/>
      <c r="I14" s="14"/>
      <c r="J14" s="30"/>
      <c r="K14" s="14"/>
      <c r="L14" s="30"/>
      <c r="M14" s="1"/>
      <c r="N14" s="32" t="s">
        <v>405</v>
      </c>
      <c r="O14" s="1"/>
      <c r="P14" s="32" t="s">
        <v>405</v>
      </c>
      <c r="Q14" s="1"/>
      <c r="R14" s="32" t="s">
        <v>405</v>
      </c>
    </row>
    <row r="15" spans="1:18" x14ac:dyDescent="0.2">
      <c r="A15" s="3" t="s">
        <v>5</v>
      </c>
      <c r="B15" s="3" t="s">
        <v>15</v>
      </c>
      <c r="C15" s="14"/>
      <c r="D15" s="30"/>
      <c r="E15" s="14"/>
      <c r="F15" s="30"/>
      <c r="G15" s="14"/>
      <c r="H15" s="30"/>
      <c r="I15" s="14"/>
      <c r="J15" s="30"/>
      <c r="K15" s="14"/>
      <c r="L15" s="30"/>
      <c r="M15" s="1"/>
      <c r="N15" s="32" t="s">
        <v>406</v>
      </c>
      <c r="O15" s="1"/>
      <c r="P15" s="32" t="s">
        <v>414</v>
      </c>
      <c r="Q15" s="1"/>
      <c r="R15" s="32" t="s">
        <v>421</v>
      </c>
    </row>
    <row r="16" spans="1:18" x14ac:dyDescent="0.2">
      <c r="A16" s="3" t="s">
        <v>5</v>
      </c>
      <c r="B16" s="9" t="s">
        <v>16</v>
      </c>
      <c r="C16" s="14" t="s">
        <v>252</v>
      </c>
      <c r="D16" s="30" t="s">
        <v>255</v>
      </c>
      <c r="E16" s="14" t="s">
        <v>252</v>
      </c>
      <c r="F16" s="30" t="s">
        <v>255</v>
      </c>
      <c r="G16" s="14" t="s">
        <v>252</v>
      </c>
      <c r="H16" s="30" t="s">
        <v>255</v>
      </c>
      <c r="I16" s="14" t="s">
        <v>288</v>
      </c>
      <c r="J16" s="30" t="s">
        <v>287</v>
      </c>
      <c r="K16" s="14" t="s">
        <v>252</v>
      </c>
      <c r="L16" s="30" t="s">
        <v>255</v>
      </c>
      <c r="M16" s="1" t="s">
        <v>288</v>
      </c>
      <c r="N16" s="32" t="s">
        <v>287</v>
      </c>
      <c r="O16" s="1" t="s">
        <v>252</v>
      </c>
      <c r="P16" s="32" t="s">
        <v>255</v>
      </c>
      <c r="Q16" s="1" t="s">
        <v>252</v>
      </c>
      <c r="R16" s="32" t="s">
        <v>255</v>
      </c>
    </row>
    <row r="17" spans="1:18" x14ac:dyDescent="0.2">
      <c r="A17" s="3" t="s">
        <v>5</v>
      </c>
      <c r="B17" s="9" t="s">
        <v>17</v>
      </c>
      <c r="C17" s="14"/>
      <c r="D17" s="30"/>
      <c r="E17" s="14"/>
      <c r="F17" s="30"/>
      <c r="G17" s="14"/>
      <c r="H17" s="30"/>
      <c r="I17" s="14"/>
      <c r="J17" s="30"/>
      <c r="K17" s="14"/>
      <c r="L17" s="30"/>
      <c r="M17" s="1"/>
      <c r="N17" s="32" t="s">
        <v>407</v>
      </c>
      <c r="O17" s="1"/>
      <c r="P17" s="32" t="s">
        <v>415</v>
      </c>
      <c r="Q17" s="1"/>
      <c r="R17" s="32" t="s">
        <v>415</v>
      </c>
    </row>
    <row r="18" spans="1:18" x14ac:dyDescent="0.2">
      <c r="A18" s="10" t="s">
        <v>5</v>
      </c>
      <c r="B18" s="9" t="s">
        <v>18</v>
      </c>
      <c r="C18" s="33"/>
      <c r="D18" s="34"/>
      <c r="E18" s="33"/>
      <c r="F18" s="34"/>
      <c r="G18" s="33"/>
      <c r="H18" s="34"/>
      <c r="I18" s="33"/>
      <c r="J18" s="34"/>
      <c r="K18" s="33"/>
      <c r="L18" s="34"/>
      <c r="M18" s="37"/>
      <c r="N18" s="38" t="s">
        <v>408</v>
      </c>
      <c r="O18" s="37"/>
      <c r="P18" s="38" t="s">
        <v>408</v>
      </c>
      <c r="Q18" s="37"/>
      <c r="R18" s="38" t="s">
        <v>408</v>
      </c>
    </row>
    <row r="19" spans="1:18" x14ac:dyDescent="0.2">
      <c r="A19" s="39" t="s">
        <v>19</v>
      </c>
      <c r="B19" s="4" t="s">
        <v>20</v>
      </c>
      <c r="C19" s="17" t="s">
        <v>5</v>
      </c>
      <c r="D19" s="30"/>
      <c r="E19" s="17" t="s">
        <v>5</v>
      </c>
      <c r="F19" s="30"/>
      <c r="G19" s="17" t="s">
        <v>5</v>
      </c>
      <c r="H19" s="30"/>
      <c r="I19" s="17" t="s">
        <v>5</v>
      </c>
      <c r="J19" s="30"/>
      <c r="K19" s="17" t="s">
        <v>5</v>
      </c>
      <c r="L19" s="30"/>
      <c r="M19" s="12"/>
      <c r="N19" s="32" t="s">
        <v>409</v>
      </c>
      <c r="O19" s="12"/>
      <c r="P19" s="32" t="s">
        <v>409</v>
      </c>
      <c r="Q19" s="12"/>
      <c r="R19" s="32" t="s">
        <v>409</v>
      </c>
    </row>
    <row r="20" spans="1:18" x14ac:dyDescent="0.2">
      <c r="A20" s="40" t="s">
        <v>21</v>
      </c>
      <c r="B20" s="5" t="s">
        <v>22</v>
      </c>
      <c r="C20" s="14" t="s">
        <v>5</v>
      </c>
      <c r="D20" s="30"/>
      <c r="E20" s="14" t="s">
        <v>5</v>
      </c>
      <c r="F20" s="30"/>
      <c r="G20" s="14" t="s">
        <v>5</v>
      </c>
      <c r="H20" s="30"/>
      <c r="I20" s="14" t="s">
        <v>5</v>
      </c>
      <c r="J20" s="30"/>
      <c r="K20" s="14" t="s">
        <v>5</v>
      </c>
      <c r="L20" s="30"/>
      <c r="M20" s="14"/>
      <c r="N20" s="30"/>
      <c r="O20" s="14"/>
      <c r="P20" s="30"/>
      <c r="Q20" s="14"/>
      <c r="R20" s="30"/>
    </row>
    <row r="21" spans="1:18" x14ac:dyDescent="0.2">
      <c r="A21" s="40" t="s">
        <v>23</v>
      </c>
      <c r="B21" s="5" t="s">
        <v>24</v>
      </c>
      <c r="C21" s="14" t="s">
        <v>5</v>
      </c>
      <c r="D21" s="30"/>
      <c r="E21" s="14" t="s">
        <v>5</v>
      </c>
      <c r="F21" s="30"/>
      <c r="G21" s="14" t="s">
        <v>5</v>
      </c>
      <c r="H21" s="30"/>
      <c r="I21" s="14" t="s">
        <v>5</v>
      </c>
      <c r="J21" s="30"/>
      <c r="K21" s="14" t="s">
        <v>5</v>
      </c>
      <c r="L21" s="30"/>
      <c r="M21" s="14"/>
      <c r="N21" s="30"/>
      <c r="O21" s="14"/>
      <c r="P21" s="30"/>
      <c r="Q21" s="14"/>
      <c r="R21" s="30"/>
    </row>
    <row r="22" spans="1:18" x14ac:dyDescent="0.2">
      <c r="A22" s="40" t="s">
        <v>25</v>
      </c>
      <c r="B22" s="5" t="s">
        <v>26</v>
      </c>
      <c r="C22" s="14" t="s">
        <v>5</v>
      </c>
      <c r="D22" s="30"/>
      <c r="E22" s="14" t="s">
        <v>5</v>
      </c>
      <c r="F22" s="30"/>
      <c r="G22" s="14" t="s">
        <v>5</v>
      </c>
      <c r="H22" s="30"/>
      <c r="I22" s="14" t="s">
        <v>5</v>
      </c>
      <c r="J22" s="30"/>
      <c r="K22" s="14" t="s">
        <v>5</v>
      </c>
      <c r="L22" s="30"/>
      <c r="M22" s="14"/>
      <c r="N22" s="30"/>
      <c r="O22" s="14"/>
      <c r="P22" s="30"/>
      <c r="Q22" s="14"/>
      <c r="R22" s="30"/>
    </row>
    <row r="23" spans="1:18" x14ac:dyDescent="0.2">
      <c r="A23" s="40" t="s">
        <v>27</v>
      </c>
      <c r="B23" s="5" t="s">
        <v>28</v>
      </c>
      <c r="C23" s="14"/>
      <c r="D23" s="30"/>
      <c r="E23" s="14"/>
      <c r="F23" s="30"/>
      <c r="G23" s="14"/>
      <c r="H23" s="30"/>
      <c r="I23" s="14"/>
      <c r="J23" s="30"/>
      <c r="K23" s="14"/>
      <c r="L23" s="30"/>
      <c r="M23" s="1"/>
      <c r="N23" s="32" t="s">
        <v>410</v>
      </c>
      <c r="O23" s="1"/>
      <c r="P23" s="32" t="s">
        <v>416</v>
      </c>
      <c r="Q23" s="1"/>
      <c r="R23" s="32" t="s">
        <v>422</v>
      </c>
    </row>
    <row r="24" spans="1:18" x14ac:dyDescent="0.2">
      <c r="A24" s="40" t="s">
        <v>29</v>
      </c>
      <c r="B24" s="5" t="s">
        <v>30</v>
      </c>
      <c r="C24" s="14"/>
      <c r="D24" s="30"/>
      <c r="E24" s="14"/>
      <c r="F24" s="30"/>
      <c r="G24" s="14"/>
      <c r="H24" s="30"/>
      <c r="I24" s="14"/>
      <c r="J24" s="30"/>
      <c r="K24" s="14"/>
      <c r="L24" s="30"/>
      <c r="M24" s="1"/>
      <c r="N24" s="32" t="s">
        <v>411</v>
      </c>
      <c r="O24" s="1"/>
      <c r="P24" s="32" t="s">
        <v>417</v>
      </c>
      <c r="Q24" s="1"/>
      <c r="R24" s="32" t="s">
        <v>423</v>
      </c>
    </row>
    <row r="25" spans="1:18" x14ac:dyDescent="0.2">
      <c r="A25" s="40" t="s">
        <v>31</v>
      </c>
      <c r="B25" s="5" t="s">
        <v>32</v>
      </c>
      <c r="C25" s="14"/>
      <c r="D25" s="30"/>
      <c r="E25" s="14"/>
      <c r="F25" s="30"/>
      <c r="G25" s="14"/>
      <c r="H25" s="30"/>
      <c r="I25" s="14"/>
      <c r="J25" s="30"/>
      <c r="K25" s="14"/>
      <c r="L25" s="30"/>
      <c r="M25" s="14"/>
      <c r="N25" s="30"/>
      <c r="O25" s="1"/>
      <c r="P25" s="32" t="s">
        <v>418</v>
      </c>
      <c r="Q25" s="1"/>
      <c r="R25" s="32" t="s">
        <v>424</v>
      </c>
    </row>
    <row r="26" spans="1:18" x14ac:dyDescent="0.2">
      <c r="A26" s="40" t="s">
        <v>33</v>
      </c>
      <c r="B26" s="5" t="s">
        <v>34</v>
      </c>
      <c r="C26" s="14"/>
      <c r="D26" s="30"/>
      <c r="E26" s="14"/>
      <c r="F26" s="30"/>
      <c r="G26" s="14"/>
      <c r="H26" s="30"/>
      <c r="I26" s="14"/>
      <c r="J26" s="30"/>
      <c r="K26" s="14"/>
      <c r="L26" s="30"/>
      <c r="M26" s="14"/>
      <c r="N26" s="30"/>
      <c r="O26" s="14"/>
      <c r="P26" s="30"/>
      <c r="Q26" s="14"/>
      <c r="R26" s="30"/>
    </row>
    <row r="27" spans="1:18" x14ac:dyDescent="0.2">
      <c r="A27" s="40" t="s">
        <v>35</v>
      </c>
      <c r="B27" s="5" t="s">
        <v>36</v>
      </c>
      <c r="C27" s="14"/>
      <c r="D27" s="30"/>
      <c r="E27" s="14"/>
      <c r="F27" s="30"/>
      <c r="G27" s="14"/>
      <c r="H27" s="30"/>
      <c r="I27" s="14"/>
      <c r="J27" s="30"/>
      <c r="K27" s="14"/>
      <c r="L27" s="30"/>
      <c r="M27" s="14"/>
      <c r="N27" s="30"/>
      <c r="O27" s="14"/>
      <c r="P27" s="30"/>
      <c r="Q27" s="14"/>
      <c r="R27" s="30"/>
    </row>
    <row r="28" spans="1:18" x14ac:dyDescent="0.2">
      <c r="A28" s="40" t="s">
        <v>37</v>
      </c>
      <c r="B28" s="5" t="s">
        <v>38</v>
      </c>
      <c r="C28" s="14"/>
      <c r="D28" s="30"/>
      <c r="E28" s="14"/>
      <c r="F28" s="30"/>
      <c r="G28" s="14"/>
      <c r="H28" s="30"/>
      <c r="I28" s="14"/>
      <c r="J28" s="30"/>
      <c r="K28" s="14"/>
      <c r="L28" s="30"/>
      <c r="M28" s="1"/>
      <c r="N28" s="32" t="s">
        <v>412</v>
      </c>
      <c r="O28" s="1"/>
      <c r="P28" s="32" t="s">
        <v>419</v>
      </c>
      <c r="Q28" s="1"/>
      <c r="R28" s="32" t="s">
        <v>419</v>
      </c>
    </row>
    <row r="29" spans="1:18" x14ac:dyDescent="0.2">
      <c r="A29" s="40" t="s">
        <v>39</v>
      </c>
      <c r="B29" s="5" t="s">
        <v>40</v>
      </c>
      <c r="C29" s="14"/>
      <c r="D29" s="30"/>
      <c r="E29" s="14"/>
      <c r="F29" s="30"/>
      <c r="G29" s="14"/>
      <c r="H29" s="30"/>
      <c r="I29" s="14"/>
      <c r="J29" s="30"/>
      <c r="K29" s="14"/>
      <c r="L29" s="30"/>
      <c r="M29" s="1"/>
      <c r="N29" s="32" t="s">
        <v>413</v>
      </c>
      <c r="O29" s="1"/>
      <c r="P29" s="32" t="s">
        <v>420</v>
      </c>
      <c r="Q29" s="1"/>
      <c r="R29" s="32" t="s">
        <v>420</v>
      </c>
    </row>
    <row r="30" spans="1:18" x14ac:dyDescent="0.2">
      <c r="A30" s="40" t="s">
        <v>41</v>
      </c>
      <c r="B30" s="5" t="s">
        <v>42</v>
      </c>
      <c r="C30" s="14"/>
      <c r="D30" s="30"/>
      <c r="E30" s="14"/>
      <c r="F30" s="30"/>
      <c r="G30" s="14"/>
      <c r="H30" s="30"/>
      <c r="I30" s="14"/>
      <c r="J30" s="30"/>
      <c r="K30" s="14"/>
      <c r="L30" s="30"/>
      <c r="M30" s="22"/>
      <c r="N30" s="41" t="s">
        <v>460</v>
      </c>
      <c r="O30" s="22"/>
      <c r="P30" s="41" t="s">
        <v>460</v>
      </c>
      <c r="Q30" s="22"/>
      <c r="R30" s="41" t="s">
        <v>460</v>
      </c>
    </row>
    <row r="31" spans="1:18" x14ac:dyDescent="0.2">
      <c r="A31" s="40" t="s">
        <v>43</v>
      </c>
      <c r="B31" s="5" t="s">
        <v>44</v>
      </c>
      <c r="C31" s="14"/>
      <c r="D31" s="30"/>
      <c r="E31" s="14"/>
      <c r="F31" s="30"/>
      <c r="G31" s="14"/>
      <c r="H31" s="30"/>
      <c r="I31" s="14"/>
      <c r="J31" s="30"/>
      <c r="K31" s="14"/>
      <c r="L31" s="30"/>
      <c r="M31" s="22"/>
      <c r="N31" s="41" t="s">
        <v>461</v>
      </c>
      <c r="O31" s="22"/>
      <c r="P31" s="41" t="s">
        <v>462</v>
      </c>
      <c r="Q31" s="22"/>
      <c r="R31" s="41" t="s">
        <v>462</v>
      </c>
    </row>
    <row r="32" spans="1:18" x14ac:dyDescent="0.2">
      <c r="A32" s="40" t="s">
        <v>45</v>
      </c>
      <c r="B32" s="5" t="s">
        <v>46</v>
      </c>
      <c r="C32" s="14"/>
      <c r="D32" s="30"/>
      <c r="E32" s="14"/>
      <c r="F32" s="30"/>
      <c r="G32" s="14"/>
      <c r="H32" s="30"/>
      <c r="I32" s="14"/>
      <c r="J32" s="30"/>
      <c r="K32" s="14"/>
      <c r="L32" s="30"/>
      <c r="M32" s="22"/>
      <c r="N32" s="41" t="s">
        <v>374</v>
      </c>
      <c r="O32" s="22"/>
      <c r="P32" s="41" t="s">
        <v>333</v>
      </c>
      <c r="Q32" s="22"/>
      <c r="R32" s="41" t="s">
        <v>374</v>
      </c>
    </row>
    <row r="33" spans="1:18" x14ac:dyDescent="0.2">
      <c r="A33" s="40" t="s">
        <v>303</v>
      </c>
      <c r="B33" s="5" t="s">
        <v>302</v>
      </c>
      <c r="C33" s="14"/>
      <c r="D33" s="30"/>
      <c r="E33" s="14"/>
      <c r="F33" s="30"/>
      <c r="G33" s="14"/>
      <c r="H33" s="30"/>
      <c r="I33" s="14"/>
      <c r="J33" s="30"/>
      <c r="K33" s="14"/>
      <c r="L33" s="30"/>
      <c r="M33" s="22"/>
      <c r="N33" s="41" t="s">
        <v>463</v>
      </c>
      <c r="O33" s="22"/>
      <c r="P33" s="41" t="s">
        <v>464</v>
      </c>
      <c r="Q33" s="22"/>
      <c r="R33" s="41" t="s">
        <v>465</v>
      </c>
    </row>
    <row r="34" spans="1:18" x14ac:dyDescent="0.2">
      <c r="A34" s="40" t="s">
        <v>47</v>
      </c>
      <c r="B34" s="6" t="s">
        <v>48</v>
      </c>
      <c r="C34" s="14"/>
      <c r="D34" s="30"/>
      <c r="E34" s="14"/>
      <c r="F34" s="30"/>
      <c r="G34" s="14"/>
      <c r="H34" s="30"/>
      <c r="I34" s="14"/>
      <c r="J34" s="30"/>
      <c r="K34" s="14"/>
      <c r="L34" s="30"/>
      <c r="M34" s="14"/>
      <c r="N34" s="30"/>
      <c r="O34" s="14"/>
      <c r="P34" s="30"/>
      <c r="Q34" s="14"/>
      <c r="R34" s="30"/>
    </row>
    <row r="35" spans="1:18" x14ac:dyDescent="0.2">
      <c r="A35" s="40" t="s">
        <v>49</v>
      </c>
      <c r="B35" s="6" t="s">
        <v>50</v>
      </c>
      <c r="C35" s="14"/>
      <c r="D35" s="30"/>
      <c r="E35" s="14"/>
      <c r="F35" s="30"/>
      <c r="G35" s="14"/>
      <c r="H35" s="30"/>
      <c r="I35" s="14"/>
      <c r="J35" s="30"/>
      <c r="K35" s="14"/>
      <c r="L35" s="30"/>
      <c r="M35" s="14"/>
      <c r="N35" s="30"/>
      <c r="O35" s="14"/>
      <c r="P35" s="30"/>
      <c r="Q35" s="14"/>
      <c r="R35" s="30"/>
    </row>
    <row r="36" spans="1:18" x14ac:dyDescent="0.2">
      <c r="A36" s="40" t="s">
        <v>51</v>
      </c>
      <c r="B36" s="6" t="s">
        <v>52</v>
      </c>
      <c r="C36" s="14"/>
      <c r="D36" s="30"/>
      <c r="E36" s="14"/>
      <c r="F36" s="30"/>
      <c r="G36" s="14"/>
      <c r="H36" s="30"/>
      <c r="I36" s="14"/>
      <c r="J36" s="30"/>
      <c r="K36" s="14"/>
      <c r="L36" s="30"/>
      <c r="M36" s="14"/>
      <c r="N36" s="30"/>
      <c r="O36" s="14"/>
      <c r="P36" s="30"/>
      <c r="Q36" s="14"/>
      <c r="R36" s="30"/>
    </row>
    <row r="37" spans="1:18" x14ac:dyDescent="0.2">
      <c r="A37" s="40" t="s">
        <v>53</v>
      </c>
      <c r="B37" s="6" t="s">
        <v>54</v>
      </c>
      <c r="C37" s="14"/>
      <c r="D37" s="30"/>
      <c r="E37" s="14"/>
      <c r="F37" s="30"/>
      <c r="G37" s="14"/>
      <c r="H37" s="30"/>
      <c r="I37" s="14"/>
      <c r="J37" s="30"/>
      <c r="K37" s="14"/>
      <c r="L37" s="30"/>
      <c r="M37" s="14"/>
      <c r="N37" s="30"/>
      <c r="O37" s="14"/>
      <c r="P37" s="30"/>
      <c r="Q37" s="14"/>
      <c r="R37" s="30"/>
    </row>
    <row r="38" spans="1:18" x14ac:dyDescent="0.2">
      <c r="A38" s="40" t="s">
        <v>55</v>
      </c>
      <c r="B38" s="6" t="s">
        <v>56</v>
      </c>
      <c r="C38" s="14"/>
      <c r="D38" s="30"/>
      <c r="E38" s="14"/>
      <c r="F38" s="30"/>
      <c r="G38" s="14"/>
      <c r="H38" s="30"/>
      <c r="I38" s="14"/>
      <c r="J38" s="30"/>
      <c r="K38" s="14"/>
      <c r="L38" s="30"/>
      <c r="M38" s="14"/>
      <c r="N38" s="30"/>
      <c r="O38" s="14"/>
      <c r="P38" s="30"/>
      <c r="Q38" s="14"/>
      <c r="R38" s="30"/>
    </row>
    <row r="39" spans="1:18" x14ac:dyDescent="0.2">
      <c r="A39" s="40" t="s">
        <v>57</v>
      </c>
      <c r="B39" s="6" t="s">
        <v>58</v>
      </c>
      <c r="C39" s="14"/>
      <c r="D39" s="30"/>
      <c r="E39" s="14"/>
      <c r="F39" s="30"/>
      <c r="G39" s="14"/>
      <c r="H39" s="30"/>
      <c r="I39" s="14"/>
      <c r="J39" s="30"/>
      <c r="K39" s="14"/>
      <c r="L39" s="30"/>
      <c r="M39" s="14"/>
      <c r="N39" s="30"/>
      <c r="O39" s="14"/>
      <c r="P39" s="30"/>
      <c r="Q39" s="14"/>
      <c r="R39" s="30"/>
    </row>
    <row r="40" spans="1:18" x14ac:dyDescent="0.2">
      <c r="A40" s="40" t="s">
        <v>59</v>
      </c>
      <c r="B40" s="6" t="s">
        <v>60</v>
      </c>
      <c r="C40" s="14"/>
      <c r="D40" s="30"/>
      <c r="E40" s="14"/>
      <c r="F40" s="30"/>
      <c r="G40" s="14"/>
      <c r="H40" s="30"/>
      <c r="I40" s="14"/>
      <c r="J40" s="30"/>
      <c r="K40" s="14"/>
      <c r="L40" s="30"/>
      <c r="M40" s="14"/>
      <c r="N40" s="30"/>
      <c r="O40" s="14"/>
      <c r="P40" s="30"/>
      <c r="Q40" s="14"/>
      <c r="R40" s="30"/>
    </row>
    <row r="41" spans="1:18" x14ac:dyDescent="0.2">
      <c r="A41" s="40" t="s">
        <v>61</v>
      </c>
      <c r="B41" s="6" t="s">
        <v>62</v>
      </c>
      <c r="C41" s="14"/>
      <c r="D41" s="30"/>
      <c r="E41" s="14"/>
      <c r="F41" s="30"/>
      <c r="G41" s="14"/>
      <c r="H41" s="30"/>
      <c r="I41" s="14"/>
      <c r="J41" s="30"/>
      <c r="K41" s="14"/>
      <c r="L41" s="30"/>
      <c r="M41" s="14"/>
      <c r="N41" s="30"/>
      <c r="O41" s="14"/>
      <c r="P41" s="30"/>
      <c r="Q41" s="14"/>
      <c r="R41" s="30"/>
    </row>
    <row r="42" spans="1:18" x14ac:dyDescent="0.2">
      <c r="A42" s="40" t="s">
        <v>63</v>
      </c>
      <c r="B42" s="6" t="s">
        <v>64</v>
      </c>
      <c r="C42" s="14"/>
      <c r="D42" s="30"/>
      <c r="E42" s="14"/>
      <c r="F42" s="30"/>
      <c r="G42" s="14"/>
      <c r="H42" s="30"/>
      <c r="I42" s="14"/>
      <c r="J42" s="30"/>
      <c r="K42" s="14"/>
      <c r="L42" s="30"/>
      <c r="M42" s="14"/>
      <c r="N42" s="30"/>
      <c r="O42" s="14"/>
      <c r="P42" s="30"/>
      <c r="Q42" s="14"/>
      <c r="R42" s="30"/>
    </row>
    <row r="43" spans="1:18" x14ac:dyDescent="0.2">
      <c r="A43" s="40" t="s">
        <v>65</v>
      </c>
      <c r="B43" s="6" t="s">
        <v>66</v>
      </c>
      <c r="C43" s="14"/>
      <c r="D43" s="30"/>
      <c r="E43" s="14"/>
      <c r="F43" s="30"/>
      <c r="G43" s="14"/>
      <c r="H43" s="30"/>
      <c r="I43" s="14"/>
      <c r="J43" s="30"/>
      <c r="K43" s="14"/>
      <c r="L43" s="30"/>
      <c r="M43" s="14"/>
      <c r="N43" s="30"/>
      <c r="O43" s="14"/>
      <c r="P43" s="30"/>
      <c r="Q43" s="14"/>
      <c r="R43" s="30"/>
    </row>
    <row r="44" spans="1:18" x14ac:dyDescent="0.2">
      <c r="A44" s="40" t="s">
        <v>67</v>
      </c>
      <c r="B44" s="6" t="s">
        <v>68</v>
      </c>
      <c r="C44" s="14"/>
      <c r="D44" s="30"/>
      <c r="E44" s="14"/>
      <c r="F44" s="30"/>
      <c r="G44" s="14"/>
      <c r="H44" s="30"/>
      <c r="I44" s="14"/>
      <c r="J44" s="30"/>
      <c r="K44" s="14"/>
      <c r="L44" s="30"/>
      <c r="M44" s="14"/>
      <c r="N44" s="30"/>
      <c r="O44" s="14"/>
      <c r="P44" s="30"/>
      <c r="Q44" s="14"/>
      <c r="R44" s="30"/>
    </row>
    <row r="45" spans="1:18" x14ac:dyDescent="0.2">
      <c r="A45" s="40" t="s">
        <v>69</v>
      </c>
      <c r="B45" s="6" t="s">
        <v>70</v>
      </c>
      <c r="C45" s="14"/>
      <c r="D45" s="30"/>
      <c r="E45" s="14"/>
      <c r="F45" s="30"/>
      <c r="G45" s="14"/>
      <c r="H45" s="30"/>
      <c r="I45" s="14"/>
      <c r="J45" s="30"/>
      <c r="K45" s="14"/>
      <c r="L45" s="30"/>
      <c r="M45" s="14"/>
      <c r="N45" s="30"/>
      <c r="O45" s="14"/>
      <c r="P45" s="30"/>
      <c r="Q45" s="14"/>
      <c r="R45" s="30"/>
    </row>
    <row r="46" spans="1:18" x14ac:dyDescent="0.2">
      <c r="A46" s="40" t="s">
        <v>71</v>
      </c>
      <c r="B46" s="5" t="s">
        <v>72</v>
      </c>
      <c r="C46" s="14"/>
      <c r="D46" s="30"/>
      <c r="E46" s="14"/>
      <c r="F46" s="30"/>
      <c r="G46" s="14"/>
      <c r="H46" s="30"/>
      <c r="I46" s="14"/>
      <c r="J46" s="30"/>
      <c r="K46" s="14"/>
      <c r="L46" s="30"/>
      <c r="M46" s="14"/>
      <c r="N46" s="30"/>
      <c r="O46" s="14"/>
      <c r="P46" s="30"/>
      <c r="Q46" s="14"/>
      <c r="R46" s="30"/>
    </row>
    <row r="47" spans="1:18" x14ac:dyDescent="0.2">
      <c r="A47" s="40" t="s">
        <v>73</v>
      </c>
      <c r="B47" s="6" t="s">
        <v>74</v>
      </c>
      <c r="C47" s="14"/>
      <c r="D47" s="30"/>
      <c r="E47" s="14"/>
      <c r="F47" s="30"/>
      <c r="G47" s="14"/>
      <c r="H47" s="30"/>
      <c r="I47" s="14"/>
      <c r="J47" s="30"/>
      <c r="K47" s="14"/>
      <c r="L47" s="30"/>
      <c r="M47" s="14"/>
      <c r="N47" s="30"/>
      <c r="O47" s="14"/>
      <c r="P47" s="30"/>
      <c r="Q47" s="14"/>
      <c r="R47" s="30"/>
    </row>
    <row r="48" spans="1:18" x14ac:dyDescent="0.2">
      <c r="A48" s="40" t="s">
        <v>75</v>
      </c>
      <c r="B48" s="6" t="s">
        <v>76</v>
      </c>
      <c r="C48" s="14"/>
      <c r="D48" s="30"/>
      <c r="E48" s="14"/>
      <c r="F48" s="30"/>
      <c r="G48" s="14"/>
      <c r="H48" s="30"/>
      <c r="I48" s="14"/>
      <c r="J48" s="30"/>
      <c r="K48" s="14"/>
      <c r="L48" s="30"/>
      <c r="M48" s="14"/>
      <c r="N48" s="30"/>
      <c r="O48" s="14"/>
      <c r="P48" s="30"/>
      <c r="Q48" s="14"/>
      <c r="R48" s="30"/>
    </row>
    <row r="49" spans="1:18" x14ac:dyDescent="0.2">
      <c r="A49" s="40" t="s">
        <v>77</v>
      </c>
      <c r="B49" s="6" t="s">
        <v>78</v>
      </c>
      <c r="C49" s="14"/>
      <c r="D49" s="30"/>
      <c r="E49" s="14"/>
      <c r="F49" s="30"/>
      <c r="G49" s="14"/>
      <c r="H49" s="30"/>
      <c r="I49" s="14"/>
      <c r="J49" s="30"/>
      <c r="K49" s="14"/>
      <c r="L49" s="30"/>
      <c r="M49" s="14"/>
      <c r="N49" s="30"/>
      <c r="O49" s="14"/>
      <c r="P49" s="30"/>
      <c r="Q49" s="14"/>
      <c r="R49" s="30"/>
    </row>
    <row r="50" spans="1:18" x14ac:dyDescent="0.2">
      <c r="A50" s="40" t="s">
        <v>79</v>
      </c>
      <c r="B50" s="6" t="s">
        <v>80</v>
      </c>
      <c r="C50" s="14"/>
      <c r="D50" s="30"/>
      <c r="E50" s="14"/>
      <c r="F50" s="30"/>
      <c r="G50" s="14"/>
      <c r="H50" s="30"/>
      <c r="I50" s="14"/>
      <c r="J50" s="30"/>
      <c r="K50" s="14"/>
      <c r="L50" s="30"/>
      <c r="M50" s="14"/>
      <c r="N50" s="30"/>
      <c r="O50" s="14"/>
      <c r="P50" s="30"/>
      <c r="Q50" s="14"/>
      <c r="R50" s="30"/>
    </row>
    <row r="51" spans="1:18" x14ac:dyDescent="0.2">
      <c r="A51" s="40" t="s">
        <v>81</v>
      </c>
      <c r="B51" s="6" t="s">
        <v>82</v>
      </c>
      <c r="C51" s="14"/>
      <c r="D51" s="30"/>
      <c r="E51" s="14"/>
      <c r="F51" s="30"/>
      <c r="G51" s="14"/>
      <c r="H51" s="30"/>
      <c r="I51" s="14"/>
      <c r="J51" s="30"/>
      <c r="K51" s="14"/>
      <c r="L51" s="30"/>
      <c r="M51" s="14"/>
      <c r="N51" s="30"/>
      <c r="O51" s="14"/>
      <c r="P51" s="30"/>
      <c r="Q51" s="14"/>
      <c r="R51" s="30"/>
    </row>
    <row r="52" spans="1:18" x14ac:dyDescent="0.2">
      <c r="A52" s="40" t="s">
        <v>83</v>
      </c>
      <c r="B52" s="6" t="s">
        <v>84</v>
      </c>
      <c r="C52" s="14"/>
      <c r="D52" s="30"/>
      <c r="E52" s="14"/>
      <c r="F52" s="30"/>
      <c r="G52" s="14"/>
      <c r="H52" s="30"/>
      <c r="I52" s="14"/>
      <c r="J52" s="30"/>
      <c r="K52" s="14"/>
      <c r="L52" s="30"/>
      <c r="M52" s="14"/>
      <c r="N52" s="30"/>
      <c r="O52" s="14"/>
      <c r="P52" s="30"/>
      <c r="Q52" s="14"/>
      <c r="R52" s="30"/>
    </row>
    <row r="53" spans="1:18" x14ac:dyDescent="0.2">
      <c r="A53" s="40" t="s">
        <v>85</v>
      </c>
      <c r="B53" s="6" t="s">
        <v>86</v>
      </c>
      <c r="C53" s="14"/>
      <c r="D53" s="30"/>
      <c r="E53" s="14"/>
      <c r="F53" s="30"/>
      <c r="G53" s="14"/>
      <c r="H53" s="30"/>
      <c r="I53" s="14"/>
      <c r="J53" s="30"/>
      <c r="K53" s="14"/>
      <c r="L53" s="30"/>
      <c r="M53" s="14"/>
      <c r="N53" s="30"/>
      <c r="O53" s="14"/>
      <c r="P53" s="30"/>
      <c r="Q53" s="14"/>
      <c r="R53" s="30"/>
    </row>
    <row r="54" spans="1:18" x14ac:dyDescent="0.2">
      <c r="A54" s="40" t="s">
        <v>87</v>
      </c>
      <c r="B54" s="6" t="s">
        <v>88</v>
      </c>
      <c r="C54" s="14"/>
      <c r="D54" s="30"/>
      <c r="E54" s="14"/>
      <c r="F54" s="30"/>
      <c r="G54" s="14"/>
      <c r="H54" s="30"/>
      <c r="I54" s="14"/>
      <c r="J54" s="30"/>
      <c r="K54" s="14"/>
      <c r="L54" s="30"/>
      <c r="M54" s="14"/>
      <c r="N54" s="30"/>
      <c r="O54" s="14"/>
      <c r="P54" s="30"/>
      <c r="Q54" s="14"/>
      <c r="R54" s="30"/>
    </row>
    <row r="55" spans="1:18" x14ac:dyDescent="0.2">
      <c r="A55" s="40" t="s">
        <v>89</v>
      </c>
      <c r="B55" s="6" t="s">
        <v>90</v>
      </c>
      <c r="C55" s="14"/>
      <c r="D55" s="30"/>
      <c r="E55" s="14"/>
      <c r="F55" s="30"/>
      <c r="G55" s="14"/>
      <c r="H55" s="30"/>
      <c r="I55" s="14"/>
      <c r="J55" s="30"/>
      <c r="K55" s="14"/>
      <c r="L55" s="30"/>
      <c r="M55" s="14"/>
      <c r="N55" s="30"/>
      <c r="O55" s="14"/>
      <c r="P55" s="30"/>
      <c r="Q55" s="14"/>
      <c r="R55" s="30"/>
    </row>
    <row r="56" spans="1:18" x14ac:dyDescent="0.2">
      <c r="A56" s="40" t="s">
        <v>91</v>
      </c>
      <c r="B56" s="6" t="s">
        <v>92</v>
      </c>
      <c r="C56" s="14"/>
      <c r="D56" s="30"/>
      <c r="E56" s="14"/>
      <c r="F56" s="30"/>
      <c r="G56" s="14"/>
      <c r="H56" s="30"/>
      <c r="I56" s="14"/>
      <c r="J56" s="30"/>
      <c r="K56" s="14"/>
      <c r="L56" s="30"/>
      <c r="M56" s="14"/>
      <c r="N56" s="30"/>
      <c r="O56" s="14"/>
      <c r="P56" s="30"/>
      <c r="Q56" s="14"/>
      <c r="R56" s="30"/>
    </row>
    <row r="57" spans="1:18" x14ac:dyDescent="0.2">
      <c r="A57" s="40" t="s">
        <v>93</v>
      </c>
      <c r="B57" s="6" t="s">
        <v>94</v>
      </c>
      <c r="C57" s="14"/>
      <c r="D57" s="30"/>
      <c r="E57" s="14"/>
      <c r="F57" s="30"/>
      <c r="G57" s="14"/>
      <c r="H57" s="30"/>
      <c r="I57" s="14"/>
      <c r="J57" s="30"/>
      <c r="K57" s="14"/>
      <c r="L57" s="30"/>
      <c r="M57" s="14"/>
      <c r="N57" s="30"/>
      <c r="O57" s="14"/>
      <c r="P57" s="30"/>
      <c r="Q57" s="14"/>
      <c r="R57" s="30"/>
    </row>
    <row r="58" spans="1:18" x14ac:dyDescent="0.2">
      <c r="A58" s="40" t="s">
        <v>95</v>
      </c>
      <c r="B58" s="6" t="s">
        <v>96</v>
      </c>
      <c r="C58" s="14"/>
      <c r="D58" s="30"/>
      <c r="E58" s="14"/>
      <c r="F58" s="30"/>
      <c r="G58" s="14"/>
      <c r="H58" s="30"/>
      <c r="I58" s="14"/>
      <c r="J58" s="30"/>
      <c r="K58" s="14"/>
      <c r="L58" s="30"/>
      <c r="M58" s="14"/>
      <c r="N58" s="30"/>
      <c r="O58" s="14"/>
      <c r="P58" s="30"/>
      <c r="Q58" s="14"/>
      <c r="R58" s="30"/>
    </row>
    <row r="59" spans="1:18" x14ac:dyDescent="0.2">
      <c r="A59" s="40" t="s">
        <v>97</v>
      </c>
      <c r="B59" s="6" t="s">
        <v>98</v>
      </c>
      <c r="C59" s="14"/>
      <c r="D59" s="30"/>
      <c r="E59" s="14"/>
      <c r="F59" s="30"/>
      <c r="G59" s="14"/>
      <c r="H59" s="30"/>
      <c r="I59" s="14"/>
      <c r="J59" s="30"/>
      <c r="K59" s="14"/>
      <c r="L59" s="30"/>
      <c r="M59" s="14"/>
      <c r="N59" s="30"/>
      <c r="O59" s="14"/>
      <c r="P59" s="30"/>
      <c r="Q59" s="14"/>
      <c r="R59" s="30"/>
    </row>
    <row r="60" spans="1:18" x14ac:dyDescent="0.2">
      <c r="A60" s="40" t="s">
        <v>99</v>
      </c>
      <c r="B60" s="6" t="s">
        <v>100</v>
      </c>
      <c r="C60" s="14"/>
      <c r="D60" s="30"/>
      <c r="E60" s="14"/>
      <c r="F60" s="30"/>
      <c r="G60" s="14"/>
      <c r="H60" s="30"/>
      <c r="I60" s="14"/>
      <c r="J60" s="30"/>
      <c r="K60" s="14"/>
      <c r="L60" s="30"/>
      <c r="M60" s="14"/>
      <c r="N60" s="30"/>
      <c r="O60" s="14"/>
      <c r="P60" s="30"/>
      <c r="Q60" s="14"/>
      <c r="R60" s="30"/>
    </row>
    <row r="61" spans="1:18" x14ac:dyDescent="0.2">
      <c r="A61" s="40" t="s">
        <v>101</v>
      </c>
      <c r="B61" s="6" t="s">
        <v>102</v>
      </c>
      <c r="C61" s="14"/>
      <c r="D61" s="30"/>
      <c r="E61" s="14"/>
      <c r="F61" s="30"/>
      <c r="G61" s="14"/>
      <c r="H61" s="30"/>
      <c r="I61" s="14"/>
      <c r="J61" s="30"/>
      <c r="K61" s="14"/>
      <c r="L61" s="30"/>
      <c r="M61" s="14"/>
      <c r="N61" s="30"/>
      <c r="O61" s="14"/>
      <c r="P61" s="30"/>
      <c r="Q61" s="14"/>
      <c r="R61" s="30"/>
    </row>
    <row r="62" spans="1:18" x14ac:dyDescent="0.2">
      <c r="A62" s="40" t="s">
        <v>103</v>
      </c>
      <c r="B62" s="6" t="s">
        <v>104</v>
      </c>
      <c r="C62" s="14"/>
      <c r="D62" s="30"/>
      <c r="E62" s="14"/>
      <c r="F62" s="30"/>
      <c r="G62" s="14"/>
      <c r="H62" s="30"/>
      <c r="I62" s="14"/>
      <c r="J62" s="30"/>
      <c r="K62" s="14"/>
      <c r="L62" s="30"/>
      <c r="M62" s="14"/>
      <c r="N62" s="30"/>
      <c r="O62" s="14"/>
      <c r="P62" s="30"/>
      <c r="Q62" s="14"/>
      <c r="R62" s="30"/>
    </row>
    <row r="63" spans="1:18" x14ac:dyDescent="0.2">
      <c r="A63" s="40" t="s">
        <v>105</v>
      </c>
      <c r="B63" s="6" t="s">
        <v>106</v>
      </c>
      <c r="C63" s="14"/>
      <c r="D63" s="30"/>
      <c r="E63" s="14"/>
      <c r="F63" s="30"/>
      <c r="G63" s="14"/>
      <c r="H63" s="30"/>
      <c r="I63" s="14"/>
      <c r="J63" s="30"/>
      <c r="K63" s="14"/>
      <c r="L63" s="30"/>
      <c r="M63" s="14"/>
      <c r="N63" s="30"/>
      <c r="O63" s="14"/>
      <c r="P63" s="30"/>
      <c r="Q63" s="14"/>
      <c r="R63" s="30"/>
    </row>
    <row r="64" spans="1:18" x14ac:dyDescent="0.2">
      <c r="A64" s="40" t="s">
        <v>107</v>
      </c>
      <c r="B64" s="6" t="s">
        <v>108</v>
      </c>
      <c r="C64" s="14"/>
      <c r="D64" s="30"/>
      <c r="E64" s="14"/>
      <c r="F64" s="30"/>
      <c r="G64" s="14"/>
      <c r="H64" s="30"/>
      <c r="I64" s="14"/>
      <c r="J64" s="30"/>
      <c r="K64" s="14"/>
      <c r="L64" s="30"/>
      <c r="M64" s="14"/>
      <c r="N64" s="30"/>
      <c r="O64" s="14"/>
      <c r="P64" s="30"/>
      <c r="Q64" s="14"/>
      <c r="R64" s="30"/>
    </row>
    <row r="65" spans="1:18" x14ac:dyDescent="0.2">
      <c r="A65" s="40" t="s">
        <v>109</v>
      </c>
      <c r="B65" s="7" t="s">
        <v>110</v>
      </c>
      <c r="C65" s="14"/>
      <c r="D65" s="30"/>
      <c r="E65" s="14"/>
      <c r="F65" s="30"/>
      <c r="G65" s="14"/>
      <c r="H65" s="30"/>
      <c r="I65" s="14"/>
      <c r="J65" s="30"/>
      <c r="K65" s="14"/>
      <c r="L65" s="30"/>
      <c r="M65" s="14"/>
      <c r="N65" s="30"/>
      <c r="O65" s="14"/>
      <c r="P65" s="30"/>
      <c r="Q65" s="14"/>
      <c r="R65" s="30"/>
    </row>
    <row r="66" spans="1:18" x14ac:dyDescent="0.2">
      <c r="A66" s="40" t="s">
        <v>111</v>
      </c>
      <c r="B66" s="6" t="s">
        <v>112</v>
      </c>
      <c r="C66" s="14"/>
      <c r="D66" s="30"/>
      <c r="E66" s="14"/>
      <c r="F66" s="30"/>
      <c r="G66" s="14"/>
      <c r="H66" s="30"/>
      <c r="I66" s="14"/>
      <c r="J66" s="30"/>
      <c r="K66" s="14"/>
      <c r="L66" s="30"/>
      <c r="M66" s="14"/>
      <c r="N66" s="30"/>
      <c r="O66" s="14"/>
      <c r="P66" s="30"/>
      <c r="Q66" s="14"/>
      <c r="R66" s="30"/>
    </row>
    <row r="67" spans="1:18" x14ac:dyDescent="0.2">
      <c r="A67" s="40" t="s">
        <v>113</v>
      </c>
      <c r="B67" s="6" t="s">
        <v>114</v>
      </c>
      <c r="C67" s="14"/>
      <c r="D67" s="30"/>
      <c r="E67" s="14"/>
      <c r="F67" s="30"/>
      <c r="G67" s="14"/>
      <c r="H67" s="30"/>
      <c r="I67" s="14"/>
      <c r="J67" s="30"/>
      <c r="K67" s="14"/>
      <c r="L67" s="30"/>
      <c r="M67" s="14"/>
      <c r="N67" s="30"/>
      <c r="O67" s="14"/>
      <c r="P67" s="30"/>
      <c r="Q67" s="14"/>
      <c r="R67" s="30"/>
    </row>
    <row r="68" spans="1:18" x14ac:dyDescent="0.2">
      <c r="A68" s="40" t="s">
        <v>115</v>
      </c>
      <c r="B68" s="6" t="s">
        <v>116</v>
      </c>
      <c r="C68" s="14"/>
      <c r="D68" s="30"/>
      <c r="E68" s="14"/>
      <c r="F68" s="30"/>
      <c r="G68" s="14"/>
      <c r="H68" s="30"/>
      <c r="I68" s="14"/>
      <c r="J68" s="30"/>
      <c r="K68" s="14"/>
      <c r="L68" s="30"/>
      <c r="M68" s="14"/>
      <c r="N68" s="30"/>
      <c r="O68" s="14"/>
      <c r="P68" s="30"/>
      <c r="Q68" s="14"/>
      <c r="R68" s="30"/>
    </row>
    <row r="69" spans="1:18" x14ac:dyDescent="0.2">
      <c r="A69" s="40" t="s">
        <v>117</v>
      </c>
      <c r="B69" s="6" t="s">
        <v>118</v>
      </c>
      <c r="C69" s="14"/>
      <c r="D69" s="30"/>
      <c r="E69" s="14"/>
      <c r="F69" s="30"/>
      <c r="G69" s="14"/>
      <c r="H69" s="30"/>
      <c r="I69" s="14"/>
      <c r="J69" s="30"/>
      <c r="K69" s="14"/>
      <c r="L69" s="30"/>
      <c r="M69" s="14"/>
      <c r="N69" s="30"/>
      <c r="O69" s="14"/>
      <c r="P69" s="30"/>
      <c r="Q69" s="14"/>
      <c r="R69" s="30"/>
    </row>
    <row r="70" spans="1:18" x14ac:dyDescent="0.2">
      <c r="A70" s="40" t="s">
        <v>119</v>
      </c>
      <c r="B70" s="6" t="s">
        <v>120</v>
      </c>
      <c r="C70" s="14"/>
      <c r="D70" s="30"/>
      <c r="E70" s="14"/>
      <c r="F70" s="30"/>
      <c r="G70" s="14"/>
      <c r="H70" s="30"/>
      <c r="I70" s="14"/>
      <c r="J70" s="30"/>
      <c r="K70" s="14"/>
      <c r="L70" s="30"/>
      <c r="M70" s="14"/>
      <c r="N70" s="30"/>
      <c r="O70" s="14"/>
      <c r="P70" s="30"/>
      <c r="Q70" s="14"/>
      <c r="R70" s="30"/>
    </row>
    <row r="71" spans="1:18" x14ac:dyDescent="0.2">
      <c r="A71" s="40" t="s">
        <v>121</v>
      </c>
      <c r="B71" s="6" t="s">
        <v>122</v>
      </c>
      <c r="C71" s="14"/>
      <c r="D71" s="30"/>
      <c r="E71" s="14"/>
      <c r="F71" s="30"/>
      <c r="G71" s="14"/>
      <c r="H71" s="30"/>
      <c r="I71" s="14"/>
      <c r="J71" s="30"/>
      <c r="K71" s="14"/>
      <c r="L71" s="30"/>
      <c r="M71" s="14"/>
      <c r="N71" s="30"/>
      <c r="O71" s="14"/>
      <c r="P71" s="30"/>
      <c r="Q71" s="14"/>
      <c r="R71" s="30"/>
    </row>
    <row r="72" spans="1:18" x14ac:dyDescent="0.2">
      <c r="A72" s="40" t="s">
        <v>123</v>
      </c>
      <c r="B72" s="6" t="s">
        <v>124</v>
      </c>
      <c r="C72" s="14"/>
      <c r="D72" s="30"/>
      <c r="E72" s="14"/>
      <c r="F72" s="30"/>
      <c r="G72" s="14"/>
      <c r="H72" s="30"/>
      <c r="I72" s="14"/>
      <c r="J72" s="30"/>
      <c r="K72" s="14"/>
      <c r="L72" s="30"/>
      <c r="M72" s="14"/>
      <c r="N72" s="30"/>
      <c r="O72" s="14"/>
      <c r="P72" s="30"/>
      <c r="Q72" s="14"/>
      <c r="R72" s="30"/>
    </row>
    <row r="73" spans="1:18" x14ac:dyDescent="0.2">
      <c r="A73" s="40" t="s">
        <v>125</v>
      </c>
      <c r="B73" s="6" t="s">
        <v>126</v>
      </c>
      <c r="C73" s="14"/>
      <c r="D73" s="30"/>
      <c r="E73" s="14"/>
      <c r="F73" s="30"/>
      <c r="G73" s="14"/>
      <c r="H73" s="30"/>
      <c r="I73" s="14"/>
      <c r="J73" s="30"/>
      <c r="K73" s="14"/>
      <c r="L73" s="30"/>
      <c r="M73" s="14"/>
      <c r="N73" s="30"/>
      <c r="O73" s="14"/>
      <c r="P73" s="30"/>
      <c r="Q73" s="14"/>
      <c r="R73" s="30"/>
    </row>
    <row r="74" spans="1:18" x14ac:dyDescent="0.2">
      <c r="A74" s="40" t="s">
        <v>127</v>
      </c>
      <c r="B74" s="6" t="s">
        <v>128</v>
      </c>
      <c r="C74" s="14"/>
      <c r="D74" s="30"/>
      <c r="E74" s="14"/>
      <c r="F74" s="30"/>
      <c r="G74" s="14"/>
      <c r="H74" s="30"/>
      <c r="I74" s="14"/>
      <c r="J74" s="30"/>
      <c r="K74" s="14"/>
      <c r="L74" s="30"/>
      <c r="M74" s="14"/>
      <c r="N74" s="30"/>
      <c r="O74" s="14"/>
      <c r="P74" s="30"/>
      <c r="Q74" s="14"/>
      <c r="R74" s="30"/>
    </row>
    <row r="75" spans="1:18" x14ac:dyDescent="0.2">
      <c r="A75" s="40" t="s">
        <v>129</v>
      </c>
      <c r="B75" s="6" t="s">
        <v>130</v>
      </c>
      <c r="C75" s="14"/>
      <c r="D75" s="30"/>
      <c r="E75" s="14"/>
      <c r="F75" s="30"/>
      <c r="G75" s="14"/>
      <c r="H75" s="30"/>
      <c r="I75" s="14"/>
      <c r="J75" s="30"/>
      <c r="K75" s="14"/>
      <c r="L75" s="30"/>
      <c r="M75" s="14"/>
      <c r="N75" s="30"/>
      <c r="O75" s="14"/>
      <c r="P75" s="30"/>
      <c r="Q75" s="14"/>
      <c r="R75" s="30"/>
    </row>
    <row r="76" spans="1:18" x14ac:dyDescent="0.2">
      <c r="A76" s="40" t="s">
        <v>131</v>
      </c>
      <c r="B76" s="6" t="s">
        <v>132</v>
      </c>
      <c r="C76" s="14"/>
      <c r="D76" s="30"/>
      <c r="E76" s="14"/>
      <c r="F76" s="30"/>
      <c r="G76" s="14"/>
      <c r="H76" s="30"/>
      <c r="I76" s="14"/>
      <c r="J76" s="30"/>
      <c r="K76" s="14"/>
      <c r="L76" s="30"/>
      <c r="M76" s="14"/>
      <c r="N76" s="30"/>
      <c r="O76" s="14"/>
      <c r="P76" s="30"/>
      <c r="Q76" s="14"/>
      <c r="R76" s="30"/>
    </row>
    <row r="77" spans="1:18" x14ac:dyDescent="0.2">
      <c r="A77" s="40" t="s">
        <v>133</v>
      </c>
      <c r="B77" s="6" t="s">
        <v>134</v>
      </c>
      <c r="C77" s="14"/>
      <c r="D77" s="30"/>
      <c r="E77" s="14"/>
      <c r="F77" s="30"/>
      <c r="G77" s="14"/>
      <c r="H77" s="30"/>
      <c r="I77" s="14"/>
      <c r="J77" s="30"/>
      <c r="K77" s="14"/>
      <c r="L77" s="30"/>
      <c r="M77" s="14"/>
      <c r="N77" s="30"/>
      <c r="O77" s="14"/>
      <c r="P77" s="30"/>
      <c r="Q77" s="14"/>
      <c r="R77" s="30"/>
    </row>
    <row r="78" spans="1:18" x14ac:dyDescent="0.2">
      <c r="A78" s="40" t="s">
        <v>135</v>
      </c>
      <c r="B78" s="6" t="s">
        <v>136</v>
      </c>
      <c r="C78" s="14"/>
      <c r="D78" s="30"/>
      <c r="E78" s="14"/>
      <c r="F78" s="30"/>
      <c r="G78" s="14"/>
      <c r="H78" s="30"/>
      <c r="I78" s="14"/>
      <c r="J78" s="30"/>
      <c r="K78" s="14"/>
      <c r="L78" s="30"/>
      <c r="M78" s="14"/>
      <c r="N78" s="30"/>
      <c r="O78" s="14"/>
      <c r="P78" s="30"/>
      <c r="Q78" s="14"/>
      <c r="R78" s="30"/>
    </row>
    <row r="79" spans="1:18" x14ac:dyDescent="0.2">
      <c r="A79" s="40" t="s">
        <v>137</v>
      </c>
      <c r="B79" s="6" t="s">
        <v>138</v>
      </c>
      <c r="C79" s="14"/>
      <c r="D79" s="30"/>
      <c r="E79" s="14"/>
      <c r="F79" s="30"/>
      <c r="G79" s="14"/>
      <c r="H79" s="30"/>
      <c r="I79" s="14"/>
      <c r="J79" s="30"/>
      <c r="K79" s="14"/>
      <c r="L79" s="30"/>
      <c r="M79" s="14"/>
      <c r="N79" s="30"/>
      <c r="O79" s="14"/>
      <c r="P79" s="30"/>
      <c r="Q79" s="14"/>
      <c r="R79" s="30"/>
    </row>
    <row r="80" spans="1:18" x14ac:dyDescent="0.2">
      <c r="A80" s="40" t="s">
        <v>139</v>
      </c>
      <c r="B80" s="6" t="s">
        <v>140</v>
      </c>
      <c r="C80" s="14"/>
      <c r="D80" s="30"/>
      <c r="E80" s="14"/>
      <c r="F80" s="30"/>
      <c r="G80" s="14"/>
      <c r="H80" s="30"/>
      <c r="I80" s="14"/>
      <c r="J80" s="30"/>
      <c r="K80" s="14"/>
      <c r="L80" s="30"/>
      <c r="M80" s="14"/>
      <c r="N80" s="30"/>
      <c r="O80" s="14"/>
      <c r="P80" s="30"/>
      <c r="Q80" s="14"/>
      <c r="R80" s="30"/>
    </row>
    <row r="81" spans="1:18" x14ac:dyDescent="0.2">
      <c r="A81" s="40" t="s">
        <v>141</v>
      </c>
      <c r="B81" s="6" t="s">
        <v>142</v>
      </c>
      <c r="C81" s="14"/>
      <c r="D81" s="30"/>
      <c r="E81" s="14"/>
      <c r="F81" s="30"/>
      <c r="G81" s="14"/>
      <c r="H81" s="30"/>
      <c r="I81" s="14"/>
      <c r="J81" s="30"/>
      <c r="K81" s="14"/>
      <c r="L81" s="30"/>
      <c r="M81" s="14"/>
      <c r="N81" s="30"/>
      <c r="O81" s="14"/>
      <c r="P81" s="30"/>
      <c r="Q81" s="14"/>
      <c r="R81" s="30"/>
    </row>
    <row r="82" spans="1:18" x14ac:dyDescent="0.2">
      <c r="A82" s="40" t="s">
        <v>143</v>
      </c>
      <c r="B82" s="6" t="s">
        <v>144</v>
      </c>
      <c r="C82" s="14"/>
      <c r="D82" s="30"/>
      <c r="E82" s="14"/>
      <c r="F82" s="30"/>
      <c r="G82" s="14"/>
      <c r="H82" s="30"/>
      <c r="I82" s="14"/>
      <c r="J82" s="30"/>
      <c r="K82" s="14"/>
      <c r="L82" s="30"/>
      <c r="M82" s="14"/>
      <c r="N82" s="30"/>
      <c r="O82" s="14"/>
      <c r="P82" s="30"/>
      <c r="Q82" s="14"/>
      <c r="R82" s="30"/>
    </row>
    <row r="83" spans="1:18" x14ac:dyDescent="0.2">
      <c r="A83" s="40" t="s">
        <v>145</v>
      </c>
      <c r="B83" s="6" t="s">
        <v>146</v>
      </c>
      <c r="C83" s="14"/>
      <c r="D83" s="30"/>
      <c r="E83" s="14"/>
      <c r="F83" s="30"/>
      <c r="G83" s="14"/>
      <c r="H83" s="30"/>
      <c r="I83" s="14"/>
      <c r="J83" s="30"/>
      <c r="K83" s="14"/>
      <c r="L83" s="30"/>
      <c r="M83" s="14"/>
      <c r="N83" s="30"/>
      <c r="O83" s="14"/>
      <c r="P83" s="30"/>
      <c r="Q83" s="14"/>
      <c r="R83" s="30"/>
    </row>
    <row r="84" spans="1:18" x14ac:dyDescent="0.2">
      <c r="A84" s="40" t="s">
        <v>147</v>
      </c>
      <c r="B84" s="6" t="s">
        <v>148</v>
      </c>
      <c r="C84" s="14"/>
      <c r="D84" s="30"/>
      <c r="E84" s="14"/>
      <c r="F84" s="30"/>
      <c r="G84" s="14"/>
      <c r="H84" s="30"/>
      <c r="I84" s="14"/>
      <c r="J84" s="30"/>
      <c r="K84" s="14"/>
      <c r="L84" s="30"/>
      <c r="M84" s="14"/>
      <c r="N84" s="30"/>
      <c r="O84" s="14"/>
      <c r="P84" s="30"/>
      <c r="Q84" s="14"/>
      <c r="R84" s="30"/>
    </row>
    <row r="85" spans="1:18" x14ac:dyDescent="0.2">
      <c r="A85" s="40" t="s">
        <v>149</v>
      </c>
      <c r="B85" s="6" t="s">
        <v>150</v>
      </c>
      <c r="C85" s="14"/>
      <c r="D85" s="30"/>
      <c r="E85" s="14"/>
      <c r="F85" s="30"/>
      <c r="G85" s="14"/>
      <c r="H85" s="30"/>
      <c r="I85" s="14"/>
      <c r="J85" s="30"/>
      <c r="K85" s="14"/>
      <c r="L85" s="30"/>
      <c r="M85" s="14"/>
      <c r="N85" s="30"/>
      <c r="O85" s="14"/>
      <c r="P85" s="30"/>
      <c r="Q85" s="14"/>
      <c r="R85" s="30"/>
    </row>
    <row r="86" spans="1:18" x14ac:dyDescent="0.2">
      <c r="A86" s="40" t="s">
        <v>151</v>
      </c>
      <c r="B86" s="6" t="s">
        <v>152</v>
      </c>
      <c r="C86" s="14"/>
      <c r="D86" s="30"/>
      <c r="E86" s="14"/>
      <c r="F86" s="30"/>
      <c r="G86" s="14"/>
      <c r="H86" s="30"/>
      <c r="I86" s="14"/>
      <c r="J86" s="30"/>
      <c r="K86" s="14"/>
      <c r="L86" s="30"/>
      <c r="M86" s="14"/>
      <c r="N86" s="30"/>
      <c r="O86" s="14"/>
      <c r="P86" s="30"/>
      <c r="Q86" s="14"/>
      <c r="R86" s="30"/>
    </row>
    <row r="87" spans="1:18" x14ac:dyDescent="0.2">
      <c r="A87" s="40" t="s">
        <v>153</v>
      </c>
      <c r="B87" s="6" t="s">
        <v>154</v>
      </c>
      <c r="C87" s="14"/>
      <c r="D87" s="30"/>
      <c r="E87" s="14"/>
      <c r="F87" s="30"/>
      <c r="G87" s="14"/>
      <c r="H87" s="30"/>
      <c r="I87" s="14"/>
      <c r="J87" s="30"/>
      <c r="K87" s="14"/>
      <c r="L87" s="30"/>
      <c r="M87" s="14"/>
      <c r="N87" s="30"/>
      <c r="O87" s="14"/>
      <c r="P87" s="30"/>
      <c r="Q87" s="14"/>
      <c r="R87" s="30"/>
    </row>
    <row r="88" spans="1:18" x14ac:dyDescent="0.2">
      <c r="A88" s="40" t="s">
        <v>155</v>
      </c>
      <c r="B88" s="6" t="s">
        <v>156</v>
      </c>
      <c r="C88" s="14"/>
      <c r="D88" s="30"/>
      <c r="E88" s="14"/>
      <c r="F88" s="30"/>
      <c r="G88" s="14"/>
      <c r="H88" s="30"/>
      <c r="I88" s="14"/>
      <c r="J88" s="30"/>
      <c r="K88" s="14"/>
      <c r="L88" s="30"/>
      <c r="M88" s="14"/>
      <c r="N88" s="30"/>
      <c r="O88" s="14"/>
      <c r="P88" s="30"/>
      <c r="Q88" s="14"/>
      <c r="R88" s="30"/>
    </row>
    <row r="89" spans="1:18" x14ac:dyDescent="0.2">
      <c r="A89" s="40" t="s">
        <v>157</v>
      </c>
      <c r="B89" s="6" t="s">
        <v>158</v>
      </c>
      <c r="C89" s="14"/>
      <c r="D89" s="30"/>
      <c r="E89" s="14"/>
      <c r="F89" s="30"/>
      <c r="G89" s="14"/>
      <c r="H89" s="30"/>
      <c r="I89" s="14"/>
      <c r="J89" s="30"/>
      <c r="K89" s="14"/>
      <c r="L89" s="30"/>
      <c r="M89" s="14"/>
      <c r="N89" s="30"/>
      <c r="O89" s="14"/>
      <c r="P89" s="30"/>
      <c r="Q89" s="14"/>
      <c r="R89" s="30"/>
    </row>
    <row r="90" spans="1:18" x14ac:dyDescent="0.2">
      <c r="A90" s="40" t="s">
        <v>159</v>
      </c>
      <c r="B90" s="6" t="s">
        <v>160</v>
      </c>
      <c r="C90" s="14"/>
      <c r="D90" s="30"/>
      <c r="E90" s="14"/>
      <c r="F90" s="30"/>
      <c r="G90" s="14"/>
      <c r="H90" s="30"/>
      <c r="I90" s="14"/>
      <c r="J90" s="30"/>
      <c r="K90" s="14"/>
      <c r="L90" s="30"/>
      <c r="M90" s="14"/>
      <c r="N90" s="30"/>
      <c r="O90" s="14"/>
      <c r="P90" s="30"/>
      <c r="Q90" s="14"/>
      <c r="R90" s="30"/>
    </row>
    <row r="91" spans="1:18" x14ac:dyDescent="0.2">
      <c r="A91" s="40" t="s">
        <v>161</v>
      </c>
      <c r="B91" s="6" t="s">
        <v>162</v>
      </c>
      <c r="C91" s="14"/>
      <c r="D91" s="30"/>
      <c r="E91" s="14"/>
      <c r="F91" s="30"/>
      <c r="G91" s="14"/>
      <c r="H91" s="30"/>
      <c r="I91" s="14"/>
      <c r="J91" s="30"/>
      <c r="K91" s="14"/>
      <c r="L91" s="30"/>
      <c r="M91" s="14"/>
      <c r="N91" s="30"/>
      <c r="O91" s="14"/>
      <c r="P91" s="30"/>
      <c r="Q91" s="14"/>
      <c r="R91" s="30"/>
    </row>
    <row r="92" spans="1:18" x14ac:dyDescent="0.2">
      <c r="A92" s="40" t="s">
        <v>163</v>
      </c>
      <c r="B92" s="6" t="s">
        <v>164</v>
      </c>
      <c r="C92" s="14"/>
      <c r="D92" s="30"/>
      <c r="E92" s="14"/>
      <c r="F92" s="30"/>
      <c r="G92" s="14"/>
      <c r="H92" s="30"/>
      <c r="I92" s="14"/>
      <c r="J92" s="30"/>
      <c r="K92" s="14"/>
      <c r="L92" s="30"/>
      <c r="M92" s="14"/>
      <c r="N92" s="30"/>
      <c r="O92" s="14"/>
      <c r="P92" s="30"/>
      <c r="Q92" s="14"/>
      <c r="R92" s="30"/>
    </row>
    <row r="93" spans="1:18" x14ac:dyDescent="0.2">
      <c r="A93" s="40" t="s">
        <v>165</v>
      </c>
      <c r="B93" s="6" t="s">
        <v>166</v>
      </c>
      <c r="C93" s="14"/>
      <c r="D93" s="30"/>
      <c r="E93" s="14"/>
      <c r="F93" s="30"/>
      <c r="G93" s="14"/>
      <c r="H93" s="30"/>
      <c r="I93" s="14"/>
      <c r="J93" s="30"/>
      <c r="K93" s="14"/>
      <c r="L93" s="30"/>
      <c r="M93" s="14"/>
      <c r="N93" s="30"/>
      <c r="O93" s="14"/>
      <c r="P93" s="30"/>
      <c r="Q93" s="14"/>
      <c r="R93" s="30"/>
    </row>
    <row r="94" spans="1:18" x14ac:dyDescent="0.2">
      <c r="A94" s="40" t="s">
        <v>167</v>
      </c>
      <c r="B94" s="6" t="s">
        <v>168</v>
      </c>
      <c r="C94" s="14"/>
      <c r="D94" s="30"/>
      <c r="E94" s="14"/>
      <c r="F94" s="30"/>
      <c r="G94" s="14"/>
      <c r="H94" s="30"/>
      <c r="I94" s="14"/>
      <c r="J94" s="30"/>
      <c r="K94" s="14"/>
      <c r="L94" s="30"/>
      <c r="M94" s="14"/>
      <c r="N94" s="30"/>
      <c r="O94" s="14"/>
      <c r="P94" s="30"/>
      <c r="Q94" s="14"/>
      <c r="R94" s="30"/>
    </row>
    <row r="95" spans="1:18" x14ac:dyDescent="0.2">
      <c r="A95" s="40" t="s">
        <v>169</v>
      </c>
      <c r="B95" s="6" t="s">
        <v>170</v>
      </c>
      <c r="C95" s="14"/>
      <c r="D95" s="30"/>
      <c r="E95" s="14"/>
      <c r="F95" s="30"/>
      <c r="G95" s="14"/>
      <c r="H95" s="30"/>
      <c r="I95" s="14"/>
      <c r="J95" s="30"/>
      <c r="K95" s="14"/>
      <c r="L95" s="30"/>
      <c r="M95" s="14"/>
      <c r="N95" s="30"/>
      <c r="O95" s="14"/>
      <c r="P95" s="30"/>
      <c r="Q95" s="14"/>
      <c r="R95" s="30"/>
    </row>
    <row r="96" spans="1:18" x14ac:dyDescent="0.2">
      <c r="A96" s="40" t="s">
        <v>171</v>
      </c>
      <c r="B96" s="6" t="s">
        <v>172</v>
      </c>
      <c r="C96" s="14"/>
      <c r="D96" s="30"/>
      <c r="E96" s="14"/>
      <c r="F96" s="30"/>
      <c r="G96" s="14"/>
      <c r="H96" s="30"/>
      <c r="I96" s="14"/>
      <c r="J96" s="30"/>
      <c r="K96" s="14"/>
      <c r="L96" s="30"/>
      <c r="M96" s="14"/>
      <c r="N96" s="30"/>
      <c r="O96" s="14"/>
      <c r="P96" s="30"/>
      <c r="Q96" s="14"/>
      <c r="R96" s="30"/>
    </row>
    <row r="97" spans="1:18" x14ac:dyDescent="0.2">
      <c r="A97" s="40" t="s">
        <v>173</v>
      </c>
      <c r="B97" s="6" t="s">
        <v>174</v>
      </c>
      <c r="C97" s="14"/>
      <c r="D97" s="30"/>
      <c r="E97" s="14"/>
      <c r="F97" s="30"/>
      <c r="G97" s="14"/>
      <c r="H97" s="30"/>
      <c r="I97" s="14"/>
      <c r="J97" s="30"/>
      <c r="K97" s="14"/>
      <c r="L97" s="30"/>
      <c r="M97" s="14"/>
      <c r="N97" s="30"/>
      <c r="O97" s="14"/>
      <c r="P97" s="30"/>
      <c r="Q97" s="14"/>
      <c r="R97" s="30"/>
    </row>
    <row r="98" spans="1:18" x14ac:dyDescent="0.2">
      <c r="A98" s="40" t="s">
        <v>175</v>
      </c>
      <c r="B98" s="6" t="s">
        <v>176</v>
      </c>
      <c r="C98" s="14"/>
      <c r="D98" s="30"/>
      <c r="E98" s="14"/>
      <c r="F98" s="30"/>
      <c r="G98" s="14"/>
      <c r="H98" s="30"/>
      <c r="I98" s="14"/>
      <c r="J98" s="30"/>
      <c r="K98" s="14"/>
      <c r="L98" s="30"/>
      <c r="M98" s="14"/>
      <c r="N98" s="30"/>
      <c r="O98" s="14"/>
      <c r="P98" s="30"/>
      <c r="Q98" s="14"/>
      <c r="R98" s="30"/>
    </row>
    <row r="99" spans="1:18" x14ac:dyDescent="0.2">
      <c r="A99" s="40" t="s">
        <v>177</v>
      </c>
      <c r="B99" s="6" t="s">
        <v>178</v>
      </c>
      <c r="C99" s="14"/>
      <c r="D99" s="30"/>
      <c r="E99" s="14"/>
      <c r="F99" s="30"/>
      <c r="G99" s="14"/>
      <c r="H99" s="30"/>
      <c r="I99" s="14"/>
      <c r="J99" s="30"/>
      <c r="K99" s="14"/>
      <c r="L99" s="30"/>
      <c r="M99" s="14"/>
      <c r="N99" s="30"/>
      <c r="O99" s="14"/>
      <c r="P99" s="30"/>
      <c r="Q99" s="14"/>
      <c r="R99" s="30"/>
    </row>
    <row r="100" spans="1:18" x14ac:dyDescent="0.2">
      <c r="A100" s="40" t="s">
        <v>179</v>
      </c>
      <c r="B100" s="6" t="s">
        <v>180</v>
      </c>
      <c r="C100" s="14"/>
      <c r="D100" s="30"/>
      <c r="E100" s="14"/>
      <c r="F100" s="30"/>
      <c r="G100" s="14"/>
      <c r="H100" s="30"/>
      <c r="I100" s="14"/>
      <c r="J100" s="30"/>
      <c r="K100" s="14"/>
      <c r="L100" s="30"/>
      <c r="M100" s="14"/>
      <c r="N100" s="30"/>
      <c r="O100" s="14"/>
      <c r="P100" s="30"/>
      <c r="Q100" s="14"/>
      <c r="R100" s="30"/>
    </row>
    <row r="101" spans="1:18" x14ac:dyDescent="0.2">
      <c r="A101" s="40" t="s">
        <v>181</v>
      </c>
      <c r="B101" s="6" t="s">
        <v>182</v>
      </c>
      <c r="C101" s="14"/>
      <c r="D101" s="30"/>
      <c r="E101" s="14"/>
      <c r="F101" s="30"/>
      <c r="G101" s="14"/>
      <c r="H101" s="30"/>
      <c r="I101" s="14"/>
      <c r="J101" s="30"/>
      <c r="K101" s="14"/>
      <c r="L101" s="30"/>
      <c r="M101" s="14"/>
      <c r="N101" s="30"/>
      <c r="O101" s="14"/>
      <c r="P101" s="30"/>
      <c r="Q101" s="14"/>
      <c r="R101" s="30"/>
    </row>
    <row r="102" spans="1:18" x14ac:dyDescent="0.2">
      <c r="A102" s="40" t="s">
        <v>183</v>
      </c>
      <c r="B102" s="6" t="s">
        <v>184</v>
      </c>
      <c r="C102" s="14"/>
      <c r="D102" s="30"/>
      <c r="E102" s="14"/>
      <c r="F102" s="30"/>
      <c r="G102" s="14"/>
      <c r="H102" s="30"/>
      <c r="I102" s="14"/>
      <c r="J102" s="30"/>
      <c r="K102" s="14"/>
      <c r="L102" s="30"/>
      <c r="M102" s="14"/>
      <c r="N102" s="30"/>
      <c r="O102" s="14"/>
      <c r="P102" s="30"/>
      <c r="Q102" s="14"/>
      <c r="R102" s="30"/>
    </row>
    <row r="103" spans="1:18" x14ac:dyDescent="0.2">
      <c r="A103" s="40" t="s">
        <v>185</v>
      </c>
      <c r="B103" s="6" t="s">
        <v>186</v>
      </c>
      <c r="C103" s="14"/>
      <c r="D103" s="30"/>
      <c r="E103" s="14"/>
      <c r="F103" s="30"/>
      <c r="G103" s="14"/>
      <c r="H103" s="30"/>
      <c r="I103" s="14"/>
      <c r="J103" s="30"/>
      <c r="K103" s="14"/>
      <c r="L103" s="30"/>
      <c r="M103" s="14"/>
      <c r="N103" s="30"/>
      <c r="O103" s="14"/>
      <c r="P103" s="30"/>
      <c r="Q103" s="14"/>
      <c r="R103" s="30"/>
    </row>
    <row r="104" spans="1:18" x14ac:dyDescent="0.2">
      <c r="A104" s="40" t="s">
        <v>187</v>
      </c>
      <c r="B104" s="6" t="s">
        <v>120</v>
      </c>
      <c r="C104" s="14"/>
      <c r="D104" s="30"/>
      <c r="E104" s="14"/>
      <c r="F104" s="30"/>
      <c r="G104" s="14"/>
      <c r="H104" s="30"/>
      <c r="I104" s="14"/>
      <c r="J104" s="30"/>
      <c r="K104" s="14"/>
      <c r="L104" s="30"/>
      <c r="M104" s="14"/>
      <c r="N104" s="30"/>
      <c r="O104" s="14"/>
      <c r="P104" s="30"/>
      <c r="Q104" s="14"/>
      <c r="R104" s="30"/>
    </row>
    <row r="105" spans="1:18" x14ac:dyDescent="0.2">
      <c r="A105" s="40" t="s">
        <v>188</v>
      </c>
      <c r="B105" s="6" t="s">
        <v>189</v>
      </c>
      <c r="C105" s="14"/>
      <c r="D105" s="30"/>
      <c r="E105" s="14"/>
      <c r="F105" s="30"/>
      <c r="G105" s="14"/>
      <c r="H105" s="30"/>
      <c r="I105" s="14"/>
      <c r="J105" s="30"/>
      <c r="K105" s="14"/>
      <c r="L105" s="30"/>
      <c r="M105" s="14"/>
      <c r="N105" s="30"/>
      <c r="O105" s="14"/>
      <c r="P105" s="30"/>
      <c r="Q105" s="14"/>
      <c r="R105" s="30"/>
    </row>
    <row r="106" spans="1:18" x14ac:dyDescent="0.2">
      <c r="A106" s="43" t="s">
        <v>190</v>
      </c>
      <c r="B106" s="6" t="s">
        <v>191</v>
      </c>
      <c r="C106" s="14"/>
      <c r="D106" s="30"/>
      <c r="E106" s="14"/>
      <c r="F106" s="30"/>
      <c r="G106" s="14"/>
      <c r="H106" s="30"/>
      <c r="I106" s="14"/>
      <c r="J106" s="30"/>
      <c r="K106" s="14"/>
      <c r="L106" s="30"/>
      <c r="M106" s="14"/>
      <c r="N106" s="30"/>
      <c r="O106" s="14"/>
      <c r="P106" s="30"/>
      <c r="Q106" s="14"/>
      <c r="R106" s="30"/>
    </row>
    <row r="107" spans="1:18" x14ac:dyDescent="0.2">
      <c r="A107" s="44" t="s">
        <v>192</v>
      </c>
      <c r="B107" s="5" t="s">
        <v>193</v>
      </c>
      <c r="C107" s="14"/>
      <c r="D107" s="30"/>
      <c r="E107" s="14"/>
      <c r="F107" s="30"/>
      <c r="G107" s="14"/>
      <c r="H107" s="30"/>
      <c r="I107" s="14"/>
      <c r="J107" s="30"/>
      <c r="K107" s="14"/>
      <c r="L107" s="30"/>
      <c r="M107" s="14"/>
      <c r="N107" s="30"/>
      <c r="O107" s="14"/>
      <c r="P107" s="30"/>
      <c r="Q107" s="14"/>
      <c r="R107" s="30"/>
    </row>
    <row r="108" spans="1:18" x14ac:dyDescent="0.2">
      <c r="A108" s="44" t="s">
        <v>194</v>
      </c>
      <c r="B108" s="5" t="s">
        <v>195</v>
      </c>
      <c r="C108" s="14"/>
      <c r="D108" s="30"/>
      <c r="E108" s="14"/>
      <c r="F108" s="30"/>
      <c r="G108" s="14"/>
      <c r="H108" s="30"/>
      <c r="I108" s="14"/>
      <c r="J108" s="30"/>
      <c r="K108" s="14"/>
      <c r="L108" s="30"/>
      <c r="M108" s="14"/>
      <c r="N108" s="30"/>
      <c r="O108" s="14"/>
      <c r="P108" s="30"/>
      <c r="Q108" s="14"/>
      <c r="R108" s="30"/>
    </row>
    <row r="109" spans="1:18" x14ac:dyDescent="0.2">
      <c r="A109" s="44" t="s">
        <v>196</v>
      </c>
      <c r="B109" s="5" t="s">
        <v>197</v>
      </c>
      <c r="C109" s="14"/>
      <c r="D109" s="30"/>
      <c r="E109" s="14"/>
      <c r="F109" s="30"/>
      <c r="G109" s="14"/>
      <c r="H109" s="30"/>
      <c r="I109" s="14"/>
      <c r="J109" s="30"/>
      <c r="K109" s="14"/>
      <c r="L109" s="30"/>
      <c r="M109" s="14"/>
      <c r="N109" s="30"/>
      <c r="O109" s="14"/>
      <c r="P109" s="30"/>
      <c r="Q109" s="14"/>
      <c r="R109" s="30"/>
    </row>
    <row r="110" spans="1:18" x14ac:dyDescent="0.2">
      <c r="A110" s="44" t="s">
        <v>198</v>
      </c>
      <c r="B110" s="5" t="s">
        <v>199</v>
      </c>
      <c r="C110" s="14"/>
      <c r="D110" s="30"/>
      <c r="E110" s="14"/>
      <c r="F110" s="30"/>
      <c r="G110" s="14"/>
      <c r="H110" s="30"/>
      <c r="I110" s="14"/>
      <c r="J110" s="30"/>
      <c r="K110" s="14"/>
      <c r="L110" s="30"/>
      <c r="M110" s="14"/>
      <c r="N110" s="30"/>
      <c r="O110" s="14"/>
      <c r="P110" s="30"/>
      <c r="Q110" s="14"/>
      <c r="R110" s="30"/>
    </row>
    <row r="111" spans="1:18" x14ac:dyDescent="0.2">
      <c r="A111" s="44" t="s">
        <v>200</v>
      </c>
      <c r="B111" s="5" t="s">
        <v>201</v>
      </c>
      <c r="C111" s="14"/>
      <c r="D111" s="30"/>
      <c r="E111" s="14"/>
      <c r="F111" s="30"/>
      <c r="G111" s="14"/>
      <c r="H111" s="30"/>
      <c r="I111" s="14"/>
      <c r="J111" s="30"/>
      <c r="K111" s="14"/>
      <c r="L111" s="30"/>
      <c r="M111" s="14"/>
      <c r="N111" s="30"/>
      <c r="O111" s="14"/>
      <c r="P111" s="30"/>
      <c r="Q111" s="14"/>
      <c r="R111" s="30"/>
    </row>
    <row r="112" spans="1:18" x14ac:dyDescent="0.2">
      <c r="A112" s="44" t="s">
        <v>202</v>
      </c>
      <c r="B112" s="5" t="s">
        <v>203</v>
      </c>
      <c r="C112" s="14"/>
      <c r="D112" s="30"/>
      <c r="E112" s="14"/>
      <c r="F112" s="30"/>
      <c r="G112" s="14"/>
      <c r="H112" s="30"/>
      <c r="I112" s="14"/>
      <c r="J112" s="30"/>
      <c r="K112" s="14"/>
      <c r="L112" s="30"/>
      <c r="M112" s="14"/>
      <c r="N112" s="30"/>
      <c r="O112" s="14"/>
      <c r="P112" s="30"/>
      <c r="Q112" s="14"/>
      <c r="R112" s="30"/>
    </row>
    <row r="113" spans="1:18" x14ac:dyDescent="0.2">
      <c r="A113" s="44" t="s">
        <v>204</v>
      </c>
      <c r="B113" s="5" t="s">
        <v>205</v>
      </c>
      <c r="C113" s="14"/>
      <c r="D113" s="30"/>
      <c r="E113" s="14"/>
      <c r="F113" s="30"/>
      <c r="G113" s="14"/>
      <c r="H113" s="30"/>
      <c r="I113" s="14"/>
      <c r="J113" s="30"/>
      <c r="K113" s="14"/>
      <c r="L113" s="30"/>
      <c r="M113" s="14"/>
      <c r="N113" s="30"/>
      <c r="O113" s="14"/>
      <c r="P113" s="30"/>
      <c r="Q113" s="14"/>
      <c r="R113" s="30"/>
    </row>
    <row r="114" spans="1:18" x14ac:dyDescent="0.2">
      <c r="A114" s="44" t="s">
        <v>206</v>
      </c>
      <c r="B114" s="5" t="s">
        <v>207</v>
      </c>
      <c r="C114" s="14"/>
      <c r="D114" s="30"/>
      <c r="E114" s="14"/>
      <c r="F114" s="30"/>
      <c r="G114" s="14"/>
      <c r="H114" s="30"/>
      <c r="I114" s="14"/>
      <c r="J114" s="30"/>
      <c r="K114" s="14"/>
      <c r="L114" s="30"/>
      <c r="M114" s="14"/>
      <c r="N114" s="30"/>
      <c r="O114" s="14"/>
      <c r="P114" s="30"/>
      <c r="Q114" s="14"/>
      <c r="R114" s="30"/>
    </row>
    <row r="115" spans="1:18" x14ac:dyDescent="0.2">
      <c r="A115" s="44" t="s">
        <v>208</v>
      </c>
      <c r="B115" s="5" t="s">
        <v>209</v>
      </c>
      <c r="C115" s="14"/>
      <c r="D115" s="30"/>
      <c r="E115" s="14"/>
      <c r="F115" s="30"/>
      <c r="G115" s="14"/>
      <c r="H115" s="30"/>
      <c r="I115" s="14"/>
      <c r="J115" s="30"/>
      <c r="K115" s="14"/>
      <c r="L115" s="30"/>
      <c r="M115" s="14"/>
      <c r="N115" s="30"/>
      <c r="O115" s="14"/>
      <c r="P115" s="30"/>
      <c r="Q115" s="14"/>
      <c r="R115" s="30"/>
    </row>
    <row r="116" spans="1:18" x14ac:dyDescent="0.2">
      <c r="A116" s="44" t="s">
        <v>210</v>
      </c>
      <c r="B116" s="5" t="s">
        <v>211</v>
      </c>
      <c r="C116" s="14"/>
      <c r="D116" s="30"/>
      <c r="E116" s="14"/>
      <c r="F116" s="30"/>
      <c r="G116" s="14"/>
      <c r="H116" s="30"/>
      <c r="I116" s="14"/>
      <c r="J116" s="30"/>
      <c r="K116" s="14"/>
      <c r="L116" s="30"/>
      <c r="M116" s="14"/>
      <c r="N116" s="30"/>
      <c r="O116" s="14"/>
      <c r="P116" s="30"/>
      <c r="Q116" s="14"/>
      <c r="R116" s="30"/>
    </row>
    <row r="117" spans="1:18" x14ac:dyDescent="0.2">
      <c r="A117" s="44" t="s">
        <v>212</v>
      </c>
      <c r="B117" s="5" t="s">
        <v>213</v>
      </c>
      <c r="C117" s="14"/>
      <c r="D117" s="30"/>
      <c r="E117" s="14"/>
      <c r="F117" s="30"/>
      <c r="G117" s="14"/>
      <c r="H117" s="30"/>
      <c r="I117" s="14"/>
      <c r="J117" s="30"/>
      <c r="K117" s="14"/>
      <c r="L117" s="30"/>
      <c r="M117" s="14"/>
      <c r="N117" s="30"/>
      <c r="O117" s="14"/>
      <c r="P117" s="30"/>
      <c r="Q117" s="14"/>
      <c r="R117" s="30"/>
    </row>
    <row r="118" spans="1:18" x14ac:dyDescent="0.2">
      <c r="A118" s="44" t="s">
        <v>214</v>
      </c>
      <c r="B118" s="5" t="s">
        <v>215</v>
      </c>
      <c r="C118" s="14"/>
      <c r="D118" s="30"/>
      <c r="E118" s="14"/>
      <c r="F118" s="30"/>
      <c r="G118" s="14"/>
      <c r="H118" s="30"/>
      <c r="I118" s="14"/>
      <c r="J118" s="30"/>
      <c r="K118" s="14"/>
      <c r="L118" s="30"/>
      <c r="M118" s="14"/>
      <c r="N118" s="30"/>
      <c r="O118" s="14"/>
      <c r="P118" s="30"/>
      <c r="Q118" s="14"/>
      <c r="R118" s="30"/>
    </row>
    <row r="119" spans="1:18" x14ac:dyDescent="0.2">
      <c r="A119" s="44" t="s">
        <v>216</v>
      </c>
      <c r="B119" s="5" t="s">
        <v>217</v>
      </c>
      <c r="C119" s="14"/>
      <c r="D119" s="30"/>
      <c r="E119" s="14"/>
      <c r="F119" s="30"/>
      <c r="G119" s="14"/>
      <c r="H119" s="30"/>
      <c r="I119" s="14"/>
      <c r="J119" s="30"/>
      <c r="K119" s="14"/>
      <c r="L119" s="30"/>
      <c r="M119" s="14"/>
      <c r="N119" s="30"/>
      <c r="O119" s="14"/>
      <c r="P119" s="30"/>
      <c r="Q119" s="14"/>
      <c r="R119" s="30"/>
    </row>
    <row r="120" spans="1:18" x14ac:dyDescent="0.2">
      <c r="A120" s="44" t="s">
        <v>218</v>
      </c>
      <c r="B120" s="5" t="s">
        <v>219</v>
      </c>
      <c r="C120" s="14"/>
      <c r="D120" s="30"/>
      <c r="E120" s="14"/>
      <c r="F120" s="30"/>
      <c r="G120" s="14"/>
      <c r="H120" s="30"/>
      <c r="I120" s="14"/>
      <c r="J120" s="30"/>
      <c r="K120" s="14"/>
      <c r="L120" s="30"/>
      <c r="M120" s="14"/>
      <c r="N120" s="30"/>
      <c r="O120" s="14"/>
      <c r="P120" s="30"/>
      <c r="Q120" s="14"/>
      <c r="R120" s="30"/>
    </row>
    <row r="121" spans="1:18" x14ac:dyDescent="0.2">
      <c r="A121" s="44" t="s">
        <v>220</v>
      </c>
      <c r="B121" s="5" t="s">
        <v>221</v>
      </c>
      <c r="C121" s="14"/>
      <c r="D121" s="30"/>
      <c r="E121" s="14"/>
      <c r="F121" s="30"/>
      <c r="G121" s="14"/>
      <c r="H121" s="30"/>
      <c r="I121" s="14"/>
      <c r="J121" s="30"/>
      <c r="K121" s="14"/>
      <c r="L121" s="30"/>
      <c r="M121" s="14"/>
      <c r="N121" s="30"/>
      <c r="O121" s="14"/>
      <c r="P121" s="30"/>
      <c r="Q121" s="14"/>
      <c r="R121" s="30"/>
    </row>
    <row r="122" spans="1:18" x14ac:dyDescent="0.2">
      <c r="A122" s="44" t="s">
        <v>222</v>
      </c>
      <c r="B122" s="5" t="s">
        <v>223</v>
      </c>
      <c r="C122" s="14"/>
      <c r="D122" s="30"/>
      <c r="E122" s="14"/>
      <c r="F122" s="30"/>
      <c r="G122" s="14"/>
      <c r="H122" s="30"/>
      <c r="I122" s="14"/>
      <c r="J122" s="30"/>
      <c r="K122" s="14"/>
      <c r="L122" s="30"/>
      <c r="M122" s="14"/>
      <c r="N122" s="30"/>
      <c r="O122" s="14"/>
      <c r="P122" s="30"/>
      <c r="Q122" s="14"/>
      <c r="R122" s="30"/>
    </row>
    <row r="123" spans="1:18" x14ac:dyDescent="0.2">
      <c r="A123" s="44" t="s">
        <v>224</v>
      </c>
      <c r="B123" s="5" t="s">
        <v>225</v>
      </c>
      <c r="C123" s="14"/>
      <c r="D123" s="30"/>
      <c r="E123" s="14"/>
      <c r="F123" s="30"/>
      <c r="G123" s="14"/>
      <c r="H123" s="30"/>
      <c r="I123" s="14"/>
      <c r="J123" s="30"/>
      <c r="K123" s="14"/>
      <c r="L123" s="30"/>
      <c r="M123" s="14"/>
      <c r="N123" s="30"/>
      <c r="O123" s="14"/>
      <c r="P123" s="30"/>
      <c r="Q123" s="14"/>
      <c r="R123" s="30"/>
    </row>
    <row r="124" spans="1:18" x14ac:dyDescent="0.2">
      <c r="A124" s="44" t="s">
        <v>226</v>
      </c>
      <c r="B124" s="5" t="s">
        <v>227</v>
      </c>
      <c r="C124" s="14"/>
      <c r="D124" s="30"/>
      <c r="E124" s="14"/>
      <c r="F124" s="30"/>
      <c r="G124" s="14"/>
      <c r="H124" s="30"/>
      <c r="I124" s="14"/>
      <c r="J124" s="30"/>
      <c r="K124" s="14"/>
      <c r="L124" s="30"/>
      <c r="M124" s="14"/>
      <c r="N124" s="30"/>
      <c r="O124" s="14"/>
      <c r="P124" s="30"/>
      <c r="Q124" s="14"/>
      <c r="R124" s="30"/>
    </row>
    <row r="125" spans="1:18" x14ac:dyDescent="0.2">
      <c r="A125" s="44" t="s">
        <v>228</v>
      </c>
      <c r="B125" s="5" t="s">
        <v>229</v>
      </c>
      <c r="C125" s="14"/>
      <c r="D125" s="30"/>
      <c r="E125" s="14"/>
      <c r="F125" s="30"/>
      <c r="G125" s="14"/>
      <c r="H125" s="30"/>
      <c r="I125" s="14"/>
      <c r="J125" s="30"/>
      <c r="K125" s="14"/>
      <c r="L125" s="30"/>
      <c r="M125" s="14"/>
      <c r="N125" s="30"/>
      <c r="O125" s="14"/>
      <c r="P125" s="30"/>
      <c r="Q125" s="14"/>
      <c r="R125" s="30"/>
    </row>
    <row r="126" spans="1:18" x14ac:dyDescent="0.2">
      <c r="A126" s="44" t="s">
        <v>230</v>
      </c>
      <c r="B126" s="5" t="s">
        <v>231</v>
      </c>
      <c r="C126" s="14"/>
      <c r="D126" s="30"/>
      <c r="E126" s="14"/>
      <c r="F126" s="30"/>
      <c r="G126" s="14"/>
      <c r="H126" s="30"/>
      <c r="I126" s="14"/>
      <c r="J126" s="30"/>
      <c r="K126" s="14"/>
      <c r="L126" s="30"/>
      <c r="M126" s="14"/>
      <c r="N126" s="30"/>
      <c r="O126" s="14"/>
      <c r="P126" s="30"/>
      <c r="Q126" s="14"/>
      <c r="R126" s="30"/>
    </row>
    <row r="127" spans="1:18" x14ac:dyDescent="0.2">
      <c r="A127" s="44" t="s">
        <v>232</v>
      </c>
      <c r="B127" s="5" t="s">
        <v>233</v>
      </c>
      <c r="C127" s="14"/>
      <c r="D127" s="30"/>
      <c r="E127" s="14"/>
      <c r="F127" s="30"/>
      <c r="G127" s="14"/>
      <c r="H127" s="30"/>
      <c r="I127" s="14"/>
      <c r="J127" s="30"/>
      <c r="K127" s="14"/>
      <c r="L127" s="30"/>
      <c r="M127" s="14"/>
      <c r="N127" s="30"/>
      <c r="O127" s="14"/>
      <c r="P127" s="30"/>
      <c r="Q127" s="14"/>
      <c r="R127" s="30"/>
    </row>
    <row r="128" spans="1:18" x14ac:dyDescent="0.2">
      <c r="A128" s="44" t="s">
        <v>234</v>
      </c>
      <c r="B128" s="5" t="s">
        <v>235</v>
      </c>
      <c r="C128" s="14"/>
      <c r="D128" s="30"/>
      <c r="E128" s="14"/>
      <c r="F128" s="30"/>
      <c r="G128" s="14"/>
      <c r="H128" s="30"/>
      <c r="I128" s="14"/>
      <c r="J128" s="30"/>
      <c r="K128" s="14"/>
      <c r="L128" s="30"/>
      <c r="M128" s="14"/>
      <c r="N128" s="30"/>
      <c r="O128" s="14"/>
      <c r="P128" s="30"/>
      <c r="Q128" s="14"/>
      <c r="R128" s="30"/>
    </row>
    <row r="129" spans="1:18" x14ac:dyDescent="0.2">
      <c r="A129" s="44" t="s">
        <v>236</v>
      </c>
      <c r="B129" s="5" t="s">
        <v>237</v>
      </c>
      <c r="C129" s="14"/>
      <c r="D129" s="30"/>
      <c r="E129" s="14"/>
      <c r="F129" s="30"/>
      <c r="G129" s="14"/>
      <c r="H129" s="30"/>
      <c r="I129" s="14"/>
      <c r="J129" s="30"/>
      <c r="K129" s="14"/>
      <c r="L129" s="30"/>
      <c r="M129" s="14"/>
      <c r="N129" s="30"/>
      <c r="O129" s="14"/>
      <c r="P129" s="30"/>
      <c r="Q129" s="14"/>
      <c r="R129" s="30"/>
    </row>
    <row r="130" spans="1:18" x14ac:dyDescent="0.2">
      <c r="A130" s="40" t="s">
        <v>238</v>
      </c>
      <c r="B130" s="5" t="s">
        <v>289</v>
      </c>
      <c r="C130" s="14"/>
      <c r="D130" s="30"/>
      <c r="E130" s="14"/>
      <c r="F130" s="30"/>
      <c r="G130" s="14"/>
      <c r="H130" s="30"/>
      <c r="I130" s="14"/>
      <c r="J130" s="30"/>
      <c r="K130" s="14"/>
      <c r="L130" s="30"/>
      <c r="M130" s="14"/>
      <c r="N130" s="30"/>
      <c r="O130" s="14"/>
      <c r="P130" s="30"/>
      <c r="Q130" s="14"/>
      <c r="R130" s="30"/>
    </row>
    <row r="131" spans="1:18" x14ac:dyDescent="0.2">
      <c r="A131" s="40" t="s">
        <v>239</v>
      </c>
      <c r="B131" s="5" t="s">
        <v>261</v>
      </c>
      <c r="C131" s="14"/>
      <c r="D131" s="30"/>
      <c r="E131" s="14"/>
      <c r="F131" s="30"/>
      <c r="G131" s="14"/>
      <c r="H131" s="30"/>
      <c r="I131" s="14"/>
      <c r="J131" s="30"/>
      <c r="K131" s="14"/>
      <c r="L131" s="30"/>
      <c r="M131" s="14"/>
      <c r="N131" s="30"/>
      <c r="O131" s="14"/>
      <c r="P131" s="30"/>
      <c r="Q131" s="14"/>
      <c r="R131" s="30"/>
    </row>
    <row r="132" spans="1:18" x14ac:dyDescent="0.2">
      <c r="A132" s="40" t="s">
        <v>240</v>
      </c>
      <c r="B132" s="5" t="s">
        <v>262</v>
      </c>
      <c r="C132" s="14"/>
      <c r="D132" s="30"/>
      <c r="E132" s="14"/>
      <c r="F132" s="30"/>
      <c r="G132" s="14"/>
      <c r="H132" s="30"/>
      <c r="I132" s="14"/>
      <c r="J132" s="30"/>
      <c r="K132" s="14"/>
      <c r="L132" s="30"/>
      <c r="M132" s="14"/>
      <c r="N132" s="30"/>
      <c r="O132" s="14"/>
      <c r="P132" s="30"/>
      <c r="Q132" s="14"/>
      <c r="R132" s="30"/>
    </row>
    <row r="133" spans="1:18" x14ac:dyDescent="0.2">
      <c r="A133" s="40" t="s">
        <v>241</v>
      </c>
      <c r="B133" s="5" t="s">
        <v>263</v>
      </c>
      <c r="C133" s="14"/>
      <c r="D133" s="30"/>
      <c r="E133" s="14"/>
      <c r="F133" s="30"/>
      <c r="G133" s="14"/>
      <c r="H133" s="30"/>
      <c r="I133" s="14"/>
      <c r="J133" s="30"/>
      <c r="K133" s="14"/>
      <c r="L133" s="30"/>
      <c r="M133" s="14"/>
      <c r="N133" s="30"/>
      <c r="O133" s="14"/>
      <c r="P133" s="30"/>
      <c r="Q133" s="14"/>
      <c r="R133" s="30"/>
    </row>
    <row r="134" spans="1:18" x14ac:dyDescent="0.2">
      <c r="A134" s="40" t="s">
        <v>242</v>
      </c>
      <c r="B134" s="5" t="s">
        <v>264</v>
      </c>
      <c r="C134" s="14"/>
      <c r="D134" s="30"/>
      <c r="E134" s="14"/>
      <c r="F134" s="30"/>
      <c r="G134" s="14"/>
      <c r="H134" s="30"/>
      <c r="I134" s="14"/>
      <c r="J134" s="30"/>
      <c r="K134" s="14"/>
      <c r="L134" s="30"/>
      <c r="M134" s="14"/>
      <c r="N134" s="30"/>
      <c r="O134" s="14"/>
      <c r="P134" s="30"/>
      <c r="Q134" s="14"/>
      <c r="R134" s="30"/>
    </row>
    <row r="135" spans="1:18" x14ac:dyDescent="0.2">
      <c r="A135" s="40" t="s">
        <v>243</v>
      </c>
      <c r="B135" s="5" t="s">
        <v>265</v>
      </c>
      <c r="C135" s="14"/>
      <c r="D135" s="30"/>
      <c r="E135" s="14"/>
      <c r="F135" s="30"/>
      <c r="G135" s="14"/>
      <c r="H135" s="30"/>
      <c r="I135" s="14"/>
      <c r="J135" s="30"/>
      <c r="K135" s="14"/>
      <c r="L135" s="30"/>
      <c r="M135" s="14"/>
      <c r="N135" s="30"/>
      <c r="O135" s="14"/>
      <c r="P135" s="30"/>
      <c r="Q135" s="14"/>
      <c r="R135" s="30"/>
    </row>
    <row r="136" spans="1:18" x14ac:dyDescent="0.2">
      <c r="A136" s="40" t="s">
        <v>244</v>
      </c>
      <c r="B136" s="5" t="s">
        <v>260</v>
      </c>
      <c r="C136" s="14"/>
      <c r="D136" s="30"/>
      <c r="E136" s="14"/>
      <c r="F136" s="30"/>
      <c r="G136" s="14"/>
      <c r="H136" s="30"/>
      <c r="I136" s="14"/>
      <c r="J136" s="30"/>
      <c r="K136" s="14"/>
      <c r="L136" s="30"/>
      <c r="M136" s="14"/>
      <c r="N136" s="30"/>
      <c r="O136" s="14"/>
      <c r="P136" s="30"/>
      <c r="Q136" s="14"/>
      <c r="R136" s="30"/>
    </row>
    <row r="137" spans="1:18" x14ac:dyDescent="0.2">
      <c r="A137" s="40" t="s">
        <v>245</v>
      </c>
      <c r="B137" s="5" t="s">
        <v>266</v>
      </c>
      <c r="C137" s="14"/>
      <c r="D137" s="30"/>
      <c r="E137" s="14"/>
      <c r="F137" s="30"/>
      <c r="G137" s="14"/>
      <c r="H137" s="30"/>
      <c r="I137" s="14"/>
      <c r="J137" s="30"/>
      <c r="K137" s="14"/>
      <c r="L137" s="30"/>
      <c r="M137" s="14"/>
      <c r="N137" s="30"/>
      <c r="O137" s="14"/>
      <c r="P137" s="30"/>
      <c r="Q137" s="14"/>
      <c r="R137" s="30"/>
    </row>
    <row r="138" spans="1:18" x14ac:dyDescent="0.2">
      <c r="A138" s="40" t="s">
        <v>246</v>
      </c>
      <c r="B138" s="5" t="s">
        <v>267</v>
      </c>
      <c r="C138" s="14"/>
      <c r="D138" s="30"/>
      <c r="E138" s="14"/>
      <c r="F138" s="30"/>
      <c r="G138" s="14"/>
      <c r="H138" s="30"/>
      <c r="I138" s="14"/>
      <c r="J138" s="30"/>
      <c r="K138" s="14"/>
      <c r="L138" s="30"/>
      <c r="M138" s="14"/>
      <c r="N138" s="30"/>
      <c r="O138" s="14"/>
      <c r="P138" s="30"/>
      <c r="Q138" s="14"/>
      <c r="R138" s="30"/>
    </row>
    <row r="139" spans="1:18" x14ac:dyDescent="0.2">
      <c r="A139" s="40" t="s">
        <v>247</v>
      </c>
      <c r="B139" s="5" t="s">
        <v>268</v>
      </c>
      <c r="C139" s="14"/>
      <c r="D139" s="30"/>
      <c r="E139" s="14"/>
      <c r="F139" s="30"/>
      <c r="G139" s="14"/>
      <c r="H139" s="30"/>
      <c r="I139" s="14"/>
      <c r="J139" s="30"/>
      <c r="K139" s="14"/>
      <c r="L139" s="30"/>
      <c r="M139" s="14"/>
      <c r="N139" s="30"/>
      <c r="O139" s="14"/>
      <c r="P139" s="30"/>
      <c r="Q139" s="14"/>
      <c r="R139" s="30"/>
    </row>
    <row r="140" spans="1:18" x14ac:dyDescent="0.2">
      <c r="A140" s="40" t="s">
        <v>290</v>
      </c>
      <c r="B140" s="5" t="s">
        <v>291</v>
      </c>
      <c r="C140" s="14"/>
      <c r="D140" s="30"/>
      <c r="E140" s="14"/>
      <c r="F140" s="30"/>
      <c r="G140" s="14"/>
      <c r="H140" s="30"/>
      <c r="I140" s="14"/>
      <c r="J140" s="30"/>
      <c r="K140" s="14"/>
      <c r="L140" s="30"/>
      <c r="M140" s="14"/>
      <c r="N140" s="30"/>
      <c r="O140" s="14"/>
      <c r="P140" s="30"/>
      <c r="Q140" s="14"/>
      <c r="R140" s="30"/>
    </row>
    <row r="141" spans="1:18" x14ac:dyDescent="0.2">
      <c r="A141" s="40" t="s">
        <v>292</v>
      </c>
      <c r="B141" s="5" t="s">
        <v>293</v>
      </c>
      <c r="C141" s="14"/>
      <c r="D141" s="30"/>
      <c r="E141" s="14"/>
      <c r="F141" s="30"/>
      <c r="G141" s="14"/>
      <c r="H141" s="30"/>
      <c r="I141" s="14"/>
      <c r="J141" s="30"/>
      <c r="K141" s="14"/>
      <c r="L141" s="30"/>
      <c r="M141" s="14"/>
      <c r="N141" s="30"/>
      <c r="O141" s="14"/>
      <c r="P141" s="30"/>
      <c r="Q141" s="14"/>
      <c r="R141" s="30"/>
    </row>
    <row r="142" spans="1:18" ht="24" x14ac:dyDescent="0.2">
      <c r="A142" s="40" t="s">
        <v>294</v>
      </c>
      <c r="B142" s="5" t="s">
        <v>295</v>
      </c>
      <c r="C142" s="14"/>
      <c r="D142" s="30"/>
      <c r="E142" s="14"/>
      <c r="F142" s="30"/>
      <c r="G142" s="14"/>
      <c r="H142" s="30"/>
      <c r="I142" s="14"/>
      <c r="J142" s="30"/>
      <c r="K142" s="14"/>
      <c r="L142" s="30"/>
      <c r="M142" s="14"/>
      <c r="N142" s="30"/>
      <c r="O142" s="14"/>
      <c r="P142" s="30"/>
      <c r="Q142" s="14"/>
      <c r="R142" s="30"/>
    </row>
    <row r="143" spans="1:18" x14ac:dyDescent="0.2">
      <c r="A143" s="40" t="s">
        <v>296</v>
      </c>
      <c r="B143" s="5" t="s">
        <v>297</v>
      </c>
      <c r="C143" s="14"/>
      <c r="D143" s="30"/>
      <c r="E143" s="14"/>
      <c r="F143" s="30"/>
      <c r="G143" s="14"/>
      <c r="H143" s="30"/>
      <c r="I143" s="14"/>
      <c r="J143" s="30"/>
      <c r="K143" s="14"/>
      <c r="L143" s="30"/>
      <c r="M143" s="14"/>
      <c r="N143" s="30"/>
      <c r="O143" s="14"/>
      <c r="P143" s="30"/>
      <c r="Q143" s="14"/>
      <c r="R143" s="30"/>
    </row>
    <row r="144" spans="1:18" x14ac:dyDescent="0.2">
      <c r="A144" s="40" t="s">
        <v>298</v>
      </c>
      <c r="B144" s="5" t="s">
        <v>299</v>
      </c>
      <c r="C144" s="14"/>
      <c r="D144" s="30"/>
      <c r="E144" s="14"/>
      <c r="F144" s="30"/>
      <c r="G144" s="14"/>
      <c r="H144" s="30"/>
      <c r="I144" s="14"/>
      <c r="J144" s="30"/>
      <c r="K144" s="14"/>
      <c r="L144" s="30"/>
      <c r="M144" s="14"/>
      <c r="N144" s="30"/>
      <c r="O144" s="14"/>
      <c r="P144" s="30"/>
      <c r="Q144" s="14"/>
      <c r="R144" s="30"/>
    </row>
    <row r="145" spans="1:18" x14ac:dyDescent="0.2">
      <c r="A145" s="40" t="s">
        <v>300</v>
      </c>
      <c r="B145" s="5" t="s">
        <v>301</v>
      </c>
      <c r="C145" s="14"/>
      <c r="D145" s="30"/>
      <c r="E145" s="14"/>
      <c r="F145" s="30"/>
      <c r="G145" s="14"/>
      <c r="H145" s="30"/>
      <c r="I145" s="14"/>
      <c r="J145" s="30"/>
      <c r="K145" s="14"/>
      <c r="L145" s="30"/>
      <c r="M145" s="14"/>
      <c r="N145" s="30"/>
      <c r="O145" s="14"/>
      <c r="P145" s="30"/>
      <c r="Q145" s="14"/>
      <c r="R145" s="30"/>
    </row>
  </sheetData>
  <mergeCells count="27">
    <mergeCell ref="A4:A5"/>
    <mergeCell ref="B4:B5"/>
    <mergeCell ref="C4:D4"/>
    <mergeCell ref="E4:F4"/>
    <mergeCell ref="C1:R1"/>
    <mergeCell ref="C2:D2"/>
    <mergeCell ref="E2:F2"/>
    <mergeCell ref="G2:H2"/>
    <mergeCell ref="I2:J2"/>
    <mergeCell ref="K2:L2"/>
    <mergeCell ref="M2:N2"/>
    <mergeCell ref="O2:P2"/>
    <mergeCell ref="Q2:R2"/>
    <mergeCell ref="Q4:R4"/>
    <mergeCell ref="C3:D3"/>
    <mergeCell ref="E3:F3"/>
    <mergeCell ref="Q3:R3"/>
    <mergeCell ref="G4:H4"/>
    <mergeCell ref="I4:J4"/>
    <mergeCell ref="K4:L4"/>
    <mergeCell ref="M4:N4"/>
    <mergeCell ref="O4:P4"/>
    <mergeCell ref="G3:H3"/>
    <mergeCell ref="I3:J3"/>
    <mergeCell ref="K3:L3"/>
    <mergeCell ref="M3:N3"/>
    <mergeCell ref="O3:P3"/>
  </mergeCells>
  <phoneticPr fontId="6"/>
  <dataValidations count="2">
    <dataValidation type="list" allowBlank="1" showInputMessage="1" showErrorMessage="1" sqref="A140:A145" xr:uid="{D2718B13-0BE3-4AAC-8051-7CD1EE1CFFDC}">
      <formula1>測定項目コード</formula1>
    </dataValidation>
    <dataValidation type="list" allowBlank="1" showInputMessage="1" showErrorMessage="1" sqref="C23:C145 Q23:Q145 O23:O145 M23:M145 K23:K145 I23:I145 G23:G145 E23:E145" xr:uid="{00000000-0002-0000-0300-000000000000}">
      <formula1>"E,&lt;,&gt;"</formula1>
    </dataValidation>
  </dataValidations>
  <pageMargins left="0.70866141732283472" right="0.70866141732283472" top="0.74803149606299213" bottom="0.74803149606299213" header="0.31496062992125984" footer="0.31496062992125984"/>
  <pageSetup paperSize="9" scale="35" orientation="portrait" r:id="rId1"/>
  <rowBreaks count="1" manualBreakCount="1">
    <brk id="83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145"/>
  <sheetViews>
    <sheetView view="pageBreakPreview" zoomScale="70" zoomScaleNormal="70" zoomScaleSheetLayoutView="70" workbookViewId="0">
      <pane xSplit="2" ySplit="18" topLeftCell="C25" activePane="bottomRight" state="frozen"/>
      <selection pane="topRight"/>
      <selection pane="bottomLeft"/>
      <selection pane="bottomRight"/>
    </sheetView>
  </sheetViews>
  <sheetFormatPr defaultColWidth="9" defaultRowHeight="13" x14ac:dyDescent="0.2"/>
  <cols>
    <col min="2" max="2" width="36.1796875" customWidth="1"/>
  </cols>
  <sheetData>
    <row r="1" spans="1:18" ht="20.25" customHeight="1" x14ac:dyDescent="0.2">
      <c r="A1" t="s">
        <v>573</v>
      </c>
      <c r="C1" s="55" t="s">
        <v>258</v>
      </c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</row>
    <row r="2" spans="1:18" ht="36.75" customHeight="1" x14ac:dyDescent="0.2">
      <c r="C2" s="72" t="s">
        <v>269</v>
      </c>
      <c r="D2" s="65"/>
      <c r="E2" s="65" t="s">
        <v>271</v>
      </c>
      <c r="F2" s="65"/>
      <c r="G2" s="65" t="s">
        <v>273</v>
      </c>
      <c r="H2" s="65"/>
      <c r="I2" s="65" t="s">
        <v>275</v>
      </c>
      <c r="J2" s="65"/>
      <c r="K2" s="72" t="s">
        <v>277</v>
      </c>
      <c r="L2" s="65"/>
      <c r="M2" s="66" t="s">
        <v>279</v>
      </c>
      <c r="N2" s="67"/>
      <c r="O2" s="65" t="s">
        <v>281</v>
      </c>
      <c r="P2" s="65"/>
      <c r="Q2" s="65" t="s">
        <v>283</v>
      </c>
      <c r="R2" s="65"/>
    </row>
    <row r="3" spans="1:18" x14ac:dyDescent="0.2">
      <c r="B3" s="13" t="s">
        <v>285</v>
      </c>
      <c r="C3" s="59"/>
      <c r="D3" s="60"/>
      <c r="E3" s="57"/>
      <c r="F3" s="58"/>
      <c r="G3" s="57"/>
      <c r="H3" s="58"/>
      <c r="I3" s="57"/>
      <c r="J3" s="58"/>
      <c r="K3" s="59"/>
      <c r="L3" s="60"/>
      <c r="M3" s="61"/>
      <c r="N3" s="62"/>
      <c r="O3" s="57" t="s">
        <v>286</v>
      </c>
      <c r="P3" s="58"/>
      <c r="Q3" s="57" t="s">
        <v>286</v>
      </c>
      <c r="R3" s="58"/>
    </row>
    <row r="4" spans="1:18" x14ac:dyDescent="0.2">
      <c r="A4" s="68" t="s">
        <v>0</v>
      </c>
      <c r="B4" s="69" t="s">
        <v>1</v>
      </c>
      <c r="C4" s="71" t="s">
        <v>2</v>
      </c>
      <c r="D4" s="71"/>
      <c r="E4" s="71" t="s">
        <v>2</v>
      </c>
      <c r="F4" s="71"/>
      <c r="G4" s="71" t="s">
        <v>2</v>
      </c>
      <c r="H4" s="71"/>
      <c r="I4" s="71" t="s">
        <v>2</v>
      </c>
      <c r="J4" s="71"/>
      <c r="K4" s="71" t="s">
        <v>2</v>
      </c>
      <c r="L4" s="71"/>
      <c r="M4" s="70" t="s">
        <v>2</v>
      </c>
      <c r="N4" s="70"/>
      <c r="O4" s="71" t="s">
        <v>2</v>
      </c>
      <c r="P4" s="71"/>
      <c r="Q4" s="71" t="s">
        <v>2</v>
      </c>
      <c r="R4" s="71"/>
    </row>
    <row r="5" spans="1:18" x14ac:dyDescent="0.2">
      <c r="A5" s="68"/>
      <c r="B5" s="69"/>
      <c r="C5" s="27" t="s">
        <v>3</v>
      </c>
      <c r="D5" s="27" t="s">
        <v>4</v>
      </c>
      <c r="E5" s="27" t="s">
        <v>3</v>
      </c>
      <c r="F5" s="27" t="s">
        <v>4</v>
      </c>
      <c r="G5" s="27" t="s">
        <v>3</v>
      </c>
      <c r="H5" s="27" t="s">
        <v>4</v>
      </c>
      <c r="I5" s="27" t="s">
        <v>3</v>
      </c>
      <c r="J5" s="27" t="s">
        <v>4</v>
      </c>
      <c r="K5" s="27" t="s">
        <v>3</v>
      </c>
      <c r="L5" s="27" t="s">
        <v>4</v>
      </c>
      <c r="M5" s="26" t="s">
        <v>3</v>
      </c>
      <c r="N5" s="26" t="s">
        <v>4</v>
      </c>
      <c r="O5" s="27" t="s">
        <v>3</v>
      </c>
      <c r="P5" s="27" t="s">
        <v>4</v>
      </c>
      <c r="Q5" s="27" t="s">
        <v>3</v>
      </c>
      <c r="R5" s="27" t="s">
        <v>4</v>
      </c>
    </row>
    <row r="6" spans="1:18" x14ac:dyDescent="0.2">
      <c r="A6" s="2" t="s">
        <v>5</v>
      </c>
      <c r="B6" s="8" t="s">
        <v>6</v>
      </c>
      <c r="C6" s="12"/>
      <c r="D6" s="29" t="s">
        <v>484</v>
      </c>
      <c r="E6" s="12"/>
      <c r="F6" s="29" t="s">
        <v>484</v>
      </c>
      <c r="G6" s="12"/>
      <c r="H6" s="29" t="s">
        <v>484</v>
      </c>
      <c r="I6" s="21"/>
      <c r="J6" s="29" t="s">
        <v>484</v>
      </c>
      <c r="K6" s="12"/>
      <c r="L6" s="29" t="s">
        <v>484</v>
      </c>
      <c r="M6" s="17"/>
      <c r="N6" s="28" t="s">
        <v>484</v>
      </c>
      <c r="O6" s="12"/>
      <c r="P6" s="29" t="s">
        <v>484</v>
      </c>
      <c r="Q6" s="12"/>
      <c r="R6" s="29" t="s">
        <v>484</v>
      </c>
    </row>
    <row r="7" spans="1:18" x14ac:dyDescent="0.2">
      <c r="A7" s="3" t="s">
        <v>5</v>
      </c>
      <c r="B7" s="9" t="s">
        <v>7</v>
      </c>
      <c r="C7" s="1" t="s">
        <v>485</v>
      </c>
      <c r="D7" s="32" t="s">
        <v>486</v>
      </c>
      <c r="E7" s="1" t="s">
        <v>485</v>
      </c>
      <c r="F7" s="32" t="s">
        <v>486</v>
      </c>
      <c r="G7" s="1" t="s">
        <v>485</v>
      </c>
      <c r="H7" s="32" t="s">
        <v>486</v>
      </c>
      <c r="I7" s="1" t="s">
        <v>485</v>
      </c>
      <c r="J7" s="32" t="s">
        <v>486</v>
      </c>
      <c r="K7" s="1" t="s">
        <v>485</v>
      </c>
      <c r="L7" s="32" t="s">
        <v>486</v>
      </c>
      <c r="M7" s="14" t="s">
        <v>485</v>
      </c>
      <c r="N7" s="30" t="s">
        <v>486</v>
      </c>
      <c r="O7" s="1" t="s">
        <v>485</v>
      </c>
      <c r="P7" s="32" t="s">
        <v>486</v>
      </c>
      <c r="Q7" s="1" t="s">
        <v>485</v>
      </c>
      <c r="R7" s="32" t="s">
        <v>486</v>
      </c>
    </row>
    <row r="8" spans="1:18" x14ac:dyDescent="0.2">
      <c r="A8" s="3" t="s">
        <v>5</v>
      </c>
      <c r="B8" s="9" t="s">
        <v>8</v>
      </c>
      <c r="C8" s="1"/>
      <c r="D8" s="32" t="s">
        <v>487</v>
      </c>
      <c r="E8" s="1"/>
      <c r="F8" s="32" t="s">
        <v>488</v>
      </c>
      <c r="G8" s="1"/>
      <c r="H8" s="32" t="s">
        <v>489</v>
      </c>
      <c r="I8" s="1"/>
      <c r="J8" s="32" t="s">
        <v>490</v>
      </c>
      <c r="K8" s="1"/>
      <c r="L8" s="32" t="s">
        <v>491</v>
      </c>
      <c r="M8" s="14"/>
      <c r="N8" s="30" t="s">
        <v>492</v>
      </c>
      <c r="O8" s="1"/>
      <c r="P8" s="32" t="s">
        <v>493</v>
      </c>
      <c r="Q8" s="1"/>
      <c r="R8" s="32" t="s">
        <v>494</v>
      </c>
    </row>
    <row r="9" spans="1:18" x14ac:dyDescent="0.2">
      <c r="A9" s="3" t="s">
        <v>5</v>
      </c>
      <c r="B9" s="9" t="s">
        <v>9</v>
      </c>
      <c r="C9" s="1"/>
      <c r="D9" s="32" t="s">
        <v>495</v>
      </c>
      <c r="E9" s="1"/>
      <c r="F9" s="32" t="s">
        <v>495</v>
      </c>
      <c r="G9" s="1"/>
      <c r="H9" s="32" t="s">
        <v>496</v>
      </c>
      <c r="I9" s="1"/>
      <c r="J9" s="32" t="s">
        <v>495</v>
      </c>
      <c r="K9" s="1"/>
      <c r="L9" s="32" t="s">
        <v>495</v>
      </c>
      <c r="M9" s="14"/>
      <c r="N9" s="30" t="s">
        <v>497</v>
      </c>
      <c r="O9" s="1"/>
      <c r="P9" s="32" t="s">
        <v>495</v>
      </c>
      <c r="Q9" s="1"/>
      <c r="R9" s="32" t="s">
        <v>495</v>
      </c>
    </row>
    <row r="10" spans="1:18" x14ac:dyDescent="0.2">
      <c r="A10" s="3"/>
      <c r="B10" s="9" t="s">
        <v>10</v>
      </c>
      <c r="C10" s="1" t="s">
        <v>498</v>
      </c>
      <c r="D10" s="32" t="s">
        <v>499</v>
      </c>
      <c r="E10" s="1" t="s">
        <v>498</v>
      </c>
      <c r="F10" s="32" t="s">
        <v>499</v>
      </c>
      <c r="G10" s="1" t="s">
        <v>498</v>
      </c>
      <c r="H10" s="32" t="s">
        <v>499</v>
      </c>
      <c r="I10" s="1" t="s">
        <v>498</v>
      </c>
      <c r="J10" s="32" t="s">
        <v>499</v>
      </c>
      <c r="K10" s="1" t="s">
        <v>498</v>
      </c>
      <c r="L10" s="32" t="s">
        <v>499</v>
      </c>
      <c r="M10" s="14" t="s">
        <v>498</v>
      </c>
      <c r="N10" s="30" t="s">
        <v>499</v>
      </c>
      <c r="O10" s="1" t="s">
        <v>498</v>
      </c>
      <c r="P10" s="32" t="s">
        <v>499</v>
      </c>
      <c r="Q10" s="1" t="s">
        <v>498</v>
      </c>
      <c r="R10" s="32" t="s">
        <v>499</v>
      </c>
    </row>
    <row r="11" spans="1:18" x14ac:dyDescent="0.2">
      <c r="A11" s="3"/>
      <c r="B11" s="9" t="s">
        <v>11</v>
      </c>
      <c r="C11" s="14"/>
      <c r="D11" s="30"/>
      <c r="E11" s="14"/>
      <c r="F11" s="30"/>
      <c r="G11" s="14"/>
      <c r="H11" s="30"/>
      <c r="I11" s="14"/>
      <c r="J11" s="30"/>
      <c r="K11" s="14"/>
      <c r="L11" s="30"/>
      <c r="M11" s="14"/>
      <c r="N11" s="30"/>
      <c r="O11" s="14"/>
      <c r="P11" s="30"/>
      <c r="Q11" s="14"/>
      <c r="R11" s="30"/>
    </row>
    <row r="12" spans="1:18" x14ac:dyDescent="0.2">
      <c r="A12" s="3"/>
      <c r="B12" s="9" t="s">
        <v>12</v>
      </c>
      <c r="C12" s="14"/>
      <c r="D12" s="30"/>
      <c r="E12" s="14"/>
      <c r="F12" s="30"/>
      <c r="G12" s="14"/>
      <c r="H12" s="30"/>
      <c r="I12" s="14"/>
      <c r="J12" s="30"/>
      <c r="K12" s="14"/>
      <c r="L12" s="30"/>
      <c r="M12" s="14"/>
      <c r="N12" s="30"/>
      <c r="O12" s="14"/>
      <c r="P12" s="30"/>
      <c r="Q12" s="14"/>
      <c r="R12" s="30"/>
    </row>
    <row r="13" spans="1:18" x14ac:dyDescent="0.2">
      <c r="A13" s="3" t="s">
        <v>5</v>
      </c>
      <c r="B13" s="11" t="s">
        <v>13</v>
      </c>
      <c r="C13" s="12"/>
      <c r="D13" s="45" t="s">
        <v>484</v>
      </c>
      <c r="E13" s="12"/>
      <c r="F13" s="45" t="s">
        <v>484</v>
      </c>
      <c r="G13" s="12"/>
      <c r="H13" s="45" t="s">
        <v>484</v>
      </c>
      <c r="I13" s="21"/>
      <c r="J13" s="45" t="s">
        <v>484</v>
      </c>
      <c r="K13" s="12"/>
      <c r="L13" s="45" t="s">
        <v>484</v>
      </c>
      <c r="M13" s="17"/>
      <c r="N13" s="28" t="s">
        <v>484</v>
      </c>
      <c r="O13" s="12"/>
      <c r="P13" s="29" t="s">
        <v>484</v>
      </c>
      <c r="Q13" s="12"/>
      <c r="R13" s="29" t="s">
        <v>484</v>
      </c>
    </row>
    <row r="14" spans="1:18" x14ac:dyDescent="0.2">
      <c r="A14" s="3" t="s">
        <v>5</v>
      </c>
      <c r="B14" s="3" t="s">
        <v>14</v>
      </c>
      <c r="C14" s="1"/>
      <c r="D14" s="32" t="s">
        <v>500</v>
      </c>
      <c r="E14" s="1"/>
      <c r="F14" s="32" t="s">
        <v>500</v>
      </c>
      <c r="G14" s="1" t="s">
        <v>532</v>
      </c>
      <c r="H14" s="32"/>
      <c r="I14" s="1"/>
      <c r="J14" s="32" t="s">
        <v>500</v>
      </c>
      <c r="K14" s="1"/>
      <c r="L14" s="32" t="s">
        <v>500</v>
      </c>
      <c r="M14" s="14"/>
      <c r="N14" s="30"/>
      <c r="O14" s="1"/>
      <c r="P14" s="32" t="s">
        <v>500</v>
      </c>
      <c r="Q14" s="1"/>
      <c r="R14" s="32" t="s">
        <v>500</v>
      </c>
    </row>
    <row r="15" spans="1:18" x14ac:dyDescent="0.2">
      <c r="A15" s="3" t="s">
        <v>5</v>
      </c>
      <c r="B15" s="3" t="s">
        <v>15</v>
      </c>
      <c r="C15" s="1"/>
      <c r="D15" s="32" t="s">
        <v>501</v>
      </c>
      <c r="E15" s="1"/>
      <c r="F15" s="32" t="s">
        <v>79</v>
      </c>
      <c r="G15" s="1" t="s">
        <v>532</v>
      </c>
      <c r="H15" s="32"/>
      <c r="I15" s="1"/>
      <c r="J15" s="32" t="s">
        <v>502</v>
      </c>
      <c r="K15" s="1"/>
      <c r="L15" s="32" t="s">
        <v>503</v>
      </c>
      <c r="M15" s="14"/>
      <c r="N15" s="30"/>
      <c r="O15" s="1"/>
      <c r="P15" s="32" t="s">
        <v>504</v>
      </c>
      <c r="Q15" s="1"/>
      <c r="R15" s="32" t="s">
        <v>505</v>
      </c>
    </row>
    <row r="16" spans="1:18" x14ac:dyDescent="0.2">
      <c r="A16" s="3" t="s">
        <v>5</v>
      </c>
      <c r="B16" s="9" t="s">
        <v>16</v>
      </c>
      <c r="C16" s="1" t="s">
        <v>506</v>
      </c>
      <c r="D16" s="32" t="s">
        <v>507</v>
      </c>
      <c r="E16" s="1" t="s">
        <v>506</v>
      </c>
      <c r="F16" s="32" t="s">
        <v>507</v>
      </c>
      <c r="G16" s="1" t="s">
        <v>506</v>
      </c>
      <c r="H16" s="32" t="s">
        <v>507</v>
      </c>
      <c r="I16" s="1" t="s">
        <v>508</v>
      </c>
      <c r="J16" s="32" t="s">
        <v>333</v>
      </c>
      <c r="K16" s="1" t="s">
        <v>506</v>
      </c>
      <c r="L16" s="32" t="s">
        <v>507</v>
      </c>
      <c r="M16" s="14" t="s">
        <v>508</v>
      </c>
      <c r="N16" s="30" t="s">
        <v>333</v>
      </c>
      <c r="O16" s="1" t="s">
        <v>506</v>
      </c>
      <c r="P16" s="32" t="s">
        <v>507</v>
      </c>
      <c r="Q16" s="1" t="s">
        <v>506</v>
      </c>
      <c r="R16" s="32" t="s">
        <v>507</v>
      </c>
    </row>
    <row r="17" spans="1:18" x14ac:dyDescent="0.2">
      <c r="A17" s="3" t="s">
        <v>5</v>
      </c>
      <c r="B17" s="9" t="s">
        <v>17</v>
      </c>
      <c r="C17" s="1"/>
      <c r="D17" s="32" t="s">
        <v>495</v>
      </c>
      <c r="E17" s="1"/>
      <c r="F17" s="32" t="s">
        <v>496</v>
      </c>
      <c r="G17" s="1" t="s">
        <v>532</v>
      </c>
      <c r="H17" s="32"/>
      <c r="I17" s="1"/>
      <c r="J17" s="32" t="s">
        <v>495</v>
      </c>
      <c r="K17" s="1"/>
      <c r="L17" s="32" t="s">
        <v>495</v>
      </c>
      <c r="M17" s="14"/>
      <c r="N17" s="30"/>
      <c r="O17" s="1"/>
      <c r="P17" s="32" t="s">
        <v>509</v>
      </c>
      <c r="Q17" s="1"/>
      <c r="R17" s="32" t="s">
        <v>509</v>
      </c>
    </row>
    <row r="18" spans="1:18" x14ac:dyDescent="0.2">
      <c r="A18" s="10" t="s">
        <v>5</v>
      </c>
      <c r="B18" s="9" t="s">
        <v>18</v>
      </c>
      <c r="C18" s="37"/>
      <c r="D18" s="38" t="s">
        <v>481</v>
      </c>
      <c r="E18" s="37"/>
      <c r="F18" s="38" t="s">
        <v>481</v>
      </c>
      <c r="G18" s="37" t="s">
        <v>532</v>
      </c>
      <c r="H18" s="38"/>
      <c r="I18" s="37"/>
      <c r="J18" s="38" t="s">
        <v>481</v>
      </c>
      <c r="K18" s="37"/>
      <c r="L18" s="38" t="s">
        <v>481</v>
      </c>
      <c r="M18" s="33"/>
      <c r="N18" s="34"/>
      <c r="O18" s="37"/>
      <c r="P18" s="38" t="s">
        <v>481</v>
      </c>
      <c r="Q18" s="37"/>
      <c r="R18" s="38" t="s">
        <v>481</v>
      </c>
    </row>
    <row r="19" spans="1:18" x14ac:dyDescent="0.2">
      <c r="A19" s="39" t="s">
        <v>19</v>
      </c>
      <c r="B19" s="4" t="s">
        <v>20</v>
      </c>
      <c r="C19" s="12"/>
      <c r="D19" s="32" t="s">
        <v>510</v>
      </c>
      <c r="E19" s="12"/>
      <c r="F19" s="32" t="s">
        <v>510</v>
      </c>
      <c r="G19" s="12" t="s">
        <v>532</v>
      </c>
      <c r="H19" s="32"/>
      <c r="I19" s="12"/>
      <c r="J19" s="32" t="s">
        <v>510</v>
      </c>
      <c r="K19" s="12"/>
      <c r="L19" s="32" t="s">
        <v>510</v>
      </c>
      <c r="M19" s="17"/>
      <c r="N19" s="30"/>
      <c r="O19" s="12"/>
      <c r="P19" s="32" t="s">
        <v>510</v>
      </c>
      <c r="Q19" s="12"/>
      <c r="R19" s="32" t="s">
        <v>510</v>
      </c>
    </row>
    <row r="20" spans="1:18" x14ac:dyDescent="0.2">
      <c r="A20" s="40" t="s">
        <v>21</v>
      </c>
      <c r="B20" s="5" t="s">
        <v>22</v>
      </c>
      <c r="C20" s="14"/>
      <c r="D20" s="30"/>
      <c r="E20" s="14"/>
      <c r="F20" s="30"/>
      <c r="G20" s="14"/>
      <c r="H20" s="30"/>
      <c r="I20" s="14"/>
      <c r="J20" s="30"/>
      <c r="K20" s="14"/>
      <c r="L20" s="30"/>
      <c r="M20" s="14"/>
      <c r="N20" s="30"/>
      <c r="O20" s="14"/>
      <c r="P20" s="30"/>
      <c r="Q20" s="14"/>
      <c r="R20" s="30"/>
    </row>
    <row r="21" spans="1:18" x14ac:dyDescent="0.2">
      <c r="A21" s="40" t="s">
        <v>23</v>
      </c>
      <c r="B21" s="5" t="s">
        <v>24</v>
      </c>
      <c r="C21" s="14"/>
      <c r="D21" s="30"/>
      <c r="E21" s="14"/>
      <c r="F21" s="30"/>
      <c r="G21" s="14"/>
      <c r="H21" s="30"/>
      <c r="I21" s="14"/>
      <c r="J21" s="30"/>
      <c r="K21" s="14"/>
      <c r="L21" s="30"/>
      <c r="M21" s="14"/>
      <c r="N21" s="30"/>
      <c r="O21" s="14"/>
      <c r="P21" s="30"/>
      <c r="Q21" s="14"/>
      <c r="R21" s="30"/>
    </row>
    <row r="22" spans="1:18" x14ac:dyDescent="0.2">
      <c r="A22" s="40" t="s">
        <v>25</v>
      </c>
      <c r="B22" s="5" t="s">
        <v>26</v>
      </c>
      <c r="C22" s="14"/>
      <c r="D22" s="30"/>
      <c r="E22" s="14"/>
      <c r="F22" s="30"/>
      <c r="G22" s="14"/>
      <c r="H22" s="30"/>
      <c r="I22" s="14"/>
      <c r="J22" s="30"/>
      <c r="K22" s="14"/>
      <c r="L22" s="30"/>
      <c r="M22" s="14"/>
      <c r="N22" s="30"/>
      <c r="O22" s="14"/>
      <c r="P22" s="30"/>
      <c r="Q22" s="14"/>
      <c r="R22" s="30"/>
    </row>
    <row r="23" spans="1:18" x14ac:dyDescent="0.2">
      <c r="A23" s="40" t="s">
        <v>27</v>
      </c>
      <c r="B23" s="5" t="s">
        <v>28</v>
      </c>
      <c r="C23" s="1"/>
      <c r="D23" s="32" t="s">
        <v>511</v>
      </c>
      <c r="E23" s="1"/>
      <c r="F23" s="32" t="s">
        <v>512</v>
      </c>
      <c r="G23" s="1" t="s">
        <v>532</v>
      </c>
      <c r="H23" s="32"/>
      <c r="I23" s="1"/>
      <c r="J23" s="32" t="s">
        <v>513</v>
      </c>
      <c r="K23" s="1"/>
      <c r="L23" s="32" t="s">
        <v>514</v>
      </c>
      <c r="M23" s="14"/>
      <c r="N23" s="30"/>
      <c r="O23" s="1"/>
      <c r="P23" s="32" t="s">
        <v>515</v>
      </c>
      <c r="Q23" s="1"/>
      <c r="R23" s="32" t="s">
        <v>516</v>
      </c>
    </row>
    <row r="24" spans="1:18" x14ac:dyDescent="0.2">
      <c r="A24" s="40" t="s">
        <v>29</v>
      </c>
      <c r="B24" s="5" t="s">
        <v>30</v>
      </c>
      <c r="C24" s="1"/>
      <c r="D24" s="32" t="s">
        <v>517</v>
      </c>
      <c r="E24" s="1"/>
      <c r="F24" s="32" t="s">
        <v>518</v>
      </c>
      <c r="G24" s="1" t="s">
        <v>532</v>
      </c>
      <c r="H24" s="32"/>
      <c r="I24" s="1"/>
      <c r="J24" s="32" t="s">
        <v>519</v>
      </c>
      <c r="K24" s="1"/>
      <c r="L24" s="32" t="s">
        <v>520</v>
      </c>
      <c r="M24" s="14"/>
      <c r="N24" s="30"/>
      <c r="O24" s="1"/>
      <c r="P24" s="32" t="s">
        <v>520</v>
      </c>
      <c r="Q24" s="1"/>
      <c r="R24" s="32" t="s">
        <v>521</v>
      </c>
    </row>
    <row r="25" spans="1:18" x14ac:dyDescent="0.2">
      <c r="A25" s="40" t="s">
        <v>31</v>
      </c>
      <c r="B25" s="5" t="s">
        <v>32</v>
      </c>
      <c r="C25" s="14"/>
      <c r="D25" s="30"/>
      <c r="E25" s="1"/>
      <c r="F25" s="32" t="s">
        <v>522</v>
      </c>
      <c r="G25" s="1" t="s">
        <v>532</v>
      </c>
      <c r="H25" s="32"/>
      <c r="I25" s="14"/>
      <c r="J25" s="30"/>
      <c r="K25" s="14"/>
      <c r="L25" s="30"/>
      <c r="M25" s="14"/>
      <c r="N25" s="30"/>
      <c r="O25" s="1"/>
      <c r="P25" s="32" t="s">
        <v>523</v>
      </c>
      <c r="Q25" s="1"/>
      <c r="R25" s="32" t="s">
        <v>524</v>
      </c>
    </row>
    <row r="26" spans="1:18" x14ac:dyDescent="0.2">
      <c r="A26" s="40" t="s">
        <v>33</v>
      </c>
      <c r="B26" s="5" t="s">
        <v>34</v>
      </c>
      <c r="C26" s="14"/>
      <c r="D26" s="30"/>
      <c r="E26" s="14"/>
      <c r="F26" s="30"/>
      <c r="G26" s="14"/>
      <c r="H26" s="30"/>
      <c r="I26" s="14"/>
      <c r="J26" s="30"/>
      <c r="K26" s="14"/>
      <c r="L26" s="30"/>
      <c r="M26" s="14"/>
      <c r="N26" s="30"/>
      <c r="O26" s="14"/>
      <c r="P26" s="30"/>
      <c r="Q26" s="14"/>
      <c r="R26" s="30"/>
    </row>
    <row r="27" spans="1:18" x14ac:dyDescent="0.2">
      <c r="A27" s="40" t="s">
        <v>35</v>
      </c>
      <c r="B27" s="5" t="s">
        <v>36</v>
      </c>
      <c r="C27" s="14"/>
      <c r="D27" s="30"/>
      <c r="E27" s="14"/>
      <c r="F27" s="30"/>
      <c r="G27" s="14"/>
      <c r="H27" s="30"/>
      <c r="I27" s="14"/>
      <c r="J27" s="30"/>
      <c r="K27" s="14"/>
      <c r="L27" s="30"/>
      <c r="M27" s="14"/>
      <c r="N27" s="30"/>
      <c r="O27" s="14"/>
      <c r="P27" s="30"/>
      <c r="Q27" s="14"/>
      <c r="R27" s="30"/>
    </row>
    <row r="28" spans="1:18" x14ac:dyDescent="0.2">
      <c r="A28" s="40" t="s">
        <v>37</v>
      </c>
      <c r="B28" s="5" t="s">
        <v>38</v>
      </c>
      <c r="C28" s="1"/>
      <c r="D28" s="32" t="s">
        <v>525</v>
      </c>
      <c r="E28" s="1"/>
      <c r="F28" s="32" t="s">
        <v>526</v>
      </c>
      <c r="G28" s="1" t="s">
        <v>532</v>
      </c>
      <c r="H28" s="32"/>
      <c r="I28" s="1"/>
      <c r="J28" s="32" t="s">
        <v>527</v>
      </c>
      <c r="K28" s="1"/>
      <c r="L28" s="32" t="s">
        <v>528</v>
      </c>
      <c r="M28" s="14"/>
      <c r="N28" s="30"/>
      <c r="O28" s="1"/>
      <c r="P28" s="32" t="s">
        <v>529</v>
      </c>
      <c r="Q28" s="1"/>
      <c r="R28" s="32" t="s">
        <v>530</v>
      </c>
    </row>
    <row r="29" spans="1:18" x14ac:dyDescent="0.2">
      <c r="A29" s="40" t="s">
        <v>39</v>
      </c>
      <c r="B29" s="5" t="s">
        <v>40</v>
      </c>
      <c r="C29" s="1"/>
      <c r="D29" s="32" t="s">
        <v>534</v>
      </c>
      <c r="E29" s="1"/>
      <c r="F29" s="32" t="s">
        <v>531</v>
      </c>
      <c r="G29" s="1" t="s">
        <v>532</v>
      </c>
      <c r="H29" s="32"/>
      <c r="I29" s="1"/>
      <c r="J29" s="32" t="s">
        <v>535</v>
      </c>
      <c r="K29" s="1"/>
      <c r="L29" s="32" t="s">
        <v>533</v>
      </c>
      <c r="M29" s="14"/>
      <c r="N29" s="30"/>
      <c r="O29" s="1"/>
      <c r="P29" s="32" t="s">
        <v>531</v>
      </c>
      <c r="Q29" s="1"/>
      <c r="R29" s="32" t="s">
        <v>531</v>
      </c>
    </row>
    <row r="30" spans="1:18" x14ac:dyDescent="0.2">
      <c r="A30" s="40" t="s">
        <v>41</v>
      </c>
      <c r="B30" s="5" t="s">
        <v>42</v>
      </c>
      <c r="C30" s="22"/>
      <c r="D30" s="41" t="s">
        <v>469</v>
      </c>
      <c r="E30" s="22"/>
      <c r="F30" s="41" t="s">
        <v>470</v>
      </c>
      <c r="G30" s="22" t="s">
        <v>254</v>
      </c>
      <c r="H30" s="41"/>
      <c r="I30" s="14"/>
      <c r="J30" s="30"/>
      <c r="K30" s="22"/>
      <c r="L30" s="41" t="s">
        <v>471</v>
      </c>
      <c r="M30" s="14"/>
      <c r="N30" s="30"/>
      <c r="O30" s="22" t="s">
        <v>253</v>
      </c>
      <c r="P30" s="41" t="s">
        <v>370</v>
      </c>
      <c r="Q30" s="22"/>
      <c r="R30" s="41" t="s">
        <v>327</v>
      </c>
    </row>
    <row r="31" spans="1:18" x14ac:dyDescent="0.2">
      <c r="A31" s="40" t="s">
        <v>43</v>
      </c>
      <c r="B31" s="5" t="s">
        <v>44</v>
      </c>
      <c r="C31" s="22"/>
      <c r="D31" s="41" t="s">
        <v>472</v>
      </c>
      <c r="E31" s="22"/>
      <c r="F31" s="41" t="s">
        <v>473</v>
      </c>
      <c r="G31" s="22" t="s">
        <v>254</v>
      </c>
      <c r="H31" s="41"/>
      <c r="I31" s="14"/>
      <c r="J31" s="30"/>
      <c r="K31" s="22"/>
      <c r="L31" s="41" t="s">
        <v>474</v>
      </c>
      <c r="M31" s="14"/>
      <c r="N31" s="30"/>
      <c r="O31" s="22"/>
      <c r="P31" s="41" t="s">
        <v>475</v>
      </c>
      <c r="Q31" s="22"/>
      <c r="R31" s="41" t="s">
        <v>373</v>
      </c>
    </row>
    <row r="32" spans="1:18" x14ac:dyDescent="0.2">
      <c r="A32" s="40" t="s">
        <v>45</v>
      </c>
      <c r="B32" s="5" t="s">
        <v>46</v>
      </c>
      <c r="C32" s="22"/>
      <c r="D32" s="41" t="s">
        <v>476</v>
      </c>
      <c r="E32" s="22"/>
      <c r="F32" s="41" t="s">
        <v>477</v>
      </c>
      <c r="G32" s="22" t="s">
        <v>254</v>
      </c>
      <c r="H32" s="41"/>
      <c r="I32" s="14"/>
      <c r="J32" s="30"/>
      <c r="K32" s="22"/>
      <c r="L32" s="41" t="s">
        <v>478</v>
      </c>
      <c r="M32" s="14"/>
      <c r="N32" s="30"/>
      <c r="O32" s="22"/>
      <c r="P32" s="41" t="s">
        <v>333</v>
      </c>
      <c r="Q32" s="22"/>
      <c r="R32" s="41" t="s">
        <v>333</v>
      </c>
    </row>
    <row r="33" spans="1:18" x14ac:dyDescent="0.2">
      <c r="A33" s="40" t="s">
        <v>303</v>
      </c>
      <c r="B33" s="5" t="s">
        <v>302</v>
      </c>
      <c r="C33" s="22"/>
      <c r="D33" s="41" t="s">
        <v>479</v>
      </c>
      <c r="E33" s="22"/>
      <c r="F33" s="41" t="s">
        <v>480</v>
      </c>
      <c r="G33" s="22" t="s">
        <v>254</v>
      </c>
      <c r="H33" s="41"/>
      <c r="I33" s="14"/>
      <c r="J33" s="30"/>
      <c r="K33" s="22"/>
      <c r="L33" s="41" t="s">
        <v>478</v>
      </c>
      <c r="M33" s="14"/>
      <c r="N33" s="30"/>
      <c r="O33" s="22"/>
      <c r="P33" s="41" t="s">
        <v>335</v>
      </c>
      <c r="Q33" s="22"/>
      <c r="R33" s="41" t="s">
        <v>480</v>
      </c>
    </row>
    <row r="34" spans="1:18" x14ac:dyDescent="0.2">
      <c r="A34" s="40" t="s">
        <v>47</v>
      </c>
      <c r="B34" s="6" t="s">
        <v>48</v>
      </c>
      <c r="C34" s="14"/>
      <c r="D34" s="30"/>
      <c r="E34" s="14"/>
      <c r="F34" s="30"/>
      <c r="G34" s="14"/>
      <c r="H34" s="30"/>
      <c r="I34" s="14"/>
      <c r="J34" s="30"/>
      <c r="K34" s="14"/>
      <c r="L34" s="30"/>
      <c r="M34" s="14"/>
      <c r="N34" s="30"/>
      <c r="O34" s="14"/>
      <c r="P34" s="30"/>
      <c r="Q34" s="14"/>
      <c r="R34" s="30"/>
    </row>
    <row r="35" spans="1:18" x14ac:dyDescent="0.2">
      <c r="A35" s="40" t="s">
        <v>49</v>
      </c>
      <c r="B35" s="6" t="s">
        <v>50</v>
      </c>
      <c r="C35" s="25"/>
      <c r="D35" s="42" t="s">
        <v>440</v>
      </c>
      <c r="E35" s="25"/>
      <c r="F35" s="42" t="s">
        <v>441</v>
      </c>
      <c r="G35" s="25" t="s">
        <v>254</v>
      </c>
      <c r="H35" s="42"/>
      <c r="I35" s="14"/>
      <c r="J35" s="30"/>
      <c r="K35" s="25"/>
      <c r="L35" s="42" t="s">
        <v>442</v>
      </c>
      <c r="M35" s="14"/>
      <c r="N35" s="30"/>
      <c r="O35" s="25"/>
      <c r="P35" s="42" t="s">
        <v>442</v>
      </c>
      <c r="Q35" s="25"/>
      <c r="R35" s="42" t="s">
        <v>443</v>
      </c>
    </row>
    <row r="36" spans="1:18" x14ac:dyDescent="0.2">
      <c r="A36" s="40" t="s">
        <v>51</v>
      </c>
      <c r="B36" s="6" t="s">
        <v>52</v>
      </c>
      <c r="C36" s="25"/>
      <c r="D36" s="42" t="s">
        <v>435</v>
      </c>
      <c r="E36" s="25"/>
      <c r="F36" s="42" t="s">
        <v>436</v>
      </c>
      <c r="G36" s="25" t="s">
        <v>254</v>
      </c>
      <c r="H36" s="42"/>
      <c r="I36" s="14"/>
      <c r="J36" s="30"/>
      <c r="K36" s="25"/>
      <c r="L36" s="42" t="s">
        <v>437</v>
      </c>
      <c r="M36" s="14"/>
      <c r="N36" s="30"/>
      <c r="O36" s="25"/>
      <c r="P36" s="42" t="s">
        <v>438</v>
      </c>
      <c r="Q36" s="25"/>
      <c r="R36" s="42" t="s">
        <v>439</v>
      </c>
    </row>
    <row r="37" spans="1:18" x14ac:dyDescent="0.2">
      <c r="A37" s="40" t="s">
        <v>53</v>
      </c>
      <c r="B37" s="6" t="s">
        <v>54</v>
      </c>
      <c r="C37" s="14"/>
      <c r="D37" s="30"/>
      <c r="E37" s="14"/>
      <c r="F37" s="30"/>
      <c r="G37" s="14"/>
      <c r="H37" s="30"/>
      <c r="I37" s="25" t="s">
        <v>253</v>
      </c>
      <c r="J37" s="42" t="s">
        <v>444</v>
      </c>
      <c r="K37" s="14"/>
      <c r="L37" s="30"/>
      <c r="M37" s="14"/>
      <c r="N37" s="30"/>
      <c r="O37" s="14"/>
      <c r="P37" s="30"/>
      <c r="Q37" s="14"/>
      <c r="R37" s="30"/>
    </row>
    <row r="38" spans="1:18" x14ac:dyDescent="0.2">
      <c r="A38" s="40" t="s">
        <v>55</v>
      </c>
      <c r="B38" s="6" t="s">
        <v>56</v>
      </c>
      <c r="C38" s="22" t="s">
        <v>253</v>
      </c>
      <c r="D38" s="41" t="s">
        <v>481</v>
      </c>
      <c r="E38" s="22" t="s">
        <v>253</v>
      </c>
      <c r="F38" s="41" t="s">
        <v>481</v>
      </c>
      <c r="G38" s="22" t="s">
        <v>254</v>
      </c>
      <c r="H38" s="41"/>
      <c r="I38" s="22" t="s">
        <v>253</v>
      </c>
      <c r="J38" s="41" t="s">
        <v>481</v>
      </c>
      <c r="K38" s="22" t="s">
        <v>253</v>
      </c>
      <c r="L38" s="41" t="s">
        <v>481</v>
      </c>
      <c r="M38" s="14"/>
      <c r="N38" s="30"/>
      <c r="O38" s="22" t="s">
        <v>253</v>
      </c>
      <c r="P38" s="41" t="s">
        <v>481</v>
      </c>
      <c r="Q38" s="22" t="s">
        <v>253</v>
      </c>
      <c r="R38" s="41" t="s">
        <v>481</v>
      </c>
    </row>
    <row r="39" spans="1:18" x14ac:dyDescent="0.2">
      <c r="A39" s="40" t="s">
        <v>57</v>
      </c>
      <c r="B39" s="6" t="s">
        <v>58</v>
      </c>
      <c r="C39" s="14"/>
      <c r="D39" s="30"/>
      <c r="E39" s="14"/>
      <c r="F39" s="30"/>
      <c r="G39" s="14"/>
      <c r="H39" s="30"/>
      <c r="I39" s="25" t="s">
        <v>253</v>
      </c>
      <c r="J39" s="42" t="s">
        <v>445</v>
      </c>
      <c r="K39" s="14"/>
      <c r="L39" s="30"/>
      <c r="M39" s="14"/>
      <c r="N39" s="30"/>
      <c r="O39" s="14"/>
      <c r="P39" s="30"/>
      <c r="Q39" s="14"/>
      <c r="R39" s="30"/>
    </row>
    <row r="40" spans="1:18" x14ac:dyDescent="0.2">
      <c r="A40" s="40" t="s">
        <v>59</v>
      </c>
      <c r="B40" s="6" t="s">
        <v>60</v>
      </c>
      <c r="C40" s="14"/>
      <c r="D40" s="30"/>
      <c r="E40" s="14"/>
      <c r="F40" s="30"/>
      <c r="G40" s="14"/>
      <c r="H40" s="30"/>
      <c r="I40" s="20" t="s">
        <v>253</v>
      </c>
      <c r="J40" s="41" t="s">
        <v>392</v>
      </c>
      <c r="K40" s="14"/>
      <c r="L40" s="30"/>
      <c r="M40" s="14"/>
      <c r="N40" s="30"/>
      <c r="O40" s="14"/>
      <c r="P40" s="30"/>
      <c r="Q40" s="14"/>
      <c r="R40" s="30"/>
    </row>
    <row r="41" spans="1:18" x14ac:dyDescent="0.2">
      <c r="A41" s="40" t="s">
        <v>61</v>
      </c>
      <c r="B41" s="6" t="s">
        <v>62</v>
      </c>
      <c r="C41" s="14"/>
      <c r="D41" s="30"/>
      <c r="E41" s="14"/>
      <c r="F41" s="30"/>
      <c r="G41" s="14"/>
      <c r="H41" s="30"/>
      <c r="I41" s="25" t="s">
        <v>253</v>
      </c>
      <c r="J41" s="42" t="s">
        <v>434</v>
      </c>
      <c r="K41" s="14"/>
      <c r="L41" s="30"/>
      <c r="M41" s="14"/>
      <c r="N41" s="30"/>
      <c r="O41" s="14"/>
      <c r="P41" s="30"/>
      <c r="Q41" s="14"/>
      <c r="R41" s="30"/>
    </row>
    <row r="42" spans="1:18" x14ac:dyDescent="0.2">
      <c r="A42" s="40" t="s">
        <v>63</v>
      </c>
      <c r="B42" s="6" t="s">
        <v>64</v>
      </c>
      <c r="C42" s="22" t="s">
        <v>253</v>
      </c>
      <c r="D42" s="41" t="s">
        <v>482</v>
      </c>
      <c r="E42" s="22" t="s">
        <v>253</v>
      </c>
      <c r="F42" s="41" t="s">
        <v>482</v>
      </c>
      <c r="G42" s="22" t="s">
        <v>254</v>
      </c>
      <c r="H42" s="41"/>
      <c r="I42" s="22" t="s">
        <v>253</v>
      </c>
      <c r="J42" s="41" t="s">
        <v>482</v>
      </c>
      <c r="K42" s="22" t="s">
        <v>253</v>
      </c>
      <c r="L42" s="41" t="s">
        <v>482</v>
      </c>
      <c r="M42" s="14"/>
      <c r="N42" s="30"/>
      <c r="O42" s="22" t="s">
        <v>253</v>
      </c>
      <c r="P42" s="41" t="s">
        <v>482</v>
      </c>
      <c r="Q42" s="22" t="s">
        <v>253</v>
      </c>
      <c r="R42" s="41" t="s">
        <v>482</v>
      </c>
    </row>
    <row r="43" spans="1:18" x14ac:dyDescent="0.2">
      <c r="A43" s="40" t="s">
        <v>65</v>
      </c>
      <c r="B43" s="6" t="s">
        <v>66</v>
      </c>
      <c r="C43" s="49"/>
      <c r="D43" s="50"/>
      <c r="E43" s="49"/>
      <c r="F43" s="50"/>
      <c r="G43" s="49"/>
      <c r="H43" s="50"/>
      <c r="I43" s="14"/>
      <c r="J43" s="30"/>
      <c r="K43" s="49"/>
      <c r="L43" s="50"/>
      <c r="M43" s="14"/>
      <c r="N43" s="30"/>
      <c r="O43" s="49"/>
      <c r="P43" s="50"/>
      <c r="Q43" s="49"/>
      <c r="R43" s="50"/>
    </row>
    <row r="44" spans="1:18" x14ac:dyDescent="0.2">
      <c r="A44" s="40" t="s">
        <v>67</v>
      </c>
      <c r="B44" s="6" t="s">
        <v>68</v>
      </c>
      <c r="C44" s="14"/>
      <c r="D44" s="30"/>
      <c r="E44" s="14"/>
      <c r="F44" s="30"/>
      <c r="G44" s="14"/>
      <c r="H44" s="30"/>
      <c r="I44" s="14"/>
      <c r="J44" s="30"/>
      <c r="K44" s="14"/>
      <c r="L44" s="30"/>
      <c r="M44" s="14"/>
      <c r="N44" s="30"/>
      <c r="O44" s="14"/>
      <c r="P44" s="30"/>
      <c r="Q44" s="14"/>
      <c r="R44" s="30"/>
    </row>
    <row r="45" spans="1:18" x14ac:dyDescent="0.2">
      <c r="A45" s="40" t="s">
        <v>69</v>
      </c>
      <c r="B45" s="6" t="s">
        <v>70</v>
      </c>
      <c r="C45" s="14"/>
      <c r="D45" s="30"/>
      <c r="E45" s="23" t="s">
        <v>253</v>
      </c>
      <c r="F45" s="24" t="s">
        <v>453</v>
      </c>
      <c r="G45" s="25" t="s">
        <v>254</v>
      </c>
      <c r="H45" s="24"/>
      <c r="I45" s="14"/>
      <c r="J45" s="30"/>
      <c r="K45" s="14"/>
      <c r="L45" s="30"/>
      <c r="M45" s="14"/>
      <c r="N45" s="30"/>
      <c r="O45" s="14"/>
      <c r="P45" s="30"/>
      <c r="Q45" s="14"/>
      <c r="R45" s="30"/>
    </row>
    <row r="46" spans="1:18" x14ac:dyDescent="0.2">
      <c r="A46" s="40" t="s">
        <v>71</v>
      </c>
      <c r="B46" s="5" t="s">
        <v>72</v>
      </c>
      <c r="C46" s="14"/>
      <c r="D46" s="30"/>
      <c r="E46" s="23" t="s">
        <v>253</v>
      </c>
      <c r="F46" s="24" t="s">
        <v>454</v>
      </c>
      <c r="G46" s="25" t="s">
        <v>254</v>
      </c>
      <c r="H46" s="24"/>
      <c r="I46" s="14"/>
      <c r="J46" s="30"/>
      <c r="K46" s="14"/>
      <c r="L46" s="30"/>
      <c r="M46" s="14"/>
      <c r="N46" s="30"/>
      <c r="O46" s="14"/>
      <c r="P46" s="30"/>
      <c r="Q46" s="14"/>
      <c r="R46" s="30"/>
    </row>
    <row r="47" spans="1:18" x14ac:dyDescent="0.2">
      <c r="A47" s="40" t="s">
        <v>73</v>
      </c>
      <c r="B47" s="6" t="s">
        <v>74</v>
      </c>
      <c r="C47" s="14"/>
      <c r="D47" s="30"/>
      <c r="E47" s="23" t="s">
        <v>253</v>
      </c>
      <c r="F47" s="24" t="s">
        <v>458</v>
      </c>
      <c r="G47" s="25" t="s">
        <v>254</v>
      </c>
      <c r="H47" s="24"/>
      <c r="I47" s="14"/>
      <c r="J47" s="30"/>
      <c r="K47" s="14"/>
      <c r="L47" s="30"/>
      <c r="M47" s="14"/>
      <c r="N47" s="30"/>
      <c r="O47" s="14"/>
      <c r="P47" s="30"/>
      <c r="Q47" s="14"/>
      <c r="R47" s="30"/>
    </row>
    <row r="48" spans="1:18" x14ac:dyDescent="0.2">
      <c r="A48" s="40" t="s">
        <v>75</v>
      </c>
      <c r="B48" s="6" t="s">
        <v>76</v>
      </c>
      <c r="C48" s="14"/>
      <c r="D48" s="30"/>
      <c r="E48" s="23" t="s">
        <v>253</v>
      </c>
      <c r="F48" s="24" t="s">
        <v>452</v>
      </c>
      <c r="G48" s="25" t="s">
        <v>254</v>
      </c>
      <c r="H48" s="24"/>
      <c r="I48" s="14"/>
      <c r="J48" s="30"/>
      <c r="K48" s="14"/>
      <c r="L48" s="30"/>
      <c r="M48" s="14"/>
      <c r="N48" s="30"/>
      <c r="O48" s="14"/>
      <c r="P48" s="30"/>
      <c r="Q48" s="14"/>
      <c r="R48" s="30"/>
    </row>
    <row r="49" spans="1:18" x14ac:dyDescent="0.2">
      <c r="A49" s="40" t="s">
        <v>77</v>
      </c>
      <c r="B49" s="6" t="s">
        <v>78</v>
      </c>
      <c r="C49" s="14"/>
      <c r="D49" s="30"/>
      <c r="E49" s="23" t="s">
        <v>253</v>
      </c>
      <c r="F49" s="24" t="s">
        <v>455</v>
      </c>
      <c r="G49" s="25" t="s">
        <v>254</v>
      </c>
      <c r="H49" s="24"/>
      <c r="I49" s="14"/>
      <c r="J49" s="30"/>
      <c r="K49" s="14"/>
      <c r="L49" s="30"/>
      <c r="M49" s="14"/>
      <c r="N49" s="30"/>
      <c r="O49" s="14"/>
      <c r="P49" s="30"/>
      <c r="Q49" s="14"/>
      <c r="R49" s="30"/>
    </row>
    <row r="50" spans="1:18" x14ac:dyDescent="0.2">
      <c r="A50" s="40" t="s">
        <v>79</v>
      </c>
      <c r="B50" s="6" t="s">
        <v>80</v>
      </c>
      <c r="C50" s="14"/>
      <c r="D50" s="30"/>
      <c r="E50" s="23" t="s">
        <v>253</v>
      </c>
      <c r="F50" s="24" t="s">
        <v>456</v>
      </c>
      <c r="G50" s="25" t="s">
        <v>254</v>
      </c>
      <c r="H50" s="24"/>
      <c r="I50" s="14"/>
      <c r="J50" s="30"/>
      <c r="K50" s="14"/>
      <c r="L50" s="30"/>
      <c r="M50" s="14"/>
      <c r="N50" s="30"/>
      <c r="O50" s="14"/>
      <c r="P50" s="30"/>
      <c r="Q50" s="14"/>
      <c r="R50" s="30"/>
    </row>
    <row r="51" spans="1:18" x14ac:dyDescent="0.2">
      <c r="A51" s="40" t="s">
        <v>81</v>
      </c>
      <c r="B51" s="6" t="s">
        <v>82</v>
      </c>
      <c r="C51" s="14"/>
      <c r="D51" s="30"/>
      <c r="E51" s="23" t="s">
        <v>253</v>
      </c>
      <c r="F51" s="24" t="s">
        <v>459</v>
      </c>
      <c r="G51" s="25" t="s">
        <v>254</v>
      </c>
      <c r="H51" s="24"/>
      <c r="I51" s="14"/>
      <c r="J51" s="30"/>
      <c r="K51" s="14"/>
      <c r="L51" s="30"/>
      <c r="M51" s="14"/>
      <c r="N51" s="30"/>
      <c r="O51" s="14"/>
      <c r="P51" s="30"/>
      <c r="Q51" s="14"/>
      <c r="R51" s="30"/>
    </row>
    <row r="52" spans="1:18" x14ac:dyDescent="0.2">
      <c r="A52" s="40" t="s">
        <v>83</v>
      </c>
      <c r="B52" s="6" t="s">
        <v>84</v>
      </c>
      <c r="C52" s="14"/>
      <c r="D52" s="30"/>
      <c r="E52" s="23" t="s">
        <v>253</v>
      </c>
      <c r="F52" s="24" t="s">
        <v>457</v>
      </c>
      <c r="G52" s="25" t="s">
        <v>254</v>
      </c>
      <c r="H52" s="24"/>
      <c r="I52" s="14"/>
      <c r="J52" s="30"/>
      <c r="K52" s="14"/>
      <c r="L52" s="30"/>
      <c r="M52" s="14"/>
      <c r="N52" s="30"/>
      <c r="O52" s="14"/>
      <c r="P52" s="30"/>
      <c r="Q52" s="14"/>
      <c r="R52" s="30"/>
    </row>
    <row r="53" spans="1:18" x14ac:dyDescent="0.2">
      <c r="A53" s="40" t="s">
        <v>85</v>
      </c>
      <c r="B53" s="6" t="s">
        <v>86</v>
      </c>
      <c r="C53" s="14"/>
      <c r="D53" s="30"/>
      <c r="E53" s="23" t="s">
        <v>253</v>
      </c>
      <c r="F53" s="24" t="s">
        <v>457</v>
      </c>
      <c r="G53" s="25" t="s">
        <v>254</v>
      </c>
      <c r="H53" s="24"/>
      <c r="I53" s="14"/>
      <c r="J53" s="30"/>
      <c r="K53" s="14"/>
      <c r="L53" s="30"/>
      <c r="M53" s="14"/>
      <c r="N53" s="30"/>
      <c r="O53" s="14"/>
      <c r="P53" s="30"/>
      <c r="Q53" s="14"/>
      <c r="R53" s="30"/>
    </row>
    <row r="54" spans="1:18" x14ac:dyDescent="0.2">
      <c r="A54" s="40" t="s">
        <v>87</v>
      </c>
      <c r="B54" s="6" t="s">
        <v>88</v>
      </c>
      <c r="C54" s="14"/>
      <c r="D54" s="30"/>
      <c r="E54" s="23" t="s">
        <v>253</v>
      </c>
      <c r="F54" s="42" t="s">
        <v>454</v>
      </c>
      <c r="G54" s="25" t="s">
        <v>254</v>
      </c>
      <c r="H54" s="42"/>
      <c r="I54" s="14"/>
      <c r="J54" s="30"/>
      <c r="K54" s="14"/>
      <c r="L54" s="30"/>
      <c r="M54" s="14"/>
      <c r="N54" s="30"/>
      <c r="O54" s="14"/>
      <c r="P54" s="30"/>
      <c r="Q54" s="14"/>
      <c r="R54" s="30"/>
    </row>
    <row r="55" spans="1:18" x14ac:dyDescent="0.2">
      <c r="A55" s="40" t="s">
        <v>89</v>
      </c>
      <c r="B55" s="6" t="s">
        <v>90</v>
      </c>
      <c r="C55" s="25" t="s">
        <v>253</v>
      </c>
      <c r="D55" s="42" t="s">
        <v>451</v>
      </c>
      <c r="E55" s="25" t="s">
        <v>253</v>
      </c>
      <c r="F55" s="42" t="s">
        <v>451</v>
      </c>
      <c r="G55" s="25" t="s">
        <v>254</v>
      </c>
      <c r="H55" s="42"/>
      <c r="I55" s="14"/>
      <c r="J55" s="30"/>
      <c r="K55" s="14"/>
      <c r="L55" s="30"/>
      <c r="M55" s="14"/>
      <c r="N55" s="30"/>
      <c r="O55" s="25" t="s">
        <v>253</v>
      </c>
      <c r="P55" s="42" t="s">
        <v>451</v>
      </c>
      <c r="Q55" s="25" t="s">
        <v>253</v>
      </c>
      <c r="R55" s="42" t="s">
        <v>451</v>
      </c>
    </row>
    <row r="56" spans="1:18" x14ac:dyDescent="0.2">
      <c r="A56" s="40" t="s">
        <v>91</v>
      </c>
      <c r="B56" s="6" t="s">
        <v>92</v>
      </c>
      <c r="C56" s="14"/>
      <c r="D56" s="30"/>
      <c r="E56" s="25" t="s">
        <v>253</v>
      </c>
      <c r="F56" s="42" t="s">
        <v>466</v>
      </c>
      <c r="G56" s="25" t="s">
        <v>254</v>
      </c>
      <c r="H56" s="42"/>
      <c r="I56" s="14"/>
      <c r="J56" s="30"/>
      <c r="K56" s="14"/>
      <c r="L56" s="30"/>
      <c r="M56" s="14"/>
      <c r="N56" s="30"/>
      <c r="O56" s="14"/>
      <c r="P56" s="30"/>
      <c r="Q56" s="14"/>
      <c r="R56" s="30"/>
    </row>
    <row r="57" spans="1:18" x14ac:dyDescent="0.2">
      <c r="A57" s="40" t="s">
        <v>93</v>
      </c>
      <c r="B57" s="6" t="s">
        <v>94</v>
      </c>
      <c r="C57" s="14"/>
      <c r="D57" s="30"/>
      <c r="E57" s="25" t="s">
        <v>253</v>
      </c>
      <c r="F57" s="42" t="s">
        <v>467</v>
      </c>
      <c r="G57" s="25" t="s">
        <v>254</v>
      </c>
      <c r="H57" s="42"/>
      <c r="I57" s="14"/>
      <c r="J57" s="30"/>
      <c r="K57" s="14"/>
      <c r="L57" s="30"/>
      <c r="M57" s="14"/>
      <c r="N57" s="30"/>
      <c r="O57" s="14"/>
      <c r="P57" s="30"/>
      <c r="Q57" s="14"/>
      <c r="R57" s="30"/>
    </row>
    <row r="58" spans="1:18" x14ac:dyDescent="0.2">
      <c r="A58" s="40" t="s">
        <v>95</v>
      </c>
      <c r="B58" s="6" t="s">
        <v>96</v>
      </c>
      <c r="C58" s="14"/>
      <c r="D58" s="30"/>
      <c r="E58" s="23" t="s">
        <v>253</v>
      </c>
      <c r="F58" s="24" t="s">
        <v>457</v>
      </c>
      <c r="G58" s="25" t="s">
        <v>254</v>
      </c>
      <c r="H58" s="24"/>
      <c r="I58" s="14"/>
      <c r="J58" s="30"/>
      <c r="K58" s="14"/>
      <c r="L58" s="30"/>
      <c r="M58" s="14"/>
      <c r="N58" s="30"/>
      <c r="O58" s="14"/>
      <c r="P58" s="30"/>
      <c r="Q58" s="14"/>
      <c r="R58" s="30"/>
    </row>
    <row r="59" spans="1:18" x14ac:dyDescent="0.2">
      <c r="A59" s="40" t="s">
        <v>97</v>
      </c>
      <c r="B59" s="6" t="s">
        <v>98</v>
      </c>
      <c r="C59" s="14"/>
      <c r="D59" s="30"/>
      <c r="E59" s="14"/>
      <c r="F59" s="30"/>
      <c r="G59" s="14"/>
      <c r="H59" s="30"/>
      <c r="I59" s="14"/>
      <c r="J59" s="30"/>
      <c r="K59" s="14"/>
      <c r="L59" s="30"/>
      <c r="M59" s="14"/>
      <c r="N59" s="30"/>
      <c r="O59" s="14"/>
      <c r="P59" s="30"/>
      <c r="Q59" s="14"/>
      <c r="R59" s="30"/>
    </row>
    <row r="60" spans="1:18" x14ac:dyDescent="0.2">
      <c r="A60" s="40" t="s">
        <v>99</v>
      </c>
      <c r="B60" s="6" t="s">
        <v>100</v>
      </c>
      <c r="C60" s="14"/>
      <c r="D60" s="30"/>
      <c r="E60" s="14"/>
      <c r="F60" s="30"/>
      <c r="G60" s="14"/>
      <c r="H60" s="30"/>
      <c r="I60" s="14"/>
      <c r="J60" s="30"/>
      <c r="K60" s="14"/>
      <c r="L60" s="30"/>
      <c r="M60" s="14"/>
      <c r="N60" s="30"/>
      <c r="O60" s="14"/>
      <c r="P60" s="30"/>
      <c r="Q60" s="14"/>
      <c r="R60" s="30"/>
    </row>
    <row r="61" spans="1:18" x14ac:dyDescent="0.2">
      <c r="A61" s="40" t="s">
        <v>101</v>
      </c>
      <c r="B61" s="6" t="s">
        <v>102</v>
      </c>
      <c r="C61" s="14"/>
      <c r="D61" s="30"/>
      <c r="E61" s="14"/>
      <c r="F61" s="30"/>
      <c r="G61" s="14"/>
      <c r="H61" s="30"/>
      <c r="I61" s="14"/>
      <c r="J61" s="30"/>
      <c r="K61" s="14"/>
      <c r="L61" s="30"/>
      <c r="M61" s="14"/>
      <c r="N61" s="30"/>
      <c r="O61" s="14"/>
      <c r="P61" s="30"/>
      <c r="Q61" s="14"/>
      <c r="R61" s="30"/>
    </row>
    <row r="62" spans="1:18" x14ac:dyDescent="0.2">
      <c r="A62" s="40" t="s">
        <v>103</v>
      </c>
      <c r="B62" s="6" t="s">
        <v>104</v>
      </c>
      <c r="C62" s="14"/>
      <c r="D62" s="30"/>
      <c r="E62" s="14"/>
      <c r="F62" s="30"/>
      <c r="G62" s="14"/>
      <c r="H62" s="30"/>
      <c r="I62" s="14"/>
      <c r="J62" s="30"/>
      <c r="K62" s="14"/>
      <c r="L62" s="30"/>
      <c r="M62" s="14"/>
      <c r="N62" s="30"/>
      <c r="O62" s="14"/>
      <c r="P62" s="30"/>
      <c r="Q62" s="14"/>
      <c r="R62" s="30"/>
    </row>
    <row r="63" spans="1:18" x14ac:dyDescent="0.2">
      <c r="A63" s="40" t="s">
        <v>105</v>
      </c>
      <c r="B63" s="6" t="s">
        <v>106</v>
      </c>
      <c r="C63" s="14"/>
      <c r="D63" s="30"/>
      <c r="E63" s="14"/>
      <c r="F63" s="30"/>
      <c r="G63" s="14"/>
      <c r="H63" s="30"/>
      <c r="I63" s="14"/>
      <c r="J63" s="30"/>
      <c r="K63" s="14"/>
      <c r="L63" s="30"/>
      <c r="M63" s="14"/>
      <c r="N63" s="30"/>
      <c r="O63" s="14"/>
      <c r="P63" s="30"/>
      <c r="Q63" s="14"/>
      <c r="R63" s="30"/>
    </row>
    <row r="64" spans="1:18" x14ac:dyDescent="0.2">
      <c r="A64" s="40" t="s">
        <v>107</v>
      </c>
      <c r="B64" s="6" t="s">
        <v>108</v>
      </c>
      <c r="C64" s="14"/>
      <c r="D64" s="30"/>
      <c r="E64" s="14"/>
      <c r="F64" s="30"/>
      <c r="G64" s="14"/>
      <c r="H64" s="30"/>
      <c r="I64" s="14"/>
      <c r="J64" s="30"/>
      <c r="K64" s="14"/>
      <c r="L64" s="30"/>
      <c r="M64" s="14"/>
      <c r="N64" s="30"/>
      <c r="O64" s="14"/>
      <c r="P64" s="30"/>
      <c r="Q64" s="14"/>
      <c r="R64" s="30"/>
    </row>
    <row r="65" spans="1:18" x14ac:dyDescent="0.2">
      <c r="A65" s="40" t="s">
        <v>109</v>
      </c>
      <c r="B65" s="7" t="s">
        <v>110</v>
      </c>
      <c r="C65" s="14"/>
      <c r="D65" s="30"/>
      <c r="E65" s="14"/>
      <c r="F65" s="30"/>
      <c r="G65" s="14"/>
      <c r="H65" s="30"/>
      <c r="I65" s="14"/>
      <c r="J65" s="30"/>
      <c r="K65" s="14"/>
      <c r="L65" s="30"/>
      <c r="M65" s="14"/>
      <c r="N65" s="30"/>
      <c r="O65" s="14"/>
      <c r="P65" s="30"/>
      <c r="Q65" s="14"/>
      <c r="R65" s="30"/>
    </row>
    <row r="66" spans="1:18" x14ac:dyDescent="0.2">
      <c r="A66" s="40" t="s">
        <v>111</v>
      </c>
      <c r="B66" s="6" t="s">
        <v>112</v>
      </c>
      <c r="C66" s="14"/>
      <c r="D66" s="30"/>
      <c r="E66" s="14"/>
      <c r="F66" s="30"/>
      <c r="G66" s="14"/>
      <c r="H66" s="30"/>
      <c r="I66" s="14"/>
      <c r="J66" s="30"/>
      <c r="K66" s="14"/>
      <c r="L66" s="30"/>
      <c r="M66" s="14"/>
      <c r="N66" s="30"/>
      <c r="O66" s="14"/>
      <c r="P66" s="30"/>
      <c r="Q66" s="14"/>
      <c r="R66" s="30"/>
    </row>
    <row r="67" spans="1:18" x14ac:dyDescent="0.2">
      <c r="A67" s="40" t="s">
        <v>113</v>
      </c>
      <c r="B67" s="6" t="s">
        <v>114</v>
      </c>
      <c r="C67" s="14"/>
      <c r="D67" s="30"/>
      <c r="E67" s="14"/>
      <c r="F67" s="30"/>
      <c r="G67" s="14"/>
      <c r="H67" s="30"/>
      <c r="I67" s="14"/>
      <c r="J67" s="30"/>
      <c r="K67" s="14"/>
      <c r="L67" s="30"/>
      <c r="M67" s="14"/>
      <c r="N67" s="30"/>
      <c r="O67" s="14"/>
      <c r="P67" s="30"/>
      <c r="Q67" s="14"/>
      <c r="R67" s="30"/>
    </row>
    <row r="68" spans="1:18" x14ac:dyDescent="0.2">
      <c r="A68" s="40" t="s">
        <v>115</v>
      </c>
      <c r="B68" s="6" t="s">
        <v>116</v>
      </c>
      <c r="C68" s="14"/>
      <c r="D68" s="30"/>
      <c r="E68" s="14"/>
      <c r="F68" s="30"/>
      <c r="G68" s="14"/>
      <c r="H68" s="30"/>
      <c r="I68" s="14"/>
      <c r="J68" s="30"/>
      <c r="K68" s="14"/>
      <c r="L68" s="30"/>
      <c r="M68" s="14"/>
      <c r="N68" s="30"/>
      <c r="O68" s="14"/>
      <c r="P68" s="30"/>
      <c r="Q68" s="14"/>
      <c r="R68" s="30"/>
    </row>
    <row r="69" spans="1:18" x14ac:dyDescent="0.2">
      <c r="A69" s="40" t="s">
        <v>117</v>
      </c>
      <c r="B69" s="6" t="s">
        <v>118</v>
      </c>
      <c r="C69" s="14"/>
      <c r="D69" s="30"/>
      <c r="E69" s="14"/>
      <c r="F69" s="30"/>
      <c r="G69" s="14"/>
      <c r="H69" s="30"/>
      <c r="I69" s="14"/>
      <c r="J69" s="30"/>
      <c r="K69" s="14"/>
      <c r="L69" s="30"/>
      <c r="M69" s="14"/>
      <c r="N69" s="30"/>
      <c r="O69" s="14"/>
      <c r="P69" s="30"/>
      <c r="Q69" s="14"/>
      <c r="R69" s="30"/>
    </row>
    <row r="70" spans="1:18" x14ac:dyDescent="0.2">
      <c r="A70" s="40" t="s">
        <v>119</v>
      </c>
      <c r="B70" s="6" t="s">
        <v>120</v>
      </c>
      <c r="C70" s="14"/>
      <c r="D70" s="30"/>
      <c r="E70" s="14"/>
      <c r="F70" s="30"/>
      <c r="G70" s="14"/>
      <c r="H70" s="30"/>
      <c r="I70" s="14"/>
      <c r="J70" s="30"/>
      <c r="K70" s="14"/>
      <c r="L70" s="30"/>
      <c r="M70" s="14"/>
      <c r="N70" s="30"/>
      <c r="O70" s="14"/>
      <c r="P70" s="30"/>
      <c r="Q70" s="14"/>
      <c r="R70" s="30"/>
    </row>
    <row r="71" spans="1:18" x14ac:dyDescent="0.2">
      <c r="A71" s="40" t="s">
        <v>121</v>
      </c>
      <c r="B71" s="6" t="s">
        <v>122</v>
      </c>
      <c r="C71" s="14"/>
      <c r="D71" s="30"/>
      <c r="E71" s="14"/>
      <c r="F71" s="30"/>
      <c r="G71" s="14"/>
      <c r="H71" s="30"/>
      <c r="I71" s="14"/>
      <c r="J71" s="30"/>
      <c r="K71" s="14"/>
      <c r="L71" s="30"/>
      <c r="M71" s="14"/>
      <c r="N71" s="30"/>
      <c r="O71" s="14"/>
      <c r="P71" s="30"/>
      <c r="Q71" s="14"/>
      <c r="R71" s="30"/>
    </row>
    <row r="72" spans="1:18" x14ac:dyDescent="0.2">
      <c r="A72" s="40" t="s">
        <v>123</v>
      </c>
      <c r="B72" s="6" t="s">
        <v>124</v>
      </c>
      <c r="C72" s="14"/>
      <c r="D72" s="30"/>
      <c r="E72" s="14"/>
      <c r="F72" s="30"/>
      <c r="G72" s="14"/>
      <c r="H72" s="30"/>
      <c r="I72" s="14"/>
      <c r="J72" s="30"/>
      <c r="K72" s="14"/>
      <c r="L72" s="30"/>
      <c r="M72" s="14"/>
      <c r="N72" s="30"/>
      <c r="O72" s="14"/>
      <c r="P72" s="30"/>
      <c r="Q72" s="14"/>
      <c r="R72" s="30"/>
    </row>
    <row r="73" spans="1:18" x14ac:dyDescent="0.2">
      <c r="A73" s="40" t="s">
        <v>125</v>
      </c>
      <c r="B73" s="6" t="s">
        <v>126</v>
      </c>
      <c r="C73" s="14"/>
      <c r="D73" s="30"/>
      <c r="E73" s="14"/>
      <c r="F73" s="30"/>
      <c r="G73" s="14"/>
      <c r="H73" s="30"/>
      <c r="I73" s="14"/>
      <c r="J73" s="30"/>
      <c r="K73" s="14"/>
      <c r="L73" s="30"/>
      <c r="M73" s="14"/>
      <c r="N73" s="30"/>
      <c r="O73" s="14"/>
      <c r="P73" s="30"/>
      <c r="Q73" s="14"/>
      <c r="R73" s="30"/>
    </row>
    <row r="74" spans="1:18" x14ac:dyDescent="0.2">
      <c r="A74" s="40" t="s">
        <v>127</v>
      </c>
      <c r="B74" s="6" t="s">
        <v>128</v>
      </c>
      <c r="C74" s="14"/>
      <c r="D74" s="30"/>
      <c r="E74" s="14"/>
      <c r="F74" s="30"/>
      <c r="G74" s="14"/>
      <c r="H74" s="30"/>
      <c r="I74" s="14"/>
      <c r="J74" s="30"/>
      <c r="K74" s="14"/>
      <c r="L74" s="30"/>
      <c r="M74" s="14"/>
      <c r="N74" s="30"/>
      <c r="O74" s="14"/>
      <c r="P74" s="30"/>
      <c r="Q74" s="14"/>
      <c r="R74" s="30"/>
    </row>
    <row r="75" spans="1:18" x14ac:dyDescent="0.2">
      <c r="A75" s="40" t="s">
        <v>129</v>
      </c>
      <c r="B75" s="6" t="s">
        <v>130</v>
      </c>
      <c r="C75" s="14"/>
      <c r="D75" s="30"/>
      <c r="E75" s="14"/>
      <c r="F75" s="30"/>
      <c r="G75" s="14"/>
      <c r="H75" s="30"/>
      <c r="I75" s="14"/>
      <c r="J75" s="30"/>
      <c r="K75" s="14"/>
      <c r="L75" s="30"/>
      <c r="M75" s="14"/>
      <c r="N75" s="30"/>
      <c r="O75" s="14"/>
      <c r="P75" s="30"/>
      <c r="Q75" s="14"/>
      <c r="R75" s="30"/>
    </row>
    <row r="76" spans="1:18" x14ac:dyDescent="0.2">
      <c r="A76" s="40" t="s">
        <v>131</v>
      </c>
      <c r="B76" s="6" t="s">
        <v>132</v>
      </c>
      <c r="C76" s="14"/>
      <c r="D76" s="30"/>
      <c r="E76" s="14"/>
      <c r="F76" s="30"/>
      <c r="G76" s="14"/>
      <c r="H76" s="30"/>
      <c r="I76" s="14"/>
      <c r="J76" s="30"/>
      <c r="K76" s="14"/>
      <c r="L76" s="30"/>
      <c r="M76" s="14"/>
      <c r="N76" s="30"/>
      <c r="O76" s="14"/>
      <c r="P76" s="30"/>
      <c r="Q76" s="14"/>
      <c r="R76" s="30"/>
    </row>
    <row r="77" spans="1:18" x14ac:dyDescent="0.2">
      <c r="A77" s="40" t="s">
        <v>133</v>
      </c>
      <c r="B77" s="6" t="s">
        <v>134</v>
      </c>
      <c r="C77" s="14"/>
      <c r="D77" s="30"/>
      <c r="E77" s="14"/>
      <c r="F77" s="30"/>
      <c r="G77" s="14"/>
      <c r="H77" s="30"/>
      <c r="I77" s="14"/>
      <c r="J77" s="30"/>
      <c r="K77" s="14"/>
      <c r="L77" s="30"/>
      <c r="M77" s="14"/>
      <c r="N77" s="30"/>
      <c r="O77" s="14"/>
      <c r="P77" s="30"/>
      <c r="Q77" s="14"/>
      <c r="R77" s="30"/>
    </row>
    <row r="78" spans="1:18" x14ac:dyDescent="0.2">
      <c r="A78" s="40" t="s">
        <v>135</v>
      </c>
      <c r="B78" s="6" t="s">
        <v>136</v>
      </c>
      <c r="C78" s="14"/>
      <c r="D78" s="30"/>
      <c r="E78" s="14"/>
      <c r="F78" s="30"/>
      <c r="G78" s="14"/>
      <c r="H78" s="30"/>
      <c r="I78" s="14"/>
      <c r="J78" s="30"/>
      <c r="K78" s="14"/>
      <c r="L78" s="30"/>
      <c r="M78" s="14"/>
      <c r="N78" s="30"/>
      <c r="O78" s="25" t="s">
        <v>253</v>
      </c>
      <c r="P78" s="42" t="s">
        <v>468</v>
      </c>
      <c r="Q78" s="25" t="s">
        <v>253</v>
      </c>
      <c r="R78" s="42" t="s">
        <v>468</v>
      </c>
    </row>
    <row r="79" spans="1:18" x14ac:dyDescent="0.2">
      <c r="A79" s="40" t="s">
        <v>137</v>
      </c>
      <c r="B79" s="6" t="s">
        <v>138</v>
      </c>
      <c r="C79" s="14"/>
      <c r="D79" s="30"/>
      <c r="E79" s="14"/>
      <c r="F79" s="30"/>
      <c r="G79" s="14"/>
      <c r="H79" s="30"/>
      <c r="I79" s="14"/>
      <c r="J79" s="30"/>
      <c r="K79" s="14"/>
      <c r="L79" s="30"/>
      <c r="M79" s="14"/>
      <c r="N79" s="30"/>
      <c r="O79" s="14"/>
      <c r="P79" s="30"/>
      <c r="Q79" s="14"/>
      <c r="R79" s="30"/>
    </row>
    <row r="80" spans="1:18" x14ac:dyDescent="0.2">
      <c r="A80" s="40" t="s">
        <v>139</v>
      </c>
      <c r="B80" s="6" t="s">
        <v>140</v>
      </c>
      <c r="C80" s="14"/>
      <c r="D80" s="30"/>
      <c r="E80" s="14"/>
      <c r="F80" s="30"/>
      <c r="G80" s="14"/>
      <c r="H80" s="30"/>
      <c r="I80" s="14"/>
      <c r="J80" s="30"/>
      <c r="K80" s="14"/>
      <c r="L80" s="30"/>
      <c r="M80" s="14"/>
      <c r="N80" s="30"/>
      <c r="O80" s="14"/>
      <c r="P80" s="30"/>
      <c r="Q80" s="14"/>
      <c r="R80" s="30"/>
    </row>
    <row r="81" spans="1:18" x14ac:dyDescent="0.2">
      <c r="A81" s="40" t="s">
        <v>141</v>
      </c>
      <c r="B81" s="6" t="s">
        <v>142</v>
      </c>
      <c r="C81" s="14"/>
      <c r="D81" s="30"/>
      <c r="E81" s="14"/>
      <c r="F81" s="30"/>
      <c r="G81" s="14"/>
      <c r="H81" s="30"/>
      <c r="I81" s="14"/>
      <c r="J81" s="30"/>
      <c r="K81" s="14"/>
      <c r="L81" s="30"/>
      <c r="M81" s="14"/>
      <c r="N81" s="30"/>
      <c r="O81" s="14"/>
      <c r="P81" s="30"/>
      <c r="Q81" s="14"/>
      <c r="R81" s="30"/>
    </row>
    <row r="82" spans="1:18" x14ac:dyDescent="0.2">
      <c r="A82" s="40" t="s">
        <v>143</v>
      </c>
      <c r="B82" s="6" t="s">
        <v>144</v>
      </c>
      <c r="C82" s="14"/>
      <c r="D82" s="30"/>
      <c r="E82" s="14"/>
      <c r="F82" s="30"/>
      <c r="G82" s="14"/>
      <c r="H82" s="30"/>
      <c r="I82" s="14"/>
      <c r="J82" s="30"/>
      <c r="K82" s="14"/>
      <c r="L82" s="30"/>
      <c r="M82" s="14"/>
      <c r="N82" s="30"/>
      <c r="O82" s="14"/>
      <c r="P82" s="30"/>
      <c r="Q82" s="14"/>
      <c r="R82" s="30"/>
    </row>
    <row r="83" spans="1:18" x14ac:dyDescent="0.2">
      <c r="A83" s="40" t="s">
        <v>145</v>
      </c>
      <c r="B83" s="6" t="s">
        <v>146</v>
      </c>
      <c r="C83" s="14"/>
      <c r="D83" s="30"/>
      <c r="E83" s="14"/>
      <c r="F83" s="30"/>
      <c r="G83" s="14"/>
      <c r="H83" s="30"/>
      <c r="I83" s="14"/>
      <c r="J83" s="30"/>
      <c r="K83" s="14"/>
      <c r="L83" s="30"/>
      <c r="M83" s="14"/>
      <c r="N83" s="30"/>
      <c r="O83" s="14"/>
      <c r="P83" s="30"/>
      <c r="Q83" s="14"/>
      <c r="R83" s="30"/>
    </row>
    <row r="84" spans="1:18" x14ac:dyDescent="0.2">
      <c r="A84" s="40" t="s">
        <v>147</v>
      </c>
      <c r="B84" s="6" t="s">
        <v>148</v>
      </c>
      <c r="C84" s="14"/>
      <c r="D84" s="30"/>
      <c r="E84" s="14"/>
      <c r="F84" s="30"/>
      <c r="G84" s="14"/>
      <c r="H84" s="30"/>
      <c r="I84" s="14"/>
      <c r="J84" s="30"/>
      <c r="K84" s="14"/>
      <c r="L84" s="30"/>
      <c r="M84" s="14"/>
      <c r="N84" s="30"/>
      <c r="O84" s="14"/>
      <c r="P84" s="30"/>
      <c r="Q84" s="14"/>
      <c r="R84" s="30"/>
    </row>
    <row r="85" spans="1:18" x14ac:dyDescent="0.2">
      <c r="A85" s="40" t="s">
        <v>149</v>
      </c>
      <c r="B85" s="6" t="s">
        <v>150</v>
      </c>
      <c r="C85" s="14"/>
      <c r="D85" s="30"/>
      <c r="E85" s="14"/>
      <c r="F85" s="30"/>
      <c r="G85" s="14"/>
      <c r="H85" s="30"/>
      <c r="I85" s="14"/>
      <c r="J85" s="30"/>
      <c r="K85" s="14"/>
      <c r="L85" s="30"/>
      <c r="M85" s="14"/>
      <c r="N85" s="30"/>
      <c r="O85" s="14"/>
      <c r="P85" s="30"/>
      <c r="Q85" s="14"/>
      <c r="R85" s="30"/>
    </row>
    <row r="86" spans="1:18" x14ac:dyDescent="0.2">
      <c r="A86" s="40" t="s">
        <v>151</v>
      </c>
      <c r="B86" s="6" t="s">
        <v>152</v>
      </c>
      <c r="C86" s="14"/>
      <c r="D86" s="30"/>
      <c r="E86" s="14"/>
      <c r="F86" s="30"/>
      <c r="G86" s="14"/>
      <c r="H86" s="30"/>
      <c r="I86" s="14"/>
      <c r="J86" s="30"/>
      <c r="K86" s="14"/>
      <c r="L86" s="30"/>
      <c r="M86" s="14"/>
      <c r="N86" s="30"/>
      <c r="O86" s="14"/>
      <c r="P86" s="30"/>
      <c r="Q86" s="14"/>
      <c r="R86" s="30"/>
    </row>
    <row r="87" spans="1:18" x14ac:dyDescent="0.2">
      <c r="A87" s="40" t="s">
        <v>153</v>
      </c>
      <c r="B87" s="6" t="s">
        <v>154</v>
      </c>
      <c r="C87" s="14"/>
      <c r="D87" s="30"/>
      <c r="E87" s="14"/>
      <c r="F87" s="30"/>
      <c r="G87" s="14"/>
      <c r="H87" s="30"/>
      <c r="I87" s="14"/>
      <c r="J87" s="30"/>
      <c r="K87" s="14"/>
      <c r="L87" s="30"/>
      <c r="M87" s="14"/>
      <c r="N87" s="30"/>
      <c r="O87" s="14"/>
      <c r="P87" s="30"/>
      <c r="Q87" s="14"/>
      <c r="R87" s="30"/>
    </row>
    <row r="88" spans="1:18" x14ac:dyDescent="0.2">
      <c r="A88" s="40" t="s">
        <v>155</v>
      </c>
      <c r="B88" s="6" t="s">
        <v>156</v>
      </c>
      <c r="C88" s="14"/>
      <c r="D88" s="30"/>
      <c r="E88" s="14"/>
      <c r="F88" s="30"/>
      <c r="G88" s="14"/>
      <c r="H88" s="30"/>
      <c r="I88" s="14"/>
      <c r="J88" s="30"/>
      <c r="K88" s="14"/>
      <c r="L88" s="30"/>
      <c r="M88" s="14"/>
      <c r="N88" s="30"/>
      <c r="O88" s="14"/>
      <c r="P88" s="30"/>
      <c r="Q88" s="14"/>
      <c r="R88" s="30"/>
    </row>
    <row r="89" spans="1:18" x14ac:dyDescent="0.2">
      <c r="A89" s="40" t="s">
        <v>157</v>
      </c>
      <c r="B89" s="6" t="s">
        <v>158</v>
      </c>
      <c r="C89" s="14"/>
      <c r="D89" s="30"/>
      <c r="E89" s="14"/>
      <c r="F89" s="30"/>
      <c r="G89" s="14"/>
      <c r="H89" s="30"/>
      <c r="I89" s="14"/>
      <c r="J89" s="30"/>
      <c r="K89" s="14"/>
      <c r="L89" s="30"/>
      <c r="M89" s="14"/>
      <c r="N89" s="30"/>
      <c r="O89" s="14"/>
      <c r="P89" s="30"/>
      <c r="Q89" s="14"/>
      <c r="R89" s="30"/>
    </row>
    <row r="90" spans="1:18" x14ac:dyDescent="0.2">
      <c r="A90" s="40" t="s">
        <v>159</v>
      </c>
      <c r="B90" s="6" t="s">
        <v>160</v>
      </c>
      <c r="C90" s="14"/>
      <c r="D90" s="30"/>
      <c r="E90" s="14"/>
      <c r="F90" s="30"/>
      <c r="G90" s="14"/>
      <c r="H90" s="30"/>
      <c r="I90" s="14"/>
      <c r="J90" s="30"/>
      <c r="K90" s="14"/>
      <c r="L90" s="30"/>
      <c r="M90" s="14"/>
      <c r="N90" s="30"/>
      <c r="O90" s="14"/>
      <c r="P90" s="30"/>
      <c r="Q90" s="14"/>
      <c r="R90" s="30"/>
    </row>
    <row r="91" spans="1:18" x14ac:dyDescent="0.2">
      <c r="A91" s="40" t="s">
        <v>161</v>
      </c>
      <c r="B91" s="6" t="s">
        <v>162</v>
      </c>
      <c r="C91" s="14"/>
      <c r="D91" s="30"/>
      <c r="E91" s="14"/>
      <c r="F91" s="30"/>
      <c r="G91" s="14"/>
      <c r="H91" s="30"/>
      <c r="I91" s="14"/>
      <c r="J91" s="30"/>
      <c r="K91" s="14"/>
      <c r="L91" s="30"/>
      <c r="M91" s="14"/>
      <c r="N91" s="30"/>
      <c r="O91" s="14"/>
      <c r="P91" s="30"/>
      <c r="Q91" s="14"/>
      <c r="R91" s="30"/>
    </row>
    <row r="92" spans="1:18" x14ac:dyDescent="0.2">
      <c r="A92" s="40" t="s">
        <v>163</v>
      </c>
      <c r="B92" s="6" t="s">
        <v>164</v>
      </c>
      <c r="C92" s="14"/>
      <c r="D92" s="30"/>
      <c r="E92" s="14"/>
      <c r="F92" s="30"/>
      <c r="G92" s="14"/>
      <c r="H92" s="30"/>
      <c r="I92" s="14"/>
      <c r="J92" s="30"/>
      <c r="K92" s="14"/>
      <c r="L92" s="30"/>
      <c r="M92" s="14"/>
      <c r="N92" s="30"/>
      <c r="O92" s="14"/>
      <c r="P92" s="30"/>
      <c r="Q92" s="14"/>
      <c r="R92" s="30"/>
    </row>
    <row r="93" spans="1:18" x14ac:dyDescent="0.2">
      <c r="A93" s="40" t="s">
        <v>165</v>
      </c>
      <c r="B93" s="6" t="s">
        <v>166</v>
      </c>
      <c r="C93" s="14"/>
      <c r="D93" s="30"/>
      <c r="E93" s="14"/>
      <c r="F93" s="30"/>
      <c r="G93" s="14"/>
      <c r="H93" s="30"/>
      <c r="I93" s="14"/>
      <c r="J93" s="30"/>
      <c r="K93" s="14"/>
      <c r="L93" s="30"/>
      <c r="M93" s="14"/>
      <c r="N93" s="30"/>
      <c r="O93" s="14"/>
      <c r="P93" s="30"/>
      <c r="Q93" s="14"/>
      <c r="R93" s="30"/>
    </row>
    <row r="94" spans="1:18" x14ac:dyDescent="0.2">
      <c r="A94" s="40" t="s">
        <v>167</v>
      </c>
      <c r="B94" s="6" t="s">
        <v>168</v>
      </c>
      <c r="C94" s="14"/>
      <c r="D94" s="30"/>
      <c r="E94" s="14"/>
      <c r="F94" s="30"/>
      <c r="G94" s="14"/>
      <c r="H94" s="30"/>
      <c r="I94" s="14"/>
      <c r="J94" s="30"/>
      <c r="K94" s="14"/>
      <c r="L94" s="30"/>
      <c r="M94" s="14"/>
      <c r="N94" s="30"/>
      <c r="O94" s="14"/>
      <c r="P94" s="30"/>
      <c r="Q94" s="14"/>
      <c r="R94" s="30"/>
    </row>
    <row r="95" spans="1:18" x14ac:dyDescent="0.2">
      <c r="A95" s="40" t="s">
        <v>169</v>
      </c>
      <c r="B95" s="6" t="s">
        <v>170</v>
      </c>
      <c r="C95" s="14"/>
      <c r="D95" s="30"/>
      <c r="E95" s="25"/>
      <c r="F95" s="42" t="s">
        <v>449</v>
      </c>
      <c r="G95" s="14"/>
      <c r="H95" s="30"/>
      <c r="I95" s="25"/>
      <c r="J95" s="42" t="s">
        <v>448</v>
      </c>
      <c r="K95" s="14"/>
      <c r="L95" s="30"/>
      <c r="M95" s="14"/>
      <c r="N95" s="30"/>
      <c r="O95" s="14"/>
      <c r="P95" s="30"/>
      <c r="Q95" s="14"/>
      <c r="R95" s="30"/>
    </row>
    <row r="96" spans="1:18" x14ac:dyDescent="0.2">
      <c r="A96" s="40" t="s">
        <v>171</v>
      </c>
      <c r="B96" s="6" t="s">
        <v>172</v>
      </c>
      <c r="C96" s="14"/>
      <c r="D96" s="30"/>
      <c r="E96" s="14"/>
      <c r="F96" s="30"/>
      <c r="G96" s="14"/>
      <c r="H96" s="30"/>
      <c r="I96" s="14"/>
      <c r="J96" s="30"/>
      <c r="K96" s="14"/>
      <c r="L96" s="30"/>
      <c r="M96" s="14"/>
      <c r="N96" s="30"/>
      <c r="O96" s="14"/>
      <c r="P96" s="30"/>
      <c r="Q96" s="14"/>
      <c r="R96" s="30"/>
    </row>
    <row r="97" spans="1:18" x14ac:dyDescent="0.2">
      <c r="A97" s="40" t="s">
        <v>173</v>
      </c>
      <c r="B97" s="6" t="s">
        <v>174</v>
      </c>
      <c r="C97" s="14"/>
      <c r="D97" s="30"/>
      <c r="E97" s="14"/>
      <c r="F97" s="30"/>
      <c r="G97" s="14"/>
      <c r="H97" s="30"/>
      <c r="I97" s="14"/>
      <c r="J97" s="30"/>
      <c r="K97" s="14"/>
      <c r="L97" s="30"/>
      <c r="M97" s="14"/>
      <c r="N97" s="30"/>
      <c r="O97" s="14"/>
      <c r="P97" s="30"/>
      <c r="Q97" s="14"/>
      <c r="R97" s="30"/>
    </row>
    <row r="98" spans="1:18" x14ac:dyDescent="0.2">
      <c r="A98" s="40" t="s">
        <v>175</v>
      </c>
      <c r="B98" s="6" t="s">
        <v>176</v>
      </c>
      <c r="C98" s="14"/>
      <c r="D98" s="30"/>
      <c r="E98" s="14"/>
      <c r="F98" s="30"/>
      <c r="G98" s="14"/>
      <c r="H98" s="30"/>
      <c r="I98" s="25" t="s">
        <v>253</v>
      </c>
      <c r="J98" s="42" t="s">
        <v>446</v>
      </c>
      <c r="K98" s="14"/>
      <c r="L98" s="30"/>
      <c r="M98" s="14"/>
      <c r="N98" s="30"/>
      <c r="O98" s="14"/>
      <c r="P98" s="30"/>
      <c r="Q98" s="14"/>
      <c r="R98" s="30"/>
    </row>
    <row r="99" spans="1:18" x14ac:dyDescent="0.2">
      <c r="A99" s="40" t="s">
        <v>177</v>
      </c>
      <c r="B99" s="6" t="s">
        <v>178</v>
      </c>
      <c r="C99" s="14"/>
      <c r="D99" s="30"/>
      <c r="E99" s="14"/>
      <c r="F99" s="30"/>
      <c r="G99" s="14"/>
      <c r="H99" s="30"/>
      <c r="I99" s="14"/>
      <c r="J99" s="30"/>
      <c r="K99" s="14"/>
      <c r="L99" s="30"/>
      <c r="M99" s="14"/>
      <c r="N99" s="30"/>
      <c r="O99" s="14"/>
      <c r="P99" s="30"/>
      <c r="Q99" s="14"/>
      <c r="R99" s="30"/>
    </row>
    <row r="100" spans="1:18" x14ac:dyDescent="0.2">
      <c r="A100" s="40" t="s">
        <v>179</v>
      </c>
      <c r="B100" s="6" t="s">
        <v>180</v>
      </c>
      <c r="C100" s="14"/>
      <c r="D100" s="30"/>
      <c r="E100" s="25"/>
      <c r="F100" s="42" t="s">
        <v>450</v>
      </c>
      <c r="G100" s="14"/>
      <c r="H100" s="30"/>
      <c r="I100" s="25"/>
      <c r="J100" s="42" t="s">
        <v>447</v>
      </c>
      <c r="K100" s="14"/>
      <c r="L100" s="30"/>
      <c r="M100" s="14"/>
      <c r="N100" s="30"/>
      <c r="O100" s="14"/>
      <c r="P100" s="30"/>
      <c r="Q100" s="14"/>
      <c r="R100" s="30"/>
    </row>
    <row r="101" spans="1:18" x14ac:dyDescent="0.2">
      <c r="A101" s="40" t="s">
        <v>181</v>
      </c>
      <c r="B101" s="6" t="s">
        <v>182</v>
      </c>
      <c r="C101" s="14"/>
      <c r="D101" s="30"/>
      <c r="E101" s="14"/>
      <c r="F101" s="30"/>
      <c r="G101" s="14"/>
      <c r="H101" s="30"/>
      <c r="I101" s="14"/>
      <c r="J101" s="30"/>
      <c r="K101" s="14"/>
      <c r="L101" s="30"/>
      <c r="M101" s="14"/>
      <c r="N101" s="30"/>
      <c r="O101" s="14"/>
      <c r="P101" s="30"/>
      <c r="Q101" s="14"/>
      <c r="R101" s="30"/>
    </row>
    <row r="102" spans="1:18" x14ac:dyDescent="0.2">
      <c r="A102" s="40" t="s">
        <v>183</v>
      </c>
      <c r="B102" s="6" t="s">
        <v>184</v>
      </c>
      <c r="C102" s="14"/>
      <c r="D102" s="30"/>
      <c r="E102" s="14"/>
      <c r="F102" s="30"/>
      <c r="G102" s="14"/>
      <c r="H102" s="30"/>
      <c r="I102" s="25" t="s">
        <v>253</v>
      </c>
      <c r="J102" s="42" t="s">
        <v>446</v>
      </c>
      <c r="K102" s="14"/>
      <c r="L102" s="30"/>
      <c r="M102" s="14"/>
      <c r="N102" s="30"/>
      <c r="O102" s="14"/>
      <c r="P102" s="30"/>
      <c r="Q102" s="14"/>
      <c r="R102" s="30"/>
    </row>
    <row r="103" spans="1:18" x14ac:dyDescent="0.2">
      <c r="A103" s="40" t="s">
        <v>185</v>
      </c>
      <c r="B103" s="6" t="s">
        <v>186</v>
      </c>
      <c r="C103" s="14"/>
      <c r="D103" s="30"/>
      <c r="E103" s="22"/>
      <c r="F103" s="41" t="s">
        <v>379</v>
      </c>
      <c r="G103" s="14"/>
      <c r="H103" s="30"/>
      <c r="I103" s="22"/>
      <c r="J103" s="41" t="s">
        <v>483</v>
      </c>
      <c r="K103" s="14"/>
      <c r="L103" s="30"/>
      <c r="M103" s="14"/>
      <c r="N103" s="30"/>
      <c r="O103" s="14"/>
      <c r="P103" s="30"/>
      <c r="Q103" s="14"/>
      <c r="R103" s="30"/>
    </row>
    <row r="104" spans="1:18" x14ac:dyDescent="0.2">
      <c r="A104" s="40" t="s">
        <v>187</v>
      </c>
      <c r="B104" s="6" t="s">
        <v>120</v>
      </c>
      <c r="C104" s="14"/>
      <c r="D104" s="30"/>
      <c r="E104" s="14"/>
      <c r="F104" s="30"/>
      <c r="G104" s="14"/>
      <c r="H104" s="30"/>
      <c r="I104" s="14"/>
      <c r="J104" s="30"/>
      <c r="K104" s="14"/>
      <c r="L104" s="30"/>
      <c r="M104" s="14"/>
      <c r="N104" s="30"/>
      <c r="O104" s="14"/>
      <c r="P104" s="30"/>
      <c r="Q104" s="14"/>
      <c r="R104" s="30"/>
    </row>
    <row r="105" spans="1:18" x14ac:dyDescent="0.2">
      <c r="A105" s="40" t="s">
        <v>188</v>
      </c>
      <c r="B105" s="6" t="s">
        <v>189</v>
      </c>
      <c r="C105" s="14"/>
      <c r="D105" s="30"/>
      <c r="E105" s="14"/>
      <c r="F105" s="30"/>
      <c r="G105" s="14"/>
      <c r="H105" s="30"/>
      <c r="I105" s="14"/>
      <c r="J105" s="30"/>
      <c r="K105" s="14"/>
      <c r="L105" s="30"/>
      <c r="M105" s="14"/>
      <c r="N105" s="30"/>
      <c r="O105" s="14"/>
      <c r="P105" s="30"/>
      <c r="Q105" s="14"/>
      <c r="R105" s="30"/>
    </row>
    <row r="106" spans="1:18" x14ac:dyDescent="0.2">
      <c r="A106" s="43" t="s">
        <v>190</v>
      </c>
      <c r="B106" s="6" t="s">
        <v>191</v>
      </c>
      <c r="C106" s="14"/>
      <c r="D106" s="30"/>
      <c r="E106" s="14"/>
      <c r="F106" s="30"/>
      <c r="G106" s="14"/>
      <c r="H106" s="30"/>
      <c r="I106" s="14"/>
      <c r="J106" s="30"/>
      <c r="K106" s="14"/>
      <c r="L106" s="30"/>
      <c r="M106" s="14"/>
      <c r="N106" s="30"/>
      <c r="O106" s="14"/>
      <c r="P106" s="30"/>
      <c r="Q106" s="14"/>
      <c r="R106" s="30"/>
    </row>
    <row r="107" spans="1:18" x14ac:dyDescent="0.2">
      <c r="A107" s="44" t="s">
        <v>192</v>
      </c>
      <c r="B107" s="5" t="s">
        <v>193</v>
      </c>
      <c r="C107" s="14"/>
      <c r="D107" s="30"/>
      <c r="E107" s="14"/>
      <c r="F107" s="30"/>
      <c r="G107" s="14"/>
      <c r="H107" s="30"/>
      <c r="I107" s="14"/>
      <c r="J107" s="30"/>
      <c r="K107" s="14"/>
      <c r="L107" s="30"/>
      <c r="M107" s="14"/>
      <c r="N107" s="30"/>
      <c r="O107" s="14"/>
      <c r="P107" s="30"/>
      <c r="Q107" s="14"/>
      <c r="R107" s="30"/>
    </row>
    <row r="108" spans="1:18" x14ac:dyDescent="0.2">
      <c r="A108" s="44" t="s">
        <v>194</v>
      </c>
      <c r="B108" s="5" t="s">
        <v>195</v>
      </c>
      <c r="C108" s="14"/>
      <c r="D108" s="30"/>
      <c r="E108" s="14"/>
      <c r="F108" s="30"/>
      <c r="G108" s="14"/>
      <c r="H108" s="30"/>
      <c r="I108" s="14"/>
      <c r="J108" s="30"/>
      <c r="K108" s="14"/>
      <c r="L108" s="30"/>
      <c r="M108" s="14"/>
      <c r="N108" s="30"/>
      <c r="O108" s="14"/>
      <c r="P108" s="30"/>
      <c r="Q108" s="14"/>
      <c r="R108" s="30"/>
    </row>
    <row r="109" spans="1:18" x14ac:dyDescent="0.2">
      <c r="A109" s="44" t="s">
        <v>196</v>
      </c>
      <c r="B109" s="5" t="s">
        <v>197</v>
      </c>
      <c r="C109" s="14"/>
      <c r="D109" s="30"/>
      <c r="E109" s="14"/>
      <c r="F109" s="30"/>
      <c r="G109" s="14"/>
      <c r="H109" s="30"/>
      <c r="I109" s="14"/>
      <c r="J109" s="30"/>
      <c r="K109" s="14"/>
      <c r="L109" s="30"/>
      <c r="M109" s="14"/>
      <c r="N109" s="30"/>
      <c r="O109" s="14"/>
      <c r="P109" s="30"/>
      <c r="Q109" s="14"/>
      <c r="R109" s="30"/>
    </row>
    <row r="110" spans="1:18" x14ac:dyDescent="0.2">
      <c r="A110" s="44" t="s">
        <v>198</v>
      </c>
      <c r="B110" s="5" t="s">
        <v>199</v>
      </c>
      <c r="C110" s="14"/>
      <c r="D110" s="30"/>
      <c r="E110" s="14"/>
      <c r="F110" s="30"/>
      <c r="G110" s="14"/>
      <c r="H110" s="30"/>
      <c r="I110" s="14"/>
      <c r="J110" s="30"/>
      <c r="K110" s="14"/>
      <c r="L110" s="30"/>
      <c r="M110" s="14"/>
      <c r="N110" s="30"/>
      <c r="O110" s="14"/>
      <c r="P110" s="30"/>
      <c r="Q110" s="14"/>
      <c r="R110" s="30"/>
    </row>
    <row r="111" spans="1:18" x14ac:dyDescent="0.2">
      <c r="A111" s="44" t="s">
        <v>200</v>
      </c>
      <c r="B111" s="5" t="s">
        <v>201</v>
      </c>
      <c r="C111" s="14"/>
      <c r="D111" s="30"/>
      <c r="E111" s="14"/>
      <c r="F111" s="30"/>
      <c r="G111" s="14"/>
      <c r="H111" s="30"/>
      <c r="I111" s="14"/>
      <c r="J111" s="30"/>
      <c r="K111" s="14"/>
      <c r="L111" s="30"/>
      <c r="M111" s="14"/>
      <c r="N111" s="30"/>
      <c r="O111" s="14"/>
      <c r="P111" s="30"/>
      <c r="Q111" s="14"/>
      <c r="R111" s="30"/>
    </row>
    <row r="112" spans="1:18" x14ac:dyDescent="0.2">
      <c r="A112" s="44" t="s">
        <v>202</v>
      </c>
      <c r="B112" s="5" t="s">
        <v>203</v>
      </c>
      <c r="C112" s="14"/>
      <c r="D112" s="30"/>
      <c r="E112" s="14"/>
      <c r="F112" s="30"/>
      <c r="G112" s="14"/>
      <c r="H112" s="30"/>
      <c r="I112" s="14"/>
      <c r="J112" s="30"/>
      <c r="K112" s="14"/>
      <c r="L112" s="30"/>
      <c r="M112" s="14"/>
      <c r="N112" s="30"/>
      <c r="O112" s="14"/>
      <c r="P112" s="30"/>
      <c r="Q112" s="14"/>
      <c r="R112" s="30"/>
    </row>
    <row r="113" spans="1:18" x14ac:dyDescent="0.2">
      <c r="A113" s="44" t="s">
        <v>204</v>
      </c>
      <c r="B113" s="5" t="s">
        <v>205</v>
      </c>
      <c r="C113" s="14"/>
      <c r="D113" s="30"/>
      <c r="E113" s="14"/>
      <c r="F113" s="30"/>
      <c r="G113" s="14"/>
      <c r="H113" s="30"/>
      <c r="I113" s="14"/>
      <c r="J113" s="30"/>
      <c r="K113" s="14"/>
      <c r="L113" s="30"/>
      <c r="M113" s="14"/>
      <c r="N113" s="30"/>
      <c r="O113" s="14"/>
      <c r="P113" s="30"/>
      <c r="Q113" s="14"/>
      <c r="R113" s="30"/>
    </row>
    <row r="114" spans="1:18" x14ac:dyDescent="0.2">
      <c r="A114" s="44" t="s">
        <v>206</v>
      </c>
      <c r="B114" s="5" t="s">
        <v>207</v>
      </c>
      <c r="C114" s="14"/>
      <c r="D114" s="30"/>
      <c r="E114" s="14"/>
      <c r="F114" s="30"/>
      <c r="G114" s="14"/>
      <c r="H114" s="30"/>
      <c r="I114" s="14"/>
      <c r="J114" s="30"/>
      <c r="K114" s="14"/>
      <c r="L114" s="30"/>
      <c r="M114" s="14"/>
      <c r="N114" s="30"/>
      <c r="O114" s="14"/>
      <c r="P114" s="30"/>
      <c r="Q114" s="14"/>
      <c r="R114" s="30"/>
    </row>
    <row r="115" spans="1:18" x14ac:dyDescent="0.2">
      <c r="A115" s="44" t="s">
        <v>208</v>
      </c>
      <c r="B115" s="5" t="s">
        <v>209</v>
      </c>
      <c r="C115" s="14"/>
      <c r="D115" s="30"/>
      <c r="E115" s="14"/>
      <c r="F115" s="30"/>
      <c r="G115" s="14"/>
      <c r="H115" s="30"/>
      <c r="I115" s="14"/>
      <c r="J115" s="30"/>
      <c r="K115" s="14"/>
      <c r="L115" s="30"/>
      <c r="M115" s="14"/>
      <c r="N115" s="30"/>
      <c r="O115" s="14"/>
      <c r="P115" s="30"/>
      <c r="Q115" s="14"/>
      <c r="R115" s="30"/>
    </row>
    <row r="116" spans="1:18" x14ac:dyDescent="0.2">
      <c r="A116" s="44" t="s">
        <v>210</v>
      </c>
      <c r="B116" s="5" t="s">
        <v>211</v>
      </c>
      <c r="C116" s="14"/>
      <c r="D116" s="30"/>
      <c r="E116" s="14"/>
      <c r="F116" s="30"/>
      <c r="G116" s="14"/>
      <c r="H116" s="30"/>
      <c r="I116" s="14"/>
      <c r="J116" s="30"/>
      <c r="K116" s="14"/>
      <c r="L116" s="30"/>
      <c r="M116" s="14"/>
      <c r="N116" s="30"/>
      <c r="O116" s="14"/>
      <c r="P116" s="30"/>
      <c r="Q116" s="14"/>
      <c r="R116" s="30"/>
    </row>
    <row r="117" spans="1:18" x14ac:dyDescent="0.2">
      <c r="A117" s="44" t="s">
        <v>212</v>
      </c>
      <c r="B117" s="5" t="s">
        <v>213</v>
      </c>
      <c r="C117" s="14"/>
      <c r="D117" s="30"/>
      <c r="E117" s="14"/>
      <c r="F117" s="30"/>
      <c r="G117" s="14"/>
      <c r="H117" s="30"/>
      <c r="I117" s="14"/>
      <c r="J117" s="30"/>
      <c r="K117" s="14"/>
      <c r="L117" s="30"/>
      <c r="M117" s="14"/>
      <c r="N117" s="30"/>
      <c r="O117" s="14"/>
      <c r="P117" s="30"/>
      <c r="Q117" s="14"/>
      <c r="R117" s="30"/>
    </row>
    <row r="118" spans="1:18" x14ac:dyDescent="0.2">
      <c r="A118" s="44" t="s">
        <v>214</v>
      </c>
      <c r="B118" s="5" t="s">
        <v>215</v>
      </c>
      <c r="C118" s="14"/>
      <c r="D118" s="30"/>
      <c r="E118" s="14"/>
      <c r="F118" s="30"/>
      <c r="G118" s="14"/>
      <c r="H118" s="30"/>
      <c r="I118" s="14"/>
      <c r="J118" s="30"/>
      <c r="K118" s="14"/>
      <c r="L118" s="30"/>
      <c r="M118" s="14"/>
      <c r="N118" s="30"/>
      <c r="O118" s="14"/>
      <c r="P118" s="30"/>
      <c r="Q118" s="14"/>
      <c r="R118" s="30"/>
    </row>
    <row r="119" spans="1:18" x14ac:dyDescent="0.2">
      <c r="A119" s="44" t="s">
        <v>216</v>
      </c>
      <c r="B119" s="5" t="s">
        <v>217</v>
      </c>
      <c r="C119" s="14"/>
      <c r="D119" s="30"/>
      <c r="E119" s="14"/>
      <c r="F119" s="30"/>
      <c r="G119" s="14"/>
      <c r="H119" s="30"/>
      <c r="I119" s="14"/>
      <c r="J119" s="30"/>
      <c r="K119" s="14"/>
      <c r="L119" s="30"/>
      <c r="M119" s="14"/>
      <c r="N119" s="30"/>
      <c r="O119" s="14"/>
      <c r="P119" s="30"/>
      <c r="Q119" s="14"/>
      <c r="R119" s="30"/>
    </row>
    <row r="120" spans="1:18" x14ac:dyDescent="0.2">
      <c r="A120" s="44" t="s">
        <v>218</v>
      </c>
      <c r="B120" s="5" t="s">
        <v>219</v>
      </c>
      <c r="C120" s="14"/>
      <c r="D120" s="30"/>
      <c r="E120" s="14"/>
      <c r="F120" s="30"/>
      <c r="G120" s="14"/>
      <c r="H120" s="30"/>
      <c r="I120" s="14"/>
      <c r="J120" s="30"/>
      <c r="K120" s="14"/>
      <c r="L120" s="30"/>
      <c r="M120" s="14"/>
      <c r="N120" s="30"/>
      <c r="O120" s="14"/>
      <c r="P120" s="30"/>
      <c r="Q120" s="14"/>
      <c r="R120" s="30"/>
    </row>
    <row r="121" spans="1:18" x14ac:dyDescent="0.2">
      <c r="A121" s="44" t="s">
        <v>220</v>
      </c>
      <c r="B121" s="5" t="s">
        <v>221</v>
      </c>
      <c r="C121" s="14"/>
      <c r="D121" s="30"/>
      <c r="E121" s="14"/>
      <c r="F121" s="30"/>
      <c r="G121" s="14"/>
      <c r="H121" s="30"/>
      <c r="I121" s="14"/>
      <c r="J121" s="30"/>
      <c r="K121" s="14"/>
      <c r="L121" s="30"/>
      <c r="M121" s="14"/>
      <c r="N121" s="30"/>
      <c r="O121" s="14"/>
      <c r="P121" s="30"/>
      <c r="Q121" s="14"/>
      <c r="R121" s="30"/>
    </row>
    <row r="122" spans="1:18" x14ac:dyDescent="0.2">
      <c r="A122" s="44" t="s">
        <v>222</v>
      </c>
      <c r="B122" s="5" t="s">
        <v>223</v>
      </c>
      <c r="C122" s="14"/>
      <c r="D122" s="30"/>
      <c r="E122" s="14"/>
      <c r="F122" s="30"/>
      <c r="G122" s="14"/>
      <c r="H122" s="30"/>
      <c r="I122" s="14"/>
      <c r="J122" s="30"/>
      <c r="K122" s="14"/>
      <c r="L122" s="30"/>
      <c r="M122" s="14"/>
      <c r="N122" s="30"/>
      <c r="O122" s="14"/>
      <c r="P122" s="30"/>
      <c r="Q122" s="14"/>
      <c r="R122" s="30"/>
    </row>
    <row r="123" spans="1:18" x14ac:dyDescent="0.2">
      <c r="A123" s="44" t="s">
        <v>224</v>
      </c>
      <c r="B123" s="5" t="s">
        <v>225</v>
      </c>
      <c r="C123" s="14"/>
      <c r="D123" s="30"/>
      <c r="E123" s="14"/>
      <c r="F123" s="30"/>
      <c r="G123" s="14"/>
      <c r="H123" s="30"/>
      <c r="I123" s="14"/>
      <c r="J123" s="30"/>
      <c r="K123" s="14"/>
      <c r="L123" s="30"/>
      <c r="M123" s="14"/>
      <c r="N123" s="30"/>
      <c r="O123" s="14"/>
      <c r="P123" s="30"/>
      <c r="Q123" s="14"/>
      <c r="R123" s="30"/>
    </row>
    <row r="124" spans="1:18" x14ac:dyDescent="0.2">
      <c r="A124" s="44" t="s">
        <v>226</v>
      </c>
      <c r="B124" s="5" t="s">
        <v>227</v>
      </c>
      <c r="C124" s="14"/>
      <c r="D124" s="30"/>
      <c r="E124" s="14"/>
      <c r="F124" s="30"/>
      <c r="G124" s="14"/>
      <c r="H124" s="30"/>
      <c r="I124" s="14"/>
      <c r="J124" s="30"/>
      <c r="K124" s="14"/>
      <c r="L124" s="30"/>
      <c r="M124" s="14"/>
      <c r="N124" s="30"/>
      <c r="O124" s="14"/>
      <c r="P124" s="30"/>
      <c r="Q124" s="14"/>
      <c r="R124" s="30"/>
    </row>
    <row r="125" spans="1:18" x14ac:dyDescent="0.2">
      <c r="A125" s="44" t="s">
        <v>228</v>
      </c>
      <c r="B125" s="5" t="s">
        <v>229</v>
      </c>
      <c r="C125" s="14"/>
      <c r="D125" s="30"/>
      <c r="E125" s="14"/>
      <c r="F125" s="30"/>
      <c r="G125" s="14"/>
      <c r="H125" s="30"/>
      <c r="I125" s="14"/>
      <c r="J125" s="30"/>
      <c r="K125" s="14"/>
      <c r="L125" s="30"/>
      <c r="M125" s="14"/>
      <c r="N125" s="30"/>
      <c r="O125" s="14"/>
      <c r="P125" s="30"/>
      <c r="Q125" s="14"/>
      <c r="R125" s="30"/>
    </row>
    <row r="126" spans="1:18" x14ac:dyDescent="0.2">
      <c r="A126" s="44" t="s">
        <v>230</v>
      </c>
      <c r="B126" s="5" t="s">
        <v>231</v>
      </c>
      <c r="C126" s="14"/>
      <c r="D126" s="30"/>
      <c r="E126" s="14"/>
      <c r="F126" s="30"/>
      <c r="G126" s="14"/>
      <c r="H126" s="30"/>
      <c r="I126" s="14"/>
      <c r="J126" s="30"/>
      <c r="K126" s="14"/>
      <c r="L126" s="30"/>
      <c r="M126" s="14"/>
      <c r="N126" s="30"/>
      <c r="O126" s="14"/>
      <c r="P126" s="30"/>
      <c r="Q126" s="14"/>
      <c r="R126" s="30"/>
    </row>
    <row r="127" spans="1:18" x14ac:dyDescent="0.2">
      <c r="A127" s="44" t="s">
        <v>232</v>
      </c>
      <c r="B127" s="5" t="s">
        <v>233</v>
      </c>
      <c r="C127" s="14"/>
      <c r="D127" s="30"/>
      <c r="E127" s="14"/>
      <c r="F127" s="30"/>
      <c r="G127" s="14"/>
      <c r="H127" s="30"/>
      <c r="I127" s="14"/>
      <c r="J127" s="30"/>
      <c r="K127" s="14"/>
      <c r="L127" s="30"/>
      <c r="M127" s="14"/>
      <c r="N127" s="30"/>
      <c r="O127" s="14"/>
      <c r="P127" s="30"/>
      <c r="Q127" s="14"/>
      <c r="R127" s="30"/>
    </row>
    <row r="128" spans="1:18" x14ac:dyDescent="0.2">
      <c r="A128" s="44" t="s">
        <v>234</v>
      </c>
      <c r="B128" s="5" t="s">
        <v>235</v>
      </c>
      <c r="C128" s="14"/>
      <c r="D128" s="30"/>
      <c r="E128" s="14"/>
      <c r="F128" s="30"/>
      <c r="G128" s="14"/>
      <c r="H128" s="30"/>
      <c r="I128" s="14"/>
      <c r="J128" s="30"/>
      <c r="K128" s="14"/>
      <c r="L128" s="30"/>
      <c r="M128" s="14"/>
      <c r="N128" s="30"/>
      <c r="O128" s="14"/>
      <c r="P128" s="30"/>
      <c r="Q128" s="14"/>
      <c r="R128" s="30"/>
    </row>
    <row r="129" spans="1:18" x14ac:dyDescent="0.2">
      <c r="A129" s="44" t="s">
        <v>236</v>
      </c>
      <c r="B129" s="5" t="s">
        <v>237</v>
      </c>
      <c r="C129" s="14"/>
      <c r="D129" s="30"/>
      <c r="E129" s="14"/>
      <c r="F129" s="30"/>
      <c r="G129" s="14"/>
      <c r="H129" s="30"/>
      <c r="I129" s="14"/>
      <c r="J129" s="30"/>
      <c r="K129" s="14"/>
      <c r="L129" s="30"/>
      <c r="M129" s="14"/>
      <c r="N129" s="30"/>
      <c r="O129" s="14"/>
      <c r="P129" s="30"/>
      <c r="Q129" s="14"/>
      <c r="R129" s="30"/>
    </row>
    <row r="130" spans="1:18" x14ac:dyDescent="0.2">
      <c r="A130" s="40" t="s">
        <v>238</v>
      </c>
      <c r="B130" s="5" t="s">
        <v>289</v>
      </c>
      <c r="C130" s="14"/>
      <c r="D130" s="30"/>
      <c r="E130" s="14"/>
      <c r="F130" s="30"/>
      <c r="G130" s="14"/>
      <c r="H130" s="30"/>
      <c r="I130" s="14"/>
      <c r="J130" s="30"/>
      <c r="K130" s="14"/>
      <c r="L130" s="30"/>
      <c r="M130" s="14"/>
      <c r="N130" s="30"/>
      <c r="O130" s="14"/>
      <c r="P130" s="30"/>
      <c r="Q130" s="14"/>
      <c r="R130" s="30"/>
    </row>
    <row r="131" spans="1:18" x14ac:dyDescent="0.2">
      <c r="A131" s="40" t="s">
        <v>239</v>
      </c>
      <c r="B131" s="5" t="s">
        <v>261</v>
      </c>
      <c r="C131" s="14"/>
      <c r="D131" s="30"/>
      <c r="E131" s="14"/>
      <c r="F131" s="30"/>
      <c r="G131" s="14"/>
      <c r="H131" s="30"/>
      <c r="I131" s="14"/>
      <c r="J131" s="30"/>
      <c r="K131" s="14"/>
      <c r="L131" s="30"/>
      <c r="M131" s="14"/>
      <c r="N131" s="30"/>
      <c r="O131" s="14"/>
      <c r="P131" s="30"/>
      <c r="Q131" s="14"/>
      <c r="R131" s="30"/>
    </row>
    <row r="132" spans="1:18" x14ac:dyDescent="0.2">
      <c r="A132" s="40" t="s">
        <v>240</v>
      </c>
      <c r="B132" s="5" t="s">
        <v>262</v>
      </c>
      <c r="C132" s="14"/>
      <c r="D132" s="30"/>
      <c r="E132" s="14"/>
      <c r="F132" s="30"/>
      <c r="G132" s="14"/>
      <c r="H132" s="30"/>
      <c r="I132" s="14"/>
      <c r="J132" s="30"/>
      <c r="K132" s="14"/>
      <c r="L132" s="30"/>
      <c r="M132" s="14"/>
      <c r="N132" s="30"/>
      <c r="O132" s="14"/>
      <c r="P132" s="30"/>
      <c r="Q132" s="14"/>
      <c r="R132" s="30"/>
    </row>
    <row r="133" spans="1:18" x14ac:dyDescent="0.2">
      <c r="A133" s="40" t="s">
        <v>241</v>
      </c>
      <c r="B133" s="5" t="s">
        <v>263</v>
      </c>
      <c r="C133" s="14"/>
      <c r="D133" s="30"/>
      <c r="E133" s="14"/>
      <c r="F133" s="30"/>
      <c r="G133" s="14"/>
      <c r="H133" s="30"/>
      <c r="I133" s="14"/>
      <c r="J133" s="30"/>
      <c r="K133" s="14"/>
      <c r="L133" s="30"/>
      <c r="M133" s="14"/>
      <c r="N133" s="30"/>
      <c r="O133" s="14"/>
      <c r="P133" s="30"/>
      <c r="Q133" s="14"/>
      <c r="R133" s="30"/>
    </row>
    <row r="134" spans="1:18" x14ac:dyDescent="0.2">
      <c r="A134" s="40" t="s">
        <v>242</v>
      </c>
      <c r="B134" s="5" t="s">
        <v>264</v>
      </c>
      <c r="C134" s="14"/>
      <c r="D134" s="30"/>
      <c r="E134" s="14"/>
      <c r="F134" s="30"/>
      <c r="G134" s="14"/>
      <c r="H134" s="30"/>
      <c r="I134" s="14"/>
      <c r="J134" s="30"/>
      <c r="K134" s="14"/>
      <c r="L134" s="30"/>
      <c r="M134" s="14"/>
      <c r="N134" s="30"/>
      <c r="O134" s="14"/>
      <c r="P134" s="30"/>
      <c r="Q134" s="14"/>
      <c r="R134" s="30"/>
    </row>
    <row r="135" spans="1:18" x14ac:dyDescent="0.2">
      <c r="A135" s="40" t="s">
        <v>243</v>
      </c>
      <c r="B135" s="5" t="s">
        <v>265</v>
      </c>
      <c r="C135" s="14"/>
      <c r="D135" s="30"/>
      <c r="E135" s="14"/>
      <c r="F135" s="30"/>
      <c r="G135" s="14"/>
      <c r="H135" s="30"/>
      <c r="I135" s="14"/>
      <c r="J135" s="30"/>
      <c r="K135" s="14"/>
      <c r="L135" s="30"/>
      <c r="M135" s="14"/>
      <c r="N135" s="30"/>
      <c r="O135" s="14"/>
      <c r="P135" s="30"/>
      <c r="Q135" s="14"/>
      <c r="R135" s="30"/>
    </row>
    <row r="136" spans="1:18" x14ac:dyDescent="0.2">
      <c r="A136" s="40" t="s">
        <v>244</v>
      </c>
      <c r="B136" s="5" t="s">
        <v>260</v>
      </c>
      <c r="C136" s="14"/>
      <c r="D136" s="30"/>
      <c r="E136" s="14"/>
      <c r="F136" s="30"/>
      <c r="G136" s="14"/>
      <c r="H136" s="30"/>
      <c r="I136" s="14"/>
      <c r="J136" s="30"/>
      <c r="K136" s="14"/>
      <c r="L136" s="30"/>
      <c r="M136" s="14"/>
      <c r="N136" s="30"/>
      <c r="O136" s="14"/>
      <c r="P136" s="30"/>
      <c r="Q136" s="14"/>
      <c r="R136" s="30"/>
    </row>
    <row r="137" spans="1:18" x14ac:dyDescent="0.2">
      <c r="A137" s="40" t="s">
        <v>245</v>
      </c>
      <c r="B137" s="5" t="s">
        <v>266</v>
      </c>
      <c r="C137" s="14"/>
      <c r="D137" s="30"/>
      <c r="E137" s="14"/>
      <c r="F137" s="30"/>
      <c r="G137" s="14"/>
      <c r="H137" s="30"/>
      <c r="I137" s="14"/>
      <c r="J137" s="30"/>
      <c r="K137" s="14"/>
      <c r="L137" s="30"/>
      <c r="M137" s="14"/>
      <c r="N137" s="30"/>
      <c r="O137" s="14"/>
      <c r="P137" s="30"/>
      <c r="Q137" s="14"/>
      <c r="R137" s="30"/>
    </row>
    <row r="138" spans="1:18" x14ac:dyDescent="0.2">
      <c r="A138" s="40" t="s">
        <v>246</v>
      </c>
      <c r="B138" s="5" t="s">
        <v>267</v>
      </c>
      <c r="C138" s="14"/>
      <c r="D138" s="30"/>
      <c r="E138" s="14"/>
      <c r="F138" s="30"/>
      <c r="G138" s="14"/>
      <c r="H138" s="30"/>
      <c r="I138" s="14"/>
      <c r="J138" s="30"/>
      <c r="K138" s="14"/>
      <c r="L138" s="30"/>
      <c r="M138" s="14"/>
      <c r="N138" s="30"/>
      <c r="O138" s="14"/>
      <c r="P138" s="30"/>
      <c r="Q138" s="14"/>
      <c r="R138" s="30"/>
    </row>
    <row r="139" spans="1:18" x14ac:dyDescent="0.2">
      <c r="A139" s="40" t="s">
        <v>247</v>
      </c>
      <c r="B139" s="5" t="s">
        <v>268</v>
      </c>
      <c r="C139" s="14"/>
      <c r="D139" s="30"/>
      <c r="E139" s="14"/>
      <c r="F139" s="30"/>
      <c r="G139" s="14"/>
      <c r="H139" s="30"/>
      <c r="I139" s="14"/>
      <c r="J139" s="30"/>
      <c r="K139" s="14"/>
      <c r="L139" s="30"/>
      <c r="M139" s="14"/>
      <c r="N139" s="30"/>
      <c r="O139" s="18"/>
      <c r="P139" s="48"/>
      <c r="Q139" s="18"/>
      <c r="R139" s="48"/>
    </row>
    <row r="140" spans="1:18" x14ac:dyDescent="0.2">
      <c r="A140" s="40" t="s">
        <v>290</v>
      </c>
      <c r="B140" s="5" t="s">
        <v>291</v>
      </c>
      <c r="C140" s="14"/>
      <c r="D140" s="30"/>
      <c r="E140" s="14"/>
      <c r="F140" s="30"/>
      <c r="G140" s="14"/>
      <c r="H140" s="30"/>
      <c r="I140" s="14"/>
      <c r="J140" s="30"/>
      <c r="K140" s="14"/>
      <c r="L140" s="30"/>
      <c r="M140" s="14"/>
      <c r="N140" s="30"/>
      <c r="O140" s="14"/>
      <c r="P140" s="30"/>
      <c r="Q140" s="14"/>
      <c r="R140" s="30"/>
    </row>
    <row r="141" spans="1:18" x14ac:dyDescent="0.2">
      <c r="A141" s="40" t="s">
        <v>292</v>
      </c>
      <c r="B141" s="5" t="s">
        <v>293</v>
      </c>
      <c r="C141" s="14"/>
      <c r="D141" s="30"/>
      <c r="E141" s="14"/>
      <c r="F141" s="30"/>
      <c r="G141" s="14"/>
      <c r="H141" s="30"/>
      <c r="I141" s="14"/>
      <c r="J141" s="30"/>
      <c r="K141" s="14"/>
      <c r="L141" s="30"/>
      <c r="M141" s="14"/>
      <c r="N141" s="30"/>
      <c r="O141" s="14"/>
      <c r="P141" s="30"/>
      <c r="Q141" s="14"/>
      <c r="R141" s="30"/>
    </row>
    <row r="142" spans="1:18" ht="24" x14ac:dyDescent="0.2">
      <c r="A142" s="40" t="s">
        <v>294</v>
      </c>
      <c r="B142" s="5" t="s">
        <v>295</v>
      </c>
      <c r="C142" s="14"/>
      <c r="D142" s="30"/>
      <c r="E142" s="14"/>
      <c r="F142" s="30"/>
      <c r="G142" s="14"/>
      <c r="H142" s="30"/>
      <c r="I142" s="14"/>
      <c r="J142" s="30"/>
      <c r="K142" s="14"/>
      <c r="L142" s="30"/>
      <c r="M142" s="14"/>
      <c r="N142" s="30"/>
      <c r="O142" s="14"/>
      <c r="P142" s="30"/>
      <c r="Q142" s="14"/>
      <c r="R142" s="30"/>
    </row>
    <row r="143" spans="1:18" x14ac:dyDescent="0.2">
      <c r="A143" s="40" t="s">
        <v>296</v>
      </c>
      <c r="B143" s="5" t="s">
        <v>297</v>
      </c>
      <c r="C143" s="14"/>
      <c r="D143" s="30"/>
      <c r="E143" s="14"/>
      <c r="F143" s="30"/>
      <c r="G143" s="14"/>
      <c r="H143" s="30"/>
      <c r="I143" s="14"/>
      <c r="J143" s="30"/>
      <c r="K143" s="14"/>
      <c r="L143" s="30"/>
      <c r="M143" s="14"/>
      <c r="N143" s="30"/>
      <c r="O143" s="14"/>
      <c r="P143" s="30"/>
      <c r="Q143" s="14"/>
      <c r="R143" s="30"/>
    </row>
    <row r="144" spans="1:18" x14ac:dyDescent="0.2">
      <c r="A144" s="40" t="s">
        <v>298</v>
      </c>
      <c r="B144" s="5" t="s">
        <v>299</v>
      </c>
      <c r="C144" s="14"/>
      <c r="D144" s="30"/>
      <c r="E144" s="14"/>
      <c r="F144" s="30"/>
      <c r="G144" s="14"/>
      <c r="H144" s="30"/>
      <c r="I144" s="14"/>
      <c r="J144" s="30"/>
      <c r="K144" s="14"/>
      <c r="L144" s="30"/>
      <c r="M144" s="14"/>
      <c r="N144" s="30"/>
      <c r="O144" s="14"/>
      <c r="P144" s="30"/>
      <c r="Q144" s="14"/>
      <c r="R144" s="30"/>
    </row>
    <row r="145" spans="1:18" x14ac:dyDescent="0.2">
      <c r="A145" s="40" t="s">
        <v>300</v>
      </c>
      <c r="B145" s="5" t="s">
        <v>301</v>
      </c>
      <c r="C145" s="14"/>
      <c r="D145" s="30"/>
      <c r="E145" s="14"/>
      <c r="F145" s="30"/>
      <c r="G145" s="14"/>
      <c r="H145" s="30"/>
      <c r="I145" s="14"/>
      <c r="J145" s="30"/>
      <c r="K145" s="14"/>
      <c r="L145" s="30"/>
      <c r="M145" s="14"/>
      <c r="N145" s="30"/>
      <c r="O145" s="14"/>
      <c r="P145" s="30"/>
      <c r="Q145" s="14"/>
      <c r="R145" s="30"/>
    </row>
  </sheetData>
  <mergeCells count="27">
    <mergeCell ref="A4:A5"/>
    <mergeCell ref="B4:B5"/>
    <mergeCell ref="C4:D4"/>
    <mergeCell ref="E4:F4"/>
    <mergeCell ref="C1:R1"/>
    <mergeCell ref="C2:D2"/>
    <mergeCell ref="E2:F2"/>
    <mergeCell ref="G2:H2"/>
    <mergeCell ref="I2:J2"/>
    <mergeCell ref="K2:L2"/>
    <mergeCell ref="M2:N2"/>
    <mergeCell ref="O2:P2"/>
    <mergeCell ref="Q2:R2"/>
    <mergeCell ref="Q4:R4"/>
    <mergeCell ref="C3:D3"/>
    <mergeCell ref="E3:F3"/>
    <mergeCell ref="Q3:R3"/>
    <mergeCell ref="G4:H4"/>
    <mergeCell ref="I4:J4"/>
    <mergeCell ref="K4:L4"/>
    <mergeCell ref="M4:N4"/>
    <mergeCell ref="O4:P4"/>
    <mergeCell ref="G3:H3"/>
    <mergeCell ref="I3:J3"/>
    <mergeCell ref="K3:L3"/>
    <mergeCell ref="M3:N3"/>
    <mergeCell ref="O3:P3"/>
  </mergeCells>
  <phoneticPr fontId="6"/>
  <dataValidations count="2">
    <dataValidation type="list" allowBlank="1" showInputMessage="1" showErrorMessage="1" sqref="I41:I145 I23:I39 C23:C145 G23:G145 O23:O145 M23:M145 E23:E145 Q23:Q145 K23:K145" xr:uid="{00000000-0002-0000-0400-000000000000}">
      <formula1>"E,&lt;,&gt;"</formula1>
    </dataValidation>
    <dataValidation type="list" allowBlank="1" showInputMessage="1" showErrorMessage="1" sqref="A140:A145" xr:uid="{D6615E56-BAE3-45B5-BCDF-35EEF4FC0758}">
      <formula1>測定項目コード</formula1>
    </dataValidation>
  </dataValidations>
  <pageMargins left="0.70866141732283472" right="0.70866141732283472" top="0.74803149606299213" bottom="0.74803149606299213" header="0.31496062992125984" footer="0.31496062992125984"/>
  <pageSetup paperSize="9" scale="37" fitToHeight="0" orientation="portrait" cellComments="asDisplayed" r:id="rId1"/>
  <rowBreaks count="1" manualBreakCount="1">
    <brk id="83" max="16383" man="1"/>
  </rowBreaks>
  <colBreaks count="1" manualBreakCount="1">
    <brk id="18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R145"/>
  <sheetViews>
    <sheetView view="pageBreakPreview" zoomScale="70" zoomScaleNormal="70" zoomScaleSheetLayoutView="70" workbookViewId="0">
      <pane xSplit="2" ySplit="18" topLeftCell="C124" activePane="bottomRight" state="frozen"/>
      <selection pane="topRight"/>
      <selection pane="bottomLeft"/>
      <selection pane="bottomRight"/>
    </sheetView>
  </sheetViews>
  <sheetFormatPr defaultRowHeight="13" x14ac:dyDescent="0.2"/>
  <cols>
    <col min="2" max="2" width="36.1796875" customWidth="1"/>
  </cols>
  <sheetData>
    <row r="1" spans="1:18" ht="20.25" customHeight="1" x14ac:dyDescent="0.2">
      <c r="A1" t="s">
        <v>573</v>
      </c>
      <c r="C1" s="55" t="s">
        <v>258</v>
      </c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</row>
    <row r="2" spans="1:18" ht="36.75" customHeight="1" x14ac:dyDescent="0.2">
      <c r="C2" s="66" t="s">
        <v>269</v>
      </c>
      <c r="D2" s="67"/>
      <c r="E2" s="67" t="s">
        <v>271</v>
      </c>
      <c r="F2" s="67"/>
      <c r="G2" s="67" t="s">
        <v>273</v>
      </c>
      <c r="H2" s="67"/>
      <c r="I2" s="67" t="s">
        <v>275</v>
      </c>
      <c r="J2" s="67"/>
      <c r="K2" s="66" t="s">
        <v>277</v>
      </c>
      <c r="L2" s="67"/>
      <c r="M2" s="66" t="s">
        <v>279</v>
      </c>
      <c r="N2" s="67"/>
      <c r="O2" s="65" t="s">
        <v>281</v>
      </c>
      <c r="P2" s="65"/>
      <c r="Q2" s="65" t="s">
        <v>283</v>
      </c>
      <c r="R2" s="65"/>
    </row>
    <row r="3" spans="1:18" x14ac:dyDescent="0.2">
      <c r="B3" s="13" t="s">
        <v>285</v>
      </c>
      <c r="C3" s="61"/>
      <c r="D3" s="62"/>
      <c r="E3" s="63"/>
      <c r="F3" s="64"/>
      <c r="G3" s="63"/>
      <c r="H3" s="64"/>
      <c r="I3" s="63"/>
      <c r="J3" s="64"/>
      <c r="K3" s="61"/>
      <c r="L3" s="62"/>
      <c r="M3" s="61"/>
      <c r="N3" s="62"/>
      <c r="O3" s="57" t="s">
        <v>286</v>
      </c>
      <c r="P3" s="58"/>
      <c r="Q3" s="57" t="s">
        <v>286</v>
      </c>
      <c r="R3" s="58"/>
    </row>
    <row r="4" spans="1:18" x14ac:dyDescent="0.2">
      <c r="A4" s="68" t="s">
        <v>0</v>
      </c>
      <c r="B4" s="69" t="s">
        <v>1</v>
      </c>
      <c r="C4" s="70" t="s">
        <v>2</v>
      </c>
      <c r="D4" s="70"/>
      <c r="E4" s="70" t="s">
        <v>2</v>
      </c>
      <c r="F4" s="70"/>
      <c r="G4" s="70" t="s">
        <v>2</v>
      </c>
      <c r="H4" s="70"/>
      <c r="I4" s="70" t="s">
        <v>2</v>
      </c>
      <c r="J4" s="70"/>
      <c r="K4" s="70" t="s">
        <v>2</v>
      </c>
      <c r="L4" s="70"/>
      <c r="M4" s="70" t="s">
        <v>2</v>
      </c>
      <c r="N4" s="70"/>
      <c r="O4" s="71" t="s">
        <v>2</v>
      </c>
      <c r="P4" s="71"/>
      <c r="Q4" s="71" t="s">
        <v>2</v>
      </c>
      <c r="R4" s="71"/>
    </row>
    <row r="5" spans="1:18" x14ac:dyDescent="0.2">
      <c r="A5" s="68"/>
      <c r="B5" s="69"/>
      <c r="C5" s="26" t="s">
        <v>3</v>
      </c>
      <c r="D5" s="26" t="s">
        <v>4</v>
      </c>
      <c r="E5" s="26" t="s">
        <v>3</v>
      </c>
      <c r="F5" s="26" t="s">
        <v>4</v>
      </c>
      <c r="G5" s="26" t="s">
        <v>3</v>
      </c>
      <c r="H5" s="26" t="s">
        <v>4</v>
      </c>
      <c r="I5" s="26" t="s">
        <v>3</v>
      </c>
      <c r="J5" s="26" t="s">
        <v>4</v>
      </c>
      <c r="K5" s="26" t="s">
        <v>3</v>
      </c>
      <c r="L5" s="26" t="s">
        <v>4</v>
      </c>
      <c r="M5" s="26" t="s">
        <v>3</v>
      </c>
      <c r="N5" s="26" t="s">
        <v>4</v>
      </c>
      <c r="O5" s="27" t="s">
        <v>3</v>
      </c>
      <c r="P5" s="27" t="s">
        <v>4</v>
      </c>
      <c r="Q5" s="27" t="s">
        <v>3</v>
      </c>
      <c r="R5" s="27" t="s">
        <v>4</v>
      </c>
    </row>
    <row r="6" spans="1:18" x14ac:dyDescent="0.2">
      <c r="A6" s="2" t="s">
        <v>5</v>
      </c>
      <c r="B6" s="8" t="s">
        <v>6</v>
      </c>
      <c r="C6" s="17"/>
      <c r="D6" s="28">
        <v>2025</v>
      </c>
      <c r="E6" s="17"/>
      <c r="F6" s="28">
        <v>2025</v>
      </c>
      <c r="G6" s="17"/>
      <c r="H6" s="28">
        <v>2025</v>
      </c>
      <c r="I6" s="17"/>
      <c r="J6" s="28">
        <v>2025</v>
      </c>
      <c r="K6" s="17"/>
      <c r="L6" s="28">
        <v>2025</v>
      </c>
      <c r="M6" s="17"/>
      <c r="N6" s="28">
        <v>2025</v>
      </c>
      <c r="O6" s="12"/>
      <c r="P6" s="45">
        <v>2025</v>
      </c>
      <c r="Q6" s="12"/>
      <c r="R6" s="45">
        <v>2025</v>
      </c>
    </row>
    <row r="7" spans="1:18" x14ac:dyDescent="0.2">
      <c r="A7" s="3" t="s">
        <v>5</v>
      </c>
      <c r="B7" s="9" t="s">
        <v>7</v>
      </c>
      <c r="C7" s="14" t="s">
        <v>248</v>
      </c>
      <c r="D7" s="30" t="s">
        <v>249</v>
      </c>
      <c r="E7" s="14" t="s">
        <v>248</v>
      </c>
      <c r="F7" s="30" t="s">
        <v>249</v>
      </c>
      <c r="G7" s="14" t="s">
        <v>248</v>
      </c>
      <c r="H7" s="30" t="s">
        <v>249</v>
      </c>
      <c r="I7" s="14" t="s">
        <v>248</v>
      </c>
      <c r="J7" s="30" t="s">
        <v>249</v>
      </c>
      <c r="K7" s="14" t="s">
        <v>248</v>
      </c>
      <c r="L7" s="30" t="s">
        <v>249</v>
      </c>
      <c r="M7" s="14" t="s">
        <v>248</v>
      </c>
      <c r="N7" s="30" t="s">
        <v>249</v>
      </c>
      <c r="O7" s="1" t="s">
        <v>248</v>
      </c>
      <c r="P7" s="32" t="s">
        <v>249</v>
      </c>
      <c r="Q7" s="1" t="s">
        <v>248</v>
      </c>
      <c r="R7" s="32" t="s">
        <v>249</v>
      </c>
    </row>
    <row r="8" spans="1:18" x14ac:dyDescent="0.2">
      <c r="A8" s="3" t="s">
        <v>5</v>
      </c>
      <c r="B8" s="9" t="s">
        <v>8</v>
      </c>
      <c r="C8" s="14"/>
      <c r="D8" s="30" t="s">
        <v>270</v>
      </c>
      <c r="E8" s="14"/>
      <c r="F8" s="30" t="s">
        <v>272</v>
      </c>
      <c r="G8" s="14"/>
      <c r="H8" s="30" t="s">
        <v>274</v>
      </c>
      <c r="I8" s="14"/>
      <c r="J8" s="30" t="s">
        <v>276</v>
      </c>
      <c r="K8" s="14"/>
      <c r="L8" s="30" t="s">
        <v>278</v>
      </c>
      <c r="M8" s="14"/>
      <c r="N8" s="30" t="s">
        <v>280</v>
      </c>
      <c r="O8" s="1"/>
      <c r="P8" s="32" t="s">
        <v>282</v>
      </c>
      <c r="Q8" s="1"/>
      <c r="R8" s="32" t="s">
        <v>284</v>
      </c>
    </row>
    <row r="9" spans="1:18" x14ac:dyDescent="0.2">
      <c r="A9" s="3" t="s">
        <v>5</v>
      </c>
      <c r="B9" s="9" t="s">
        <v>9</v>
      </c>
      <c r="C9" s="14"/>
      <c r="D9" s="30" t="s">
        <v>256</v>
      </c>
      <c r="E9" s="14"/>
      <c r="F9" s="30" t="s">
        <v>256</v>
      </c>
      <c r="G9" s="14"/>
      <c r="H9" s="30" t="s">
        <v>259</v>
      </c>
      <c r="I9" s="14"/>
      <c r="J9" s="30" t="s">
        <v>256</v>
      </c>
      <c r="K9" s="14"/>
      <c r="L9" s="30" t="s">
        <v>256</v>
      </c>
      <c r="M9" s="14"/>
      <c r="N9" s="30" t="s">
        <v>257</v>
      </c>
      <c r="O9" s="1"/>
      <c r="P9" s="32" t="s">
        <v>256</v>
      </c>
      <c r="Q9" s="1"/>
      <c r="R9" s="32" t="s">
        <v>256</v>
      </c>
    </row>
    <row r="10" spans="1:18" x14ac:dyDescent="0.2">
      <c r="A10" s="3"/>
      <c r="B10" s="9" t="s">
        <v>10</v>
      </c>
      <c r="C10" s="14" t="s">
        <v>250</v>
      </c>
      <c r="D10" s="30" t="s">
        <v>251</v>
      </c>
      <c r="E10" s="14" t="s">
        <v>250</v>
      </c>
      <c r="F10" s="30" t="s">
        <v>251</v>
      </c>
      <c r="G10" s="14" t="s">
        <v>250</v>
      </c>
      <c r="H10" s="30" t="s">
        <v>251</v>
      </c>
      <c r="I10" s="14" t="s">
        <v>250</v>
      </c>
      <c r="J10" s="30" t="s">
        <v>251</v>
      </c>
      <c r="K10" s="14" t="s">
        <v>250</v>
      </c>
      <c r="L10" s="30" t="s">
        <v>251</v>
      </c>
      <c r="M10" s="14" t="s">
        <v>250</v>
      </c>
      <c r="N10" s="30" t="s">
        <v>251</v>
      </c>
      <c r="O10" s="1" t="s">
        <v>250</v>
      </c>
      <c r="P10" s="32" t="s">
        <v>251</v>
      </c>
      <c r="Q10" s="1" t="s">
        <v>250</v>
      </c>
      <c r="R10" s="32" t="s">
        <v>251</v>
      </c>
    </row>
    <row r="11" spans="1:18" x14ac:dyDescent="0.2">
      <c r="A11" s="3"/>
      <c r="B11" s="9" t="s">
        <v>11</v>
      </c>
      <c r="C11" s="14"/>
      <c r="D11" s="30"/>
      <c r="E11" s="14"/>
      <c r="F11" s="30"/>
      <c r="G11" s="14"/>
      <c r="H11" s="30"/>
      <c r="I11" s="14"/>
      <c r="J11" s="30"/>
      <c r="K11" s="14"/>
      <c r="L11" s="30"/>
      <c r="M11" s="14"/>
      <c r="N11" s="30"/>
      <c r="O11" s="14"/>
      <c r="P11" s="30"/>
      <c r="Q11" s="14"/>
      <c r="R11" s="30"/>
    </row>
    <row r="12" spans="1:18" x14ac:dyDescent="0.2">
      <c r="A12" s="3"/>
      <c r="B12" s="9" t="s">
        <v>12</v>
      </c>
      <c r="C12" s="14"/>
      <c r="D12" s="30"/>
      <c r="E12" s="14"/>
      <c r="F12" s="30"/>
      <c r="G12" s="14"/>
      <c r="H12" s="30"/>
      <c r="I12" s="14"/>
      <c r="J12" s="30"/>
      <c r="K12" s="14"/>
      <c r="L12" s="30"/>
      <c r="M12" s="14"/>
      <c r="N12" s="30"/>
      <c r="O12" s="14"/>
      <c r="P12" s="30"/>
      <c r="Q12" s="14"/>
      <c r="R12" s="30"/>
    </row>
    <row r="13" spans="1:18" x14ac:dyDescent="0.2">
      <c r="A13" s="3" t="s">
        <v>5</v>
      </c>
      <c r="B13" s="11" t="s">
        <v>13</v>
      </c>
      <c r="C13" s="17"/>
      <c r="D13" s="28">
        <v>2025</v>
      </c>
      <c r="E13" s="17"/>
      <c r="F13" s="28">
        <v>2025</v>
      </c>
      <c r="G13" s="17"/>
      <c r="H13" s="28">
        <v>2025</v>
      </c>
      <c r="I13" s="17"/>
      <c r="J13" s="28">
        <v>2025</v>
      </c>
      <c r="K13" s="17"/>
      <c r="L13" s="28">
        <v>2025</v>
      </c>
      <c r="M13" s="17"/>
      <c r="N13" s="28">
        <v>2025</v>
      </c>
      <c r="O13" s="12"/>
      <c r="P13" s="45">
        <v>2025</v>
      </c>
      <c r="Q13" s="12"/>
      <c r="R13" s="45">
        <v>2025</v>
      </c>
    </row>
    <row r="14" spans="1:18" x14ac:dyDescent="0.2">
      <c r="A14" s="3" t="s">
        <v>5</v>
      </c>
      <c r="B14" s="3" t="s">
        <v>14</v>
      </c>
      <c r="C14" s="14"/>
      <c r="D14" s="30"/>
      <c r="E14" s="14"/>
      <c r="F14" s="30"/>
      <c r="G14" s="14"/>
      <c r="H14" s="30"/>
      <c r="I14" s="14"/>
      <c r="J14" s="30"/>
      <c r="K14" s="14"/>
      <c r="L14" s="30"/>
      <c r="M14" s="14"/>
      <c r="N14" s="30"/>
      <c r="O14" s="1" t="s">
        <v>538</v>
      </c>
      <c r="P14" s="32"/>
      <c r="Q14" s="1"/>
      <c r="R14" s="32" t="s">
        <v>543</v>
      </c>
    </row>
    <row r="15" spans="1:18" x14ac:dyDescent="0.2">
      <c r="A15" s="3" t="s">
        <v>5</v>
      </c>
      <c r="B15" s="3" t="s">
        <v>15</v>
      </c>
      <c r="C15" s="14"/>
      <c r="D15" s="30"/>
      <c r="E15" s="14"/>
      <c r="F15" s="30"/>
      <c r="G15" s="14"/>
      <c r="H15" s="30"/>
      <c r="I15" s="14"/>
      <c r="J15" s="30"/>
      <c r="K15" s="14"/>
      <c r="L15" s="30"/>
      <c r="M15" s="14"/>
      <c r="N15" s="30"/>
      <c r="O15" s="1" t="s">
        <v>538</v>
      </c>
      <c r="P15" s="32"/>
      <c r="Q15" s="1"/>
      <c r="R15" s="32" t="s">
        <v>544</v>
      </c>
    </row>
    <row r="16" spans="1:18" x14ac:dyDescent="0.2">
      <c r="A16" s="3" t="s">
        <v>5</v>
      </c>
      <c r="B16" s="9" t="s">
        <v>16</v>
      </c>
      <c r="C16" s="14" t="s">
        <v>252</v>
      </c>
      <c r="D16" s="30" t="s">
        <v>255</v>
      </c>
      <c r="E16" s="14" t="s">
        <v>252</v>
      </c>
      <c r="F16" s="30" t="s">
        <v>255</v>
      </c>
      <c r="G16" s="14" t="s">
        <v>252</v>
      </c>
      <c r="H16" s="30" t="s">
        <v>255</v>
      </c>
      <c r="I16" s="14" t="s">
        <v>288</v>
      </c>
      <c r="J16" s="30" t="s">
        <v>287</v>
      </c>
      <c r="K16" s="14" t="s">
        <v>252</v>
      </c>
      <c r="L16" s="30" t="s">
        <v>255</v>
      </c>
      <c r="M16" s="14" t="s">
        <v>288</v>
      </c>
      <c r="N16" s="30" t="s">
        <v>287</v>
      </c>
      <c r="O16" s="1" t="s">
        <v>252</v>
      </c>
      <c r="P16" s="32" t="s">
        <v>255</v>
      </c>
      <c r="Q16" s="1" t="s">
        <v>252</v>
      </c>
      <c r="R16" s="32" t="s">
        <v>255</v>
      </c>
    </row>
    <row r="17" spans="1:18" x14ac:dyDescent="0.2">
      <c r="A17" s="3" t="s">
        <v>5</v>
      </c>
      <c r="B17" s="9" t="s">
        <v>17</v>
      </c>
      <c r="C17" s="14"/>
      <c r="D17" s="30"/>
      <c r="E17" s="14"/>
      <c r="F17" s="30"/>
      <c r="G17" s="14"/>
      <c r="H17" s="30"/>
      <c r="I17" s="14"/>
      <c r="J17" s="30"/>
      <c r="K17" s="14"/>
      <c r="L17" s="30"/>
      <c r="M17" s="14"/>
      <c r="N17" s="30"/>
      <c r="O17" s="1" t="s">
        <v>538</v>
      </c>
      <c r="P17" s="32"/>
      <c r="Q17" s="1"/>
      <c r="R17" s="32" t="s">
        <v>509</v>
      </c>
    </row>
    <row r="18" spans="1:18" x14ac:dyDescent="0.2">
      <c r="A18" s="10" t="s">
        <v>5</v>
      </c>
      <c r="B18" s="9" t="s">
        <v>18</v>
      </c>
      <c r="C18" s="33"/>
      <c r="D18" s="34"/>
      <c r="E18" s="33"/>
      <c r="F18" s="34"/>
      <c r="G18" s="33"/>
      <c r="H18" s="34"/>
      <c r="I18" s="33"/>
      <c r="J18" s="34"/>
      <c r="K18" s="33"/>
      <c r="L18" s="34"/>
      <c r="M18" s="33"/>
      <c r="N18" s="34"/>
      <c r="O18" s="37" t="s">
        <v>538</v>
      </c>
      <c r="P18" s="38"/>
      <c r="Q18" s="37"/>
      <c r="R18" s="38" t="s">
        <v>481</v>
      </c>
    </row>
    <row r="19" spans="1:18" x14ac:dyDescent="0.2">
      <c r="A19" s="39" t="s">
        <v>19</v>
      </c>
      <c r="B19" s="4" t="s">
        <v>20</v>
      </c>
      <c r="C19" s="17" t="s">
        <v>5</v>
      </c>
      <c r="D19" s="30"/>
      <c r="E19" s="17" t="s">
        <v>5</v>
      </c>
      <c r="F19" s="30"/>
      <c r="G19" s="17" t="s">
        <v>5</v>
      </c>
      <c r="H19" s="30"/>
      <c r="I19" s="17" t="s">
        <v>5</v>
      </c>
      <c r="J19" s="30"/>
      <c r="K19" s="17" t="s">
        <v>5</v>
      </c>
      <c r="L19" s="30"/>
      <c r="M19" s="17" t="s">
        <v>5</v>
      </c>
      <c r="N19" s="30"/>
      <c r="O19" s="12" t="s">
        <v>538</v>
      </c>
      <c r="P19" s="32"/>
      <c r="Q19" s="12"/>
      <c r="R19" s="32" t="s">
        <v>510</v>
      </c>
    </row>
    <row r="20" spans="1:18" x14ac:dyDescent="0.2">
      <c r="A20" s="40" t="s">
        <v>21</v>
      </c>
      <c r="B20" s="5" t="s">
        <v>22</v>
      </c>
      <c r="C20" s="14" t="s">
        <v>5</v>
      </c>
      <c r="D20" s="30"/>
      <c r="E20" s="14" t="s">
        <v>5</v>
      </c>
      <c r="F20" s="30"/>
      <c r="G20" s="14" t="s">
        <v>5</v>
      </c>
      <c r="H20" s="30"/>
      <c r="I20" s="14" t="s">
        <v>5</v>
      </c>
      <c r="J20" s="30"/>
      <c r="K20" s="14" t="s">
        <v>5</v>
      </c>
      <c r="L20" s="30"/>
      <c r="M20" s="14" t="s">
        <v>5</v>
      </c>
      <c r="N20" s="30"/>
      <c r="O20" s="14"/>
      <c r="P20" s="30"/>
      <c r="Q20" s="14"/>
      <c r="R20" s="30"/>
    </row>
    <row r="21" spans="1:18" x14ac:dyDescent="0.2">
      <c r="A21" s="40" t="s">
        <v>23</v>
      </c>
      <c r="B21" s="5" t="s">
        <v>24</v>
      </c>
      <c r="C21" s="14" t="s">
        <v>5</v>
      </c>
      <c r="D21" s="30"/>
      <c r="E21" s="14" t="s">
        <v>5</v>
      </c>
      <c r="F21" s="30"/>
      <c r="G21" s="14" t="s">
        <v>5</v>
      </c>
      <c r="H21" s="30"/>
      <c r="I21" s="14" t="s">
        <v>5</v>
      </c>
      <c r="J21" s="30"/>
      <c r="K21" s="14" t="s">
        <v>5</v>
      </c>
      <c r="L21" s="30"/>
      <c r="M21" s="14" t="s">
        <v>5</v>
      </c>
      <c r="N21" s="30"/>
      <c r="O21" s="14"/>
      <c r="P21" s="30"/>
      <c r="Q21" s="14"/>
      <c r="R21" s="30"/>
    </row>
    <row r="22" spans="1:18" x14ac:dyDescent="0.2">
      <c r="A22" s="40" t="s">
        <v>25</v>
      </c>
      <c r="B22" s="5" t="s">
        <v>26</v>
      </c>
      <c r="C22" s="14" t="s">
        <v>5</v>
      </c>
      <c r="D22" s="30"/>
      <c r="E22" s="14" t="s">
        <v>5</v>
      </c>
      <c r="F22" s="30"/>
      <c r="G22" s="14" t="s">
        <v>5</v>
      </c>
      <c r="H22" s="30"/>
      <c r="I22" s="14" t="s">
        <v>5</v>
      </c>
      <c r="J22" s="30"/>
      <c r="K22" s="14" t="s">
        <v>5</v>
      </c>
      <c r="L22" s="30"/>
      <c r="M22" s="14" t="s">
        <v>5</v>
      </c>
      <c r="N22" s="30"/>
      <c r="O22" s="14"/>
      <c r="P22" s="30"/>
      <c r="Q22" s="14"/>
      <c r="R22" s="30"/>
    </row>
    <row r="23" spans="1:18" x14ac:dyDescent="0.2">
      <c r="A23" s="40" t="s">
        <v>27</v>
      </c>
      <c r="B23" s="5" t="s">
        <v>28</v>
      </c>
      <c r="C23" s="14"/>
      <c r="D23" s="30"/>
      <c r="E23" s="14"/>
      <c r="F23" s="30"/>
      <c r="G23" s="14"/>
      <c r="H23" s="30"/>
      <c r="I23" s="14"/>
      <c r="J23" s="30"/>
      <c r="K23" s="14"/>
      <c r="L23" s="30"/>
      <c r="M23" s="14"/>
      <c r="N23" s="30"/>
      <c r="O23" s="1" t="s">
        <v>538</v>
      </c>
      <c r="P23" s="32"/>
      <c r="Q23" s="1"/>
      <c r="R23" s="32" t="s">
        <v>539</v>
      </c>
    </row>
    <row r="24" spans="1:18" x14ac:dyDescent="0.2">
      <c r="A24" s="40" t="s">
        <v>29</v>
      </c>
      <c r="B24" s="5" t="s">
        <v>30</v>
      </c>
      <c r="C24" s="14"/>
      <c r="D24" s="30"/>
      <c r="E24" s="14"/>
      <c r="F24" s="30"/>
      <c r="G24" s="14"/>
      <c r="H24" s="30"/>
      <c r="I24" s="14"/>
      <c r="J24" s="30"/>
      <c r="K24" s="14"/>
      <c r="L24" s="30"/>
      <c r="M24" s="14"/>
      <c r="N24" s="30"/>
      <c r="O24" s="1" t="s">
        <v>538</v>
      </c>
      <c r="P24" s="32"/>
      <c r="Q24" s="1"/>
      <c r="R24" s="32" t="s">
        <v>540</v>
      </c>
    </row>
    <row r="25" spans="1:18" x14ac:dyDescent="0.2">
      <c r="A25" s="40" t="s">
        <v>31</v>
      </c>
      <c r="B25" s="5" t="s">
        <v>32</v>
      </c>
      <c r="C25" s="14"/>
      <c r="D25" s="30"/>
      <c r="E25" s="14"/>
      <c r="F25" s="30"/>
      <c r="G25" s="14"/>
      <c r="H25" s="30"/>
      <c r="I25" s="14"/>
      <c r="J25" s="30"/>
      <c r="K25" s="14"/>
      <c r="L25" s="30"/>
      <c r="M25" s="14"/>
      <c r="N25" s="30"/>
      <c r="O25" s="1" t="s">
        <v>538</v>
      </c>
      <c r="P25" s="32"/>
      <c r="Q25" s="1"/>
      <c r="R25" s="32" t="s">
        <v>541</v>
      </c>
    </row>
    <row r="26" spans="1:18" x14ac:dyDescent="0.2">
      <c r="A26" s="40" t="s">
        <v>33</v>
      </c>
      <c r="B26" s="5" t="s">
        <v>34</v>
      </c>
      <c r="C26" s="14"/>
      <c r="D26" s="30"/>
      <c r="E26" s="14"/>
      <c r="F26" s="30"/>
      <c r="G26" s="14"/>
      <c r="H26" s="30"/>
      <c r="I26" s="14"/>
      <c r="J26" s="30"/>
      <c r="K26" s="14"/>
      <c r="L26" s="30"/>
      <c r="M26" s="14"/>
      <c r="N26" s="30"/>
      <c r="O26" s="14"/>
      <c r="P26" s="30"/>
      <c r="Q26" s="14"/>
      <c r="R26" s="30"/>
    </row>
    <row r="27" spans="1:18" x14ac:dyDescent="0.2">
      <c r="A27" s="40" t="s">
        <v>35</v>
      </c>
      <c r="B27" s="5" t="s">
        <v>36</v>
      </c>
      <c r="C27" s="14"/>
      <c r="D27" s="30"/>
      <c r="E27" s="14"/>
      <c r="F27" s="30"/>
      <c r="G27" s="14"/>
      <c r="H27" s="30"/>
      <c r="I27" s="14"/>
      <c r="J27" s="30"/>
      <c r="K27" s="14"/>
      <c r="L27" s="30"/>
      <c r="M27" s="14"/>
      <c r="N27" s="30"/>
      <c r="O27" s="14"/>
      <c r="P27" s="30"/>
      <c r="Q27" s="14"/>
      <c r="R27" s="30"/>
    </row>
    <row r="28" spans="1:18" x14ac:dyDescent="0.2">
      <c r="A28" s="40" t="s">
        <v>37</v>
      </c>
      <c r="B28" s="5" t="s">
        <v>38</v>
      </c>
      <c r="C28" s="14"/>
      <c r="D28" s="30"/>
      <c r="E28" s="14"/>
      <c r="F28" s="30"/>
      <c r="G28" s="14"/>
      <c r="H28" s="30"/>
      <c r="I28" s="14"/>
      <c r="J28" s="30"/>
      <c r="K28" s="14"/>
      <c r="L28" s="30"/>
      <c r="M28" s="14"/>
      <c r="N28" s="30"/>
      <c r="O28" s="1" t="s">
        <v>538</v>
      </c>
      <c r="P28" s="32"/>
      <c r="Q28" s="1"/>
      <c r="R28" s="32" t="s">
        <v>525</v>
      </c>
    </row>
    <row r="29" spans="1:18" x14ac:dyDescent="0.2">
      <c r="A29" s="40" t="s">
        <v>39</v>
      </c>
      <c r="B29" s="5" t="s">
        <v>40</v>
      </c>
      <c r="C29" s="14"/>
      <c r="D29" s="30"/>
      <c r="E29" s="14"/>
      <c r="F29" s="30"/>
      <c r="G29" s="14"/>
      <c r="H29" s="30"/>
      <c r="I29" s="14"/>
      <c r="J29" s="30"/>
      <c r="K29" s="14"/>
      <c r="L29" s="30"/>
      <c r="M29" s="14"/>
      <c r="N29" s="30"/>
      <c r="O29" s="1" t="s">
        <v>538</v>
      </c>
      <c r="P29" s="32"/>
      <c r="Q29" s="1"/>
      <c r="R29" s="32" t="s">
        <v>542</v>
      </c>
    </row>
    <row r="30" spans="1:18" x14ac:dyDescent="0.2">
      <c r="A30" s="40" t="s">
        <v>41</v>
      </c>
      <c r="B30" s="5" t="s">
        <v>42</v>
      </c>
      <c r="C30" s="14"/>
      <c r="D30" s="30"/>
      <c r="E30" s="14"/>
      <c r="F30" s="30"/>
      <c r="G30" s="14"/>
      <c r="H30" s="30"/>
      <c r="I30" s="14"/>
      <c r="J30" s="30"/>
      <c r="K30" s="14"/>
      <c r="L30" s="30"/>
      <c r="M30" s="14"/>
      <c r="N30" s="30"/>
      <c r="O30" s="22" t="s">
        <v>254</v>
      </c>
      <c r="P30" s="41"/>
      <c r="Q30" s="22"/>
      <c r="R30" s="41" t="s">
        <v>536</v>
      </c>
    </row>
    <row r="31" spans="1:18" x14ac:dyDescent="0.2">
      <c r="A31" s="40" t="s">
        <v>43</v>
      </c>
      <c r="B31" s="5" t="s">
        <v>44</v>
      </c>
      <c r="C31" s="14"/>
      <c r="D31" s="30"/>
      <c r="E31" s="14"/>
      <c r="F31" s="30"/>
      <c r="G31" s="14"/>
      <c r="H31" s="30"/>
      <c r="I31" s="14"/>
      <c r="J31" s="30"/>
      <c r="K31" s="14"/>
      <c r="L31" s="30"/>
      <c r="M31" s="14"/>
      <c r="N31" s="30"/>
      <c r="O31" s="22" t="s">
        <v>254</v>
      </c>
      <c r="P31" s="41"/>
      <c r="Q31" s="22"/>
      <c r="R31" s="41" t="s">
        <v>474</v>
      </c>
    </row>
    <row r="32" spans="1:18" x14ac:dyDescent="0.2">
      <c r="A32" s="40" t="s">
        <v>45</v>
      </c>
      <c r="B32" s="5" t="s">
        <v>46</v>
      </c>
      <c r="C32" s="14"/>
      <c r="D32" s="30"/>
      <c r="E32" s="14"/>
      <c r="F32" s="30"/>
      <c r="G32" s="14"/>
      <c r="H32" s="30"/>
      <c r="I32" s="14"/>
      <c r="J32" s="30"/>
      <c r="K32" s="14"/>
      <c r="L32" s="30"/>
      <c r="M32" s="14"/>
      <c r="N32" s="30"/>
      <c r="O32" s="22" t="s">
        <v>254</v>
      </c>
      <c r="P32" s="41"/>
      <c r="Q32" s="22"/>
      <c r="R32" s="41" t="s">
        <v>478</v>
      </c>
    </row>
    <row r="33" spans="1:18" x14ac:dyDescent="0.2">
      <c r="A33" s="40" t="s">
        <v>303</v>
      </c>
      <c r="B33" s="5" t="s">
        <v>302</v>
      </c>
      <c r="C33" s="14"/>
      <c r="D33" s="30"/>
      <c r="E33" s="14"/>
      <c r="F33" s="30"/>
      <c r="G33" s="14"/>
      <c r="H33" s="30"/>
      <c r="I33" s="14"/>
      <c r="J33" s="30"/>
      <c r="K33" s="14"/>
      <c r="L33" s="30"/>
      <c r="M33" s="14"/>
      <c r="N33" s="30"/>
      <c r="O33" s="22" t="s">
        <v>254</v>
      </c>
      <c r="P33" s="41"/>
      <c r="Q33" s="22"/>
      <c r="R33" s="41" t="s">
        <v>537</v>
      </c>
    </row>
    <row r="34" spans="1:18" x14ac:dyDescent="0.2">
      <c r="A34" s="40" t="s">
        <v>47</v>
      </c>
      <c r="B34" s="6" t="s">
        <v>48</v>
      </c>
      <c r="C34" s="14"/>
      <c r="D34" s="30"/>
      <c r="E34" s="14"/>
      <c r="F34" s="30"/>
      <c r="G34" s="14"/>
      <c r="H34" s="30"/>
      <c r="I34" s="14"/>
      <c r="J34" s="30"/>
      <c r="K34" s="14"/>
      <c r="L34" s="30"/>
      <c r="M34" s="14"/>
      <c r="N34" s="30"/>
      <c r="O34" s="14"/>
      <c r="P34" s="30"/>
      <c r="Q34" s="14"/>
      <c r="R34" s="30"/>
    </row>
    <row r="35" spans="1:18" x14ac:dyDescent="0.2">
      <c r="A35" s="40" t="s">
        <v>49</v>
      </c>
      <c r="B35" s="6" t="s">
        <v>50</v>
      </c>
      <c r="C35" s="14"/>
      <c r="D35" s="30"/>
      <c r="E35" s="14"/>
      <c r="F35" s="30"/>
      <c r="G35" s="14"/>
      <c r="H35" s="30"/>
      <c r="I35" s="14"/>
      <c r="J35" s="30"/>
      <c r="K35" s="14"/>
      <c r="L35" s="30"/>
      <c r="M35" s="14"/>
      <c r="N35" s="30"/>
      <c r="O35" s="14"/>
      <c r="P35" s="30"/>
      <c r="Q35" s="14"/>
      <c r="R35" s="30"/>
    </row>
    <row r="36" spans="1:18" x14ac:dyDescent="0.2">
      <c r="A36" s="40" t="s">
        <v>51</v>
      </c>
      <c r="B36" s="6" t="s">
        <v>52</v>
      </c>
      <c r="C36" s="14"/>
      <c r="D36" s="30"/>
      <c r="E36" s="14"/>
      <c r="F36" s="30"/>
      <c r="G36" s="14"/>
      <c r="H36" s="30"/>
      <c r="I36" s="14"/>
      <c r="J36" s="30"/>
      <c r="K36" s="14"/>
      <c r="L36" s="30"/>
      <c r="M36" s="14"/>
      <c r="N36" s="30"/>
      <c r="O36" s="14"/>
      <c r="P36" s="30"/>
      <c r="Q36" s="14"/>
      <c r="R36" s="30"/>
    </row>
    <row r="37" spans="1:18" x14ac:dyDescent="0.2">
      <c r="A37" s="40" t="s">
        <v>53</v>
      </c>
      <c r="B37" s="6" t="s">
        <v>54</v>
      </c>
      <c r="C37" s="14"/>
      <c r="D37" s="30"/>
      <c r="E37" s="14"/>
      <c r="F37" s="30"/>
      <c r="G37" s="14"/>
      <c r="H37" s="30"/>
      <c r="I37" s="14"/>
      <c r="J37" s="30"/>
      <c r="K37" s="14"/>
      <c r="L37" s="30"/>
      <c r="M37" s="14"/>
      <c r="N37" s="30"/>
      <c r="O37" s="14"/>
      <c r="P37" s="30"/>
      <c r="Q37" s="14"/>
      <c r="R37" s="30"/>
    </row>
    <row r="38" spans="1:18" x14ac:dyDescent="0.2">
      <c r="A38" s="40" t="s">
        <v>55</v>
      </c>
      <c r="B38" s="6" t="s">
        <v>56</v>
      </c>
      <c r="C38" s="14"/>
      <c r="D38" s="30"/>
      <c r="E38" s="14"/>
      <c r="F38" s="30"/>
      <c r="G38" s="14"/>
      <c r="H38" s="30"/>
      <c r="I38" s="14"/>
      <c r="J38" s="30"/>
      <c r="K38" s="14"/>
      <c r="L38" s="30"/>
      <c r="M38" s="14"/>
      <c r="N38" s="30"/>
      <c r="O38" s="14"/>
      <c r="P38" s="30"/>
      <c r="Q38" s="14"/>
      <c r="R38" s="30"/>
    </row>
    <row r="39" spans="1:18" x14ac:dyDescent="0.2">
      <c r="A39" s="40" t="s">
        <v>57</v>
      </c>
      <c r="B39" s="6" t="s">
        <v>58</v>
      </c>
      <c r="C39" s="14"/>
      <c r="D39" s="30"/>
      <c r="E39" s="14"/>
      <c r="F39" s="30"/>
      <c r="G39" s="14"/>
      <c r="H39" s="30"/>
      <c r="I39" s="14"/>
      <c r="J39" s="30"/>
      <c r="K39" s="14"/>
      <c r="L39" s="30"/>
      <c r="M39" s="14"/>
      <c r="N39" s="30"/>
      <c r="O39" s="14"/>
      <c r="P39" s="30"/>
      <c r="Q39" s="14"/>
      <c r="R39" s="30"/>
    </row>
    <row r="40" spans="1:18" x14ac:dyDescent="0.2">
      <c r="A40" s="40" t="s">
        <v>59</v>
      </c>
      <c r="B40" s="6" t="s">
        <v>60</v>
      </c>
      <c r="C40" s="14"/>
      <c r="D40" s="30"/>
      <c r="E40" s="14"/>
      <c r="F40" s="30"/>
      <c r="G40" s="14"/>
      <c r="H40" s="30"/>
      <c r="I40" s="14"/>
      <c r="J40" s="30"/>
      <c r="K40" s="14"/>
      <c r="L40" s="30"/>
      <c r="M40" s="14"/>
      <c r="N40" s="30"/>
      <c r="O40" s="14"/>
      <c r="P40" s="30"/>
      <c r="Q40" s="14"/>
      <c r="R40" s="30"/>
    </row>
    <row r="41" spans="1:18" x14ac:dyDescent="0.2">
      <c r="A41" s="40" t="s">
        <v>61</v>
      </c>
      <c r="B41" s="6" t="s">
        <v>62</v>
      </c>
      <c r="C41" s="14"/>
      <c r="D41" s="30"/>
      <c r="E41" s="14"/>
      <c r="F41" s="30"/>
      <c r="G41" s="14"/>
      <c r="H41" s="30"/>
      <c r="I41" s="14"/>
      <c r="J41" s="30"/>
      <c r="K41" s="14"/>
      <c r="L41" s="30"/>
      <c r="M41" s="14"/>
      <c r="N41" s="30"/>
      <c r="O41" s="14"/>
      <c r="P41" s="30"/>
      <c r="Q41" s="14"/>
      <c r="R41" s="30"/>
    </row>
    <row r="42" spans="1:18" x14ac:dyDescent="0.2">
      <c r="A42" s="40" t="s">
        <v>63</v>
      </c>
      <c r="B42" s="6" t="s">
        <v>64</v>
      </c>
      <c r="C42" s="14"/>
      <c r="D42" s="30"/>
      <c r="E42" s="14"/>
      <c r="F42" s="30"/>
      <c r="G42" s="14"/>
      <c r="H42" s="30"/>
      <c r="I42" s="14"/>
      <c r="J42" s="30"/>
      <c r="K42" s="14"/>
      <c r="L42" s="30"/>
      <c r="M42" s="14"/>
      <c r="N42" s="30"/>
      <c r="O42" s="14"/>
      <c r="P42" s="30"/>
      <c r="Q42" s="14"/>
      <c r="R42" s="30"/>
    </row>
    <row r="43" spans="1:18" x14ac:dyDescent="0.2">
      <c r="A43" s="40" t="s">
        <v>65</v>
      </c>
      <c r="B43" s="6" t="s">
        <v>66</v>
      </c>
      <c r="C43" s="14"/>
      <c r="D43" s="30"/>
      <c r="E43" s="14"/>
      <c r="F43" s="30"/>
      <c r="G43" s="14"/>
      <c r="H43" s="30"/>
      <c r="I43" s="14"/>
      <c r="J43" s="30"/>
      <c r="K43" s="14"/>
      <c r="L43" s="30"/>
      <c r="M43" s="14"/>
      <c r="N43" s="30"/>
      <c r="O43" s="14"/>
      <c r="P43" s="30"/>
      <c r="Q43" s="14"/>
      <c r="R43" s="30"/>
    </row>
    <row r="44" spans="1:18" x14ac:dyDescent="0.2">
      <c r="A44" s="40" t="s">
        <v>67</v>
      </c>
      <c r="B44" s="6" t="s">
        <v>68</v>
      </c>
      <c r="C44" s="14"/>
      <c r="D44" s="30"/>
      <c r="E44" s="14"/>
      <c r="F44" s="30"/>
      <c r="G44" s="14"/>
      <c r="H44" s="30"/>
      <c r="I44" s="14"/>
      <c r="J44" s="30"/>
      <c r="K44" s="14"/>
      <c r="L44" s="30"/>
      <c r="M44" s="14"/>
      <c r="N44" s="30"/>
      <c r="O44" s="14"/>
      <c r="P44" s="30"/>
      <c r="Q44" s="14"/>
      <c r="R44" s="30"/>
    </row>
    <row r="45" spans="1:18" x14ac:dyDescent="0.2">
      <c r="A45" s="40" t="s">
        <v>69</v>
      </c>
      <c r="B45" s="6" t="s">
        <v>70</v>
      </c>
      <c r="C45" s="14"/>
      <c r="D45" s="30"/>
      <c r="E45" s="14"/>
      <c r="F45" s="30"/>
      <c r="G45" s="14"/>
      <c r="H45" s="30"/>
      <c r="I45" s="14"/>
      <c r="J45" s="30"/>
      <c r="K45" s="14"/>
      <c r="L45" s="30"/>
      <c r="M45" s="14"/>
      <c r="N45" s="30"/>
      <c r="O45" s="14"/>
      <c r="P45" s="30"/>
      <c r="Q45" s="14"/>
      <c r="R45" s="30"/>
    </row>
    <row r="46" spans="1:18" x14ac:dyDescent="0.2">
      <c r="A46" s="40" t="s">
        <v>71</v>
      </c>
      <c r="B46" s="5" t="s">
        <v>72</v>
      </c>
      <c r="C46" s="14"/>
      <c r="D46" s="30"/>
      <c r="E46" s="14"/>
      <c r="F46" s="30"/>
      <c r="G46" s="14"/>
      <c r="H46" s="30"/>
      <c r="I46" s="14"/>
      <c r="J46" s="30"/>
      <c r="K46" s="14"/>
      <c r="L46" s="30"/>
      <c r="M46" s="14"/>
      <c r="N46" s="30"/>
      <c r="O46" s="14"/>
      <c r="P46" s="30"/>
      <c r="Q46" s="14"/>
      <c r="R46" s="30"/>
    </row>
    <row r="47" spans="1:18" x14ac:dyDescent="0.2">
      <c r="A47" s="40" t="s">
        <v>73</v>
      </c>
      <c r="B47" s="6" t="s">
        <v>74</v>
      </c>
      <c r="C47" s="14"/>
      <c r="D47" s="30"/>
      <c r="E47" s="14"/>
      <c r="F47" s="30"/>
      <c r="G47" s="14"/>
      <c r="H47" s="30"/>
      <c r="I47" s="14"/>
      <c r="J47" s="30"/>
      <c r="K47" s="14"/>
      <c r="L47" s="30"/>
      <c r="M47" s="14"/>
      <c r="N47" s="30"/>
      <c r="O47" s="14"/>
      <c r="P47" s="30"/>
      <c r="Q47" s="14"/>
      <c r="R47" s="30"/>
    </row>
    <row r="48" spans="1:18" x14ac:dyDescent="0.2">
      <c r="A48" s="40" t="s">
        <v>75</v>
      </c>
      <c r="B48" s="6" t="s">
        <v>76</v>
      </c>
      <c r="C48" s="14"/>
      <c r="D48" s="30"/>
      <c r="E48" s="14"/>
      <c r="F48" s="30"/>
      <c r="G48" s="14"/>
      <c r="H48" s="30"/>
      <c r="I48" s="14"/>
      <c r="J48" s="30"/>
      <c r="K48" s="14"/>
      <c r="L48" s="30"/>
      <c r="M48" s="14"/>
      <c r="N48" s="30"/>
      <c r="O48" s="14"/>
      <c r="P48" s="30"/>
      <c r="Q48" s="14"/>
      <c r="R48" s="30"/>
    </row>
    <row r="49" spans="1:18" x14ac:dyDescent="0.2">
      <c r="A49" s="40" t="s">
        <v>77</v>
      </c>
      <c r="B49" s="6" t="s">
        <v>78</v>
      </c>
      <c r="C49" s="14"/>
      <c r="D49" s="30"/>
      <c r="E49" s="14"/>
      <c r="F49" s="30"/>
      <c r="G49" s="14"/>
      <c r="H49" s="30"/>
      <c r="I49" s="14"/>
      <c r="J49" s="30"/>
      <c r="K49" s="14"/>
      <c r="L49" s="30"/>
      <c r="M49" s="14"/>
      <c r="N49" s="30"/>
      <c r="O49" s="14"/>
      <c r="P49" s="30"/>
      <c r="Q49" s="14"/>
      <c r="R49" s="30"/>
    </row>
    <row r="50" spans="1:18" x14ac:dyDescent="0.2">
      <c r="A50" s="40" t="s">
        <v>79</v>
      </c>
      <c r="B50" s="6" t="s">
        <v>80</v>
      </c>
      <c r="C50" s="14"/>
      <c r="D50" s="30"/>
      <c r="E50" s="14"/>
      <c r="F50" s="30"/>
      <c r="G50" s="14"/>
      <c r="H50" s="30"/>
      <c r="I50" s="14"/>
      <c r="J50" s="30"/>
      <c r="K50" s="14"/>
      <c r="L50" s="30"/>
      <c r="M50" s="14"/>
      <c r="N50" s="30"/>
      <c r="O50" s="14"/>
      <c r="P50" s="30"/>
      <c r="Q50" s="14"/>
      <c r="R50" s="30"/>
    </row>
    <row r="51" spans="1:18" x14ac:dyDescent="0.2">
      <c r="A51" s="40" t="s">
        <v>81</v>
      </c>
      <c r="B51" s="6" t="s">
        <v>82</v>
      </c>
      <c r="C51" s="14"/>
      <c r="D51" s="30"/>
      <c r="E51" s="14"/>
      <c r="F51" s="30"/>
      <c r="G51" s="14"/>
      <c r="H51" s="30"/>
      <c r="I51" s="14"/>
      <c r="J51" s="30"/>
      <c r="K51" s="14"/>
      <c r="L51" s="30"/>
      <c r="M51" s="14"/>
      <c r="N51" s="30"/>
      <c r="O51" s="14"/>
      <c r="P51" s="30"/>
      <c r="Q51" s="14"/>
      <c r="R51" s="30"/>
    </row>
    <row r="52" spans="1:18" x14ac:dyDescent="0.2">
      <c r="A52" s="40" t="s">
        <v>83</v>
      </c>
      <c r="B52" s="6" t="s">
        <v>84</v>
      </c>
      <c r="C52" s="14"/>
      <c r="D52" s="30"/>
      <c r="E52" s="14"/>
      <c r="F52" s="30"/>
      <c r="G52" s="14"/>
      <c r="H52" s="30"/>
      <c r="I52" s="14"/>
      <c r="J52" s="30"/>
      <c r="K52" s="14"/>
      <c r="L52" s="30"/>
      <c r="M52" s="14"/>
      <c r="N52" s="30"/>
      <c r="O52" s="14"/>
      <c r="P52" s="30"/>
      <c r="Q52" s="14"/>
      <c r="R52" s="30"/>
    </row>
    <row r="53" spans="1:18" x14ac:dyDescent="0.2">
      <c r="A53" s="40" t="s">
        <v>85</v>
      </c>
      <c r="B53" s="6" t="s">
        <v>86</v>
      </c>
      <c r="C53" s="14"/>
      <c r="D53" s="30"/>
      <c r="E53" s="14"/>
      <c r="F53" s="30"/>
      <c r="G53" s="14"/>
      <c r="H53" s="30"/>
      <c r="I53" s="14"/>
      <c r="J53" s="30"/>
      <c r="K53" s="14"/>
      <c r="L53" s="30"/>
      <c r="M53" s="14"/>
      <c r="N53" s="30"/>
      <c r="O53" s="14"/>
      <c r="P53" s="30"/>
      <c r="Q53" s="14"/>
      <c r="R53" s="30"/>
    </row>
    <row r="54" spans="1:18" x14ac:dyDescent="0.2">
      <c r="A54" s="40" t="s">
        <v>87</v>
      </c>
      <c r="B54" s="6" t="s">
        <v>88</v>
      </c>
      <c r="C54" s="14"/>
      <c r="D54" s="30"/>
      <c r="E54" s="14"/>
      <c r="F54" s="30"/>
      <c r="G54" s="14"/>
      <c r="H54" s="30"/>
      <c r="I54" s="14"/>
      <c r="J54" s="30"/>
      <c r="K54" s="14"/>
      <c r="L54" s="30"/>
      <c r="M54" s="14"/>
      <c r="N54" s="30"/>
      <c r="O54" s="14"/>
      <c r="P54" s="30"/>
      <c r="Q54" s="14"/>
      <c r="R54" s="30"/>
    </row>
    <row r="55" spans="1:18" x14ac:dyDescent="0.2">
      <c r="A55" s="40" t="s">
        <v>89</v>
      </c>
      <c r="B55" s="6" t="s">
        <v>90</v>
      </c>
      <c r="C55" s="14"/>
      <c r="D55" s="30"/>
      <c r="E55" s="14"/>
      <c r="F55" s="30"/>
      <c r="G55" s="14"/>
      <c r="H55" s="30"/>
      <c r="I55" s="14"/>
      <c r="J55" s="30"/>
      <c r="K55" s="14"/>
      <c r="L55" s="30"/>
      <c r="M55" s="14"/>
      <c r="N55" s="30"/>
      <c r="O55" s="14"/>
      <c r="P55" s="30"/>
      <c r="Q55" s="14"/>
      <c r="R55" s="30"/>
    </row>
    <row r="56" spans="1:18" x14ac:dyDescent="0.2">
      <c r="A56" s="40" t="s">
        <v>91</v>
      </c>
      <c r="B56" s="6" t="s">
        <v>92</v>
      </c>
      <c r="C56" s="14"/>
      <c r="D56" s="30"/>
      <c r="E56" s="14"/>
      <c r="F56" s="30"/>
      <c r="G56" s="14"/>
      <c r="H56" s="30"/>
      <c r="I56" s="14"/>
      <c r="J56" s="30"/>
      <c r="K56" s="14"/>
      <c r="L56" s="30"/>
      <c r="M56" s="14"/>
      <c r="N56" s="30"/>
      <c r="O56" s="14"/>
      <c r="P56" s="30"/>
      <c r="Q56" s="14"/>
      <c r="R56" s="30"/>
    </row>
    <row r="57" spans="1:18" x14ac:dyDescent="0.2">
      <c r="A57" s="40" t="s">
        <v>93</v>
      </c>
      <c r="B57" s="6" t="s">
        <v>94</v>
      </c>
      <c r="C57" s="14"/>
      <c r="D57" s="30"/>
      <c r="E57" s="14"/>
      <c r="F57" s="30"/>
      <c r="G57" s="14"/>
      <c r="H57" s="30"/>
      <c r="I57" s="14"/>
      <c r="J57" s="30"/>
      <c r="K57" s="14"/>
      <c r="L57" s="30"/>
      <c r="M57" s="14"/>
      <c r="N57" s="30"/>
      <c r="O57" s="14"/>
      <c r="P57" s="30"/>
      <c r="Q57" s="14"/>
      <c r="R57" s="30"/>
    </row>
    <row r="58" spans="1:18" x14ac:dyDescent="0.2">
      <c r="A58" s="40" t="s">
        <v>95</v>
      </c>
      <c r="B58" s="6" t="s">
        <v>96</v>
      </c>
      <c r="C58" s="14"/>
      <c r="D58" s="30"/>
      <c r="E58" s="14"/>
      <c r="F58" s="30"/>
      <c r="G58" s="14"/>
      <c r="H58" s="30"/>
      <c r="I58" s="14"/>
      <c r="J58" s="30"/>
      <c r="K58" s="14"/>
      <c r="L58" s="30"/>
      <c r="M58" s="14"/>
      <c r="N58" s="30"/>
      <c r="O58" s="14"/>
      <c r="P58" s="30"/>
      <c r="Q58" s="14"/>
      <c r="R58" s="30"/>
    </row>
    <row r="59" spans="1:18" x14ac:dyDescent="0.2">
      <c r="A59" s="40" t="s">
        <v>97</v>
      </c>
      <c r="B59" s="6" t="s">
        <v>98</v>
      </c>
      <c r="C59" s="14"/>
      <c r="D59" s="30"/>
      <c r="E59" s="14"/>
      <c r="F59" s="30"/>
      <c r="G59" s="14"/>
      <c r="H59" s="30"/>
      <c r="I59" s="14"/>
      <c r="J59" s="30"/>
      <c r="K59" s="14"/>
      <c r="L59" s="30"/>
      <c r="M59" s="14"/>
      <c r="N59" s="30"/>
      <c r="O59" s="14"/>
      <c r="P59" s="30"/>
      <c r="Q59" s="14"/>
      <c r="R59" s="30"/>
    </row>
    <row r="60" spans="1:18" x14ac:dyDescent="0.2">
      <c r="A60" s="40" t="s">
        <v>99</v>
      </c>
      <c r="B60" s="6" t="s">
        <v>100</v>
      </c>
      <c r="C60" s="14"/>
      <c r="D60" s="30"/>
      <c r="E60" s="14"/>
      <c r="F60" s="30"/>
      <c r="G60" s="14"/>
      <c r="H60" s="30"/>
      <c r="I60" s="14"/>
      <c r="J60" s="30"/>
      <c r="K60" s="14"/>
      <c r="L60" s="30"/>
      <c r="M60" s="14"/>
      <c r="N60" s="30"/>
      <c r="O60" s="14"/>
      <c r="P60" s="30"/>
      <c r="Q60" s="14"/>
      <c r="R60" s="30"/>
    </row>
    <row r="61" spans="1:18" x14ac:dyDescent="0.2">
      <c r="A61" s="40" t="s">
        <v>101</v>
      </c>
      <c r="B61" s="6" t="s">
        <v>102</v>
      </c>
      <c r="C61" s="14"/>
      <c r="D61" s="30"/>
      <c r="E61" s="14"/>
      <c r="F61" s="30"/>
      <c r="G61" s="14"/>
      <c r="H61" s="30"/>
      <c r="I61" s="14"/>
      <c r="J61" s="30"/>
      <c r="K61" s="14"/>
      <c r="L61" s="30"/>
      <c r="M61" s="14"/>
      <c r="N61" s="30"/>
      <c r="O61" s="14"/>
      <c r="P61" s="30"/>
      <c r="Q61" s="14"/>
      <c r="R61" s="30"/>
    </row>
    <row r="62" spans="1:18" x14ac:dyDescent="0.2">
      <c r="A62" s="40" t="s">
        <v>103</v>
      </c>
      <c r="B62" s="6" t="s">
        <v>104</v>
      </c>
      <c r="C62" s="14"/>
      <c r="D62" s="30"/>
      <c r="E62" s="14"/>
      <c r="F62" s="30"/>
      <c r="G62" s="14"/>
      <c r="H62" s="30"/>
      <c r="I62" s="14"/>
      <c r="J62" s="30"/>
      <c r="K62" s="14"/>
      <c r="L62" s="30"/>
      <c r="M62" s="14"/>
      <c r="N62" s="30"/>
      <c r="O62" s="14"/>
      <c r="P62" s="30"/>
      <c r="Q62" s="14"/>
      <c r="R62" s="30"/>
    </row>
    <row r="63" spans="1:18" x14ac:dyDescent="0.2">
      <c r="A63" s="40" t="s">
        <v>105</v>
      </c>
      <c r="B63" s="6" t="s">
        <v>106</v>
      </c>
      <c r="C63" s="14"/>
      <c r="D63" s="30"/>
      <c r="E63" s="14"/>
      <c r="F63" s="30"/>
      <c r="G63" s="14"/>
      <c r="H63" s="30"/>
      <c r="I63" s="14"/>
      <c r="J63" s="30"/>
      <c r="K63" s="14"/>
      <c r="L63" s="30"/>
      <c r="M63" s="14"/>
      <c r="N63" s="30"/>
      <c r="O63" s="14"/>
      <c r="P63" s="30"/>
      <c r="Q63" s="14"/>
      <c r="R63" s="30"/>
    </row>
    <row r="64" spans="1:18" x14ac:dyDescent="0.2">
      <c r="A64" s="40" t="s">
        <v>107</v>
      </c>
      <c r="B64" s="6" t="s">
        <v>108</v>
      </c>
      <c r="C64" s="14"/>
      <c r="D64" s="30"/>
      <c r="E64" s="14"/>
      <c r="F64" s="30"/>
      <c r="G64" s="14"/>
      <c r="H64" s="30"/>
      <c r="I64" s="14"/>
      <c r="J64" s="30"/>
      <c r="K64" s="14"/>
      <c r="L64" s="30"/>
      <c r="M64" s="14"/>
      <c r="N64" s="30"/>
      <c r="O64" s="14"/>
      <c r="P64" s="30"/>
      <c r="Q64" s="14"/>
      <c r="R64" s="30"/>
    </row>
    <row r="65" spans="1:18" x14ac:dyDescent="0.2">
      <c r="A65" s="40" t="s">
        <v>109</v>
      </c>
      <c r="B65" s="7" t="s">
        <v>110</v>
      </c>
      <c r="C65" s="14"/>
      <c r="D65" s="30"/>
      <c r="E65" s="14"/>
      <c r="F65" s="30"/>
      <c r="G65" s="14"/>
      <c r="H65" s="30"/>
      <c r="I65" s="14"/>
      <c r="J65" s="30"/>
      <c r="K65" s="14"/>
      <c r="L65" s="30"/>
      <c r="M65" s="14"/>
      <c r="N65" s="30"/>
      <c r="O65" s="14"/>
      <c r="P65" s="30"/>
      <c r="Q65" s="14"/>
      <c r="R65" s="30"/>
    </row>
    <row r="66" spans="1:18" x14ac:dyDescent="0.2">
      <c r="A66" s="40" t="s">
        <v>111</v>
      </c>
      <c r="B66" s="6" t="s">
        <v>112</v>
      </c>
      <c r="C66" s="14"/>
      <c r="D66" s="30"/>
      <c r="E66" s="14"/>
      <c r="F66" s="30"/>
      <c r="G66" s="14"/>
      <c r="H66" s="30"/>
      <c r="I66" s="14"/>
      <c r="J66" s="30"/>
      <c r="K66" s="14"/>
      <c r="L66" s="30"/>
      <c r="M66" s="14"/>
      <c r="N66" s="30"/>
      <c r="O66" s="14"/>
      <c r="P66" s="30"/>
      <c r="Q66" s="14"/>
      <c r="R66" s="30"/>
    </row>
    <row r="67" spans="1:18" x14ac:dyDescent="0.2">
      <c r="A67" s="40" t="s">
        <v>113</v>
      </c>
      <c r="B67" s="6" t="s">
        <v>114</v>
      </c>
      <c r="C67" s="14"/>
      <c r="D67" s="30"/>
      <c r="E67" s="14"/>
      <c r="F67" s="30"/>
      <c r="G67" s="14"/>
      <c r="H67" s="30"/>
      <c r="I67" s="14"/>
      <c r="J67" s="30"/>
      <c r="K67" s="14"/>
      <c r="L67" s="30"/>
      <c r="M67" s="14"/>
      <c r="N67" s="30"/>
      <c r="O67" s="14"/>
      <c r="P67" s="30"/>
      <c r="Q67" s="14"/>
      <c r="R67" s="30"/>
    </row>
    <row r="68" spans="1:18" x14ac:dyDescent="0.2">
      <c r="A68" s="40" t="s">
        <v>115</v>
      </c>
      <c r="B68" s="6" t="s">
        <v>116</v>
      </c>
      <c r="C68" s="14"/>
      <c r="D68" s="30"/>
      <c r="E68" s="14"/>
      <c r="F68" s="30"/>
      <c r="G68" s="14"/>
      <c r="H68" s="30"/>
      <c r="I68" s="14"/>
      <c r="J68" s="30"/>
      <c r="K68" s="14"/>
      <c r="L68" s="30"/>
      <c r="M68" s="14"/>
      <c r="N68" s="30"/>
      <c r="O68" s="14"/>
      <c r="P68" s="30"/>
      <c r="Q68" s="14"/>
      <c r="R68" s="30"/>
    </row>
    <row r="69" spans="1:18" x14ac:dyDescent="0.2">
      <c r="A69" s="40" t="s">
        <v>117</v>
      </c>
      <c r="B69" s="6" t="s">
        <v>118</v>
      </c>
      <c r="C69" s="14"/>
      <c r="D69" s="30"/>
      <c r="E69" s="14"/>
      <c r="F69" s="30"/>
      <c r="G69" s="14"/>
      <c r="H69" s="30"/>
      <c r="I69" s="14"/>
      <c r="J69" s="30"/>
      <c r="K69" s="14"/>
      <c r="L69" s="30"/>
      <c r="M69" s="14"/>
      <c r="N69" s="30"/>
      <c r="O69" s="14"/>
      <c r="P69" s="30"/>
      <c r="Q69" s="14"/>
      <c r="R69" s="30"/>
    </row>
    <row r="70" spans="1:18" x14ac:dyDescent="0.2">
      <c r="A70" s="40" t="s">
        <v>119</v>
      </c>
      <c r="B70" s="6" t="s">
        <v>120</v>
      </c>
      <c r="C70" s="14"/>
      <c r="D70" s="30"/>
      <c r="E70" s="14"/>
      <c r="F70" s="30"/>
      <c r="G70" s="14"/>
      <c r="H70" s="30"/>
      <c r="I70" s="14"/>
      <c r="J70" s="30"/>
      <c r="K70" s="14"/>
      <c r="L70" s="30"/>
      <c r="M70" s="14"/>
      <c r="N70" s="30"/>
      <c r="O70" s="14"/>
      <c r="P70" s="30"/>
      <c r="Q70" s="14"/>
      <c r="R70" s="30"/>
    </row>
    <row r="71" spans="1:18" x14ac:dyDescent="0.2">
      <c r="A71" s="40" t="s">
        <v>121</v>
      </c>
      <c r="B71" s="6" t="s">
        <v>122</v>
      </c>
      <c r="C71" s="14"/>
      <c r="D71" s="30"/>
      <c r="E71" s="14"/>
      <c r="F71" s="30"/>
      <c r="G71" s="14"/>
      <c r="H71" s="30"/>
      <c r="I71" s="14"/>
      <c r="J71" s="30"/>
      <c r="K71" s="14"/>
      <c r="L71" s="30"/>
      <c r="M71" s="14"/>
      <c r="N71" s="30"/>
      <c r="O71" s="14"/>
      <c r="P71" s="30"/>
      <c r="Q71" s="14"/>
      <c r="R71" s="30"/>
    </row>
    <row r="72" spans="1:18" x14ac:dyDescent="0.2">
      <c r="A72" s="40" t="s">
        <v>123</v>
      </c>
      <c r="B72" s="6" t="s">
        <v>124</v>
      </c>
      <c r="C72" s="14"/>
      <c r="D72" s="30"/>
      <c r="E72" s="14"/>
      <c r="F72" s="30"/>
      <c r="G72" s="14"/>
      <c r="H72" s="30"/>
      <c r="I72" s="14"/>
      <c r="J72" s="30"/>
      <c r="K72" s="14"/>
      <c r="L72" s="30"/>
      <c r="M72" s="14"/>
      <c r="N72" s="30"/>
      <c r="O72" s="14"/>
      <c r="P72" s="30"/>
      <c r="Q72" s="14"/>
      <c r="R72" s="30"/>
    </row>
    <row r="73" spans="1:18" x14ac:dyDescent="0.2">
      <c r="A73" s="40" t="s">
        <v>125</v>
      </c>
      <c r="B73" s="6" t="s">
        <v>126</v>
      </c>
      <c r="C73" s="14"/>
      <c r="D73" s="30"/>
      <c r="E73" s="14"/>
      <c r="F73" s="30"/>
      <c r="G73" s="14"/>
      <c r="H73" s="30"/>
      <c r="I73" s="14"/>
      <c r="J73" s="30"/>
      <c r="K73" s="14"/>
      <c r="L73" s="30"/>
      <c r="M73" s="14"/>
      <c r="N73" s="30"/>
      <c r="O73" s="14"/>
      <c r="P73" s="30"/>
      <c r="Q73" s="14"/>
      <c r="R73" s="30"/>
    </row>
    <row r="74" spans="1:18" x14ac:dyDescent="0.2">
      <c r="A74" s="40" t="s">
        <v>127</v>
      </c>
      <c r="B74" s="6" t="s">
        <v>128</v>
      </c>
      <c r="C74" s="14"/>
      <c r="D74" s="30"/>
      <c r="E74" s="14"/>
      <c r="F74" s="30"/>
      <c r="G74" s="14"/>
      <c r="H74" s="30"/>
      <c r="I74" s="14"/>
      <c r="J74" s="30"/>
      <c r="K74" s="14"/>
      <c r="L74" s="30"/>
      <c r="M74" s="14"/>
      <c r="N74" s="30"/>
      <c r="O74" s="14"/>
      <c r="P74" s="30"/>
      <c r="Q74" s="14"/>
      <c r="R74" s="30"/>
    </row>
    <row r="75" spans="1:18" x14ac:dyDescent="0.2">
      <c r="A75" s="40" t="s">
        <v>129</v>
      </c>
      <c r="B75" s="6" t="s">
        <v>130</v>
      </c>
      <c r="C75" s="14"/>
      <c r="D75" s="30"/>
      <c r="E75" s="14"/>
      <c r="F75" s="30"/>
      <c r="G75" s="14"/>
      <c r="H75" s="30"/>
      <c r="I75" s="14"/>
      <c r="J75" s="30"/>
      <c r="K75" s="14"/>
      <c r="L75" s="30"/>
      <c r="M75" s="14"/>
      <c r="N75" s="30"/>
      <c r="O75" s="14"/>
      <c r="P75" s="30"/>
      <c r="Q75" s="14"/>
      <c r="R75" s="30"/>
    </row>
    <row r="76" spans="1:18" x14ac:dyDescent="0.2">
      <c r="A76" s="40" t="s">
        <v>131</v>
      </c>
      <c r="B76" s="6" t="s">
        <v>132</v>
      </c>
      <c r="C76" s="14"/>
      <c r="D76" s="30"/>
      <c r="E76" s="14"/>
      <c r="F76" s="30"/>
      <c r="G76" s="14"/>
      <c r="H76" s="30"/>
      <c r="I76" s="14"/>
      <c r="J76" s="30"/>
      <c r="K76" s="14"/>
      <c r="L76" s="30"/>
      <c r="M76" s="14"/>
      <c r="N76" s="30"/>
      <c r="O76" s="14"/>
      <c r="P76" s="30"/>
      <c r="Q76" s="14"/>
      <c r="R76" s="30"/>
    </row>
    <row r="77" spans="1:18" x14ac:dyDescent="0.2">
      <c r="A77" s="40" t="s">
        <v>133</v>
      </c>
      <c r="B77" s="6" t="s">
        <v>134</v>
      </c>
      <c r="C77" s="14"/>
      <c r="D77" s="30"/>
      <c r="E77" s="14"/>
      <c r="F77" s="30"/>
      <c r="G77" s="14"/>
      <c r="H77" s="30"/>
      <c r="I77" s="14"/>
      <c r="J77" s="30"/>
      <c r="K77" s="14"/>
      <c r="L77" s="30"/>
      <c r="M77" s="14"/>
      <c r="N77" s="30"/>
      <c r="O77" s="14"/>
      <c r="P77" s="30"/>
      <c r="Q77" s="14"/>
      <c r="R77" s="30"/>
    </row>
    <row r="78" spans="1:18" x14ac:dyDescent="0.2">
      <c r="A78" s="40" t="s">
        <v>135</v>
      </c>
      <c r="B78" s="6" t="s">
        <v>136</v>
      </c>
      <c r="C78" s="14"/>
      <c r="D78" s="30"/>
      <c r="E78" s="14"/>
      <c r="F78" s="30"/>
      <c r="G78" s="14"/>
      <c r="H78" s="30"/>
      <c r="I78" s="14"/>
      <c r="J78" s="30"/>
      <c r="K78" s="14"/>
      <c r="L78" s="30"/>
      <c r="M78" s="14"/>
      <c r="N78" s="30"/>
      <c r="O78" s="14"/>
      <c r="P78" s="30"/>
      <c r="Q78" s="14"/>
      <c r="R78" s="30"/>
    </row>
    <row r="79" spans="1:18" x14ac:dyDescent="0.2">
      <c r="A79" s="40" t="s">
        <v>137</v>
      </c>
      <c r="B79" s="6" t="s">
        <v>138</v>
      </c>
      <c r="C79" s="14"/>
      <c r="D79" s="30"/>
      <c r="E79" s="14"/>
      <c r="F79" s="30"/>
      <c r="G79" s="14"/>
      <c r="H79" s="30"/>
      <c r="I79" s="14"/>
      <c r="J79" s="30"/>
      <c r="K79" s="14"/>
      <c r="L79" s="30"/>
      <c r="M79" s="14"/>
      <c r="N79" s="30"/>
      <c r="O79" s="14"/>
      <c r="P79" s="30"/>
      <c r="Q79" s="14"/>
      <c r="R79" s="30"/>
    </row>
    <row r="80" spans="1:18" x14ac:dyDescent="0.2">
      <c r="A80" s="40" t="s">
        <v>139</v>
      </c>
      <c r="B80" s="6" t="s">
        <v>140</v>
      </c>
      <c r="C80" s="14"/>
      <c r="D80" s="30"/>
      <c r="E80" s="14"/>
      <c r="F80" s="30"/>
      <c r="G80" s="14"/>
      <c r="H80" s="30"/>
      <c r="I80" s="14"/>
      <c r="J80" s="30"/>
      <c r="K80" s="14"/>
      <c r="L80" s="30"/>
      <c r="M80" s="14"/>
      <c r="N80" s="30"/>
      <c r="O80" s="14"/>
      <c r="P80" s="30"/>
      <c r="Q80" s="14"/>
      <c r="R80" s="30"/>
    </row>
    <row r="81" spans="1:18" x14ac:dyDescent="0.2">
      <c r="A81" s="40" t="s">
        <v>141</v>
      </c>
      <c r="B81" s="6" t="s">
        <v>142</v>
      </c>
      <c r="C81" s="14"/>
      <c r="D81" s="30"/>
      <c r="E81" s="14"/>
      <c r="F81" s="30"/>
      <c r="G81" s="14"/>
      <c r="H81" s="30"/>
      <c r="I81" s="14"/>
      <c r="J81" s="30"/>
      <c r="K81" s="14"/>
      <c r="L81" s="30"/>
      <c r="M81" s="14"/>
      <c r="N81" s="30"/>
      <c r="O81" s="14"/>
      <c r="P81" s="30"/>
      <c r="Q81" s="14"/>
      <c r="R81" s="30"/>
    </row>
    <row r="82" spans="1:18" x14ac:dyDescent="0.2">
      <c r="A82" s="40" t="s">
        <v>143</v>
      </c>
      <c r="B82" s="6" t="s">
        <v>144</v>
      </c>
      <c r="C82" s="14"/>
      <c r="D82" s="30"/>
      <c r="E82" s="14"/>
      <c r="F82" s="30"/>
      <c r="G82" s="14"/>
      <c r="H82" s="30"/>
      <c r="I82" s="14"/>
      <c r="J82" s="30"/>
      <c r="K82" s="14"/>
      <c r="L82" s="30"/>
      <c r="M82" s="14"/>
      <c r="N82" s="30"/>
      <c r="O82" s="14"/>
      <c r="P82" s="30"/>
      <c r="Q82" s="14"/>
      <c r="R82" s="30"/>
    </row>
    <row r="83" spans="1:18" x14ac:dyDescent="0.2">
      <c r="A83" s="40" t="s">
        <v>145</v>
      </c>
      <c r="B83" s="6" t="s">
        <v>146</v>
      </c>
      <c r="C83" s="14"/>
      <c r="D83" s="30"/>
      <c r="E83" s="14"/>
      <c r="F83" s="30"/>
      <c r="G83" s="14"/>
      <c r="H83" s="30"/>
      <c r="I83" s="14"/>
      <c r="J83" s="30"/>
      <c r="K83" s="14"/>
      <c r="L83" s="30"/>
      <c r="M83" s="14"/>
      <c r="N83" s="30"/>
      <c r="O83" s="14"/>
      <c r="P83" s="30"/>
      <c r="Q83" s="14"/>
      <c r="R83" s="30"/>
    </row>
    <row r="84" spans="1:18" x14ac:dyDescent="0.2">
      <c r="A84" s="40" t="s">
        <v>147</v>
      </c>
      <c r="B84" s="6" t="s">
        <v>148</v>
      </c>
      <c r="C84" s="14"/>
      <c r="D84" s="30"/>
      <c r="E84" s="14"/>
      <c r="F84" s="30"/>
      <c r="G84" s="14"/>
      <c r="H84" s="30"/>
      <c r="I84" s="14"/>
      <c r="J84" s="30"/>
      <c r="K84" s="14"/>
      <c r="L84" s="30"/>
      <c r="M84" s="14"/>
      <c r="N84" s="30"/>
      <c r="O84" s="14"/>
      <c r="P84" s="30"/>
      <c r="Q84" s="14"/>
      <c r="R84" s="30"/>
    </row>
    <row r="85" spans="1:18" x14ac:dyDescent="0.2">
      <c r="A85" s="40" t="s">
        <v>149</v>
      </c>
      <c r="B85" s="6" t="s">
        <v>150</v>
      </c>
      <c r="C85" s="14"/>
      <c r="D85" s="30"/>
      <c r="E85" s="14"/>
      <c r="F85" s="30"/>
      <c r="G85" s="14"/>
      <c r="H85" s="30"/>
      <c r="I85" s="14"/>
      <c r="J85" s="30"/>
      <c r="K85" s="14"/>
      <c r="L85" s="30"/>
      <c r="M85" s="14"/>
      <c r="N85" s="30"/>
      <c r="O85" s="14"/>
      <c r="P85" s="30"/>
      <c r="Q85" s="14"/>
      <c r="R85" s="30"/>
    </row>
    <row r="86" spans="1:18" x14ac:dyDescent="0.2">
      <c r="A86" s="40" t="s">
        <v>151</v>
      </c>
      <c r="B86" s="6" t="s">
        <v>152</v>
      </c>
      <c r="C86" s="14"/>
      <c r="D86" s="30"/>
      <c r="E86" s="14"/>
      <c r="F86" s="30"/>
      <c r="G86" s="14"/>
      <c r="H86" s="30"/>
      <c r="I86" s="14"/>
      <c r="J86" s="30"/>
      <c r="K86" s="14"/>
      <c r="L86" s="30"/>
      <c r="M86" s="14"/>
      <c r="N86" s="30"/>
      <c r="O86" s="14"/>
      <c r="P86" s="30"/>
      <c r="Q86" s="14"/>
      <c r="R86" s="30"/>
    </row>
    <row r="87" spans="1:18" x14ac:dyDescent="0.2">
      <c r="A87" s="40" t="s">
        <v>153</v>
      </c>
      <c r="B87" s="6" t="s">
        <v>154</v>
      </c>
      <c r="C87" s="14"/>
      <c r="D87" s="30"/>
      <c r="E87" s="14"/>
      <c r="F87" s="30"/>
      <c r="G87" s="14"/>
      <c r="H87" s="30"/>
      <c r="I87" s="14"/>
      <c r="J87" s="30"/>
      <c r="K87" s="14"/>
      <c r="L87" s="30"/>
      <c r="M87" s="14"/>
      <c r="N87" s="30"/>
      <c r="O87" s="14"/>
      <c r="P87" s="30"/>
      <c r="Q87" s="14"/>
      <c r="R87" s="30"/>
    </row>
    <row r="88" spans="1:18" x14ac:dyDescent="0.2">
      <c r="A88" s="40" t="s">
        <v>155</v>
      </c>
      <c r="B88" s="6" t="s">
        <v>156</v>
      </c>
      <c r="C88" s="14"/>
      <c r="D88" s="30"/>
      <c r="E88" s="14"/>
      <c r="F88" s="30"/>
      <c r="G88" s="14"/>
      <c r="H88" s="30"/>
      <c r="I88" s="14"/>
      <c r="J88" s="30"/>
      <c r="K88" s="14"/>
      <c r="L88" s="30"/>
      <c r="M88" s="14"/>
      <c r="N88" s="30"/>
      <c r="O88" s="14"/>
      <c r="P88" s="30"/>
      <c r="Q88" s="14"/>
      <c r="R88" s="30"/>
    </row>
    <row r="89" spans="1:18" x14ac:dyDescent="0.2">
      <c r="A89" s="40" t="s">
        <v>157</v>
      </c>
      <c r="B89" s="6" t="s">
        <v>158</v>
      </c>
      <c r="C89" s="14"/>
      <c r="D89" s="30"/>
      <c r="E89" s="14"/>
      <c r="F89" s="30"/>
      <c r="G89" s="14"/>
      <c r="H89" s="30"/>
      <c r="I89" s="14"/>
      <c r="J89" s="30"/>
      <c r="K89" s="14"/>
      <c r="L89" s="30"/>
      <c r="M89" s="14"/>
      <c r="N89" s="30"/>
      <c r="O89" s="14"/>
      <c r="P89" s="30"/>
      <c r="Q89" s="14"/>
      <c r="R89" s="30"/>
    </row>
    <row r="90" spans="1:18" x14ac:dyDescent="0.2">
      <c r="A90" s="40" t="s">
        <v>159</v>
      </c>
      <c r="B90" s="6" t="s">
        <v>160</v>
      </c>
      <c r="C90" s="14"/>
      <c r="D90" s="30"/>
      <c r="E90" s="14"/>
      <c r="F90" s="30"/>
      <c r="G90" s="14"/>
      <c r="H90" s="30"/>
      <c r="I90" s="14"/>
      <c r="J90" s="30"/>
      <c r="K90" s="14"/>
      <c r="L90" s="30"/>
      <c r="M90" s="14"/>
      <c r="N90" s="30"/>
      <c r="O90" s="14"/>
      <c r="P90" s="30"/>
      <c r="Q90" s="14"/>
      <c r="R90" s="30"/>
    </row>
    <row r="91" spans="1:18" x14ac:dyDescent="0.2">
      <c r="A91" s="40" t="s">
        <v>161</v>
      </c>
      <c r="B91" s="6" t="s">
        <v>162</v>
      </c>
      <c r="C91" s="14"/>
      <c r="D91" s="30"/>
      <c r="E91" s="14"/>
      <c r="F91" s="30"/>
      <c r="G91" s="14"/>
      <c r="H91" s="30"/>
      <c r="I91" s="14"/>
      <c r="J91" s="30"/>
      <c r="K91" s="14"/>
      <c r="L91" s="30"/>
      <c r="M91" s="14"/>
      <c r="N91" s="30"/>
      <c r="O91" s="14"/>
      <c r="P91" s="30"/>
      <c r="Q91" s="14"/>
      <c r="R91" s="30"/>
    </row>
    <row r="92" spans="1:18" x14ac:dyDescent="0.2">
      <c r="A92" s="40" t="s">
        <v>163</v>
      </c>
      <c r="B92" s="6" t="s">
        <v>164</v>
      </c>
      <c r="C92" s="14"/>
      <c r="D92" s="30"/>
      <c r="E92" s="14"/>
      <c r="F92" s="30"/>
      <c r="G92" s="14"/>
      <c r="H92" s="30"/>
      <c r="I92" s="14"/>
      <c r="J92" s="30"/>
      <c r="K92" s="14"/>
      <c r="L92" s="30"/>
      <c r="M92" s="14"/>
      <c r="N92" s="30"/>
      <c r="O92" s="14"/>
      <c r="P92" s="30"/>
      <c r="Q92" s="14"/>
      <c r="R92" s="30"/>
    </row>
    <row r="93" spans="1:18" x14ac:dyDescent="0.2">
      <c r="A93" s="40" t="s">
        <v>165</v>
      </c>
      <c r="B93" s="6" t="s">
        <v>166</v>
      </c>
      <c r="C93" s="14"/>
      <c r="D93" s="30"/>
      <c r="E93" s="14"/>
      <c r="F93" s="30"/>
      <c r="G93" s="14"/>
      <c r="H93" s="30"/>
      <c r="I93" s="14"/>
      <c r="J93" s="30"/>
      <c r="K93" s="14"/>
      <c r="L93" s="30"/>
      <c r="M93" s="14"/>
      <c r="N93" s="30"/>
      <c r="O93" s="14"/>
      <c r="P93" s="30"/>
      <c r="Q93" s="14"/>
      <c r="R93" s="30"/>
    </row>
    <row r="94" spans="1:18" x14ac:dyDescent="0.2">
      <c r="A94" s="40" t="s">
        <v>167</v>
      </c>
      <c r="B94" s="6" t="s">
        <v>168</v>
      </c>
      <c r="C94" s="14"/>
      <c r="D94" s="30"/>
      <c r="E94" s="14"/>
      <c r="F94" s="30"/>
      <c r="G94" s="14"/>
      <c r="H94" s="30"/>
      <c r="I94" s="14"/>
      <c r="J94" s="30"/>
      <c r="K94" s="14"/>
      <c r="L94" s="30"/>
      <c r="M94" s="14"/>
      <c r="N94" s="30"/>
      <c r="O94" s="14"/>
      <c r="P94" s="30"/>
      <c r="Q94" s="14"/>
      <c r="R94" s="30"/>
    </row>
    <row r="95" spans="1:18" x14ac:dyDescent="0.2">
      <c r="A95" s="40" t="s">
        <v>169</v>
      </c>
      <c r="B95" s="6" t="s">
        <v>170</v>
      </c>
      <c r="C95" s="14"/>
      <c r="D95" s="30"/>
      <c r="E95" s="14"/>
      <c r="F95" s="30"/>
      <c r="G95" s="14"/>
      <c r="H95" s="30"/>
      <c r="I95" s="14"/>
      <c r="J95" s="30"/>
      <c r="K95" s="14"/>
      <c r="L95" s="30"/>
      <c r="M95" s="14"/>
      <c r="N95" s="30"/>
      <c r="O95" s="14"/>
      <c r="P95" s="30"/>
      <c r="Q95" s="14"/>
      <c r="R95" s="30"/>
    </row>
    <row r="96" spans="1:18" x14ac:dyDescent="0.2">
      <c r="A96" s="40" t="s">
        <v>171</v>
      </c>
      <c r="B96" s="6" t="s">
        <v>172</v>
      </c>
      <c r="C96" s="14"/>
      <c r="D96" s="30"/>
      <c r="E96" s="14"/>
      <c r="F96" s="30"/>
      <c r="G96" s="14"/>
      <c r="H96" s="30"/>
      <c r="I96" s="14"/>
      <c r="J96" s="30"/>
      <c r="K96" s="14"/>
      <c r="L96" s="30"/>
      <c r="M96" s="14"/>
      <c r="N96" s="30"/>
      <c r="O96" s="14"/>
      <c r="P96" s="30"/>
      <c r="Q96" s="14"/>
      <c r="R96" s="30"/>
    </row>
    <row r="97" spans="1:18" x14ac:dyDescent="0.2">
      <c r="A97" s="40" t="s">
        <v>173</v>
      </c>
      <c r="B97" s="6" t="s">
        <v>174</v>
      </c>
      <c r="C97" s="14"/>
      <c r="D97" s="30"/>
      <c r="E97" s="14"/>
      <c r="F97" s="30"/>
      <c r="G97" s="14"/>
      <c r="H97" s="30"/>
      <c r="I97" s="14"/>
      <c r="J97" s="30"/>
      <c r="K97" s="14"/>
      <c r="L97" s="30"/>
      <c r="M97" s="14"/>
      <c r="N97" s="30"/>
      <c r="O97" s="14"/>
      <c r="P97" s="30"/>
      <c r="Q97" s="14"/>
      <c r="R97" s="30"/>
    </row>
    <row r="98" spans="1:18" x14ac:dyDescent="0.2">
      <c r="A98" s="40" t="s">
        <v>175</v>
      </c>
      <c r="B98" s="6" t="s">
        <v>176</v>
      </c>
      <c r="C98" s="14"/>
      <c r="D98" s="30"/>
      <c r="E98" s="14"/>
      <c r="F98" s="30"/>
      <c r="G98" s="14"/>
      <c r="H98" s="30"/>
      <c r="I98" s="14"/>
      <c r="J98" s="30"/>
      <c r="K98" s="14"/>
      <c r="L98" s="30"/>
      <c r="M98" s="14"/>
      <c r="N98" s="30"/>
      <c r="O98" s="14"/>
      <c r="P98" s="30"/>
      <c r="Q98" s="14"/>
      <c r="R98" s="30"/>
    </row>
    <row r="99" spans="1:18" x14ac:dyDescent="0.2">
      <c r="A99" s="40" t="s">
        <v>177</v>
      </c>
      <c r="B99" s="6" t="s">
        <v>178</v>
      </c>
      <c r="C99" s="14"/>
      <c r="D99" s="30"/>
      <c r="E99" s="14"/>
      <c r="F99" s="30"/>
      <c r="G99" s="14"/>
      <c r="H99" s="30"/>
      <c r="I99" s="14"/>
      <c r="J99" s="30"/>
      <c r="K99" s="14"/>
      <c r="L99" s="30"/>
      <c r="M99" s="14"/>
      <c r="N99" s="30"/>
      <c r="O99" s="14"/>
      <c r="P99" s="30"/>
      <c r="Q99" s="14"/>
      <c r="R99" s="30"/>
    </row>
    <row r="100" spans="1:18" x14ac:dyDescent="0.2">
      <c r="A100" s="40" t="s">
        <v>179</v>
      </c>
      <c r="B100" s="6" t="s">
        <v>180</v>
      </c>
      <c r="C100" s="14"/>
      <c r="D100" s="30"/>
      <c r="E100" s="14"/>
      <c r="F100" s="30"/>
      <c r="G100" s="14"/>
      <c r="H100" s="30"/>
      <c r="I100" s="14"/>
      <c r="J100" s="30"/>
      <c r="K100" s="14"/>
      <c r="L100" s="30"/>
      <c r="M100" s="14"/>
      <c r="N100" s="30"/>
      <c r="O100" s="14"/>
      <c r="P100" s="30"/>
      <c r="Q100" s="14"/>
      <c r="R100" s="30"/>
    </row>
    <row r="101" spans="1:18" x14ac:dyDescent="0.2">
      <c r="A101" s="40" t="s">
        <v>181</v>
      </c>
      <c r="B101" s="6" t="s">
        <v>182</v>
      </c>
      <c r="C101" s="14"/>
      <c r="D101" s="30"/>
      <c r="E101" s="14"/>
      <c r="F101" s="30"/>
      <c r="G101" s="14"/>
      <c r="H101" s="30"/>
      <c r="I101" s="14"/>
      <c r="J101" s="30"/>
      <c r="K101" s="14"/>
      <c r="L101" s="30"/>
      <c r="M101" s="14"/>
      <c r="N101" s="30"/>
      <c r="O101" s="14"/>
      <c r="P101" s="30"/>
      <c r="Q101" s="14"/>
      <c r="R101" s="30"/>
    </row>
    <row r="102" spans="1:18" x14ac:dyDescent="0.2">
      <c r="A102" s="40" t="s">
        <v>183</v>
      </c>
      <c r="B102" s="6" t="s">
        <v>184</v>
      </c>
      <c r="C102" s="14"/>
      <c r="D102" s="30"/>
      <c r="E102" s="14"/>
      <c r="F102" s="30"/>
      <c r="G102" s="14"/>
      <c r="H102" s="30"/>
      <c r="I102" s="14"/>
      <c r="J102" s="30"/>
      <c r="K102" s="14"/>
      <c r="L102" s="30"/>
      <c r="M102" s="14"/>
      <c r="N102" s="30"/>
      <c r="O102" s="14"/>
      <c r="P102" s="30"/>
      <c r="Q102" s="14"/>
      <c r="R102" s="30"/>
    </row>
    <row r="103" spans="1:18" x14ac:dyDescent="0.2">
      <c r="A103" s="40" t="s">
        <v>185</v>
      </c>
      <c r="B103" s="6" t="s">
        <v>186</v>
      </c>
      <c r="C103" s="14"/>
      <c r="D103" s="30"/>
      <c r="E103" s="14"/>
      <c r="F103" s="30"/>
      <c r="G103" s="14"/>
      <c r="H103" s="30"/>
      <c r="I103" s="14"/>
      <c r="J103" s="30"/>
      <c r="K103" s="14"/>
      <c r="L103" s="30"/>
      <c r="M103" s="14"/>
      <c r="N103" s="30"/>
      <c r="O103" s="14"/>
      <c r="P103" s="30"/>
      <c r="Q103" s="14"/>
      <c r="R103" s="30"/>
    </row>
    <row r="104" spans="1:18" x14ac:dyDescent="0.2">
      <c r="A104" s="40" t="s">
        <v>187</v>
      </c>
      <c r="B104" s="6" t="s">
        <v>120</v>
      </c>
      <c r="C104" s="14"/>
      <c r="D104" s="30"/>
      <c r="E104" s="14"/>
      <c r="F104" s="30"/>
      <c r="G104" s="14"/>
      <c r="H104" s="30"/>
      <c r="I104" s="14"/>
      <c r="J104" s="30"/>
      <c r="K104" s="14"/>
      <c r="L104" s="30"/>
      <c r="M104" s="14"/>
      <c r="N104" s="30"/>
      <c r="O104" s="14"/>
      <c r="P104" s="30"/>
      <c r="Q104" s="14"/>
      <c r="R104" s="30"/>
    </row>
    <row r="105" spans="1:18" x14ac:dyDescent="0.2">
      <c r="A105" s="40" t="s">
        <v>188</v>
      </c>
      <c r="B105" s="6" t="s">
        <v>189</v>
      </c>
      <c r="C105" s="14"/>
      <c r="D105" s="30"/>
      <c r="E105" s="14"/>
      <c r="F105" s="30"/>
      <c r="G105" s="14"/>
      <c r="H105" s="30"/>
      <c r="I105" s="14"/>
      <c r="J105" s="30"/>
      <c r="K105" s="14"/>
      <c r="L105" s="30"/>
      <c r="M105" s="14"/>
      <c r="N105" s="30"/>
      <c r="O105" s="25" t="s">
        <v>254</v>
      </c>
      <c r="P105" s="42"/>
      <c r="Q105" s="14"/>
      <c r="R105" s="30"/>
    </row>
    <row r="106" spans="1:18" x14ac:dyDescent="0.2">
      <c r="A106" s="43" t="s">
        <v>190</v>
      </c>
      <c r="B106" s="6" t="s">
        <v>191</v>
      </c>
      <c r="C106" s="14"/>
      <c r="D106" s="30"/>
      <c r="E106" s="14"/>
      <c r="F106" s="30"/>
      <c r="G106" s="14"/>
      <c r="H106" s="30"/>
      <c r="I106" s="14"/>
      <c r="J106" s="30"/>
      <c r="K106" s="14"/>
      <c r="L106" s="30"/>
      <c r="M106" s="14"/>
      <c r="N106" s="30"/>
      <c r="O106" s="14"/>
      <c r="P106" s="30"/>
      <c r="Q106" s="14"/>
      <c r="R106" s="30"/>
    </row>
    <row r="107" spans="1:18" x14ac:dyDescent="0.2">
      <c r="A107" s="44" t="s">
        <v>192</v>
      </c>
      <c r="B107" s="5" t="s">
        <v>193</v>
      </c>
      <c r="C107" s="14"/>
      <c r="D107" s="30"/>
      <c r="E107" s="14"/>
      <c r="F107" s="30"/>
      <c r="G107" s="14"/>
      <c r="H107" s="30"/>
      <c r="I107" s="14"/>
      <c r="J107" s="30"/>
      <c r="K107" s="14"/>
      <c r="L107" s="30"/>
      <c r="M107" s="14"/>
      <c r="N107" s="30"/>
      <c r="O107" s="14"/>
      <c r="P107" s="30"/>
      <c r="Q107" s="14"/>
      <c r="R107" s="30"/>
    </row>
    <row r="108" spans="1:18" x14ac:dyDescent="0.2">
      <c r="A108" s="44" t="s">
        <v>194</v>
      </c>
      <c r="B108" s="5" t="s">
        <v>195</v>
      </c>
      <c r="C108" s="14"/>
      <c r="D108" s="30"/>
      <c r="E108" s="14"/>
      <c r="F108" s="30"/>
      <c r="G108" s="14"/>
      <c r="H108" s="30"/>
      <c r="I108" s="14"/>
      <c r="J108" s="30"/>
      <c r="K108" s="14"/>
      <c r="L108" s="30"/>
      <c r="M108" s="14"/>
      <c r="N108" s="30"/>
      <c r="O108" s="14"/>
      <c r="P108" s="30"/>
      <c r="Q108" s="14"/>
      <c r="R108" s="30"/>
    </row>
    <row r="109" spans="1:18" x14ac:dyDescent="0.2">
      <c r="A109" s="44" t="s">
        <v>196</v>
      </c>
      <c r="B109" s="5" t="s">
        <v>197</v>
      </c>
      <c r="C109" s="14"/>
      <c r="D109" s="30"/>
      <c r="E109" s="14"/>
      <c r="F109" s="30"/>
      <c r="G109" s="14"/>
      <c r="H109" s="30"/>
      <c r="I109" s="14"/>
      <c r="J109" s="30"/>
      <c r="K109" s="14"/>
      <c r="L109" s="30"/>
      <c r="M109" s="14"/>
      <c r="N109" s="30"/>
      <c r="O109" s="14"/>
      <c r="P109" s="30"/>
      <c r="Q109" s="14"/>
      <c r="R109" s="30"/>
    </row>
    <row r="110" spans="1:18" x14ac:dyDescent="0.2">
      <c r="A110" s="44" t="s">
        <v>198</v>
      </c>
      <c r="B110" s="5" t="s">
        <v>199</v>
      </c>
      <c r="C110" s="14"/>
      <c r="D110" s="30"/>
      <c r="E110" s="14"/>
      <c r="F110" s="30"/>
      <c r="G110" s="14"/>
      <c r="H110" s="30"/>
      <c r="I110" s="14"/>
      <c r="J110" s="30"/>
      <c r="K110" s="14"/>
      <c r="L110" s="30"/>
      <c r="M110" s="14"/>
      <c r="N110" s="30"/>
      <c r="O110" s="14"/>
      <c r="P110" s="30"/>
      <c r="Q110" s="14"/>
      <c r="R110" s="30"/>
    </row>
    <row r="111" spans="1:18" x14ac:dyDescent="0.2">
      <c r="A111" s="44" t="s">
        <v>200</v>
      </c>
      <c r="B111" s="5" t="s">
        <v>201</v>
      </c>
      <c r="C111" s="14"/>
      <c r="D111" s="30"/>
      <c r="E111" s="14"/>
      <c r="F111" s="30"/>
      <c r="G111" s="14"/>
      <c r="H111" s="30"/>
      <c r="I111" s="14"/>
      <c r="J111" s="30"/>
      <c r="K111" s="14"/>
      <c r="L111" s="30"/>
      <c r="M111" s="14"/>
      <c r="N111" s="30"/>
      <c r="O111" s="14"/>
      <c r="P111" s="30"/>
      <c r="Q111" s="14"/>
      <c r="R111" s="30"/>
    </row>
    <row r="112" spans="1:18" x14ac:dyDescent="0.2">
      <c r="A112" s="44" t="s">
        <v>202</v>
      </c>
      <c r="B112" s="5" t="s">
        <v>203</v>
      </c>
      <c r="C112" s="14"/>
      <c r="D112" s="30"/>
      <c r="E112" s="14"/>
      <c r="F112" s="30"/>
      <c r="G112" s="14"/>
      <c r="H112" s="30"/>
      <c r="I112" s="14"/>
      <c r="J112" s="30"/>
      <c r="K112" s="14"/>
      <c r="L112" s="30"/>
      <c r="M112" s="14"/>
      <c r="N112" s="30"/>
      <c r="O112" s="14"/>
      <c r="P112" s="30"/>
      <c r="Q112" s="14"/>
      <c r="R112" s="30"/>
    </row>
    <row r="113" spans="1:18" x14ac:dyDescent="0.2">
      <c r="A113" s="44" t="s">
        <v>204</v>
      </c>
      <c r="B113" s="5" t="s">
        <v>205</v>
      </c>
      <c r="C113" s="14"/>
      <c r="D113" s="30"/>
      <c r="E113" s="14"/>
      <c r="F113" s="30"/>
      <c r="G113" s="14"/>
      <c r="H113" s="30"/>
      <c r="I113" s="14"/>
      <c r="J113" s="30"/>
      <c r="K113" s="14"/>
      <c r="L113" s="30"/>
      <c r="M113" s="14"/>
      <c r="N113" s="30"/>
      <c r="O113" s="14"/>
      <c r="P113" s="30"/>
      <c r="Q113" s="14"/>
      <c r="R113" s="30"/>
    </row>
    <row r="114" spans="1:18" x14ac:dyDescent="0.2">
      <c r="A114" s="44" t="s">
        <v>206</v>
      </c>
      <c r="B114" s="5" t="s">
        <v>207</v>
      </c>
      <c r="C114" s="14"/>
      <c r="D114" s="30"/>
      <c r="E114" s="14"/>
      <c r="F114" s="30"/>
      <c r="G114" s="14"/>
      <c r="H114" s="30"/>
      <c r="I114" s="14"/>
      <c r="J114" s="30"/>
      <c r="K114" s="14"/>
      <c r="L114" s="30"/>
      <c r="M114" s="14"/>
      <c r="N114" s="30"/>
      <c r="O114" s="14"/>
      <c r="P114" s="30"/>
      <c r="Q114" s="14"/>
      <c r="R114" s="30"/>
    </row>
    <row r="115" spans="1:18" x14ac:dyDescent="0.2">
      <c r="A115" s="44" t="s">
        <v>208</v>
      </c>
      <c r="B115" s="5" t="s">
        <v>209</v>
      </c>
      <c r="C115" s="14"/>
      <c r="D115" s="30"/>
      <c r="E115" s="14"/>
      <c r="F115" s="30"/>
      <c r="G115" s="14"/>
      <c r="H115" s="30"/>
      <c r="I115" s="14"/>
      <c r="J115" s="30"/>
      <c r="K115" s="14"/>
      <c r="L115" s="30"/>
      <c r="M115" s="14"/>
      <c r="N115" s="30"/>
      <c r="O115" s="14"/>
      <c r="P115" s="30"/>
      <c r="Q115" s="14"/>
      <c r="R115" s="30"/>
    </row>
    <row r="116" spans="1:18" x14ac:dyDescent="0.2">
      <c r="A116" s="44" t="s">
        <v>210</v>
      </c>
      <c r="B116" s="5" t="s">
        <v>211</v>
      </c>
      <c r="C116" s="14"/>
      <c r="D116" s="30"/>
      <c r="E116" s="14"/>
      <c r="F116" s="30"/>
      <c r="G116" s="14"/>
      <c r="H116" s="30"/>
      <c r="I116" s="14"/>
      <c r="J116" s="30"/>
      <c r="K116" s="14"/>
      <c r="L116" s="30"/>
      <c r="M116" s="14"/>
      <c r="N116" s="30"/>
      <c r="O116" s="14"/>
      <c r="P116" s="30"/>
      <c r="Q116" s="14"/>
      <c r="R116" s="30"/>
    </row>
    <row r="117" spans="1:18" x14ac:dyDescent="0.2">
      <c r="A117" s="44" t="s">
        <v>212</v>
      </c>
      <c r="B117" s="5" t="s">
        <v>213</v>
      </c>
      <c r="C117" s="14"/>
      <c r="D117" s="30"/>
      <c r="E117" s="14"/>
      <c r="F117" s="30"/>
      <c r="G117" s="14"/>
      <c r="H117" s="30"/>
      <c r="I117" s="14"/>
      <c r="J117" s="30"/>
      <c r="K117" s="14"/>
      <c r="L117" s="30"/>
      <c r="M117" s="14"/>
      <c r="N117" s="30"/>
      <c r="O117" s="14"/>
      <c r="P117" s="30"/>
      <c r="Q117" s="14"/>
      <c r="R117" s="30"/>
    </row>
    <row r="118" spans="1:18" x14ac:dyDescent="0.2">
      <c r="A118" s="44" t="s">
        <v>214</v>
      </c>
      <c r="B118" s="5" t="s">
        <v>215</v>
      </c>
      <c r="C118" s="14"/>
      <c r="D118" s="30"/>
      <c r="E118" s="14"/>
      <c r="F118" s="30"/>
      <c r="G118" s="14"/>
      <c r="H118" s="30"/>
      <c r="I118" s="14"/>
      <c r="J118" s="30"/>
      <c r="K118" s="14"/>
      <c r="L118" s="30"/>
      <c r="M118" s="14"/>
      <c r="N118" s="30"/>
      <c r="O118" s="14"/>
      <c r="P118" s="30"/>
      <c r="Q118" s="14"/>
      <c r="R118" s="30"/>
    </row>
    <row r="119" spans="1:18" x14ac:dyDescent="0.2">
      <c r="A119" s="44" t="s">
        <v>216</v>
      </c>
      <c r="B119" s="5" t="s">
        <v>217</v>
      </c>
      <c r="C119" s="14"/>
      <c r="D119" s="30"/>
      <c r="E119" s="14"/>
      <c r="F119" s="30"/>
      <c r="G119" s="14"/>
      <c r="H119" s="30"/>
      <c r="I119" s="14"/>
      <c r="J119" s="30"/>
      <c r="K119" s="14"/>
      <c r="L119" s="30"/>
      <c r="M119" s="14"/>
      <c r="N119" s="30"/>
      <c r="O119" s="14"/>
      <c r="P119" s="30"/>
      <c r="Q119" s="14"/>
      <c r="R119" s="30"/>
    </row>
    <row r="120" spans="1:18" x14ac:dyDescent="0.2">
      <c r="A120" s="44" t="s">
        <v>218</v>
      </c>
      <c r="B120" s="5" t="s">
        <v>219</v>
      </c>
      <c r="C120" s="14"/>
      <c r="D120" s="30"/>
      <c r="E120" s="14"/>
      <c r="F120" s="30"/>
      <c r="G120" s="14"/>
      <c r="H120" s="30"/>
      <c r="I120" s="14"/>
      <c r="J120" s="30"/>
      <c r="K120" s="14"/>
      <c r="L120" s="30"/>
      <c r="M120" s="14"/>
      <c r="N120" s="30"/>
      <c r="O120" s="14"/>
      <c r="P120" s="30"/>
      <c r="Q120" s="14"/>
      <c r="R120" s="30"/>
    </row>
    <row r="121" spans="1:18" x14ac:dyDescent="0.2">
      <c r="A121" s="44" t="s">
        <v>220</v>
      </c>
      <c r="B121" s="5" t="s">
        <v>221</v>
      </c>
      <c r="C121" s="14"/>
      <c r="D121" s="30"/>
      <c r="E121" s="14"/>
      <c r="F121" s="30"/>
      <c r="G121" s="14"/>
      <c r="H121" s="30"/>
      <c r="I121" s="14"/>
      <c r="J121" s="30"/>
      <c r="K121" s="14"/>
      <c r="L121" s="30"/>
      <c r="M121" s="14"/>
      <c r="N121" s="30"/>
      <c r="O121" s="14"/>
      <c r="P121" s="30"/>
      <c r="Q121" s="14"/>
      <c r="R121" s="30"/>
    </row>
    <row r="122" spans="1:18" x14ac:dyDescent="0.2">
      <c r="A122" s="44" t="s">
        <v>222</v>
      </c>
      <c r="B122" s="5" t="s">
        <v>223</v>
      </c>
      <c r="C122" s="14"/>
      <c r="D122" s="30"/>
      <c r="E122" s="14"/>
      <c r="F122" s="30"/>
      <c r="G122" s="14"/>
      <c r="H122" s="30"/>
      <c r="I122" s="14"/>
      <c r="J122" s="30"/>
      <c r="K122" s="14"/>
      <c r="L122" s="30"/>
      <c r="M122" s="14"/>
      <c r="N122" s="30"/>
      <c r="O122" s="14"/>
      <c r="P122" s="30"/>
      <c r="Q122" s="14"/>
      <c r="R122" s="30"/>
    </row>
    <row r="123" spans="1:18" x14ac:dyDescent="0.2">
      <c r="A123" s="44" t="s">
        <v>224</v>
      </c>
      <c r="B123" s="5" t="s">
        <v>225</v>
      </c>
      <c r="C123" s="14"/>
      <c r="D123" s="30"/>
      <c r="E123" s="14"/>
      <c r="F123" s="30"/>
      <c r="G123" s="14"/>
      <c r="H123" s="30"/>
      <c r="I123" s="14"/>
      <c r="J123" s="30"/>
      <c r="K123" s="14"/>
      <c r="L123" s="30"/>
      <c r="M123" s="14"/>
      <c r="N123" s="30"/>
      <c r="O123" s="14"/>
      <c r="P123" s="30"/>
      <c r="Q123" s="14"/>
      <c r="R123" s="30"/>
    </row>
    <row r="124" spans="1:18" x14ac:dyDescent="0.2">
      <c r="A124" s="44" t="s">
        <v>226</v>
      </c>
      <c r="B124" s="5" t="s">
        <v>227</v>
      </c>
      <c r="C124" s="14"/>
      <c r="D124" s="30"/>
      <c r="E124" s="14"/>
      <c r="F124" s="30"/>
      <c r="G124" s="14"/>
      <c r="H124" s="30"/>
      <c r="I124" s="14"/>
      <c r="J124" s="30"/>
      <c r="K124" s="14"/>
      <c r="L124" s="30"/>
      <c r="M124" s="14"/>
      <c r="N124" s="30"/>
      <c r="O124" s="14"/>
      <c r="P124" s="30"/>
      <c r="Q124" s="14"/>
      <c r="R124" s="30"/>
    </row>
    <row r="125" spans="1:18" x14ac:dyDescent="0.2">
      <c r="A125" s="44" t="s">
        <v>228</v>
      </c>
      <c r="B125" s="5" t="s">
        <v>229</v>
      </c>
      <c r="C125" s="14"/>
      <c r="D125" s="30"/>
      <c r="E125" s="14"/>
      <c r="F125" s="30"/>
      <c r="G125" s="14"/>
      <c r="H125" s="30"/>
      <c r="I125" s="14"/>
      <c r="J125" s="30"/>
      <c r="K125" s="14"/>
      <c r="L125" s="30"/>
      <c r="M125" s="14"/>
      <c r="N125" s="30"/>
      <c r="O125" s="14"/>
      <c r="P125" s="30"/>
      <c r="Q125" s="14"/>
      <c r="R125" s="30"/>
    </row>
    <row r="126" spans="1:18" x14ac:dyDescent="0.2">
      <c r="A126" s="44" t="s">
        <v>230</v>
      </c>
      <c r="B126" s="5" t="s">
        <v>231</v>
      </c>
      <c r="C126" s="14"/>
      <c r="D126" s="30"/>
      <c r="E126" s="14"/>
      <c r="F126" s="30"/>
      <c r="G126" s="14"/>
      <c r="H126" s="30"/>
      <c r="I126" s="14"/>
      <c r="J126" s="30"/>
      <c r="K126" s="14"/>
      <c r="L126" s="30"/>
      <c r="M126" s="14"/>
      <c r="N126" s="30"/>
      <c r="O126" s="14"/>
      <c r="P126" s="30"/>
      <c r="Q126" s="14"/>
      <c r="R126" s="30"/>
    </row>
    <row r="127" spans="1:18" x14ac:dyDescent="0.2">
      <c r="A127" s="44" t="s">
        <v>232</v>
      </c>
      <c r="B127" s="5" t="s">
        <v>233</v>
      </c>
      <c r="C127" s="14"/>
      <c r="D127" s="30"/>
      <c r="E127" s="14"/>
      <c r="F127" s="30"/>
      <c r="G127" s="14"/>
      <c r="H127" s="30"/>
      <c r="I127" s="14"/>
      <c r="J127" s="30"/>
      <c r="K127" s="14"/>
      <c r="L127" s="30"/>
      <c r="M127" s="14"/>
      <c r="N127" s="30"/>
      <c r="O127" s="14"/>
      <c r="P127" s="30"/>
      <c r="Q127" s="14"/>
      <c r="R127" s="30"/>
    </row>
    <row r="128" spans="1:18" x14ac:dyDescent="0.2">
      <c r="A128" s="44" t="s">
        <v>234</v>
      </c>
      <c r="B128" s="5" t="s">
        <v>235</v>
      </c>
      <c r="C128" s="14"/>
      <c r="D128" s="30"/>
      <c r="E128" s="14"/>
      <c r="F128" s="30"/>
      <c r="G128" s="14"/>
      <c r="H128" s="30"/>
      <c r="I128" s="14"/>
      <c r="J128" s="30"/>
      <c r="K128" s="14"/>
      <c r="L128" s="30"/>
      <c r="M128" s="14"/>
      <c r="N128" s="30"/>
      <c r="O128" s="25" t="s">
        <v>254</v>
      </c>
      <c r="P128" s="42"/>
      <c r="Q128" s="14"/>
      <c r="R128" s="30"/>
    </row>
    <row r="129" spans="1:18" x14ac:dyDescent="0.2">
      <c r="A129" s="44" t="s">
        <v>236</v>
      </c>
      <c r="B129" s="5" t="s">
        <v>237</v>
      </c>
      <c r="C129" s="14"/>
      <c r="D129" s="30"/>
      <c r="E129" s="14"/>
      <c r="F129" s="30"/>
      <c r="G129" s="14"/>
      <c r="H129" s="30"/>
      <c r="I129" s="14"/>
      <c r="J129" s="30"/>
      <c r="K129" s="14"/>
      <c r="L129" s="30"/>
      <c r="M129" s="14"/>
      <c r="N129" s="30"/>
      <c r="O129" s="14"/>
      <c r="P129" s="30"/>
      <c r="Q129" s="14"/>
      <c r="R129" s="30"/>
    </row>
    <row r="130" spans="1:18" x14ac:dyDescent="0.2">
      <c r="A130" s="40" t="s">
        <v>238</v>
      </c>
      <c r="B130" s="5" t="s">
        <v>289</v>
      </c>
      <c r="C130" s="14"/>
      <c r="D130" s="30"/>
      <c r="E130" s="14"/>
      <c r="F130" s="30"/>
      <c r="G130" s="14"/>
      <c r="H130" s="30"/>
      <c r="I130" s="14"/>
      <c r="J130" s="30"/>
      <c r="K130" s="14"/>
      <c r="L130" s="30"/>
      <c r="M130" s="14"/>
      <c r="N130" s="30"/>
      <c r="O130" s="14"/>
      <c r="P130" s="30"/>
      <c r="Q130" s="14"/>
      <c r="R130" s="30"/>
    </row>
    <row r="131" spans="1:18" x14ac:dyDescent="0.2">
      <c r="A131" s="40" t="s">
        <v>239</v>
      </c>
      <c r="B131" s="5" t="s">
        <v>261</v>
      </c>
      <c r="C131" s="14"/>
      <c r="D131" s="30"/>
      <c r="E131" s="14"/>
      <c r="F131" s="30"/>
      <c r="G131" s="14"/>
      <c r="H131" s="30"/>
      <c r="I131" s="14"/>
      <c r="J131" s="30"/>
      <c r="K131" s="14"/>
      <c r="L131" s="30"/>
      <c r="M131" s="14"/>
      <c r="N131" s="30"/>
      <c r="O131" s="14"/>
      <c r="P131" s="30"/>
      <c r="Q131" s="14"/>
      <c r="R131" s="30"/>
    </row>
    <row r="132" spans="1:18" x14ac:dyDescent="0.2">
      <c r="A132" s="40" t="s">
        <v>240</v>
      </c>
      <c r="B132" s="5" t="s">
        <v>262</v>
      </c>
      <c r="C132" s="14"/>
      <c r="D132" s="30"/>
      <c r="E132" s="14"/>
      <c r="F132" s="30"/>
      <c r="G132" s="14"/>
      <c r="H132" s="30"/>
      <c r="I132" s="14"/>
      <c r="J132" s="30"/>
      <c r="K132" s="14"/>
      <c r="L132" s="30"/>
      <c r="M132" s="14"/>
      <c r="N132" s="30"/>
      <c r="O132" s="14"/>
      <c r="P132" s="30"/>
      <c r="Q132" s="14"/>
      <c r="R132" s="30"/>
    </row>
    <row r="133" spans="1:18" x14ac:dyDescent="0.2">
      <c r="A133" s="40" t="s">
        <v>241</v>
      </c>
      <c r="B133" s="5" t="s">
        <v>263</v>
      </c>
      <c r="C133" s="14"/>
      <c r="D133" s="30"/>
      <c r="E133" s="14"/>
      <c r="F133" s="30"/>
      <c r="G133" s="14"/>
      <c r="H133" s="30"/>
      <c r="I133" s="14"/>
      <c r="J133" s="30"/>
      <c r="K133" s="14"/>
      <c r="L133" s="30"/>
      <c r="M133" s="14"/>
      <c r="N133" s="30"/>
      <c r="O133" s="14"/>
      <c r="P133" s="30"/>
      <c r="Q133" s="14"/>
      <c r="R133" s="30"/>
    </row>
    <row r="134" spans="1:18" x14ac:dyDescent="0.2">
      <c r="A134" s="40" t="s">
        <v>242</v>
      </c>
      <c r="B134" s="5" t="s">
        <v>264</v>
      </c>
      <c r="C134" s="14"/>
      <c r="D134" s="30"/>
      <c r="E134" s="14"/>
      <c r="F134" s="30"/>
      <c r="G134" s="14"/>
      <c r="H134" s="30"/>
      <c r="I134" s="14"/>
      <c r="J134" s="30"/>
      <c r="K134" s="14"/>
      <c r="L134" s="30"/>
      <c r="M134" s="14"/>
      <c r="N134" s="30"/>
      <c r="O134" s="14"/>
      <c r="P134" s="30"/>
      <c r="Q134" s="14"/>
      <c r="R134" s="30"/>
    </row>
    <row r="135" spans="1:18" x14ac:dyDescent="0.2">
      <c r="A135" s="40" t="s">
        <v>243</v>
      </c>
      <c r="B135" s="5" t="s">
        <v>265</v>
      </c>
      <c r="C135" s="14"/>
      <c r="D135" s="30"/>
      <c r="E135" s="14"/>
      <c r="F135" s="30"/>
      <c r="G135" s="14"/>
      <c r="H135" s="30"/>
      <c r="I135" s="14"/>
      <c r="J135" s="30"/>
      <c r="K135" s="14"/>
      <c r="L135" s="30"/>
      <c r="M135" s="14"/>
      <c r="N135" s="30"/>
      <c r="O135" s="14"/>
      <c r="P135" s="30"/>
      <c r="Q135" s="14"/>
      <c r="R135" s="30"/>
    </row>
    <row r="136" spans="1:18" x14ac:dyDescent="0.2">
      <c r="A136" s="40" t="s">
        <v>244</v>
      </c>
      <c r="B136" s="5" t="s">
        <v>260</v>
      </c>
      <c r="C136" s="14"/>
      <c r="D136" s="30"/>
      <c r="E136" s="14"/>
      <c r="F136" s="30"/>
      <c r="G136" s="14"/>
      <c r="H136" s="30"/>
      <c r="I136" s="14"/>
      <c r="J136" s="30"/>
      <c r="K136" s="14"/>
      <c r="L136" s="30"/>
      <c r="M136" s="14"/>
      <c r="N136" s="30"/>
      <c r="O136" s="14"/>
      <c r="P136" s="30"/>
      <c r="Q136" s="14"/>
      <c r="R136" s="30"/>
    </row>
    <row r="137" spans="1:18" x14ac:dyDescent="0.2">
      <c r="A137" s="40" t="s">
        <v>245</v>
      </c>
      <c r="B137" s="5" t="s">
        <v>266</v>
      </c>
      <c r="C137" s="14"/>
      <c r="D137" s="30"/>
      <c r="E137" s="14"/>
      <c r="F137" s="30"/>
      <c r="G137" s="14"/>
      <c r="H137" s="30"/>
      <c r="I137" s="14"/>
      <c r="J137" s="30"/>
      <c r="K137" s="14"/>
      <c r="L137" s="30"/>
      <c r="M137" s="14"/>
      <c r="N137" s="30"/>
      <c r="O137" s="14"/>
      <c r="P137" s="30"/>
      <c r="Q137" s="14"/>
      <c r="R137" s="30"/>
    </row>
    <row r="138" spans="1:18" x14ac:dyDescent="0.2">
      <c r="A138" s="40" t="s">
        <v>246</v>
      </c>
      <c r="B138" s="5" t="s">
        <v>267</v>
      </c>
      <c r="C138" s="14"/>
      <c r="D138" s="30"/>
      <c r="E138" s="14"/>
      <c r="F138" s="30"/>
      <c r="G138" s="14"/>
      <c r="H138" s="30"/>
      <c r="I138" s="14"/>
      <c r="J138" s="30"/>
      <c r="K138" s="14"/>
      <c r="L138" s="30"/>
      <c r="M138" s="14"/>
      <c r="N138" s="30"/>
      <c r="O138" s="14"/>
      <c r="P138" s="30"/>
      <c r="Q138" s="14"/>
      <c r="R138" s="30"/>
    </row>
    <row r="139" spans="1:18" x14ac:dyDescent="0.2">
      <c r="A139" s="40" t="s">
        <v>247</v>
      </c>
      <c r="B139" s="5" t="s">
        <v>268</v>
      </c>
      <c r="C139" s="14"/>
      <c r="D139" s="30"/>
      <c r="E139" s="14"/>
      <c r="F139" s="30"/>
      <c r="G139" s="14"/>
      <c r="H139" s="30"/>
      <c r="I139" s="14"/>
      <c r="J139" s="30"/>
      <c r="K139" s="14"/>
      <c r="L139" s="30"/>
      <c r="M139" s="14"/>
      <c r="N139" s="30"/>
      <c r="O139" s="14"/>
      <c r="P139" s="30"/>
      <c r="Q139" s="14"/>
      <c r="R139" s="30"/>
    </row>
    <row r="140" spans="1:18" x14ac:dyDescent="0.2">
      <c r="A140" s="40" t="s">
        <v>290</v>
      </c>
      <c r="B140" s="5" t="s">
        <v>291</v>
      </c>
      <c r="C140" s="14"/>
      <c r="D140" s="30"/>
      <c r="E140" s="14"/>
      <c r="F140" s="30"/>
      <c r="G140" s="14"/>
      <c r="H140" s="30"/>
      <c r="I140" s="14"/>
      <c r="J140" s="30"/>
      <c r="K140" s="14"/>
      <c r="L140" s="30"/>
      <c r="M140" s="14"/>
      <c r="N140" s="30"/>
      <c r="O140" s="14"/>
      <c r="P140" s="30"/>
      <c r="Q140" s="14"/>
      <c r="R140" s="30"/>
    </row>
    <row r="141" spans="1:18" x14ac:dyDescent="0.2">
      <c r="A141" s="40" t="s">
        <v>292</v>
      </c>
      <c r="B141" s="5" t="s">
        <v>293</v>
      </c>
      <c r="C141" s="14"/>
      <c r="D141" s="30"/>
      <c r="E141" s="14"/>
      <c r="F141" s="30"/>
      <c r="G141" s="14"/>
      <c r="H141" s="30"/>
      <c r="I141" s="14"/>
      <c r="J141" s="30"/>
      <c r="K141" s="14"/>
      <c r="L141" s="30"/>
      <c r="M141" s="14"/>
      <c r="N141" s="30"/>
      <c r="O141" s="14"/>
      <c r="P141" s="30"/>
      <c r="Q141" s="14"/>
      <c r="R141" s="30"/>
    </row>
    <row r="142" spans="1:18" ht="24" x14ac:dyDescent="0.2">
      <c r="A142" s="40" t="s">
        <v>294</v>
      </c>
      <c r="B142" s="5" t="s">
        <v>295</v>
      </c>
      <c r="C142" s="14"/>
      <c r="D142" s="30"/>
      <c r="E142" s="14"/>
      <c r="F142" s="30"/>
      <c r="G142" s="14"/>
      <c r="H142" s="30"/>
      <c r="I142" s="14"/>
      <c r="J142" s="30"/>
      <c r="K142" s="14"/>
      <c r="L142" s="30"/>
      <c r="M142" s="14"/>
      <c r="N142" s="30"/>
      <c r="O142" s="14"/>
      <c r="P142" s="30"/>
      <c r="Q142" s="14"/>
      <c r="R142" s="30"/>
    </row>
    <row r="143" spans="1:18" x14ac:dyDescent="0.2">
      <c r="A143" s="40" t="s">
        <v>296</v>
      </c>
      <c r="B143" s="5" t="s">
        <v>297</v>
      </c>
      <c r="C143" s="14"/>
      <c r="D143" s="30"/>
      <c r="E143" s="14"/>
      <c r="F143" s="30"/>
      <c r="G143" s="14"/>
      <c r="H143" s="30"/>
      <c r="I143" s="14"/>
      <c r="J143" s="30"/>
      <c r="K143" s="14"/>
      <c r="L143" s="30"/>
      <c r="M143" s="14"/>
      <c r="N143" s="30"/>
      <c r="O143" s="14"/>
      <c r="P143" s="30"/>
      <c r="Q143" s="14"/>
      <c r="R143" s="30"/>
    </row>
    <row r="144" spans="1:18" x14ac:dyDescent="0.2">
      <c r="A144" s="40" t="s">
        <v>298</v>
      </c>
      <c r="B144" s="5" t="s">
        <v>299</v>
      </c>
      <c r="C144" s="14"/>
      <c r="D144" s="30"/>
      <c r="E144" s="14"/>
      <c r="F144" s="30"/>
      <c r="G144" s="14"/>
      <c r="H144" s="30"/>
      <c r="I144" s="14"/>
      <c r="J144" s="30"/>
      <c r="K144" s="14"/>
      <c r="L144" s="30"/>
      <c r="M144" s="14"/>
      <c r="N144" s="30"/>
      <c r="O144" s="14"/>
      <c r="P144" s="30"/>
      <c r="Q144" s="14"/>
      <c r="R144" s="30"/>
    </row>
    <row r="145" spans="1:18" x14ac:dyDescent="0.2">
      <c r="A145" s="40" t="s">
        <v>300</v>
      </c>
      <c r="B145" s="5" t="s">
        <v>301</v>
      </c>
      <c r="C145" s="14"/>
      <c r="D145" s="30"/>
      <c r="E145" s="14"/>
      <c r="F145" s="30"/>
      <c r="G145" s="14"/>
      <c r="H145" s="30"/>
      <c r="I145" s="14"/>
      <c r="J145" s="30"/>
      <c r="K145" s="14"/>
      <c r="L145" s="30"/>
      <c r="M145" s="14"/>
      <c r="N145" s="30"/>
      <c r="O145" s="14"/>
      <c r="P145" s="30"/>
      <c r="Q145" s="14"/>
      <c r="R145" s="30"/>
    </row>
  </sheetData>
  <mergeCells count="27">
    <mergeCell ref="A4:A5"/>
    <mergeCell ref="B4:B5"/>
    <mergeCell ref="C4:D4"/>
    <mergeCell ref="E4:F4"/>
    <mergeCell ref="C1:R1"/>
    <mergeCell ref="C2:D2"/>
    <mergeCell ref="E2:F2"/>
    <mergeCell ref="G2:H2"/>
    <mergeCell ref="I2:J2"/>
    <mergeCell ref="K2:L2"/>
    <mergeCell ref="M2:N2"/>
    <mergeCell ref="O2:P2"/>
    <mergeCell ref="Q2:R2"/>
    <mergeCell ref="Q4:R4"/>
    <mergeCell ref="C3:D3"/>
    <mergeCell ref="E3:F3"/>
    <mergeCell ref="Q3:R3"/>
    <mergeCell ref="G4:H4"/>
    <mergeCell ref="I4:J4"/>
    <mergeCell ref="K4:L4"/>
    <mergeCell ref="M4:N4"/>
    <mergeCell ref="O4:P4"/>
    <mergeCell ref="G3:H3"/>
    <mergeCell ref="I3:J3"/>
    <mergeCell ref="K3:L3"/>
    <mergeCell ref="M3:N3"/>
    <mergeCell ref="O3:P3"/>
  </mergeCells>
  <phoneticPr fontId="6"/>
  <dataValidations count="2">
    <dataValidation type="list" allowBlank="1" showInputMessage="1" showErrorMessage="1" sqref="A140:A145" xr:uid="{5679B2AF-1BEF-4982-81A4-73DA0075F097}">
      <formula1>測定項目コード</formula1>
    </dataValidation>
    <dataValidation type="list" allowBlank="1" showInputMessage="1" showErrorMessage="1" sqref="C23:C145 Q23:Q145 O23:O145 M23:M145 K23:K145 I23:I145 G23:G145 E23:E145" xr:uid="{00000000-0002-0000-0500-000000000000}">
      <formula1>"E,&lt;,&gt;"</formula1>
    </dataValidation>
  </dataValidations>
  <pageMargins left="0.70866141732283472" right="0.70866141732283472" top="0.74803149606299213" bottom="0.74803149606299213" header="0.31496062992125984" footer="0.31496062992125984"/>
  <pageSetup paperSize="9" scale="57" fitToHeight="0" orientation="landscape" r:id="rId1"/>
  <rowBreaks count="1" manualBreakCount="1">
    <brk id="83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R145"/>
  <sheetViews>
    <sheetView view="pageBreakPreview" zoomScale="70" zoomScaleNormal="70" zoomScaleSheetLayoutView="70" workbookViewId="0">
      <pane xSplit="2" ySplit="18" topLeftCell="C25" activePane="bottomRight" state="frozen"/>
      <selection pane="topRight"/>
      <selection pane="bottomLeft"/>
      <selection pane="bottomRight" activeCell="K14" sqref="K14"/>
    </sheetView>
  </sheetViews>
  <sheetFormatPr defaultColWidth="9" defaultRowHeight="13" x14ac:dyDescent="0.2"/>
  <cols>
    <col min="2" max="2" width="36.1796875" customWidth="1"/>
  </cols>
  <sheetData>
    <row r="1" spans="1:18" ht="20.25" customHeight="1" x14ac:dyDescent="0.2">
      <c r="A1" t="s">
        <v>573</v>
      </c>
      <c r="C1" s="55" t="s">
        <v>258</v>
      </c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</row>
    <row r="2" spans="1:18" ht="36.75" customHeight="1" x14ac:dyDescent="0.2">
      <c r="C2" s="66" t="s">
        <v>269</v>
      </c>
      <c r="D2" s="67"/>
      <c r="E2" s="67" t="s">
        <v>271</v>
      </c>
      <c r="F2" s="67"/>
      <c r="G2" s="65" t="s">
        <v>273</v>
      </c>
      <c r="H2" s="65"/>
      <c r="I2" s="67" t="s">
        <v>275</v>
      </c>
      <c r="J2" s="67"/>
      <c r="K2" s="66" t="s">
        <v>277</v>
      </c>
      <c r="L2" s="67"/>
      <c r="M2" s="66" t="s">
        <v>279</v>
      </c>
      <c r="N2" s="67"/>
      <c r="O2" s="65" t="s">
        <v>281</v>
      </c>
      <c r="P2" s="65"/>
      <c r="Q2" s="65" t="s">
        <v>283</v>
      </c>
      <c r="R2" s="65"/>
    </row>
    <row r="3" spans="1:18" x14ac:dyDescent="0.2">
      <c r="B3" s="13" t="s">
        <v>285</v>
      </c>
      <c r="C3" s="61"/>
      <c r="D3" s="62"/>
      <c r="E3" s="63"/>
      <c r="F3" s="64"/>
      <c r="G3" s="57"/>
      <c r="H3" s="58"/>
      <c r="I3" s="63"/>
      <c r="J3" s="64"/>
      <c r="K3" s="61"/>
      <c r="L3" s="62"/>
      <c r="M3" s="61"/>
      <c r="N3" s="62"/>
      <c r="O3" s="57" t="s">
        <v>286</v>
      </c>
      <c r="P3" s="58"/>
      <c r="Q3" s="57" t="s">
        <v>286</v>
      </c>
      <c r="R3" s="58"/>
    </row>
    <row r="4" spans="1:18" x14ac:dyDescent="0.2">
      <c r="A4" s="68" t="s">
        <v>0</v>
      </c>
      <c r="B4" s="69" t="s">
        <v>1</v>
      </c>
      <c r="C4" s="70" t="s">
        <v>2</v>
      </c>
      <c r="D4" s="70"/>
      <c r="E4" s="70" t="s">
        <v>2</v>
      </c>
      <c r="F4" s="70"/>
      <c r="G4" s="71" t="s">
        <v>2</v>
      </c>
      <c r="H4" s="71"/>
      <c r="I4" s="70" t="s">
        <v>2</v>
      </c>
      <c r="J4" s="70"/>
      <c r="K4" s="70" t="s">
        <v>2</v>
      </c>
      <c r="L4" s="70"/>
      <c r="M4" s="70" t="s">
        <v>2</v>
      </c>
      <c r="N4" s="70"/>
      <c r="O4" s="71" t="s">
        <v>2</v>
      </c>
      <c r="P4" s="71"/>
      <c r="Q4" s="71" t="s">
        <v>2</v>
      </c>
      <c r="R4" s="71"/>
    </row>
    <row r="5" spans="1:18" x14ac:dyDescent="0.2">
      <c r="A5" s="68"/>
      <c r="B5" s="69"/>
      <c r="C5" s="26" t="s">
        <v>3</v>
      </c>
      <c r="D5" s="26" t="s">
        <v>4</v>
      </c>
      <c r="E5" s="26" t="s">
        <v>3</v>
      </c>
      <c r="F5" s="26" t="s">
        <v>4</v>
      </c>
      <c r="G5" s="27" t="s">
        <v>3</v>
      </c>
      <c r="H5" s="27" t="s">
        <v>4</v>
      </c>
      <c r="I5" s="26" t="s">
        <v>3</v>
      </c>
      <c r="J5" s="26" t="s">
        <v>4</v>
      </c>
      <c r="K5" s="26" t="s">
        <v>3</v>
      </c>
      <c r="L5" s="26" t="s">
        <v>4</v>
      </c>
      <c r="M5" s="26" t="s">
        <v>3</v>
      </c>
      <c r="N5" s="26" t="s">
        <v>4</v>
      </c>
      <c r="O5" s="27" t="s">
        <v>3</v>
      </c>
      <c r="P5" s="27" t="s">
        <v>4</v>
      </c>
      <c r="Q5" s="27" t="s">
        <v>3</v>
      </c>
      <c r="R5" s="27" t="s">
        <v>4</v>
      </c>
    </row>
    <row r="6" spans="1:18" x14ac:dyDescent="0.2">
      <c r="A6" s="2" t="s">
        <v>5</v>
      </c>
      <c r="B6" s="8" t="s">
        <v>6</v>
      </c>
      <c r="C6" s="17"/>
      <c r="D6" s="28">
        <v>2025</v>
      </c>
      <c r="E6" s="17"/>
      <c r="F6" s="28">
        <v>2025</v>
      </c>
      <c r="G6" s="21"/>
      <c r="H6" s="29">
        <v>2025</v>
      </c>
      <c r="I6" s="17"/>
      <c r="J6" s="28">
        <v>2025</v>
      </c>
      <c r="K6" s="17"/>
      <c r="L6" s="28">
        <v>2025</v>
      </c>
      <c r="M6" s="17"/>
      <c r="N6" s="28">
        <v>2025</v>
      </c>
      <c r="O6" s="12"/>
      <c r="P6" s="45">
        <v>2025</v>
      </c>
      <c r="Q6" s="12"/>
      <c r="R6" s="45">
        <v>2025</v>
      </c>
    </row>
    <row r="7" spans="1:18" x14ac:dyDescent="0.2">
      <c r="A7" s="3" t="s">
        <v>5</v>
      </c>
      <c r="B7" s="9" t="s">
        <v>7</v>
      </c>
      <c r="C7" s="14" t="s">
        <v>248</v>
      </c>
      <c r="D7" s="30" t="s">
        <v>249</v>
      </c>
      <c r="E7" s="14" t="s">
        <v>248</v>
      </c>
      <c r="F7" s="30" t="s">
        <v>249</v>
      </c>
      <c r="G7" s="19" t="s">
        <v>248</v>
      </c>
      <c r="H7" s="31" t="s">
        <v>249</v>
      </c>
      <c r="I7" s="14" t="s">
        <v>248</v>
      </c>
      <c r="J7" s="30" t="s">
        <v>249</v>
      </c>
      <c r="K7" s="14" t="s">
        <v>248</v>
      </c>
      <c r="L7" s="30" t="s">
        <v>249</v>
      </c>
      <c r="M7" s="14" t="s">
        <v>248</v>
      </c>
      <c r="N7" s="30" t="s">
        <v>249</v>
      </c>
      <c r="O7" s="1" t="s">
        <v>248</v>
      </c>
      <c r="P7" s="32" t="s">
        <v>249</v>
      </c>
      <c r="Q7" s="1" t="s">
        <v>248</v>
      </c>
      <c r="R7" s="32" t="s">
        <v>249</v>
      </c>
    </row>
    <row r="8" spans="1:18" x14ac:dyDescent="0.2">
      <c r="A8" s="3" t="s">
        <v>5</v>
      </c>
      <c r="B8" s="9" t="s">
        <v>8</v>
      </c>
      <c r="C8" s="14"/>
      <c r="D8" s="30" t="s">
        <v>270</v>
      </c>
      <c r="E8" s="14"/>
      <c r="F8" s="30" t="s">
        <v>272</v>
      </c>
      <c r="G8" s="19"/>
      <c r="H8" s="31" t="s">
        <v>274</v>
      </c>
      <c r="I8" s="14"/>
      <c r="J8" s="30" t="s">
        <v>276</v>
      </c>
      <c r="K8" s="14"/>
      <c r="L8" s="30" t="s">
        <v>278</v>
      </c>
      <c r="M8" s="14"/>
      <c r="N8" s="30" t="s">
        <v>280</v>
      </c>
      <c r="O8" s="1"/>
      <c r="P8" s="32" t="s">
        <v>282</v>
      </c>
      <c r="Q8" s="1"/>
      <c r="R8" s="32" t="s">
        <v>284</v>
      </c>
    </row>
    <row r="9" spans="1:18" x14ac:dyDescent="0.2">
      <c r="A9" s="3" t="s">
        <v>5</v>
      </c>
      <c r="B9" s="9" t="s">
        <v>9</v>
      </c>
      <c r="C9" s="14"/>
      <c r="D9" s="30" t="s">
        <v>256</v>
      </c>
      <c r="E9" s="14"/>
      <c r="F9" s="30" t="s">
        <v>256</v>
      </c>
      <c r="G9" s="19"/>
      <c r="H9" s="31" t="s">
        <v>259</v>
      </c>
      <c r="I9" s="14"/>
      <c r="J9" s="30" t="s">
        <v>256</v>
      </c>
      <c r="K9" s="14"/>
      <c r="L9" s="30" t="s">
        <v>256</v>
      </c>
      <c r="M9" s="14"/>
      <c r="N9" s="30" t="s">
        <v>257</v>
      </c>
      <c r="O9" s="1"/>
      <c r="P9" s="32" t="s">
        <v>256</v>
      </c>
      <c r="Q9" s="1"/>
      <c r="R9" s="32" t="s">
        <v>256</v>
      </c>
    </row>
    <row r="10" spans="1:18" x14ac:dyDescent="0.2">
      <c r="A10" s="3"/>
      <c r="B10" s="9" t="s">
        <v>10</v>
      </c>
      <c r="C10" s="14" t="s">
        <v>250</v>
      </c>
      <c r="D10" s="30" t="s">
        <v>251</v>
      </c>
      <c r="E10" s="14" t="s">
        <v>250</v>
      </c>
      <c r="F10" s="30" t="s">
        <v>251</v>
      </c>
      <c r="G10" s="19" t="s">
        <v>250</v>
      </c>
      <c r="H10" s="31" t="s">
        <v>251</v>
      </c>
      <c r="I10" s="14" t="s">
        <v>250</v>
      </c>
      <c r="J10" s="30" t="s">
        <v>251</v>
      </c>
      <c r="K10" s="14" t="s">
        <v>250</v>
      </c>
      <c r="L10" s="30" t="s">
        <v>251</v>
      </c>
      <c r="M10" s="14" t="s">
        <v>250</v>
      </c>
      <c r="N10" s="30" t="s">
        <v>251</v>
      </c>
      <c r="O10" s="1" t="s">
        <v>250</v>
      </c>
      <c r="P10" s="32" t="s">
        <v>251</v>
      </c>
      <c r="Q10" s="1" t="s">
        <v>250</v>
      </c>
      <c r="R10" s="32" t="s">
        <v>251</v>
      </c>
    </row>
    <row r="11" spans="1:18" x14ac:dyDescent="0.2">
      <c r="A11" s="3"/>
      <c r="B11" s="9" t="s">
        <v>11</v>
      </c>
      <c r="C11" s="14"/>
      <c r="D11" s="30"/>
      <c r="E11" s="14"/>
      <c r="F11" s="30"/>
      <c r="G11" s="53"/>
      <c r="H11" s="54"/>
      <c r="I11" s="14"/>
      <c r="J11" s="30"/>
      <c r="K11" s="14"/>
      <c r="L11" s="30"/>
      <c r="M11" s="14"/>
      <c r="N11" s="30"/>
      <c r="O11" s="14"/>
      <c r="P11" s="30"/>
      <c r="Q11" s="14"/>
      <c r="R11" s="30"/>
    </row>
    <row r="12" spans="1:18" x14ac:dyDescent="0.2">
      <c r="A12" s="3"/>
      <c r="B12" s="9" t="s">
        <v>12</v>
      </c>
      <c r="C12" s="14"/>
      <c r="D12" s="30"/>
      <c r="E12" s="14"/>
      <c r="F12" s="30"/>
      <c r="G12" s="53"/>
      <c r="H12" s="54"/>
      <c r="I12" s="14"/>
      <c r="J12" s="30"/>
      <c r="K12" s="14"/>
      <c r="L12" s="30"/>
      <c r="M12" s="14"/>
      <c r="N12" s="30"/>
      <c r="O12" s="14"/>
      <c r="P12" s="30"/>
      <c r="Q12" s="14"/>
      <c r="R12" s="30"/>
    </row>
    <row r="13" spans="1:18" x14ac:dyDescent="0.2">
      <c r="A13" s="3" t="s">
        <v>5</v>
      </c>
      <c r="B13" s="11" t="s">
        <v>13</v>
      </c>
      <c r="C13" s="17"/>
      <c r="D13" s="28">
        <v>2025</v>
      </c>
      <c r="E13" s="17"/>
      <c r="F13" s="28">
        <v>2025</v>
      </c>
      <c r="G13" s="21"/>
      <c r="H13" s="29">
        <v>2025</v>
      </c>
      <c r="I13" s="17"/>
      <c r="J13" s="28">
        <v>2025</v>
      </c>
      <c r="K13" s="17"/>
      <c r="L13" s="28">
        <v>2025</v>
      </c>
      <c r="M13" s="17"/>
      <c r="N13" s="28">
        <v>2025</v>
      </c>
      <c r="O13" s="12"/>
      <c r="P13" s="45">
        <v>2025</v>
      </c>
      <c r="Q13" s="12"/>
      <c r="R13" s="45">
        <v>2025</v>
      </c>
    </row>
    <row r="14" spans="1:18" x14ac:dyDescent="0.2">
      <c r="A14" s="3" t="s">
        <v>5</v>
      </c>
      <c r="B14" s="3" t="s">
        <v>14</v>
      </c>
      <c r="C14" s="14"/>
      <c r="D14" s="30"/>
      <c r="E14" s="14"/>
      <c r="F14" s="30"/>
      <c r="G14" s="19"/>
      <c r="H14" s="31" t="s">
        <v>545</v>
      </c>
      <c r="I14" s="14"/>
      <c r="J14" s="30"/>
      <c r="K14" s="14"/>
      <c r="L14" s="30"/>
      <c r="M14" s="14"/>
      <c r="N14" s="30"/>
      <c r="O14" s="1"/>
      <c r="P14" s="32" t="s">
        <v>545</v>
      </c>
      <c r="Q14" s="1"/>
      <c r="R14" s="32" t="s">
        <v>545</v>
      </c>
    </row>
    <row r="15" spans="1:18" x14ac:dyDescent="0.2">
      <c r="A15" s="3" t="s">
        <v>5</v>
      </c>
      <c r="B15" s="3" t="s">
        <v>15</v>
      </c>
      <c r="C15" s="14"/>
      <c r="D15" s="30"/>
      <c r="E15" s="14"/>
      <c r="F15" s="30"/>
      <c r="G15" s="19"/>
      <c r="H15" s="31" t="s">
        <v>546</v>
      </c>
      <c r="I15" s="14"/>
      <c r="J15" s="30"/>
      <c r="K15" s="14"/>
      <c r="L15" s="30"/>
      <c r="M15" s="14"/>
      <c r="N15" s="30"/>
      <c r="O15" s="1"/>
      <c r="P15" s="32" t="s">
        <v>556</v>
      </c>
      <c r="Q15" s="1"/>
      <c r="R15" s="32" t="s">
        <v>562</v>
      </c>
    </row>
    <row r="16" spans="1:18" x14ac:dyDescent="0.2">
      <c r="A16" s="3" t="s">
        <v>5</v>
      </c>
      <c r="B16" s="9" t="s">
        <v>16</v>
      </c>
      <c r="C16" s="14" t="s">
        <v>252</v>
      </c>
      <c r="D16" s="30" t="s">
        <v>255</v>
      </c>
      <c r="E16" s="14" t="s">
        <v>252</v>
      </c>
      <c r="F16" s="30" t="s">
        <v>255</v>
      </c>
      <c r="G16" s="19" t="s">
        <v>252</v>
      </c>
      <c r="H16" s="31" t="s">
        <v>255</v>
      </c>
      <c r="I16" s="14" t="s">
        <v>288</v>
      </c>
      <c r="J16" s="30" t="s">
        <v>287</v>
      </c>
      <c r="K16" s="14" t="s">
        <v>252</v>
      </c>
      <c r="L16" s="30" t="s">
        <v>255</v>
      </c>
      <c r="M16" s="14" t="s">
        <v>288</v>
      </c>
      <c r="N16" s="30" t="s">
        <v>287</v>
      </c>
      <c r="O16" s="1" t="s">
        <v>252</v>
      </c>
      <c r="P16" s="32" t="s">
        <v>255</v>
      </c>
      <c r="Q16" s="1" t="s">
        <v>252</v>
      </c>
      <c r="R16" s="32" t="s">
        <v>255</v>
      </c>
    </row>
    <row r="17" spans="1:18" x14ac:dyDescent="0.2">
      <c r="A17" s="3" t="s">
        <v>5</v>
      </c>
      <c r="B17" s="9" t="s">
        <v>17</v>
      </c>
      <c r="C17" s="14"/>
      <c r="D17" s="30"/>
      <c r="E17" s="14"/>
      <c r="F17" s="30"/>
      <c r="G17" s="19"/>
      <c r="H17" s="31" t="s">
        <v>547</v>
      </c>
      <c r="I17" s="14"/>
      <c r="J17" s="30"/>
      <c r="K17" s="14"/>
      <c r="L17" s="30"/>
      <c r="M17" s="14"/>
      <c r="N17" s="30"/>
      <c r="O17" s="1"/>
      <c r="P17" s="32" t="s">
        <v>550</v>
      </c>
      <c r="Q17" s="1"/>
      <c r="R17" s="32" t="s">
        <v>550</v>
      </c>
    </row>
    <row r="18" spans="1:18" x14ac:dyDescent="0.2">
      <c r="A18" s="10" t="s">
        <v>5</v>
      </c>
      <c r="B18" s="9" t="s">
        <v>18</v>
      </c>
      <c r="C18" s="33"/>
      <c r="D18" s="34"/>
      <c r="E18" s="33"/>
      <c r="F18" s="34"/>
      <c r="G18" s="35"/>
      <c r="H18" s="36" t="s">
        <v>548</v>
      </c>
      <c r="I18" s="33"/>
      <c r="J18" s="34"/>
      <c r="K18" s="33"/>
      <c r="L18" s="34"/>
      <c r="M18" s="33"/>
      <c r="N18" s="34"/>
      <c r="O18" s="37"/>
      <c r="P18" s="38" t="s">
        <v>548</v>
      </c>
      <c r="Q18" s="37"/>
      <c r="R18" s="38" t="s">
        <v>548</v>
      </c>
    </row>
    <row r="19" spans="1:18" x14ac:dyDescent="0.2">
      <c r="A19" s="39" t="s">
        <v>19</v>
      </c>
      <c r="B19" s="4" t="s">
        <v>20</v>
      </c>
      <c r="C19" s="17" t="s">
        <v>5</v>
      </c>
      <c r="D19" s="30"/>
      <c r="E19" s="17" t="s">
        <v>5</v>
      </c>
      <c r="F19" s="30"/>
      <c r="G19" s="21" t="s">
        <v>5</v>
      </c>
      <c r="H19" s="31" t="s">
        <v>549</v>
      </c>
      <c r="I19" s="17" t="s">
        <v>5</v>
      </c>
      <c r="J19" s="30"/>
      <c r="K19" s="17" t="s">
        <v>5</v>
      </c>
      <c r="L19" s="30"/>
      <c r="M19" s="17" t="s">
        <v>5</v>
      </c>
      <c r="N19" s="30"/>
      <c r="O19" s="12"/>
      <c r="P19" s="32" t="s">
        <v>549</v>
      </c>
      <c r="Q19" s="12"/>
      <c r="R19" s="32" t="s">
        <v>549</v>
      </c>
    </row>
    <row r="20" spans="1:18" x14ac:dyDescent="0.2">
      <c r="A20" s="40" t="s">
        <v>21</v>
      </c>
      <c r="B20" s="5" t="s">
        <v>22</v>
      </c>
      <c r="C20" s="14" t="s">
        <v>5</v>
      </c>
      <c r="D20" s="30"/>
      <c r="E20" s="14" t="s">
        <v>5</v>
      </c>
      <c r="F20" s="30"/>
      <c r="G20" s="53" t="s">
        <v>5</v>
      </c>
      <c r="H20" s="54"/>
      <c r="I20" s="53" t="s">
        <v>5</v>
      </c>
      <c r="J20" s="54"/>
      <c r="K20" s="53" t="s">
        <v>5</v>
      </c>
      <c r="L20" s="54"/>
      <c r="M20" s="53" t="s">
        <v>5</v>
      </c>
      <c r="N20" s="54"/>
      <c r="O20" s="53"/>
      <c r="P20" s="30"/>
      <c r="Q20" s="14"/>
      <c r="R20" s="30"/>
    </row>
    <row r="21" spans="1:18" x14ac:dyDescent="0.2">
      <c r="A21" s="40" t="s">
        <v>23</v>
      </c>
      <c r="B21" s="5" t="s">
        <v>24</v>
      </c>
      <c r="C21" s="14" t="s">
        <v>5</v>
      </c>
      <c r="D21" s="30"/>
      <c r="E21" s="14" t="s">
        <v>5</v>
      </c>
      <c r="F21" s="30"/>
      <c r="G21" s="53" t="s">
        <v>5</v>
      </c>
      <c r="H21" s="54"/>
      <c r="I21" s="53" t="s">
        <v>5</v>
      </c>
      <c r="J21" s="54"/>
      <c r="K21" s="53" t="s">
        <v>5</v>
      </c>
      <c r="L21" s="54"/>
      <c r="M21" s="53" t="s">
        <v>5</v>
      </c>
      <c r="N21" s="54"/>
      <c r="O21" s="53"/>
      <c r="P21" s="30"/>
      <c r="Q21" s="14"/>
      <c r="R21" s="30"/>
    </row>
    <row r="22" spans="1:18" x14ac:dyDescent="0.2">
      <c r="A22" s="40" t="s">
        <v>25</v>
      </c>
      <c r="B22" s="5" t="s">
        <v>26</v>
      </c>
      <c r="C22" s="14" t="s">
        <v>5</v>
      </c>
      <c r="D22" s="30"/>
      <c r="E22" s="14" t="s">
        <v>5</v>
      </c>
      <c r="F22" s="30"/>
      <c r="G22" s="53" t="s">
        <v>5</v>
      </c>
      <c r="H22" s="54"/>
      <c r="I22" s="53" t="s">
        <v>5</v>
      </c>
      <c r="J22" s="54"/>
      <c r="K22" s="53" t="s">
        <v>5</v>
      </c>
      <c r="L22" s="54"/>
      <c r="M22" s="53" t="s">
        <v>5</v>
      </c>
      <c r="N22" s="54"/>
      <c r="O22" s="53"/>
      <c r="P22" s="30"/>
      <c r="Q22" s="14"/>
      <c r="R22" s="30"/>
    </row>
    <row r="23" spans="1:18" x14ac:dyDescent="0.2">
      <c r="A23" s="40" t="s">
        <v>27</v>
      </c>
      <c r="B23" s="5" t="s">
        <v>28</v>
      </c>
      <c r="C23" s="14"/>
      <c r="D23" s="30"/>
      <c r="E23" s="14"/>
      <c r="F23" s="30"/>
      <c r="G23" s="19"/>
      <c r="H23" s="31" t="s">
        <v>551</v>
      </c>
      <c r="I23" s="14"/>
      <c r="J23" s="30"/>
      <c r="K23" s="14"/>
      <c r="L23" s="30"/>
      <c r="M23" s="14"/>
      <c r="N23" s="30"/>
      <c r="O23" s="1"/>
      <c r="P23" s="32" t="s">
        <v>557</v>
      </c>
      <c r="Q23" s="1"/>
      <c r="R23" s="32" t="s">
        <v>563</v>
      </c>
    </row>
    <row r="24" spans="1:18" x14ac:dyDescent="0.2">
      <c r="A24" s="40" t="s">
        <v>29</v>
      </c>
      <c r="B24" s="5" t="s">
        <v>30</v>
      </c>
      <c r="C24" s="14"/>
      <c r="D24" s="30"/>
      <c r="E24" s="14"/>
      <c r="F24" s="30"/>
      <c r="G24" s="19"/>
      <c r="H24" s="31" t="s">
        <v>552</v>
      </c>
      <c r="I24" s="14"/>
      <c r="J24" s="30"/>
      <c r="K24" s="14"/>
      <c r="L24" s="30"/>
      <c r="M24" s="14"/>
      <c r="N24" s="30"/>
      <c r="O24" s="1"/>
      <c r="P24" s="32" t="s">
        <v>558</v>
      </c>
      <c r="Q24" s="1"/>
      <c r="R24" s="32" t="s">
        <v>564</v>
      </c>
    </row>
    <row r="25" spans="1:18" x14ac:dyDescent="0.2">
      <c r="A25" s="40" t="s">
        <v>31</v>
      </c>
      <c r="B25" s="5" t="s">
        <v>32</v>
      </c>
      <c r="C25" s="14"/>
      <c r="D25" s="30"/>
      <c r="E25" s="14"/>
      <c r="F25" s="30"/>
      <c r="G25" s="19"/>
      <c r="H25" s="31" t="s">
        <v>554</v>
      </c>
      <c r="I25" s="14"/>
      <c r="J25" s="30"/>
      <c r="K25" s="14"/>
      <c r="L25" s="30"/>
      <c r="M25" s="14"/>
      <c r="N25" s="30"/>
      <c r="O25" s="1"/>
      <c r="P25" s="32" t="s">
        <v>559</v>
      </c>
      <c r="Q25" s="1"/>
      <c r="R25" s="32" t="s">
        <v>565</v>
      </c>
    </row>
    <row r="26" spans="1:18" x14ac:dyDescent="0.2">
      <c r="A26" s="40" t="s">
        <v>33</v>
      </c>
      <c r="B26" s="5" t="s">
        <v>34</v>
      </c>
      <c r="C26" s="14"/>
      <c r="D26" s="30"/>
      <c r="E26" s="14"/>
      <c r="F26" s="30"/>
      <c r="G26" s="53"/>
      <c r="H26" s="54"/>
      <c r="I26" s="53"/>
      <c r="J26" s="54"/>
      <c r="K26" s="53"/>
      <c r="L26" s="54"/>
      <c r="M26" s="53"/>
      <c r="N26" s="54"/>
      <c r="O26" s="53"/>
      <c r="P26" s="30"/>
      <c r="Q26" s="14"/>
      <c r="R26" s="30"/>
    </row>
    <row r="27" spans="1:18" x14ac:dyDescent="0.2">
      <c r="A27" s="40" t="s">
        <v>35</v>
      </c>
      <c r="B27" s="5" t="s">
        <v>36</v>
      </c>
      <c r="C27" s="14"/>
      <c r="D27" s="30"/>
      <c r="E27" s="14"/>
      <c r="F27" s="30"/>
      <c r="G27" s="53"/>
      <c r="H27" s="54"/>
      <c r="I27" s="53"/>
      <c r="J27" s="54"/>
      <c r="K27" s="53"/>
      <c r="L27" s="54"/>
      <c r="M27" s="53"/>
      <c r="N27" s="54"/>
      <c r="O27" s="53"/>
      <c r="P27" s="30"/>
      <c r="Q27" s="14"/>
      <c r="R27" s="30"/>
    </row>
    <row r="28" spans="1:18" x14ac:dyDescent="0.2">
      <c r="A28" s="40" t="s">
        <v>37</v>
      </c>
      <c r="B28" s="5" t="s">
        <v>38</v>
      </c>
      <c r="C28" s="14"/>
      <c r="D28" s="30"/>
      <c r="E28" s="14"/>
      <c r="F28" s="30"/>
      <c r="G28" s="19"/>
      <c r="H28" s="31" t="s">
        <v>553</v>
      </c>
      <c r="I28" s="14"/>
      <c r="J28" s="30"/>
      <c r="K28" s="14"/>
      <c r="L28" s="30"/>
      <c r="M28" s="14"/>
      <c r="N28" s="30"/>
      <c r="O28" s="1"/>
      <c r="P28" s="32" t="s">
        <v>560</v>
      </c>
      <c r="Q28" s="1"/>
      <c r="R28" s="32" t="s">
        <v>566</v>
      </c>
    </row>
    <row r="29" spans="1:18" x14ac:dyDescent="0.2">
      <c r="A29" s="40" t="s">
        <v>39</v>
      </c>
      <c r="B29" s="5" t="s">
        <v>40</v>
      </c>
      <c r="C29" s="14"/>
      <c r="D29" s="30"/>
      <c r="E29" s="14"/>
      <c r="F29" s="30"/>
      <c r="G29" s="19"/>
      <c r="H29" s="31" t="s">
        <v>555</v>
      </c>
      <c r="I29" s="14"/>
      <c r="J29" s="30"/>
      <c r="K29" s="14"/>
      <c r="L29" s="30"/>
      <c r="M29" s="14"/>
      <c r="N29" s="30"/>
      <c r="O29" s="1"/>
      <c r="P29" s="32" t="s">
        <v>561</v>
      </c>
      <c r="Q29" s="1"/>
      <c r="R29" s="32" t="s">
        <v>567</v>
      </c>
    </row>
    <row r="30" spans="1:18" x14ac:dyDescent="0.2">
      <c r="A30" s="40" t="s">
        <v>41</v>
      </c>
      <c r="B30" s="5" t="s">
        <v>42</v>
      </c>
      <c r="C30" s="14"/>
      <c r="D30" s="30"/>
      <c r="E30" s="14"/>
      <c r="F30" s="30"/>
      <c r="G30" s="14"/>
      <c r="H30" s="30"/>
      <c r="I30" s="14"/>
      <c r="J30" s="30"/>
      <c r="K30" s="14"/>
      <c r="L30" s="30"/>
      <c r="M30" s="14"/>
      <c r="N30" s="30"/>
      <c r="O30" s="22"/>
      <c r="P30" s="41" t="s">
        <v>327</v>
      </c>
      <c r="Q30" s="22" t="s">
        <v>253</v>
      </c>
      <c r="R30" s="41" t="s">
        <v>370</v>
      </c>
    </row>
    <row r="31" spans="1:18" x14ac:dyDescent="0.2">
      <c r="A31" s="40" t="s">
        <v>43</v>
      </c>
      <c r="B31" s="5" t="s">
        <v>44</v>
      </c>
      <c r="C31" s="14"/>
      <c r="D31" s="30"/>
      <c r="E31" s="14"/>
      <c r="F31" s="30"/>
      <c r="G31" s="14"/>
      <c r="H31" s="30"/>
      <c r="I31" s="14"/>
      <c r="J31" s="30"/>
      <c r="K31" s="14"/>
      <c r="L31" s="30"/>
      <c r="M31" s="14"/>
      <c r="N31" s="30"/>
      <c r="O31" s="22"/>
      <c r="P31" s="41" t="s">
        <v>471</v>
      </c>
      <c r="Q31" s="22"/>
      <c r="R31" s="41" t="s">
        <v>472</v>
      </c>
    </row>
    <row r="32" spans="1:18" x14ac:dyDescent="0.2">
      <c r="A32" s="40" t="s">
        <v>45</v>
      </c>
      <c r="B32" s="5" t="s">
        <v>46</v>
      </c>
      <c r="C32" s="14"/>
      <c r="D32" s="30"/>
      <c r="E32" s="14"/>
      <c r="F32" s="30"/>
      <c r="G32" s="14"/>
      <c r="H32" s="30"/>
      <c r="I32" s="14"/>
      <c r="J32" s="30"/>
      <c r="K32" s="14"/>
      <c r="L32" s="30"/>
      <c r="M32" s="14"/>
      <c r="N32" s="30"/>
      <c r="O32" s="22"/>
      <c r="P32" s="41" t="s">
        <v>476</v>
      </c>
      <c r="Q32" s="22"/>
      <c r="R32" s="41" t="s">
        <v>478</v>
      </c>
    </row>
    <row r="33" spans="1:18" x14ac:dyDescent="0.2">
      <c r="A33" s="40" t="s">
        <v>303</v>
      </c>
      <c r="B33" s="5" t="s">
        <v>302</v>
      </c>
      <c r="C33" s="14"/>
      <c r="D33" s="30"/>
      <c r="E33" s="14"/>
      <c r="F33" s="30"/>
      <c r="G33" s="14"/>
      <c r="H33" s="30"/>
      <c r="I33" s="14"/>
      <c r="J33" s="30"/>
      <c r="K33" s="14"/>
      <c r="L33" s="30"/>
      <c r="M33" s="14"/>
      <c r="N33" s="30"/>
      <c r="O33" s="22"/>
      <c r="P33" s="41" t="s">
        <v>568</v>
      </c>
      <c r="Q33" s="22"/>
      <c r="R33" s="41" t="s">
        <v>569</v>
      </c>
    </row>
    <row r="34" spans="1:18" x14ac:dyDescent="0.2">
      <c r="A34" s="40" t="s">
        <v>47</v>
      </c>
      <c r="B34" s="6" t="s">
        <v>48</v>
      </c>
      <c r="C34" s="14"/>
      <c r="D34" s="30"/>
      <c r="E34" s="14"/>
      <c r="F34" s="30"/>
      <c r="G34" s="14"/>
      <c r="H34" s="30"/>
      <c r="I34" s="14"/>
      <c r="J34" s="30"/>
      <c r="K34" s="14"/>
      <c r="L34" s="30"/>
      <c r="M34" s="14"/>
      <c r="N34" s="30"/>
      <c r="O34" s="14"/>
      <c r="P34" s="30"/>
      <c r="Q34" s="14"/>
      <c r="R34" s="30"/>
    </row>
    <row r="35" spans="1:18" x14ac:dyDescent="0.2">
      <c r="A35" s="40" t="s">
        <v>49</v>
      </c>
      <c r="B35" s="6" t="s">
        <v>50</v>
      </c>
      <c r="C35" s="14"/>
      <c r="D35" s="30"/>
      <c r="E35" s="14"/>
      <c r="F35" s="30"/>
      <c r="G35" s="14"/>
      <c r="H35" s="30"/>
      <c r="I35" s="14"/>
      <c r="J35" s="30"/>
      <c r="K35" s="14"/>
      <c r="L35" s="30"/>
      <c r="M35" s="14"/>
      <c r="N35" s="30"/>
      <c r="O35" s="14"/>
      <c r="P35" s="30"/>
      <c r="Q35" s="14"/>
      <c r="R35" s="30"/>
    </row>
    <row r="36" spans="1:18" x14ac:dyDescent="0.2">
      <c r="A36" s="40" t="s">
        <v>51</v>
      </c>
      <c r="B36" s="6" t="s">
        <v>52</v>
      </c>
      <c r="C36" s="14"/>
      <c r="D36" s="30"/>
      <c r="E36" s="14"/>
      <c r="F36" s="30"/>
      <c r="G36" s="14"/>
      <c r="H36" s="30"/>
      <c r="I36" s="14"/>
      <c r="J36" s="30"/>
      <c r="K36" s="14"/>
      <c r="L36" s="30"/>
      <c r="M36" s="14"/>
      <c r="N36" s="30"/>
      <c r="O36" s="14"/>
      <c r="P36" s="30"/>
      <c r="Q36" s="14"/>
      <c r="R36" s="30"/>
    </row>
    <row r="37" spans="1:18" x14ac:dyDescent="0.2">
      <c r="A37" s="40" t="s">
        <v>53</v>
      </c>
      <c r="B37" s="6" t="s">
        <v>54</v>
      </c>
      <c r="C37" s="14"/>
      <c r="D37" s="30"/>
      <c r="E37" s="14"/>
      <c r="F37" s="30"/>
      <c r="G37" s="14"/>
      <c r="H37" s="30"/>
      <c r="I37" s="14"/>
      <c r="J37" s="30"/>
      <c r="K37" s="14"/>
      <c r="L37" s="30"/>
      <c r="M37" s="14"/>
      <c r="N37" s="30"/>
      <c r="O37" s="14"/>
      <c r="P37" s="30"/>
      <c r="Q37" s="14"/>
      <c r="R37" s="30"/>
    </row>
    <row r="38" spans="1:18" x14ac:dyDescent="0.2">
      <c r="A38" s="40" t="s">
        <v>55</v>
      </c>
      <c r="B38" s="6" t="s">
        <v>56</v>
      </c>
      <c r="C38" s="14"/>
      <c r="D38" s="30"/>
      <c r="E38" s="14"/>
      <c r="F38" s="30"/>
      <c r="G38" s="14"/>
      <c r="H38" s="30"/>
      <c r="I38" s="14"/>
      <c r="J38" s="30"/>
      <c r="K38" s="14"/>
      <c r="L38" s="30"/>
      <c r="M38" s="14"/>
      <c r="N38" s="30"/>
      <c r="O38" s="14"/>
      <c r="P38" s="30"/>
      <c r="Q38" s="14"/>
      <c r="R38" s="30"/>
    </row>
    <row r="39" spans="1:18" x14ac:dyDescent="0.2">
      <c r="A39" s="40" t="s">
        <v>57</v>
      </c>
      <c r="B39" s="6" t="s">
        <v>58</v>
      </c>
      <c r="C39" s="14"/>
      <c r="D39" s="30"/>
      <c r="E39" s="14"/>
      <c r="F39" s="30"/>
      <c r="G39" s="14"/>
      <c r="H39" s="30"/>
      <c r="I39" s="14"/>
      <c r="J39" s="30"/>
      <c r="K39" s="14"/>
      <c r="L39" s="30"/>
      <c r="M39" s="14"/>
      <c r="N39" s="30"/>
      <c r="O39" s="14"/>
      <c r="P39" s="30"/>
      <c r="Q39" s="14"/>
      <c r="R39" s="30"/>
    </row>
    <row r="40" spans="1:18" x14ac:dyDescent="0.2">
      <c r="A40" s="40" t="s">
        <v>59</v>
      </c>
      <c r="B40" s="6" t="s">
        <v>60</v>
      </c>
      <c r="C40" s="14"/>
      <c r="D40" s="30"/>
      <c r="E40" s="14"/>
      <c r="F40" s="30"/>
      <c r="G40" s="14"/>
      <c r="H40" s="30"/>
      <c r="I40" s="14"/>
      <c r="J40" s="30"/>
      <c r="K40" s="14"/>
      <c r="L40" s="30"/>
      <c r="M40" s="14"/>
      <c r="N40" s="30"/>
      <c r="O40" s="14"/>
      <c r="P40" s="30"/>
      <c r="Q40" s="14"/>
      <c r="R40" s="30"/>
    </row>
    <row r="41" spans="1:18" x14ac:dyDescent="0.2">
      <c r="A41" s="40" t="s">
        <v>61</v>
      </c>
      <c r="B41" s="6" t="s">
        <v>62</v>
      </c>
      <c r="C41" s="14"/>
      <c r="D41" s="30"/>
      <c r="E41" s="14"/>
      <c r="F41" s="30"/>
      <c r="G41" s="14"/>
      <c r="H41" s="30"/>
      <c r="I41" s="14"/>
      <c r="J41" s="30"/>
      <c r="K41" s="14"/>
      <c r="L41" s="30"/>
      <c r="M41" s="14"/>
      <c r="N41" s="30"/>
      <c r="O41" s="14"/>
      <c r="P41" s="30"/>
      <c r="Q41" s="14"/>
      <c r="R41" s="30"/>
    </row>
    <row r="42" spans="1:18" x14ac:dyDescent="0.2">
      <c r="A42" s="40" t="s">
        <v>63</v>
      </c>
      <c r="B42" s="6" t="s">
        <v>64</v>
      </c>
      <c r="C42" s="14"/>
      <c r="D42" s="30"/>
      <c r="E42" s="14"/>
      <c r="F42" s="30"/>
      <c r="G42" s="14"/>
      <c r="H42" s="30"/>
      <c r="I42" s="14"/>
      <c r="J42" s="30"/>
      <c r="K42" s="14"/>
      <c r="L42" s="30"/>
      <c r="M42" s="14"/>
      <c r="N42" s="30"/>
      <c r="O42" s="14"/>
      <c r="P42" s="30"/>
      <c r="Q42" s="14"/>
      <c r="R42" s="30"/>
    </row>
    <row r="43" spans="1:18" x14ac:dyDescent="0.2">
      <c r="A43" s="40" t="s">
        <v>65</v>
      </c>
      <c r="B43" s="6" t="s">
        <v>66</v>
      </c>
      <c r="C43" s="14"/>
      <c r="D43" s="30"/>
      <c r="E43" s="14"/>
      <c r="F43" s="30"/>
      <c r="G43" s="14"/>
      <c r="H43" s="30"/>
      <c r="I43" s="14"/>
      <c r="J43" s="30"/>
      <c r="K43" s="14"/>
      <c r="L43" s="30"/>
      <c r="M43" s="14"/>
      <c r="N43" s="30"/>
      <c r="O43" s="14"/>
      <c r="P43" s="30"/>
      <c r="Q43" s="14"/>
      <c r="R43" s="30"/>
    </row>
    <row r="44" spans="1:18" x14ac:dyDescent="0.2">
      <c r="A44" s="40" t="s">
        <v>67</v>
      </c>
      <c r="B44" s="6" t="s">
        <v>68</v>
      </c>
      <c r="C44" s="14"/>
      <c r="D44" s="30"/>
      <c r="E44" s="14"/>
      <c r="F44" s="30"/>
      <c r="G44" s="14"/>
      <c r="H44" s="30"/>
      <c r="I44" s="14"/>
      <c r="J44" s="30"/>
      <c r="K44" s="14"/>
      <c r="L44" s="30"/>
      <c r="M44" s="14"/>
      <c r="N44" s="30"/>
      <c r="O44" s="14"/>
      <c r="P44" s="30"/>
      <c r="Q44" s="14"/>
      <c r="R44" s="30"/>
    </row>
    <row r="45" spans="1:18" x14ac:dyDescent="0.2">
      <c r="A45" s="40" t="s">
        <v>69</v>
      </c>
      <c r="B45" s="6" t="s">
        <v>70</v>
      </c>
      <c r="C45" s="14"/>
      <c r="D45" s="30"/>
      <c r="E45" s="14"/>
      <c r="F45" s="30"/>
      <c r="G45" s="14"/>
      <c r="H45" s="30"/>
      <c r="I45" s="14"/>
      <c r="J45" s="30"/>
      <c r="K45" s="14"/>
      <c r="L45" s="30"/>
      <c r="M45" s="14"/>
      <c r="N45" s="30"/>
      <c r="O45" s="14"/>
      <c r="P45" s="30"/>
      <c r="Q45" s="14"/>
      <c r="R45" s="30"/>
    </row>
    <row r="46" spans="1:18" x14ac:dyDescent="0.2">
      <c r="A46" s="40" t="s">
        <v>71</v>
      </c>
      <c r="B46" s="5" t="s">
        <v>72</v>
      </c>
      <c r="C46" s="14"/>
      <c r="D46" s="30"/>
      <c r="E46" s="14"/>
      <c r="F46" s="30"/>
      <c r="G46" s="14"/>
      <c r="H46" s="30"/>
      <c r="I46" s="14"/>
      <c r="J46" s="30"/>
      <c r="K46" s="14"/>
      <c r="L46" s="30"/>
      <c r="M46" s="14"/>
      <c r="N46" s="30"/>
      <c r="O46" s="14"/>
      <c r="P46" s="30"/>
      <c r="Q46" s="14"/>
      <c r="R46" s="30"/>
    </row>
    <row r="47" spans="1:18" x14ac:dyDescent="0.2">
      <c r="A47" s="40" t="s">
        <v>73</v>
      </c>
      <c r="B47" s="6" t="s">
        <v>74</v>
      </c>
      <c r="C47" s="14"/>
      <c r="D47" s="30"/>
      <c r="E47" s="14"/>
      <c r="F47" s="30"/>
      <c r="G47" s="14"/>
      <c r="H47" s="30"/>
      <c r="I47" s="14"/>
      <c r="J47" s="30"/>
      <c r="K47" s="14"/>
      <c r="L47" s="30"/>
      <c r="M47" s="14"/>
      <c r="N47" s="30"/>
      <c r="O47" s="14"/>
      <c r="P47" s="30"/>
      <c r="Q47" s="14"/>
      <c r="R47" s="30"/>
    </row>
    <row r="48" spans="1:18" x14ac:dyDescent="0.2">
      <c r="A48" s="40" t="s">
        <v>75</v>
      </c>
      <c r="B48" s="6" t="s">
        <v>76</v>
      </c>
      <c r="C48" s="14"/>
      <c r="D48" s="30"/>
      <c r="E48" s="14"/>
      <c r="F48" s="30"/>
      <c r="G48" s="14"/>
      <c r="H48" s="30"/>
      <c r="I48" s="14"/>
      <c r="J48" s="30"/>
      <c r="K48" s="14"/>
      <c r="L48" s="30"/>
      <c r="M48" s="14"/>
      <c r="N48" s="30"/>
      <c r="O48" s="14"/>
      <c r="P48" s="30"/>
      <c r="Q48" s="14"/>
      <c r="R48" s="30"/>
    </row>
    <row r="49" spans="1:18" x14ac:dyDescent="0.2">
      <c r="A49" s="40" t="s">
        <v>77</v>
      </c>
      <c r="B49" s="6" t="s">
        <v>78</v>
      </c>
      <c r="C49" s="14"/>
      <c r="D49" s="30"/>
      <c r="E49" s="14"/>
      <c r="F49" s="30"/>
      <c r="G49" s="14"/>
      <c r="H49" s="30"/>
      <c r="I49" s="14"/>
      <c r="J49" s="30"/>
      <c r="K49" s="14"/>
      <c r="L49" s="30"/>
      <c r="M49" s="14"/>
      <c r="N49" s="30"/>
      <c r="O49" s="14"/>
      <c r="P49" s="30"/>
      <c r="Q49" s="14"/>
      <c r="R49" s="30"/>
    </row>
    <row r="50" spans="1:18" x14ac:dyDescent="0.2">
      <c r="A50" s="40" t="s">
        <v>79</v>
      </c>
      <c r="B50" s="6" t="s">
        <v>80</v>
      </c>
      <c r="C50" s="14"/>
      <c r="D50" s="30"/>
      <c r="E50" s="14"/>
      <c r="F50" s="30"/>
      <c r="G50" s="14"/>
      <c r="H50" s="30"/>
      <c r="I50" s="14"/>
      <c r="J50" s="30"/>
      <c r="K50" s="14"/>
      <c r="L50" s="30"/>
      <c r="M50" s="14"/>
      <c r="N50" s="30"/>
      <c r="O50" s="14"/>
      <c r="P50" s="30"/>
      <c r="Q50" s="14"/>
      <c r="R50" s="30"/>
    </row>
    <row r="51" spans="1:18" x14ac:dyDescent="0.2">
      <c r="A51" s="40" t="s">
        <v>81</v>
      </c>
      <c r="B51" s="6" t="s">
        <v>82</v>
      </c>
      <c r="C51" s="14"/>
      <c r="D51" s="30"/>
      <c r="E51" s="14"/>
      <c r="F51" s="30"/>
      <c r="G51" s="14"/>
      <c r="H51" s="30"/>
      <c r="I51" s="14"/>
      <c r="J51" s="30"/>
      <c r="K51" s="14"/>
      <c r="L51" s="30"/>
      <c r="M51" s="14"/>
      <c r="N51" s="30"/>
      <c r="O51" s="14"/>
      <c r="P51" s="30"/>
      <c r="Q51" s="14"/>
      <c r="R51" s="30"/>
    </row>
    <row r="52" spans="1:18" x14ac:dyDescent="0.2">
      <c r="A52" s="40" t="s">
        <v>83</v>
      </c>
      <c r="B52" s="6" t="s">
        <v>84</v>
      </c>
      <c r="C52" s="14"/>
      <c r="D52" s="30"/>
      <c r="E52" s="14"/>
      <c r="F52" s="30"/>
      <c r="G52" s="14"/>
      <c r="H52" s="30"/>
      <c r="I52" s="14"/>
      <c r="J52" s="30"/>
      <c r="K52" s="14"/>
      <c r="L52" s="30"/>
      <c r="M52" s="14"/>
      <c r="N52" s="30"/>
      <c r="O52" s="14"/>
      <c r="P52" s="30"/>
      <c r="Q52" s="14"/>
      <c r="R52" s="30"/>
    </row>
    <row r="53" spans="1:18" x14ac:dyDescent="0.2">
      <c r="A53" s="40" t="s">
        <v>85</v>
      </c>
      <c r="B53" s="6" t="s">
        <v>86</v>
      </c>
      <c r="C53" s="14"/>
      <c r="D53" s="30"/>
      <c r="E53" s="14"/>
      <c r="F53" s="30"/>
      <c r="G53" s="14"/>
      <c r="H53" s="30"/>
      <c r="I53" s="14"/>
      <c r="J53" s="30"/>
      <c r="K53" s="14"/>
      <c r="L53" s="30"/>
      <c r="M53" s="14"/>
      <c r="N53" s="30"/>
      <c r="O53" s="14"/>
      <c r="P53" s="30"/>
      <c r="Q53" s="14"/>
      <c r="R53" s="30"/>
    </row>
    <row r="54" spans="1:18" x14ac:dyDescent="0.2">
      <c r="A54" s="40" t="s">
        <v>87</v>
      </c>
      <c r="B54" s="6" t="s">
        <v>88</v>
      </c>
      <c r="C54" s="14"/>
      <c r="D54" s="30"/>
      <c r="E54" s="14"/>
      <c r="F54" s="30"/>
      <c r="G54" s="14"/>
      <c r="H54" s="30"/>
      <c r="I54" s="14"/>
      <c r="J54" s="30"/>
      <c r="K54" s="14"/>
      <c r="L54" s="30"/>
      <c r="M54" s="14"/>
      <c r="N54" s="30"/>
      <c r="O54" s="14"/>
      <c r="P54" s="30"/>
      <c r="Q54" s="14"/>
      <c r="R54" s="30"/>
    </row>
    <row r="55" spans="1:18" x14ac:dyDescent="0.2">
      <c r="A55" s="40" t="s">
        <v>89</v>
      </c>
      <c r="B55" s="6" t="s">
        <v>90</v>
      </c>
      <c r="C55" s="14"/>
      <c r="D55" s="30"/>
      <c r="E55" s="14"/>
      <c r="F55" s="30"/>
      <c r="G55" s="25" t="s">
        <v>253</v>
      </c>
      <c r="H55" s="42" t="s">
        <v>399</v>
      </c>
      <c r="I55" s="14"/>
      <c r="J55" s="30"/>
      <c r="K55" s="14"/>
      <c r="L55" s="30"/>
      <c r="M55" s="14"/>
      <c r="N55" s="30"/>
      <c r="O55" s="14"/>
      <c r="P55" s="30"/>
      <c r="Q55" s="14"/>
      <c r="R55" s="30"/>
    </row>
    <row r="56" spans="1:18" x14ac:dyDescent="0.2">
      <c r="A56" s="40" t="s">
        <v>91</v>
      </c>
      <c r="B56" s="6" t="s">
        <v>92</v>
      </c>
      <c r="C56" s="14"/>
      <c r="D56" s="30"/>
      <c r="E56" s="14"/>
      <c r="F56" s="30"/>
      <c r="G56" s="25" t="s">
        <v>253</v>
      </c>
      <c r="H56" s="42" t="s">
        <v>571</v>
      </c>
      <c r="I56" s="14"/>
      <c r="J56" s="30"/>
      <c r="K56" s="14"/>
      <c r="L56" s="30"/>
      <c r="M56" s="14"/>
      <c r="N56" s="30"/>
      <c r="O56" s="14"/>
      <c r="P56" s="30"/>
      <c r="Q56" s="14"/>
      <c r="R56" s="30"/>
    </row>
    <row r="57" spans="1:18" x14ac:dyDescent="0.2">
      <c r="A57" s="40" t="s">
        <v>93</v>
      </c>
      <c r="B57" s="6" t="s">
        <v>94</v>
      </c>
      <c r="C57" s="14"/>
      <c r="D57" s="30"/>
      <c r="E57" s="14"/>
      <c r="F57" s="30"/>
      <c r="G57" s="25" t="s">
        <v>253</v>
      </c>
      <c r="H57" s="42" t="s">
        <v>572</v>
      </c>
      <c r="I57" s="14"/>
      <c r="J57" s="30"/>
      <c r="K57" s="14"/>
      <c r="L57" s="30"/>
      <c r="M57" s="14"/>
      <c r="N57" s="30"/>
      <c r="O57" s="14"/>
      <c r="P57" s="30"/>
      <c r="Q57" s="14"/>
      <c r="R57" s="30"/>
    </row>
    <row r="58" spans="1:18" x14ac:dyDescent="0.2">
      <c r="A58" s="40" t="s">
        <v>95</v>
      </c>
      <c r="B58" s="6" t="s">
        <v>96</v>
      </c>
      <c r="C58" s="14"/>
      <c r="D58" s="30"/>
      <c r="E58" s="14"/>
      <c r="F58" s="30"/>
      <c r="G58" s="14"/>
      <c r="H58" s="30"/>
      <c r="I58" s="14"/>
      <c r="J58" s="30"/>
      <c r="K58" s="14"/>
      <c r="L58" s="30"/>
      <c r="M58" s="14"/>
      <c r="N58" s="30"/>
      <c r="O58" s="14"/>
      <c r="P58" s="30"/>
      <c r="Q58" s="14"/>
      <c r="R58" s="30"/>
    </row>
    <row r="59" spans="1:18" x14ac:dyDescent="0.2">
      <c r="A59" s="40" t="s">
        <v>97</v>
      </c>
      <c r="B59" s="6" t="s">
        <v>98</v>
      </c>
      <c r="C59" s="14"/>
      <c r="D59" s="30"/>
      <c r="E59" s="14"/>
      <c r="F59" s="30"/>
      <c r="G59" s="14"/>
      <c r="H59" s="30"/>
      <c r="I59" s="14"/>
      <c r="J59" s="30"/>
      <c r="K59" s="14"/>
      <c r="L59" s="30"/>
      <c r="M59" s="14"/>
      <c r="N59" s="30"/>
      <c r="O59" s="14"/>
      <c r="P59" s="30"/>
      <c r="Q59" s="14"/>
      <c r="R59" s="30"/>
    </row>
    <row r="60" spans="1:18" x14ac:dyDescent="0.2">
      <c r="A60" s="40" t="s">
        <v>99</v>
      </c>
      <c r="B60" s="6" t="s">
        <v>100</v>
      </c>
      <c r="C60" s="14"/>
      <c r="D60" s="30"/>
      <c r="E60" s="14"/>
      <c r="F60" s="30"/>
      <c r="G60" s="14"/>
      <c r="H60" s="30"/>
      <c r="I60" s="14"/>
      <c r="J60" s="30"/>
      <c r="K60" s="14"/>
      <c r="L60" s="30"/>
      <c r="M60" s="14"/>
      <c r="N60" s="30"/>
      <c r="O60" s="14"/>
      <c r="P60" s="30"/>
      <c r="Q60" s="14"/>
      <c r="R60" s="30"/>
    </row>
    <row r="61" spans="1:18" x14ac:dyDescent="0.2">
      <c r="A61" s="40" t="s">
        <v>101</v>
      </c>
      <c r="B61" s="6" t="s">
        <v>102</v>
      </c>
      <c r="C61" s="14"/>
      <c r="D61" s="30"/>
      <c r="E61" s="14"/>
      <c r="F61" s="30"/>
      <c r="G61" s="14"/>
      <c r="H61" s="30"/>
      <c r="I61" s="14"/>
      <c r="J61" s="30"/>
      <c r="K61" s="14"/>
      <c r="L61" s="30"/>
      <c r="M61" s="14"/>
      <c r="N61" s="30"/>
      <c r="O61" s="14"/>
      <c r="P61" s="30"/>
      <c r="Q61" s="14"/>
      <c r="R61" s="30"/>
    </row>
    <row r="62" spans="1:18" x14ac:dyDescent="0.2">
      <c r="A62" s="40" t="s">
        <v>103</v>
      </c>
      <c r="B62" s="6" t="s">
        <v>104</v>
      </c>
      <c r="C62" s="14"/>
      <c r="D62" s="30"/>
      <c r="E62" s="14"/>
      <c r="F62" s="30"/>
      <c r="G62" s="14"/>
      <c r="H62" s="30"/>
      <c r="I62" s="14"/>
      <c r="J62" s="30"/>
      <c r="K62" s="14"/>
      <c r="L62" s="30"/>
      <c r="M62" s="14"/>
      <c r="N62" s="30"/>
      <c r="O62" s="14"/>
      <c r="P62" s="30"/>
      <c r="Q62" s="14"/>
      <c r="R62" s="30"/>
    </row>
    <row r="63" spans="1:18" x14ac:dyDescent="0.2">
      <c r="A63" s="40" t="s">
        <v>105</v>
      </c>
      <c r="B63" s="6" t="s">
        <v>106</v>
      </c>
      <c r="C63" s="14"/>
      <c r="D63" s="30"/>
      <c r="E63" s="14"/>
      <c r="F63" s="30"/>
      <c r="G63" s="14"/>
      <c r="H63" s="30"/>
      <c r="I63" s="14"/>
      <c r="J63" s="30"/>
      <c r="K63" s="14"/>
      <c r="L63" s="30"/>
      <c r="M63" s="14"/>
      <c r="N63" s="30"/>
      <c r="O63" s="14"/>
      <c r="P63" s="30"/>
      <c r="Q63" s="14"/>
      <c r="R63" s="30"/>
    </row>
    <row r="64" spans="1:18" x14ac:dyDescent="0.2">
      <c r="A64" s="40" t="s">
        <v>107</v>
      </c>
      <c r="B64" s="6" t="s">
        <v>108</v>
      </c>
      <c r="C64" s="14"/>
      <c r="D64" s="30"/>
      <c r="E64" s="14"/>
      <c r="F64" s="30"/>
      <c r="G64" s="14"/>
      <c r="H64" s="30"/>
      <c r="I64" s="14"/>
      <c r="J64" s="30"/>
      <c r="K64" s="14"/>
      <c r="L64" s="30"/>
      <c r="M64" s="14"/>
      <c r="N64" s="30"/>
      <c r="O64" s="14"/>
      <c r="P64" s="30"/>
      <c r="Q64" s="14"/>
      <c r="R64" s="30"/>
    </row>
    <row r="65" spans="1:18" x14ac:dyDescent="0.2">
      <c r="A65" s="40" t="s">
        <v>109</v>
      </c>
      <c r="B65" s="7" t="s">
        <v>110</v>
      </c>
      <c r="C65" s="14"/>
      <c r="D65" s="30"/>
      <c r="E65" s="14"/>
      <c r="F65" s="30"/>
      <c r="G65" s="14"/>
      <c r="H65" s="30"/>
      <c r="I65" s="14"/>
      <c r="J65" s="30"/>
      <c r="K65" s="14"/>
      <c r="L65" s="30"/>
      <c r="M65" s="14"/>
      <c r="N65" s="30"/>
      <c r="O65" s="14"/>
      <c r="P65" s="30"/>
      <c r="Q65" s="14"/>
      <c r="R65" s="30"/>
    </row>
    <row r="66" spans="1:18" x14ac:dyDescent="0.2">
      <c r="A66" s="40" t="s">
        <v>111</v>
      </c>
      <c r="B66" s="6" t="s">
        <v>112</v>
      </c>
      <c r="C66" s="14"/>
      <c r="D66" s="30"/>
      <c r="E66" s="14"/>
      <c r="F66" s="30"/>
      <c r="G66" s="14"/>
      <c r="H66" s="30"/>
      <c r="I66" s="14"/>
      <c r="J66" s="30"/>
      <c r="K66" s="14"/>
      <c r="L66" s="30"/>
      <c r="M66" s="14"/>
      <c r="N66" s="30"/>
      <c r="O66" s="14"/>
      <c r="P66" s="30"/>
      <c r="Q66" s="14"/>
      <c r="R66" s="30"/>
    </row>
    <row r="67" spans="1:18" x14ac:dyDescent="0.2">
      <c r="A67" s="40" t="s">
        <v>113</v>
      </c>
      <c r="B67" s="6" t="s">
        <v>114</v>
      </c>
      <c r="C67" s="14"/>
      <c r="D67" s="30"/>
      <c r="E67" s="14"/>
      <c r="F67" s="30"/>
      <c r="G67" s="14"/>
      <c r="H67" s="30"/>
      <c r="I67" s="14"/>
      <c r="J67" s="30"/>
      <c r="K67" s="14"/>
      <c r="L67" s="30"/>
      <c r="M67" s="14"/>
      <c r="N67" s="30"/>
      <c r="O67" s="14"/>
      <c r="P67" s="30"/>
      <c r="Q67" s="14"/>
      <c r="R67" s="30"/>
    </row>
    <row r="68" spans="1:18" x14ac:dyDescent="0.2">
      <c r="A68" s="40" t="s">
        <v>115</v>
      </c>
      <c r="B68" s="6" t="s">
        <v>116</v>
      </c>
      <c r="C68" s="14"/>
      <c r="D68" s="30"/>
      <c r="E68" s="14"/>
      <c r="F68" s="30"/>
      <c r="G68" s="14"/>
      <c r="H68" s="30"/>
      <c r="I68" s="14"/>
      <c r="J68" s="30"/>
      <c r="K68" s="14"/>
      <c r="L68" s="30"/>
      <c r="M68" s="14"/>
      <c r="N68" s="30"/>
      <c r="O68" s="14"/>
      <c r="P68" s="30"/>
      <c r="Q68" s="14"/>
      <c r="R68" s="30"/>
    </row>
    <row r="69" spans="1:18" x14ac:dyDescent="0.2">
      <c r="A69" s="40" t="s">
        <v>117</v>
      </c>
      <c r="B69" s="6" t="s">
        <v>118</v>
      </c>
      <c r="C69" s="14"/>
      <c r="D69" s="30"/>
      <c r="E69" s="14"/>
      <c r="F69" s="30"/>
      <c r="G69" s="14"/>
      <c r="H69" s="30"/>
      <c r="I69" s="14"/>
      <c r="J69" s="30"/>
      <c r="K69" s="14"/>
      <c r="L69" s="30"/>
      <c r="M69" s="14"/>
      <c r="N69" s="30"/>
      <c r="O69" s="14"/>
      <c r="P69" s="30"/>
      <c r="Q69" s="14"/>
      <c r="R69" s="30"/>
    </row>
    <row r="70" spans="1:18" x14ac:dyDescent="0.2">
      <c r="A70" s="40" t="s">
        <v>119</v>
      </c>
      <c r="B70" s="6" t="s">
        <v>120</v>
      </c>
      <c r="C70" s="14"/>
      <c r="D70" s="30"/>
      <c r="E70" s="14"/>
      <c r="F70" s="30"/>
      <c r="G70" s="14"/>
      <c r="H70" s="30"/>
      <c r="I70" s="14"/>
      <c r="J70" s="30"/>
      <c r="K70" s="14"/>
      <c r="L70" s="30"/>
      <c r="M70" s="14"/>
      <c r="N70" s="30"/>
      <c r="O70" s="14"/>
      <c r="P70" s="30"/>
      <c r="Q70" s="14"/>
      <c r="R70" s="30"/>
    </row>
    <row r="71" spans="1:18" x14ac:dyDescent="0.2">
      <c r="A71" s="40" t="s">
        <v>121</v>
      </c>
      <c r="B71" s="6" t="s">
        <v>122</v>
      </c>
      <c r="C71" s="14"/>
      <c r="D71" s="30"/>
      <c r="E71" s="14"/>
      <c r="F71" s="30"/>
      <c r="G71" s="14"/>
      <c r="H71" s="30"/>
      <c r="I71" s="14"/>
      <c r="J71" s="30"/>
      <c r="K71" s="14"/>
      <c r="L71" s="30"/>
      <c r="M71" s="14"/>
      <c r="N71" s="30"/>
      <c r="O71" s="14"/>
      <c r="P71" s="30"/>
      <c r="Q71" s="14"/>
      <c r="R71" s="30"/>
    </row>
    <row r="72" spans="1:18" x14ac:dyDescent="0.2">
      <c r="A72" s="40" t="s">
        <v>123</v>
      </c>
      <c r="B72" s="6" t="s">
        <v>124</v>
      </c>
      <c r="C72" s="14"/>
      <c r="D72" s="30"/>
      <c r="E72" s="14"/>
      <c r="F72" s="30"/>
      <c r="G72" s="14"/>
      <c r="H72" s="30"/>
      <c r="I72" s="14"/>
      <c r="J72" s="30"/>
      <c r="K72" s="14"/>
      <c r="L72" s="30"/>
      <c r="M72" s="14"/>
      <c r="N72" s="30"/>
      <c r="O72" s="14"/>
      <c r="P72" s="30"/>
      <c r="Q72" s="14"/>
      <c r="R72" s="30"/>
    </row>
    <row r="73" spans="1:18" x14ac:dyDescent="0.2">
      <c r="A73" s="40" t="s">
        <v>125</v>
      </c>
      <c r="B73" s="6" t="s">
        <v>126</v>
      </c>
      <c r="C73" s="14"/>
      <c r="D73" s="30"/>
      <c r="E73" s="14"/>
      <c r="F73" s="30"/>
      <c r="G73" s="14"/>
      <c r="H73" s="30"/>
      <c r="I73" s="14"/>
      <c r="J73" s="30"/>
      <c r="K73" s="14"/>
      <c r="L73" s="30"/>
      <c r="M73" s="14"/>
      <c r="N73" s="30"/>
      <c r="O73" s="14"/>
      <c r="P73" s="30"/>
      <c r="Q73" s="14"/>
      <c r="R73" s="30"/>
    </row>
    <row r="74" spans="1:18" x14ac:dyDescent="0.2">
      <c r="A74" s="40" t="s">
        <v>127</v>
      </c>
      <c r="B74" s="6" t="s">
        <v>128</v>
      </c>
      <c r="C74" s="14"/>
      <c r="D74" s="30"/>
      <c r="E74" s="14"/>
      <c r="F74" s="30"/>
      <c r="G74" s="14"/>
      <c r="H74" s="30"/>
      <c r="I74" s="14"/>
      <c r="J74" s="30"/>
      <c r="K74" s="14"/>
      <c r="L74" s="30"/>
      <c r="M74" s="14"/>
      <c r="N74" s="30"/>
      <c r="O74" s="14"/>
      <c r="P74" s="30"/>
      <c r="Q74" s="14"/>
      <c r="R74" s="30"/>
    </row>
    <row r="75" spans="1:18" x14ac:dyDescent="0.2">
      <c r="A75" s="40" t="s">
        <v>129</v>
      </c>
      <c r="B75" s="6" t="s">
        <v>130</v>
      </c>
      <c r="C75" s="14"/>
      <c r="D75" s="30"/>
      <c r="E75" s="14"/>
      <c r="F75" s="30"/>
      <c r="G75" s="14"/>
      <c r="H75" s="30"/>
      <c r="I75" s="14"/>
      <c r="J75" s="30"/>
      <c r="K75" s="14"/>
      <c r="L75" s="30"/>
      <c r="M75" s="14"/>
      <c r="N75" s="30"/>
      <c r="O75" s="14"/>
      <c r="P75" s="30"/>
      <c r="Q75" s="14"/>
      <c r="R75" s="30"/>
    </row>
    <row r="76" spans="1:18" x14ac:dyDescent="0.2">
      <c r="A76" s="40" t="s">
        <v>131</v>
      </c>
      <c r="B76" s="6" t="s">
        <v>132</v>
      </c>
      <c r="C76" s="14"/>
      <c r="D76" s="30"/>
      <c r="E76" s="14"/>
      <c r="F76" s="30"/>
      <c r="G76" s="14"/>
      <c r="H76" s="30"/>
      <c r="I76" s="14"/>
      <c r="J76" s="30"/>
      <c r="K76" s="14"/>
      <c r="L76" s="30"/>
      <c r="M76" s="14"/>
      <c r="N76" s="30"/>
      <c r="O76" s="14"/>
      <c r="P76" s="30"/>
      <c r="Q76" s="14"/>
      <c r="R76" s="30"/>
    </row>
    <row r="77" spans="1:18" x14ac:dyDescent="0.2">
      <c r="A77" s="40" t="s">
        <v>133</v>
      </c>
      <c r="B77" s="6" t="s">
        <v>134</v>
      </c>
      <c r="C77" s="14"/>
      <c r="D77" s="30"/>
      <c r="E77" s="14"/>
      <c r="F77" s="30"/>
      <c r="G77" s="14"/>
      <c r="H77" s="30"/>
      <c r="I77" s="14"/>
      <c r="J77" s="30"/>
      <c r="K77" s="14"/>
      <c r="L77" s="30"/>
      <c r="M77" s="14"/>
      <c r="N77" s="30"/>
      <c r="O77" s="14"/>
      <c r="P77" s="30"/>
      <c r="Q77" s="14"/>
      <c r="R77" s="30"/>
    </row>
    <row r="78" spans="1:18" x14ac:dyDescent="0.2">
      <c r="A78" s="40" t="s">
        <v>135</v>
      </c>
      <c r="B78" s="6" t="s">
        <v>136</v>
      </c>
      <c r="C78" s="14"/>
      <c r="D78" s="30"/>
      <c r="E78" s="14"/>
      <c r="F78" s="30"/>
      <c r="G78" s="14"/>
      <c r="H78" s="30"/>
      <c r="I78" s="14"/>
      <c r="J78" s="30"/>
      <c r="K78" s="14"/>
      <c r="L78" s="30"/>
      <c r="M78" s="14"/>
      <c r="N78" s="30"/>
      <c r="O78" s="14"/>
      <c r="P78" s="30"/>
      <c r="Q78" s="14"/>
      <c r="R78" s="30"/>
    </row>
    <row r="79" spans="1:18" x14ac:dyDescent="0.2">
      <c r="A79" s="40" t="s">
        <v>137</v>
      </c>
      <c r="B79" s="6" t="s">
        <v>138</v>
      </c>
      <c r="C79" s="14"/>
      <c r="D79" s="30"/>
      <c r="E79" s="14"/>
      <c r="F79" s="30"/>
      <c r="G79" s="14"/>
      <c r="H79" s="30"/>
      <c r="I79" s="14"/>
      <c r="J79" s="30"/>
      <c r="K79" s="14"/>
      <c r="L79" s="30"/>
      <c r="M79" s="14"/>
      <c r="N79" s="30"/>
      <c r="O79" s="14"/>
      <c r="P79" s="30"/>
      <c r="Q79" s="14"/>
      <c r="R79" s="30"/>
    </row>
    <row r="80" spans="1:18" x14ac:dyDescent="0.2">
      <c r="A80" s="40" t="s">
        <v>139</v>
      </c>
      <c r="B80" s="6" t="s">
        <v>140</v>
      </c>
      <c r="C80" s="14"/>
      <c r="D80" s="30"/>
      <c r="E80" s="14"/>
      <c r="F80" s="30"/>
      <c r="G80" s="14"/>
      <c r="H80" s="30"/>
      <c r="I80" s="14"/>
      <c r="J80" s="30"/>
      <c r="K80" s="14"/>
      <c r="L80" s="30"/>
      <c r="M80" s="14"/>
      <c r="N80" s="30"/>
      <c r="O80" s="14"/>
      <c r="P80" s="30"/>
      <c r="Q80" s="14"/>
      <c r="R80" s="30"/>
    </row>
    <row r="81" spans="1:18" x14ac:dyDescent="0.2">
      <c r="A81" s="40" t="s">
        <v>141</v>
      </c>
      <c r="B81" s="6" t="s">
        <v>142</v>
      </c>
      <c r="C81" s="14"/>
      <c r="D81" s="30"/>
      <c r="E81" s="14"/>
      <c r="F81" s="30"/>
      <c r="G81" s="14"/>
      <c r="H81" s="30"/>
      <c r="I81" s="14"/>
      <c r="J81" s="30"/>
      <c r="K81" s="14"/>
      <c r="L81" s="30"/>
      <c r="M81" s="14"/>
      <c r="N81" s="30"/>
      <c r="O81" s="14"/>
      <c r="P81" s="30"/>
      <c r="Q81" s="14"/>
      <c r="R81" s="30"/>
    </row>
    <row r="82" spans="1:18" x14ac:dyDescent="0.2">
      <c r="A82" s="40" t="s">
        <v>143</v>
      </c>
      <c r="B82" s="6" t="s">
        <v>144</v>
      </c>
      <c r="C82" s="14"/>
      <c r="D82" s="30"/>
      <c r="E82" s="14"/>
      <c r="F82" s="30"/>
      <c r="G82" s="14"/>
      <c r="H82" s="30"/>
      <c r="I82" s="14"/>
      <c r="J82" s="30"/>
      <c r="K82" s="14"/>
      <c r="L82" s="30"/>
      <c r="M82" s="14"/>
      <c r="N82" s="30"/>
      <c r="O82" s="14"/>
      <c r="P82" s="30"/>
      <c r="Q82" s="14"/>
      <c r="R82" s="30"/>
    </row>
    <row r="83" spans="1:18" x14ac:dyDescent="0.2">
      <c r="A83" s="40" t="s">
        <v>145</v>
      </c>
      <c r="B83" s="6" t="s">
        <v>146</v>
      </c>
      <c r="C83" s="14"/>
      <c r="D83" s="30"/>
      <c r="E83" s="14"/>
      <c r="F83" s="30"/>
      <c r="G83" s="14"/>
      <c r="H83" s="30"/>
      <c r="I83" s="14"/>
      <c r="J83" s="30"/>
      <c r="K83" s="14"/>
      <c r="L83" s="30"/>
      <c r="M83" s="14"/>
      <c r="N83" s="30"/>
      <c r="O83" s="14"/>
      <c r="P83" s="30"/>
      <c r="Q83" s="14"/>
      <c r="R83" s="30"/>
    </row>
    <row r="84" spans="1:18" x14ac:dyDescent="0.2">
      <c r="A84" s="40" t="s">
        <v>147</v>
      </c>
      <c r="B84" s="6" t="s">
        <v>148</v>
      </c>
      <c r="C84" s="14"/>
      <c r="D84" s="30"/>
      <c r="E84" s="14"/>
      <c r="F84" s="30"/>
      <c r="G84" s="14"/>
      <c r="H84" s="30"/>
      <c r="I84" s="14"/>
      <c r="J84" s="30"/>
      <c r="K84" s="14"/>
      <c r="L84" s="30"/>
      <c r="M84" s="14"/>
      <c r="N84" s="30"/>
      <c r="O84" s="14"/>
      <c r="P84" s="30"/>
      <c r="Q84" s="14"/>
      <c r="R84" s="30"/>
    </row>
    <row r="85" spans="1:18" x14ac:dyDescent="0.2">
      <c r="A85" s="40" t="s">
        <v>149</v>
      </c>
      <c r="B85" s="6" t="s">
        <v>150</v>
      </c>
      <c r="C85" s="14"/>
      <c r="D85" s="30"/>
      <c r="E85" s="14"/>
      <c r="F85" s="30"/>
      <c r="G85" s="14"/>
      <c r="H85" s="30"/>
      <c r="I85" s="14"/>
      <c r="J85" s="30"/>
      <c r="K85" s="14"/>
      <c r="L85" s="30"/>
      <c r="M85" s="14"/>
      <c r="N85" s="30"/>
      <c r="O85" s="14"/>
      <c r="P85" s="30"/>
      <c r="Q85" s="14"/>
      <c r="R85" s="30"/>
    </row>
    <row r="86" spans="1:18" x14ac:dyDescent="0.2">
      <c r="A86" s="40" t="s">
        <v>151</v>
      </c>
      <c r="B86" s="6" t="s">
        <v>152</v>
      </c>
      <c r="C86" s="14"/>
      <c r="D86" s="30"/>
      <c r="E86" s="14"/>
      <c r="F86" s="30"/>
      <c r="G86" s="14"/>
      <c r="H86" s="30"/>
      <c r="I86" s="14"/>
      <c r="J86" s="30"/>
      <c r="K86" s="14"/>
      <c r="L86" s="30"/>
      <c r="M86" s="14"/>
      <c r="N86" s="30"/>
      <c r="O86" s="14"/>
      <c r="P86" s="30"/>
      <c r="Q86" s="14"/>
      <c r="R86" s="30"/>
    </row>
    <row r="87" spans="1:18" x14ac:dyDescent="0.2">
      <c r="A87" s="40" t="s">
        <v>153</v>
      </c>
      <c r="B87" s="6" t="s">
        <v>154</v>
      </c>
      <c r="C87" s="14"/>
      <c r="D87" s="30"/>
      <c r="E87" s="14"/>
      <c r="F87" s="30"/>
      <c r="G87" s="14"/>
      <c r="H87" s="30"/>
      <c r="I87" s="14"/>
      <c r="J87" s="30"/>
      <c r="K87" s="14"/>
      <c r="L87" s="30"/>
      <c r="M87" s="14"/>
      <c r="N87" s="30"/>
      <c r="O87" s="14"/>
      <c r="P87" s="30"/>
      <c r="Q87" s="14"/>
      <c r="R87" s="30"/>
    </row>
    <row r="88" spans="1:18" x14ac:dyDescent="0.2">
      <c r="A88" s="40" t="s">
        <v>155</v>
      </c>
      <c r="B88" s="6" t="s">
        <v>156</v>
      </c>
      <c r="C88" s="14"/>
      <c r="D88" s="30"/>
      <c r="E88" s="14"/>
      <c r="F88" s="30"/>
      <c r="G88" s="14"/>
      <c r="H88" s="30"/>
      <c r="I88" s="14"/>
      <c r="J88" s="30"/>
      <c r="K88" s="14"/>
      <c r="L88" s="30"/>
      <c r="M88" s="14"/>
      <c r="N88" s="30"/>
      <c r="O88" s="14"/>
      <c r="P88" s="30"/>
      <c r="Q88" s="14"/>
      <c r="R88" s="30"/>
    </row>
    <row r="89" spans="1:18" x14ac:dyDescent="0.2">
      <c r="A89" s="40" t="s">
        <v>157</v>
      </c>
      <c r="B89" s="6" t="s">
        <v>158</v>
      </c>
      <c r="C89" s="14"/>
      <c r="D89" s="30"/>
      <c r="E89" s="14"/>
      <c r="F89" s="30"/>
      <c r="G89" s="14"/>
      <c r="H89" s="30"/>
      <c r="I89" s="14"/>
      <c r="J89" s="30"/>
      <c r="K89" s="14"/>
      <c r="L89" s="30"/>
      <c r="M89" s="14"/>
      <c r="N89" s="30"/>
      <c r="O89" s="14"/>
      <c r="P89" s="30"/>
      <c r="Q89" s="14"/>
      <c r="R89" s="30"/>
    </row>
    <row r="90" spans="1:18" x14ac:dyDescent="0.2">
      <c r="A90" s="40" t="s">
        <v>159</v>
      </c>
      <c r="B90" s="6" t="s">
        <v>160</v>
      </c>
      <c r="C90" s="14"/>
      <c r="D90" s="30"/>
      <c r="E90" s="14"/>
      <c r="F90" s="30"/>
      <c r="G90" s="14"/>
      <c r="H90" s="30"/>
      <c r="I90" s="14"/>
      <c r="J90" s="30"/>
      <c r="K90" s="14"/>
      <c r="L90" s="30"/>
      <c r="M90" s="14"/>
      <c r="N90" s="30"/>
      <c r="O90" s="14"/>
      <c r="P90" s="30"/>
      <c r="Q90" s="14"/>
      <c r="R90" s="30"/>
    </row>
    <row r="91" spans="1:18" x14ac:dyDescent="0.2">
      <c r="A91" s="40" t="s">
        <v>161</v>
      </c>
      <c r="B91" s="6" t="s">
        <v>162</v>
      </c>
      <c r="C91" s="14"/>
      <c r="D91" s="30"/>
      <c r="E91" s="14"/>
      <c r="F91" s="30"/>
      <c r="G91" s="14"/>
      <c r="H91" s="30"/>
      <c r="I91" s="14"/>
      <c r="J91" s="30"/>
      <c r="K91" s="14"/>
      <c r="L91" s="30"/>
      <c r="M91" s="14"/>
      <c r="N91" s="30"/>
      <c r="O91" s="14"/>
      <c r="P91" s="30"/>
      <c r="Q91" s="14"/>
      <c r="R91" s="30"/>
    </row>
    <row r="92" spans="1:18" x14ac:dyDescent="0.2">
      <c r="A92" s="40" t="s">
        <v>163</v>
      </c>
      <c r="B92" s="6" t="s">
        <v>164</v>
      </c>
      <c r="C92" s="14"/>
      <c r="D92" s="30"/>
      <c r="E92" s="14"/>
      <c r="F92" s="30"/>
      <c r="G92" s="14"/>
      <c r="H92" s="30"/>
      <c r="I92" s="14"/>
      <c r="J92" s="30"/>
      <c r="K92" s="14"/>
      <c r="L92" s="30"/>
      <c r="M92" s="14"/>
      <c r="N92" s="30"/>
      <c r="O92" s="14"/>
      <c r="P92" s="30"/>
      <c r="Q92" s="14"/>
      <c r="R92" s="30"/>
    </row>
    <row r="93" spans="1:18" x14ac:dyDescent="0.2">
      <c r="A93" s="40" t="s">
        <v>165</v>
      </c>
      <c r="B93" s="6" t="s">
        <v>166</v>
      </c>
      <c r="C93" s="14"/>
      <c r="D93" s="30"/>
      <c r="E93" s="14"/>
      <c r="F93" s="30"/>
      <c r="G93" s="14"/>
      <c r="H93" s="30"/>
      <c r="I93" s="14"/>
      <c r="J93" s="30"/>
      <c r="K93" s="14"/>
      <c r="L93" s="30"/>
      <c r="M93" s="14"/>
      <c r="N93" s="30"/>
      <c r="O93" s="14"/>
      <c r="P93" s="30"/>
      <c r="Q93" s="14"/>
      <c r="R93" s="30"/>
    </row>
    <row r="94" spans="1:18" x14ac:dyDescent="0.2">
      <c r="A94" s="40" t="s">
        <v>167</v>
      </c>
      <c r="B94" s="6" t="s">
        <v>168</v>
      </c>
      <c r="C94" s="14"/>
      <c r="D94" s="30"/>
      <c r="E94" s="14"/>
      <c r="F94" s="30"/>
      <c r="G94" s="14"/>
      <c r="H94" s="30"/>
      <c r="I94" s="14"/>
      <c r="J94" s="30"/>
      <c r="K94" s="14"/>
      <c r="L94" s="30"/>
      <c r="M94" s="14"/>
      <c r="N94" s="30"/>
      <c r="O94" s="25" t="s">
        <v>253</v>
      </c>
      <c r="P94" s="42" t="s">
        <v>570</v>
      </c>
      <c r="Q94" s="25" t="s">
        <v>253</v>
      </c>
      <c r="R94" s="42" t="s">
        <v>570</v>
      </c>
    </row>
    <row r="95" spans="1:18" x14ac:dyDescent="0.2">
      <c r="A95" s="40" t="s">
        <v>169</v>
      </c>
      <c r="B95" s="6" t="s">
        <v>170</v>
      </c>
      <c r="C95" s="14"/>
      <c r="D95" s="30"/>
      <c r="E95" s="14"/>
      <c r="F95" s="30"/>
      <c r="G95" s="14"/>
      <c r="H95" s="30"/>
      <c r="I95" s="14"/>
      <c r="J95" s="30"/>
      <c r="K95" s="14"/>
      <c r="L95" s="30"/>
      <c r="M95" s="14"/>
      <c r="N95" s="30"/>
      <c r="O95" s="14"/>
      <c r="P95" s="30"/>
      <c r="Q95" s="14"/>
      <c r="R95" s="30"/>
    </row>
    <row r="96" spans="1:18" x14ac:dyDescent="0.2">
      <c r="A96" s="40" t="s">
        <v>171</v>
      </c>
      <c r="B96" s="6" t="s">
        <v>172</v>
      </c>
      <c r="C96" s="14"/>
      <c r="D96" s="30"/>
      <c r="E96" s="14"/>
      <c r="F96" s="30"/>
      <c r="G96" s="14"/>
      <c r="H96" s="30"/>
      <c r="I96" s="14"/>
      <c r="J96" s="30"/>
      <c r="K96" s="14"/>
      <c r="L96" s="30"/>
      <c r="M96" s="14"/>
      <c r="N96" s="30"/>
      <c r="O96" s="14"/>
      <c r="P96" s="30"/>
      <c r="Q96" s="14"/>
      <c r="R96" s="30"/>
    </row>
    <row r="97" spans="1:18" x14ac:dyDescent="0.2">
      <c r="A97" s="40" t="s">
        <v>173</v>
      </c>
      <c r="B97" s="6" t="s">
        <v>174</v>
      </c>
      <c r="C97" s="14"/>
      <c r="D97" s="30"/>
      <c r="E97" s="14"/>
      <c r="F97" s="30"/>
      <c r="G97" s="14"/>
      <c r="H97" s="30"/>
      <c r="I97" s="14"/>
      <c r="J97" s="30"/>
      <c r="K97" s="14"/>
      <c r="L97" s="30"/>
      <c r="M97" s="14"/>
      <c r="N97" s="30"/>
      <c r="O97" s="14"/>
      <c r="P97" s="30"/>
      <c r="Q97" s="14"/>
      <c r="R97" s="30"/>
    </row>
    <row r="98" spans="1:18" x14ac:dyDescent="0.2">
      <c r="A98" s="40" t="s">
        <v>175</v>
      </c>
      <c r="B98" s="6" t="s">
        <v>176</v>
      </c>
      <c r="C98" s="14"/>
      <c r="D98" s="30"/>
      <c r="E98" s="14"/>
      <c r="F98" s="30"/>
      <c r="G98" s="14"/>
      <c r="H98" s="30"/>
      <c r="I98" s="14"/>
      <c r="J98" s="30"/>
      <c r="K98" s="14"/>
      <c r="L98" s="30"/>
      <c r="M98" s="14"/>
      <c r="N98" s="30"/>
      <c r="O98" s="14"/>
      <c r="P98" s="30"/>
      <c r="Q98" s="14"/>
      <c r="R98" s="30"/>
    </row>
    <row r="99" spans="1:18" x14ac:dyDescent="0.2">
      <c r="A99" s="40" t="s">
        <v>177</v>
      </c>
      <c r="B99" s="6" t="s">
        <v>178</v>
      </c>
      <c r="C99" s="14"/>
      <c r="D99" s="30"/>
      <c r="E99" s="14"/>
      <c r="F99" s="30"/>
      <c r="G99" s="14"/>
      <c r="H99" s="30"/>
      <c r="I99" s="14"/>
      <c r="J99" s="30"/>
      <c r="K99" s="14"/>
      <c r="L99" s="30"/>
      <c r="M99" s="14"/>
      <c r="N99" s="30"/>
      <c r="O99" s="14"/>
      <c r="P99" s="30"/>
      <c r="Q99" s="14"/>
      <c r="R99" s="30"/>
    </row>
    <row r="100" spans="1:18" x14ac:dyDescent="0.2">
      <c r="A100" s="40" t="s">
        <v>179</v>
      </c>
      <c r="B100" s="6" t="s">
        <v>180</v>
      </c>
      <c r="C100" s="14"/>
      <c r="D100" s="30"/>
      <c r="E100" s="14"/>
      <c r="F100" s="30"/>
      <c r="G100" s="14"/>
      <c r="H100" s="30"/>
      <c r="I100" s="14"/>
      <c r="J100" s="30"/>
      <c r="K100" s="14"/>
      <c r="L100" s="30"/>
      <c r="M100" s="14"/>
      <c r="N100" s="30"/>
      <c r="O100" s="14"/>
      <c r="P100" s="30"/>
      <c r="Q100" s="14"/>
      <c r="R100" s="30"/>
    </row>
    <row r="101" spans="1:18" x14ac:dyDescent="0.2">
      <c r="A101" s="40" t="s">
        <v>181</v>
      </c>
      <c r="B101" s="6" t="s">
        <v>182</v>
      </c>
      <c r="C101" s="14"/>
      <c r="D101" s="30"/>
      <c r="E101" s="14"/>
      <c r="F101" s="30"/>
      <c r="G101" s="14"/>
      <c r="H101" s="30"/>
      <c r="I101" s="14"/>
      <c r="J101" s="30"/>
      <c r="K101" s="14"/>
      <c r="L101" s="30"/>
      <c r="M101" s="14"/>
      <c r="N101" s="30"/>
      <c r="O101" s="14"/>
      <c r="P101" s="30"/>
      <c r="Q101" s="14"/>
      <c r="R101" s="30"/>
    </row>
    <row r="102" spans="1:18" x14ac:dyDescent="0.2">
      <c r="A102" s="40" t="s">
        <v>183</v>
      </c>
      <c r="B102" s="6" t="s">
        <v>184</v>
      </c>
      <c r="C102" s="14"/>
      <c r="D102" s="30"/>
      <c r="E102" s="14"/>
      <c r="F102" s="30"/>
      <c r="G102" s="14"/>
      <c r="H102" s="30"/>
      <c r="I102" s="14"/>
      <c r="J102" s="30"/>
      <c r="K102" s="14"/>
      <c r="L102" s="30"/>
      <c r="M102" s="14"/>
      <c r="N102" s="30"/>
      <c r="O102" s="14"/>
      <c r="P102" s="30"/>
      <c r="Q102" s="14"/>
      <c r="R102" s="30"/>
    </row>
    <row r="103" spans="1:18" x14ac:dyDescent="0.2">
      <c r="A103" s="40" t="s">
        <v>185</v>
      </c>
      <c r="B103" s="6" t="s">
        <v>186</v>
      </c>
      <c r="C103" s="14"/>
      <c r="D103" s="30"/>
      <c r="E103" s="14"/>
      <c r="F103" s="30"/>
      <c r="G103" s="14"/>
      <c r="H103" s="30"/>
      <c r="I103" s="14"/>
      <c r="J103" s="30"/>
      <c r="K103" s="14"/>
      <c r="L103" s="30"/>
      <c r="M103" s="14"/>
      <c r="N103" s="30"/>
      <c r="O103" s="14"/>
      <c r="P103" s="30"/>
      <c r="Q103" s="14"/>
      <c r="R103" s="30"/>
    </row>
    <row r="104" spans="1:18" x14ac:dyDescent="0.2">
      <c r="A104" s="40" t="s">
        <v>187</v>
      </c>
      <c r="B104" s="6" t="s">
        <v>120</v>
      </c>
      <c r="C104" s="14"/>
      <c r="D104" s="30"/>
      <c r="E104" s="14"/>
      <c r="F104" s="30"/>
      <c r="G104" s="14"/>
      <c r="H104" s="30"/>
      <c r="I104" s="14"/>
      <c r="J104" s="30"/>
      <c r="K104" s="14"/>
      <c r="L104" s="30"/>
      <c r="M104" s="14"/>
      <c r="N104" s="30"/>
      <c r="O104" s="14"/>
      <c r="P104" s="30"/>
      <c r="Q104" s="14"/>
      <c r="R104" s="30"/>
    </row>
    <row r="105" spans="1:18" x14ac:dyDescent="0.2">
      <c r="A105" s="40" t="s">
        <v>188</v>
      </c>
      <c r="B105" s="6" t="s">
        <v>189</v>
      </c>
      <c r="C105" s="14"/>
      <c r="D105" s="30"/>
      <c r="E105" s="14"/>
      <c r="F105" s="30"/>
      <c r="G105" s="14"/>
      <c r="H105" s="30"/>
      <c r="I105" s="14"/>
      <c r="J105" s="30"/>
      <c r="K105" s="14"/>
      <c r="L105" s="30"/>
      <c r="M105" s="14"/>
      <c r="N105" s="30"/>
      <c r="O105" s="14"/>
      <c r="P105" s="30"/>
      <c r="Q105" s="14"/>
      <c r="R105" s="30"/>
    </row>
    <row r="106" spans="1:18" x14ac:dyDescent="0.2">
      <c r="A106" s="43" t="s">
        <v>190</v>
      </c>
      <c r="B106" s="6" t="s">
        <v>191</v>
      </c>
      <c r="C106" s="14"/>
      <c r="D106" s="30"/>
      <c r="E106" s="14"/>
      <c r="F106" s="30"/>
      <c r="G106" s="14"/>
      <c r="H106" s="30"/>
      <c r="I106" s="14"/>
      <c r="J106" s="30"/>
      <c r="K106" s="14"/>
      <c r="L106" s="30"/>
      <c r="M106" s="14"/>
      <c r="N106" s="30"/>
      <c r="O106" s="14"/>
      <c r="P106" s="30"/>
      <c r="Q106" s="14"/>
      <c r="R106" s="30"/>
    </row>
    <row r="107" spans="1:18" x14ac:dyDescent="0.2">
      <c r="A107" s="44" t="s">
        <v>192</v>
      </c>
      <c r="B107" s="5" t="s">
        <v>193</v>
      </c>
      <c r="C107" s="14"/>
      <c r="D107" s="30"/>
      <c r="E107" s="14"/>
      <c r="F107" s="30"/>
      <c r="G107" s="14"/>
      <c r="H107" s="30"/>
      <c r="I107" s="14"/>
      <c r="J107" s="30"/>
      <c r="K107" s="14"/>
      <c r="L107" s="30"/>
      <c r="M107" s="14"/>
      <c r="N107" s="30"/>
      <c r="O107" s="14"/>
      <c r="P107" s="30"/>
      <c r="Q107" s="14"/>
      <c r="R107" s="30"/>
    </row>
    <row r="108" spans="1:18" x14ac:dyDescent="0.2">
      <c r="A108" s="44" t="s">
        <v>194</v>
      </c>
      <c r="B108" s="5" t="s">
        <v>195</v>
      </c>
      <c r="C108" s="14"/>
      <c r="D108" s="30"/>
      <c r="E108" s="14"/>
      <c r="F108" s="30"/>
      <c r="G108" s="14"/>
      <c r="H108" s="30"/>
      <c r="I108" s="14"/>
      <c r="J108" s="30"/>
      <c r="K108" s="14"/>
      <c r="L108" s="30"/>
      <c r="M108" s="14"/>
      <c r="N108" s="30"/>
      <c r="O108" s="14"/>
      <c r="P108" s="30"/>
      <c r="Q108" s="14"/>
      <c r="R108" s="30"/>
    </row>
    <row r="109" spans="1:18" x14ac:dyDescent="0.2">
      <c r="A109" s="44" t="s">
        <v>196</v>
      </c>
      <c r="B109" s="5" t="s">
        <v>197</v>
      </c>
      <c r="C109" s="14"/>
      <c r="D109" s="30"/>
      <c r="E109" s="14"/>
      <c r="F109" s="30"/>
      <c r="G109" s="14"/>
      <c r="H109" s="30"/>
      <c r="I109" s="14"/>
      <c r="J109" s="30"/>
      <c r="K109" s="14"/>
      <c r="L109" s="30"/>
      <c r="M109" s="14"/>
      <c r="N109" s="30"/>
      <c r="O109" s="14"/>
      <c r="P109" s="30"/>
      <c r="Q109" s="14"/>
      <c r="R109" s="30"/>
    </row>
    <row r="110" spans="1:18" x14ac:dyDescent="0.2">
      <c r="A110" s="44" t="s">
        <v>198</v>
      </c>
      <c r="B110" s="5" t="s">
        <v>199</v>
      </c>
      <c r="C110" s="14"/>
      <c r="D110" s="30"/>
      <c r="E110" s="14"/>
      <c r="F110" s="30"/>
      <c r="G110" s="14"/>
      <c r="H110" s="30"/>
      <c r="I110" s="14"/>
      <c r="J110" s="30"/>
      <c r="K110" s="14"/>
      <c r="L110" s="30"/>
      <c r="M110" s="14"/>
      <c r="N110" s="30"/>
      <c r="O110" s="14"/>
      <c r="P110" s="30"/>
      <c r="Q110" s="14"/>
      <c r="R110" s="30"/>
    </row>
    <row r="111" spans="1:18" x14ac:dyDescent="0.2">
      <c r="A111" s="44" t="s">
        <v>200</v>
      </c>
      <c r="B111" s="5" t="s">
        <v>201</v>
      </c>
      <c r="C111" s="14"/>
      <c r="D111" s="30"/>
      <c r="E111" s="14"/>
      <c r="F111" s="30"/>
      <c r="G111" s="14"/>
      <c r="H111" s="30"/>
      <c r="I111" s="14"/>
      <c r="J111" s="30"/>
      <c r="K111" s="14"/>
      <c r="L111" s="30"/>
      <c r="M111" s="14"/>
      <c r="N111" s="30"/>
      <c r="O111" s="14"/>
      <c r="P111" s="30"/>
      <c r="Q111" s="14"/>
      <c r="R111" s="30"/>
    </row>
    <row r="112" spans="1:18" x14ac:dyDescent="0.2">
      <c r="A112" s="44" t="s">
        <v>202</v>
      </c>
      <c r="B112" s="5" t="s">
        <v>203</v>
      </c>
      <c r="C112" s="14"/>
      <c r="D112" s="30"/>
      <c r="E112" s="14"/>
      <c r="F112" s="30"/>
      <c r="G112" s="14"/>
      <c r="H112" s="30"/>
      <c r="I112" s="14"/>
      <c r="J112" s="30"/>
      <c r="K112" s="14"/>
      <c r="L112" s="30"/>
      <c r="M112" s="14"/>
      <c r="N112" s="30"/>
      <c r="O112" s="14"/>
      <c r="P112" s="30"/>
      <c r="Q112" s="14"/>
      <c r="R112" s="30"/>
    </row>
    <row r="113" spans="1:18" x14ac:dyDescent="0.2">
      <c r="A113" s="44" t="s">
        <v>204</v>
      </c>
      <c r="B113" s="5" t="s">
        <v>205</v>
      </c>
      <c r="C113" s="14"/>
      <c r="D113" s="30"/>
      <c r="E113" s="14"/>
      <c r="F113" s="30"/>
      <c r="G113" s="14"/>
      <c r="H113" s="30"/>
      <c r="I113" s="14"/>
      <c r="J113" s="30"/>
      <c r="K113" s="14"/>
      <c r="L113" s="30"/>
      <c r="M113" s="14"/>
      <c r="N113" s="30"/>
      <c r="O113" s="14"/>
      <c r="P113" s="30"/>
      <c r="Q113" s="14"/>
      <c r="R113" s="30"/>
    </row>
    <row r="114" spans="1:18" x14ac:dyDescent="0.2">
      <c r="A114" s="44" t="s">
        <v>206</v>
      </c>
      <c r="B114" s="5" t="s">
        <v>207</v>
      </c>
      <c r="C114" s="14"/>
      <c r="D114" s="30"/>
      <c r="E114" s="14"/>
      <c r="F114" s="30"/>
      <c r="G114" s="14"/>
      <c r="H114" s="30"/>
      <c r="I114" s="14"/>
      <c r="J114" s="30"/>
      <c r="K114" s="14"/>
      <c r="L114" s="30"/>
      <c r="M114" s="14"/>
      <c r="N114" s="30"/>
      <c r="O114" s="14"/>
      <c r="P114" s="30"/>
      <c r="Q114" s="14"/>
      <c r="R114" s="30"/>
    </row>
    <row r="115" spans="1:18" x14ac:dyDescent="0.2">
      <c r="A115" s="44" t="s">
        <v>208</v>
      </c>
      <c r="B115" s="5" t="s">
        <v>209</v>
      </c>
      <c r="C115" s="14"/>
      <c r="D115" s="30"/>
      <c r="E115" s="14"/>
      <c r="F115" s="30"/>
      <c r="G115" s="14"/>
      <c r="H115" s="30"/>
      <c r="I115" s="14"/>
      <c r="J115" s="30"/>
      <c r="K115" s="14"/>
      <c r="L115" s="30"/>
      <c r="M115" s="14"/>
      <c r="N115" s="30"/>
      <c r="O115" s="14"/>
      <c r="P115" s="30"/>
      <c r="Q115" s="14"/>
      <c r="R115" s="30"/>
    </row>
    <row r="116" spans="1:18" x14ac:dyDescent="0.2">
      <c r="A116" s="44" t="s">
        <v>210</v>
      </c>
      <c r="B116" s="5" t="s">
        <v>211</v>
      </c>
      <c r="C116" s="14"/>
      <c r="D116" s="30"/>
      <c r="E116" s="14"/>
      <c r="F116" s="30"/>
      <c r="G116" s="14"/>
      <c r="H116" s="30"/>
      <c r="I116" s="14"/>
      <c r="J116" s="30"/>
      <c r="K116" s="14"/>
      <c r="L116" s="30"/>
      <c r="M116" s="14"/>
      <c r="N116" s="30"/>
      <c r="O116" s="14"/>
      <c r="P116" s="30"/>
      <c r="Q116" s="14"/>
      <c r="R116" s="30"/>
    </row>
    <row r="117" spans="1:18" x14ac:dyDescent="0.2">
      <c r="A117" s="44" t="s">
        <v>212</v>
      </c>
      <c r="B117" s="5" t="s">
        <v>213</v>
      </c>
      <c r="C117" s="14"/>
      <c r="D117" s="30"/>
      <c r="E117" s="14"/>
      <c r="F117" s="30"/>
      <c r="G117" s="14"/>
      <c r="H117" s="30"/>
      <c r="I117" s="14"/>
      <c r="J117" s="30"/>
      <c r="K117" s="14"/>
      <c r="L117" s="30"/>
      <c r="M117" s="14"/>
      <c r="N117" s="30"/>
      <c r="O117" s="14"/>
      <c r="P117" s="30"/>
      <c r="Q117" s="14"/>
      <c r="R117" s="30"/>
    </row>
    <row r="118" spans="1:18" x14ac:dyDescent="0.2">
      <c r="A118" s="44" t="s">
        <v>214</v>
      </c>
      <c r="B118" s="5" t="s">
        <v>215</v>
      </c>
      <c r="C118" s="14"/>
      <c r="D118" s="30"/>
      <c r="E118" s="14"/>
      <c r="F118" s="30"/>
      <c r="G118" s="14"/>
      <c r="H118" s="30"/>
      <c r="I118" s="14"/>
      <c r="J118" s="30"/>
      <c r="K118" s="14"/>
      <c r="L118" s="30"/>
      <c r="M118" s="14"/>
      <c r="N118" s="30"/>
      <c r="O118" s="14"/>
      <c r="P118" s="30"/>
      <c r="Q118" s="14"/>
      <c r="R118" s="30"/>
    </row>
    <row r="119" spans="1:18" x14ac:dyDescent="0.2">
      <c r="A119" s="44" t="s">
        <v>216</v>
      </c>
      <c r="B119" s="5" t="s">
        <v>217</v>
      </c>
      <c r="C119" s="14"/>
      <c r="D119" s="30"/>
      <c r="E119" s="14"/>
      <c r="F119" s="30"/>
      <c r="G119" s="14"/>
      <c r="H119" s="30"/>
      <c r="I119" s="14"/>
      <c r="J119" s="30"/>
      <c r="K119" s="14"/>
      <c r="L119" s="30"/>
      <c r="M119" s="14"/>
      <c r="N119" s="30"/>
      <c r="O119" s="14"/>
      <c r="P119" s="30"/>
      <c r="Q119" s="14"/>
      <c r="R119" s="30"/>
    </row>
    <row r="120" spans="1:18" x14ac:dyDescent="0.2">
      <c r="A120" s="44" t="s">
        <v>218</v>
      </c>
      <c r="B120" s="5" t="s">
        <v>219</v>
      </c>
      <c r="C120" s="14"/>
      <c r="D120" s="30"/>
      <c r="E120" s="14"/>
      <c r="F120" s="30"/>
      <c r="G120" s="14"/>
      <c r="H120" s="30"/>
      <c r="I120" s="14"/>
      <c r="J120" s="30"/>
      <c r="K120" s="14"/>
      <c r="L120" s="30"/>
      <c r="M120" s="14"/>
      <c r="N120" s="30"/>
      <c r="O120" s="14"/>
      <c r="P120" s="30"/>
      <c r="Q120" s="14"/>
      <c r="R120" s="30"/>
    </row>
    <row r="121" spans="1:18" x14ac:dyDescent="0.2">
      <c r="A121" s="44" t="s">
        <v>220</v>
      </c>
      <c r="B121" s="5" t="s">
        <v>221</v>
      </c>
      <c r="C121" s="14"/>
      <c r="D121" s="30"/>
      <c r="E121" s="14"/>
      <c r="F121" s="30"/>
      <c r="G121" s="14"/>
      <c r="H121" s="30"/>
      <c r="I121" s="14"/>
      <c r="J121" s="30"/>
      <c r="K121" s="14"/>
      <c r="L121" s="30"/>
      <c r="M121" s="14"/>
      <c r="N121" s="30"/>
      <c r="O121" s="14"/>
      <c r="P121" s="30"/>
      <c r="Q121" s="14"/>
      <c r="R121" s="30"/>
    </row>
    <row r="122" spans="1:18" x14ac:dyDescent="0.2">
      <c r="A122" s="44" t="s">
        <v>222</v>
      </c>
      <c r="B122" s="5" t="s">
        <v>223</v>
      </c>
      <c r="C122" s="14"/>
      <c r="D122" s="30"/>
      <c r="E122" s="14"/>
      <c r="F122" s="30"/>
      <c r="G122" s="14"/>
      <c r="H122" s="30"/>
      <c r="I122" s="14"/>
      <c r="J122" s="30"/>
      <c r="K122" s="14"/>
      <c r="L122" s="30"/>
      <c r="M122" s="14"/>
      <c r="N122" s="30"/>
      <c r="O122" s="14"/>
      <c r="P122" s="30"/>
      <c r="Q122" s="14"/>
      <c r="R122" s="30"/>
    </row>
    <row r="123" spans="1:18" x14ac:dyDescent="0.2">
      <c r="A123" s="44" t="s">
        <v>224</v>
      </c>
      <c r="B123" s="5" t="s">
        <v>225</v>
      </c>
      <c r="C123" s="14"/>
      <c r="D123" s="30"/>
      <c r="E123" s="14"/>
      <c r="F123" s="30"/>
      <c r="G123" s="14"/>
      <c r="H123" s="30"/>
      <c r="I123" s="14"/>
      <c r="J123" s="30"/>
      <c r="K123" s="14"/>
      <c r="L123" s="30"/>
      <c r="M123" s="14"/>
      <c r="N123" s="30"/>
      <c r="O123" s="14"/>
      <c r="P123" s="30"/>
      <c r="Q123" s="14"/>
      <c r="R123" s="30"/>
    </row>
    <row r="124" spans="1:18" x14ac:dyDescent="0.2">
      <c r="A124" s="44" t="s">
        <v>226</v>
      </c>
      <c r="B124" s="5" t="s">
        <v>227</v>
      </c>
      <c r="C124" s="14"/>
      <c r="D124" s="30"/>
      <c r="E124" s="14"/>
      <c r="F124" s="30"/>
      <c r="G124" s="14"/>
      <c r="H124" s="30"/>
      <c r="I124" s="14"/>
      <c r="J124" s="30"/>
      <c r="K124" s="14"/>
      <c r="L124" s="30"/>
      <c r="M124" s="14"/>
      <c r="N124" s="30"/>
      <c r="O124" s="14"/>
      <c r="P124" s="30"/>
      <c r="Q124" s="14"/>
      <c r="R124" s="30"/>
    </row>
    <row r="125" spans="1:18" x14ac:dyDescent="0.2">
      <c r="A125" s="44" t="s">
        <v>228</v>
      </c>
      <c r="B125" s="5" t="s">
        <v>229</v>
      </c>
      <c r="C125" s="14"/>
      <c r="D125" s="30"/>
      <c r="E125" s="14"/>
      <c r="F125" s="30"/>
      <c r="G125" s="14"/>
      <c r="H125" s="30"/>
      <c r="I125" s="14"/>
      <c r="J125" s="30"/>
      <c r="K125" s="14"/>
      <c r="L125" s="30"/>
      <c r="M125" s="14"/>
      <c r="N125" s="30"/>
      <c r="O125" s="14"/>
      <c r="P125" s="30"/>
      <c r="Q125" s="14"/>
      <c r="R125" s="30"/>
    </row>
    <row r="126" spans="1:18" x14ac:dyDescent="0.2">
      <c r="A126" s="44" t="s">
        <v>230</v>
      </c>
      <c r="B126" s="5" t="s">
        <v>231</v>
      </c>
      <c r="C126" s="14"/>
      <c r="D126" s="30"/>
      <c r="E126" s="14"/>
      <c r="F126" s="30"/>
      <c r="G126" s="14"/>
      <c r="H126" s="30"/>
      <c r="I126" s="14"/>
      <c r="J126" s="30"/>
      <c r="K126" s="14"/>
      <c r="L126" s="30"/>
      <c r="M126" s="14"/>
      <c r="N126" s="30"/>
      <c r="O126" s="14"/>
      <c r="P126" s="30"/>
      <c r="Q126" s="14"/>
      <c r="R126" s="30"/>
    </row>
    <row r="127" spans="1:18" x14ac:dyDescent="0.2">
      <c r="A127" s="44" t="s">
        <v>232</v>
      </c>
      <c r="B127" s="5" t="s">
        <v>233</v>
      </c>
      <c r="C127" s="14"/>
      <c r="D127" s="30"/>
      <c r="E127" s="14"/>
      <c r="F127" s="30"/>
      <c r="G127" s="14"/>
      <c r="H127" s="30"/>
      <c r="I127" s="14"/>
      <c r="J127" s="30"/>
      <c r="K127" s="14"/>
      <c r="L127" s="30"/>
      <c r="M127" s="14"/>
      <c r="N127" s="30"/>
      <c r="O127" s="14"/>
      <c r="P127" s="30"/>
      <c r="Q127" s="14"/>
      <c r="R127" s="30"/>
    </row>
    <row r="128" spans="1:18" x14ac:dyDescent="0.2">
      <c r="A128" s="44" t="s">
        <v>234</v>
      </c>
      <c r="B128" s="5" t="s">
        <v>235</v>
      </c>
      <c r="C128" s="14"/>
      <c r="D128" s="30"/>
      <c r="E128" s="14"/>
      <c r="F128" s="30"/>
      <c r="G128" s="14"/>
      <c r="H128" s="30"/>
      <c r="I128" s="14"/>
      <c r="J128" s="30"/>
      <c r="K128" s="14"/>
      <c r="L128" s="30"/>
      <c r="M128" s="14"/>
      <c r="N128" s="30"/>
      <c r="O128" s="14"/>
      <c r="P128" s="30"/>
      <c r="Q128" s="14"/>
      <c r="R128" s="30"/>
    </row>
    <row r="129" spans="1:18" x14ac:dyDescent="0.2">
      <c r="A129" s="44" t="s">
        <v>236</v>
      </c>
      <c r="B129" s="5" t="s">
        <v>237</v>
      </c>
      <c r="C129" s="14"/>
      <c r="D129" s="30"/>
      <c r="E129" s="14"/>
      <c r="F129" s="30"/>
      <c r="G129" s="14"/>
      <c r="H129" s="30"/>
      <c r="I129" s="14"/>
      <c r="J129" s="30"/>
      <c r="K129" s="14"/>
      <c r="L129" s="30"/>
      <c r="M129" s="14"/>
      <c r="N129" s="30"/>
      <c r="O129" s="14"/>
      <c r="P129" s="30"/>
      <c r="Q129" s="14"/>
      <c r="R129" s="30"/>
    </row>
    <row r="130" spans="1:18" x14ac:dyDescent="0.2">
      <c r="A130" s="40" t="s">
        <v>238</v>
      </c>
      <c r="B130" s="5" t="s">
        <v>289</v>
      </c>
      <c r="C130" s="14"/>
      <c r="D130" s="30"/>
      <c r="E130" s="14"/>
      <c r="F130" s="30"/>
      <c r="G130" s="14"/>
      <c r="H130" s="30"/>
      <c r="I130" s="14"/>
      <c r="J130" s="30"/>
      <c r="K130" s="14"/>
      <c r="L130" s="30"/>
      <c r="M130" s="14"/>
      <c r="N130" s="30"/>
      <c r="O130" s="14"/>
      <c r="P130" s="30"/>
      <c r="Q130" s="14"/>
      <c r="R130" s="30"/>
    </row>
    <row r="131" spans="1:18" x14ac:dyDescent="0.2">
      <c r="A131" s="40" t="s">
        <v>239</v>
      </c>
      <c r="B131" s="5" t="s">
        <v>261</v>
      </c>
      <c r="C131" s="14"/>
      <c r="D131" s="30"/>
      <c r="E131" s="14"/>
      <c r="F131" s="30"/>
      <c r="G131" s="14"/>
      <c r="H131" s="30"/>
      <c r="I131" s="14"/>
      <c r="J131" s="30"/>
      <c r="K131" s="14"/>
      <c r="L131" s="30"/>
      <c r="M131" s="14"/>
      <c r="N131" s="30"/>
      <c r="O131" s="14"/>
      <c r="P131" s="30"/>
      <c r="Q131" s="14"/>
      <c r="R131" s="30"/>
    </row>
    <row r="132" spans="1:18" x14ac:dyDescent="0.2">
      <c r="A132" s="40" t="s">
        <v>240</v>
      </c>
      <c r="B132" s="5" t="s">
        <v>262</v>
      </c>
      <c r="C132" s="14"/>
      <c r="D132" s="30"/>
      <c r="E132" s="14"/>
      <c r="F132" s="30"/>
      <c r="G132" s="14"/>
      <c r="H132" s="30"/>
      <c r="I132" s="14"/>
      <c r="J132" s="30"/>
      <c r="K132" s="14"/>
      <c r="L132" s="30"/>
      <c r="M132" s="14"/>
      <c r="N132" s="30"/>
      <c r="O132" s="14"/>
      <c r="P132" s="30"/>
      <c r="Q132" s="14"/>
      <c r="R132" s="30"/>
    </row>
    <row r="133" spans="1:18" x14ac:dyDescent="0.2">
      <c r="A133" s="40" t="s">
        <v>241</v>
      </c>
      <c r="B133" s="5" t="s">
        <v>263</v>
      </c>
      <c r="C133" s="14"/>
      <c r="D133" s="30"/>
      <c r="E133" s="14"/>
      <c r="F133" s="30"/>
      <c r="G133" s="14"/>
      <c r="H133" s="30"/>
      <c r="I133" s="14"/>
      <c r="J133" s="30"/>
      <c r="K133" s="14"/>
      <c r="L133" s="30"/>
      <c r="M133" s="14"/>
      <c r="N133" s="30"/>
      <c r="O133" s="14"/>
      <c r="P133" s="30"/>
      <c r="Q133" s="14"/>
      <c r="R133" s="30"/>
    </row>
    <row r="134" spans="1:18" x14ac:dyDescent="0.2">
      <c r="A134" s="40" t="s">
        <v>242</v>
      </c>
      <c r="B134" s="5" t="s">
        <v>264</v>
      </c>
      <c r="C134" s="14"/>
      <c r="D134" s="30"/>
      <c r="E134" s="14"/>
      <c r="F134" s="30"/>
      <c r="G134" s="14"/>
      <c r="H134" s="30"/>
      <c r="I134" s="14"/>
      <c r="J134" s="30"/>
      <c r="K134" s="14"/>
      <c r="L134" s="30"/>
      <c r="M134" s="14"/>
      <c r="N134" s="30"/>
      <c r="O134" s="14"/>
      <c r="P134" s="30"/>
      <c r="Q134" s="14"/>
      <c r="R134" s="30"/>
    </row>
    <row r="135" spans="1:18" x14ac:dyDescent="0.2">
      <c r="A135" s="40" t="s">
        <v>243</v>
      </c>
      <c r="B135" s="5" t="s">
        <v>265</v>
      </c>
      <c r="C135" s="14"/>
      <c r="D135" s="30"/>
      <c r="E135" s="14"/>
      <c r="F135" s="30"/>
      <c r="G135" s="14"/>
      <c r="H135" s="30"/>
      <c r="I135" s="14"/>
      <c r="J135" s="30"/>
      <c r="K135" s="14"/>
      <c r="L135" s="30"/>
      <c r="M135" s="14"/>
      <c r="N135" s="30"/>
      <c r="O135" s="14"/>
      <c r="P135" s="30"/>
      <c r="Q135" s="14"/>
      <c r="R135" s="30"/>
    </row>
    <row r="136" spans="1:18" x14ac:dyDescent="0.2">
      <c r="A136" s="40" t="s">
        <v>244</v>
      </c>
      <c r="B136" s="5" t="s">
        <v>260</v>
      </c>
      <c r="C136" s="14"/>
      <c r="D136" s="30"/>
      <c r="E136" s="14"/>
      <c r="F136" s="30"/>
      <c r="G136" s="14"/>
      <c r="H136" s="30"/>
      <c r="I136" s="14"/>
      <c r="J136" s="30"/>
      <c r="K136" s="14"/>
      <c r="L136" s="30"/>
      <c r="M136" s="14"/>
      <c r="N136" s="30"/>
      <c r="O136" s="14"/>
      <c r="P136" s="30"/>
      <c r="Q136" s="14"/>
      <c r="R136" s="30"/>
    </row>
    <row r="137" spans="1:18" x14ac:dyDescent="0.2">
      <c r="A137" s="40" t="s">
        <v>245</v>
      </c>
      <c r="B137" s="5" t="s">
        <v>266</v>
      </c>
      <c r="C137" s="14"/>
      <c r="D137" s="30"/>
      <c r="E137" s="14"/>
      <c r="F137" s="30"/>
      <c r="G137" s="14"/>
      <c r="H137" s="30"/>
      <c r="I137" s="14"/>
      <c r="J137" s="30"/>
      <c r="K137" s="14"/>
      <c r="L137" s="30"/>
      <c r="M137" s="14"/>
      <c r="N137" s="30"/>
      <c r="O137" s="14"/>
      <c r="P137" s="30"/>
      <c r="Q137" s="14"/>
      <c r="R137" s="30"/>
    </row>
    <row r="138" spans="1:18" x14ac:dyDescent="0.2">
      <c r="A138" s="40" t="s">
        <v>246</v>
      </c>
      <c r="B138" s="5" t="s">
        <v>267</v>
      </c>
      <c r="C138" s="14"/>
      <c r="D138" s="30"/>
      <c r="E138" s="14"/>
      <c r="F138" s="30"/>
      <c r="G138" s="14"/>
      <c r="H138" s="30"/>
      <c r="I138" s="14"/>
      <c r="J138" s="30"/>
      <c r="K138" s="14"/>
      <c r="L138" s="30"/>
      <c r="M138" s="14"/>
      <c r="N138" s="30"/>
      <c r="O138" s="14"/>
      <c r="P138" s="30"/>
      <c r="Q138" s="14"/>
      <c r="R138" s="30"/>
    </row>
    <row r="139" spans="1:18" x14ac:dyDescent="0.2">
      <c r="A139" s="40" t="s">
        <v>247</v>
      </c>
      <c r="B139" s="5" t="s">
        <v>268</v>
      </c>
      <c r="C139" s="14"/>
      <c r="D139" s="30"/>
      <c r="E139" s="14"/>
      <c r="F139" s="30"/>
      <c r="G139" s="14"/>
      <c r="H139" s="30"/>
      <c r="I139" s="14"/>
      <c r="J139" s="30"/>
      <c r="K139" s="14"/>
      <c r="L139" s="30"/>
      <c r="M139" s="14"/>
      <c r="N139" s="30"/>
      <c r="O139" s="14"/>
      <c r="P139" s="30"/>
      <c r="Q139" s="14"/>
      <c r="R139" s="30"/>
    </row>
    <row r="140" spans="1:18" x14ac:dyDescent="0.2">
      <c r="A140" s="40" t="s">
        <v>290</v>
      </c>
      <c r="B140" s="5" t="s">
        <v>291</v>
      </c>
      <c r="C140" s="14"/>
      <c r="D140" s="30"/>
      <c r="E140" s="14"/>
      <c r="F140" s="30"/>
      <c r="G140" s="14"/>
      <c r="H140" s="30"/>
      <c r="I140" s="14"/>
      <c r="J140" s="30"/>
      <c r="K140" s="14"/>
      <c r="L140" s="30"/>
      <c r="M140" s="14"/>
      <c r="N140" s="30"/>
      <c r="O140" s="14"/>
      <c r="P140" s="30"/>
      <c r="Q140" s="14"/>
      <c r="R140" s="30"/>
    </row>
    <row r="141" spans="1:18" x14ac:dyDescent="0.2">
      <c r="A141" s="40" t="s">
        <v>292</v>
      </c>
      <c r="B141" s="5" t="s">
        <v>293</v>
      </c>
      <c r="C141" s="14"/>
      <c r="D141" s="30"/>
      <c r="E141" s="14"/>
      <c r="F141" s="30"/>
      <c r="G141" s="14"/>
      <c r="H141" s="30"/>
      <c r="I141" s="14"/>
      <c r="J141" s="30"/>
      <c r="K141" s="14"/>
      <c r="L141" s="30"/>
      <c r="M141" s="14"/>
      <c r="N141" s="30"/>
      <c r="O141" s="14"/>
      <c r="P141" s="30"/>
      <c r="Q141" s="14"/>
      <c r="R141" s="30"/>
    </row>
    <row r="142" spans="1:18" ht="24" x14ac:dyDescent="0.2">
      <c r="A142" s="40" t="s">
        <v>294</v>
      </c>
      <c r="B142" s="5" t="s">
        <v>295</v>
      </c>
      <c r="C142" s="14"/>
      <c r="D142" s="30"/>
      <c r="E142" s="14"/>
      <c r="F142" s="30"/>
      <c r="G142" s="14"/>
      <c r="H142" s="30"/>
      <c r="I142" s="14"/>
      <c r="J142" s="30"/>
      <c r="K142" s="14"/>
      <c r="L142" s="30"/>
      <c r="M142" s="14"/>
      <c r="N142" s="30"/>
      <c r="O142" s="14"/>
      <c r="P142" s="30"/>
      <c r="Q142" s="14"/>
      <c r="R142" s="30"/>
    </row>
    <row r="143" spans="1:18" x14ac:dyDescent="0.2">
      <c r="A143" s="40" t="s">
        <v>296</v>
      </c>
      <c r="B143" s="5" t="s">
        <v>297</v>
      </c>
      <c r="C143" s="14"/>
      <c r="D143" s="30"/>
      <c r="E143" s="14"/>
      <c r="F143" s="30"/>
      <c r="G143" s="14"/>
      <c r="H143" s="30"/>
      <c r="I143" s="14"/>
      <c r="J143" s="30"/>
      <c r="K143" s="14"/>
      <c r="L143" s="30"/>
      <c r="M143" s="14"/>
      <c r="N143" s="30"/>
      <c r="O143" s="14"/>
      <c r="P143" s="30"/>
      <c r="Q143" s="14"/>
      <c r="R143" s="30"/>
    </row>
    <row r="144" spans="1:18" x14ac:dyDescent="0.2">
      <c r="A144" s="40" t="s">
        <v>298</v>
      </c>
      <c r="B144" s="5" t="s">
        <v>299</v>
      </c>
      <c r="C144" s="14"/>
      <c r="D144" s="30"/>
      <c r="E144" s="14"/>
      <c r="F144" s="30"/>
      <c r="G144" s="14"/>
      <c r="H144" s="30"/>
      <c r="I144" s="14"/>
      <c r="J144" s="30"/>
      <c r="K144" s="14"/>
      <c r="L144" s="30"/>
      <c r="M144" s="14"/>
      <c r="N144" s="30"/>
      <c r="O144" s="14"/>
      <c r="P144" s="30"/>
      <c r="Q144" s="14"/>
      <c r="R144" s="30"/>
    </row>
    <row r="145" spans="1:18" x14ac:dyDescent="0.2">
      <c r="A145" s="40" t="s">
        <v>300</v>
      </c>
      <c r="B145" s="5" t="s">
        <v>301</v>
      </c>
      <c r="C145" s="14"/>
      <c r="D145" s="30"/>
      <c r="E145" s="14"/>
      <c r="F145" s="30"/>
      <c r="G145" s="14"/>
      <c r="H145" s="30"/>
      <c r="I145" s="14"/>
      <c r="J145" s="30"/>
      <c r="K145" s="14"/>
      <c r="L145" s="30"/>
      <c r="M145" s="14"/>
      <c r="N145" s="30"/>
      <c r="O145" s="14"/>
      <c r="P145" s="30"/>
      <c r="Q145" s="14"/>
      <c r="R145" s="30"/>
    </row>
  </sheetData>
  <mergeCells count="27">
    <mergeCell ref="A4:A5"/>
    <mergeCell ref="B4:B5"/>
    <mergeCell ref="C4:D4"/>
    <mergeCell ref="E4:F4"/>
    <mergeCell ref="C1:R1"/>
    <mergeCell ref="C2:D2"/>
    <mergeCell ref="E2:F2"/>
    <mergeCell ref="G2:H2"/>
    <mergeCell ref="I2:J2"/>
    <mergeCell ref="K2:L2"/>
    <mergeCell ref="M2:N2"/>
    <mergeCell ref="O2:P2"/>
    <mergeCell ref="Q2:R2"/>
    <mergeCell ref="Q4:R4"/>
    <mergeCell ref="C3:D3"/>
    <mergeCell ref="E3:F3"/>
    <mergeCell ref="Q3:R3"/>
    <mergeCell ref="G4:H4"/>
    <mergeCell ref="I4:J4"/>
    <mergeCell ref="K4:L4"/>
    <mergeCell ref="M4:N4"/>
    <mergeCell ref="O4:P4"/>
    <mergeCell ref="G3:H3"/>
    <mergeCell ref="I3:J3"/>
    <mergeCell ref="K3:L3"/>
    <mergeCell ref="M3:N3"/>
    <mergeCell ref="O3:P3"/>
  </mergeCells>
  <phoneticPr fontId="6"/>
  <dataValidations count="2">
    <dataValidation type="list" allowBlank="1" showInputMessage="1" showErrorMessage="1" sqref="A140:A145" xr:uid="{0EBEE5BD-E432-4968-A3FE-138FEFBAF527}">
      <formula1>測定項目コード</formula1>
    </dataValidation>
    <dataValidation type="list" allowBlank="1" showInputMessage="1" showErrorMessage="1" sqref="C23:C145 G23:G145 O23:O145 M23:M145 K23:K145 I23:I145 E23:E145 Q23:Q145" xr:uid="{00000000-0002-0000-0600-000000000000}">
      <formula1>"E,&lt;,&gt;"</formula1>
    </dataValidation>
  </dataValidations>
  <pageMargins left="0.7" right="0.7" top="0.75" bottom="0.75" header="0.3" footer="0.3"/>
  <pageSetup paperSize="9" scale="37" orientation="landscape" r:id="rId1"/>
  <rowBreaks count="1" manualBreakCount="1">
    <brk id="83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86B9DD-06E7-47D2-8BEE-CB65E830B881}">
  <dimension ref="A1:H23"/>
  <sheetViews>
    <sheetView topLeftCell="A12" workbookViewId="0">
      <selection activeCell="I17" sqref="I17"/>
    </sheetView>
  </sheetViews>
  <sheetFormatPr defaultRowHeight="13" x14ac:dyDescent="0.2"/>
  <sheetData>
    <row r="1" spans="1:8" ht="14" x14ac:dyDescent="0.2">
      <c r="A1" s="73" t="s">
        <v>619</v>
      </c>
    </row>
    <row r="2" spans="1:8" ht="24" x14ac:dyDescent="0.2">
      <c r="A2" s="74" t="s">
        <v>574</v>
      </c>
      <c r="B2" s="75" t="s">
        <v>575</v>
      </c>
      <c r="C2" s="76"/>
      <c r="D2" s="74" t="s">
        <v>576</v>
      </c>
      <c r="E2" s="75" t="s">
        <v>577</v>
      </c>
      <c r="F2" s="76"/>
      <c r="G2" s="77" t="s">
        <v>578</v>
      </c>
      <c r="H2" s="78" t="s">
        <v>579</v>
      </c>
    </row>
    <row r="3" spans="1:8" ht="24" x14ac:dyDescent="0.2">
      <c r="A3" s="79">
        <v>1</v>
      </c>
      <c r="B3" s="80" t="s">
        <v>580</v>
      </c>
      <c r="C3" s="76"/>
      <c r="D3" s="79">
        <v>1</v>
      </c>
      <c r="E3" s="80" t="s">
        <v>581</v>
      </c>
      <c r="F3" s="76"/>
      <c r="G3" s="81" t="s">
        <v>253</v>
      </c>
      <c r="H3" s="82" t="s">
        <v>582</v>
      </c>
    </row>
    <row r="4" spans="1:8" x14ac:dyDescent="0.2">
      <c r="A4" s="79">
        <v>2</v>
      </c>
      <c r="B4" s="80" t="s">
        <v>583</v>
      </c>
      <c r="C4" s="76"/>
      <c r="D4" s="79">
        <v>2</v>
      </c>
      <c r="E4" s="80" t="s">
        <v>584</v>
      </c>
      <c r="F4" s="76"/>
      <c r="G4" s="81" t="s">
        <v>585</v>
      </c>
      <c r="H4" s="82" t="s">
        <v>586</v>
      </c>
    </row>
    <row r="5" spans="1:8" x14ac:dyDescent="0.2">
      <c r="A5" s="79">
        <v>3</v>
      </c>
      <c r="B5" s="80" t="s">
        <v>587</v>
      </c>
      <c r="C5" s="76"/>
      <c r="D5" s="79">
        <v>3</v>
      </c>
      <c r="E5" s="80" t="s">
        <v>588</v>
      </c>
      <c r="F5" s="76"/>
      <c r="G5" s="81" t="s">
        <v>254</v>
      </c>
      <c r="H5" s="82" t="s">
        <v>589</v>
      </c>
    </row>
    <row r="6" spans="1:8" ht="24" x14ac:dyDescent="0.2">
      <c r="A6" s="79">
        <v>4</v>
      </c>
      <c r="B6" s="80" t="s">
        <v>590</v>
      </c>
      <c r="C6" s="76"/>
      <c r="D6" s="79">
        <v>4</v>
      </c>
      <c r="E6" s="80" t="s">
        <v>591</v>
      </c>
      <c r="F6" s="76"/>
      <c r="G6" s="81" t="s">
        <v>592</v>
      </c>
      <c r="H6" s="82" t="s">
        <v>593</v>
      </c>
    </row>
    <row r="7" spans="1:8" ht="36" x14ac:dyDescent="0.2">
      <c r="A7" s="79">
        <v>5</v>
      </c>
      <c r="B7" s="80" t="s">
        <v>594</v>
      </c>
      <c r="C7" s="76"/>
      <c r="D7" s="79">
        <v>5</v>
      </c>
      <c r="E7" s="80" t="s">
        <v>595</v>
      </c>
      <c r="F7" s="76"/>
      <c r="G7" s="83"/>
      <c r="H7" s="76"/>
    </row>
    <row r="8" spans="1:8" ht="24" x14ac:dyDescent="0.2">
      <c r="A8" s="79">
        <v>11</v>
      </c>
      <c r="B8" s="80" t="s">
        <v>596</v>
      </c>
      <c r="C8" s="76"/>
      <c r="D8" s="79">
        <v>6</v>
      </c>
      <c r="E8" s="80" t="s">
        <v>597</v>
      </c>
      <c r="F8" s="76"/>
      <c r="G8" s="83"/>
      <c r="H8" s="76"/>
    </row>
    <row r="9" spans="1:8" x14ac:dyDescent="0.2">
      <c r="A9" s="79">
        <v>12</v>
      </c>
      <c r="B9" s="80" t="s">
        <v>598</v>
      </c>
      <c r="C9" s="76"/>
      <c r="D9" s="79">
        <v>7</v>
      </c>
      <c r="E9" s="80" t="s">
        <v>599</v>
      </c>
      <c r="F9" s="76"/>
      <c r="G9" s="83"/>
      <c r="H9" s="76"/>
    </row>
    <row r="10" spans="1:8" x14ac:dyDescent="0.2">
      <c r="A10" s="79">
        <v>13</v>
      </c>
      <c r="B10" s="80" t="s">
        <v>600</v>
      </c>
      <c r="C10" s="76"/>
      <c r="D10" s="79">
        <v>8</v>
      </c>
      <c r="E10" s="80" t="s">
        <v>601</v>
      </c>
      <c r="F10" s="76"/>
      <c r="G10" s="83"/>
      <c r="H10" s="76"/>
    </row>
    <row r="11" spans="1:8" ht="24" x14ac:dyDescent="0.2">
      <c r="A11" s="79">
        <v>14</v>
      </c>
      <c r="B11" s="80" t="s">
        <v>602</v>
      </c>
      <c r="C11" s="76"/>
      <c r="D11" s="79">
        <v>9</v>
      </c>
      <c r="E11" s="80" t="s">
        <v>603</v>
      </c>
      <c r="F11" s="76"/>
      <c r="G11" s="83"/>
      <c r="H11" s="76"/>
    </row>
    <row r="12" spans="1:8" ht="24" x14ac:dyDescent="0.2">
      <c r="A12" s="79">
        <v>15</v>
      </c>
      <c r="B12" s="80" t="s">
        <v>604</v>
      </c>
      <c r="C12" s="76"/>
      <c r="D12" s="79">
        <v>10</v>
      </c>
      <c r="E12" s="80" t="s">
        <v>605</v>
      </c>
      <c r="F12" s="76"/>
      <c r="G12" s="83"/>
      <c r="H12" s="76"/>
    </row>
    <row r="13" spans="1:8" ht="24" x14ac:dyDescent="0.2">
      <c r="A13" s="79">
        <v>16</v>
      </c>
      <c r="B13" s="80" t="s">
        <v>606</v>
      </c>
      <c r="C13" s="76"/>
      <c r="D13" s="79">
        <v>11</v>
      </c>
      <c r="E13" s="80" t="s">
        <v>607</v>
      </c>
      <c r="F13" s="76"/>
      <c r="G13" s="83"/>
      <c r="H13" s="76"/>
    </row>
    <row r="14" spans="1:8" ht="36" x14ac:dyDescent="0.2">
      <c r="A14" s="79">
        <v>17</v>
      </c>
      <c r="B14" s="80" t="s">
        <v>608</v>
      </c>
      <c r="C14" s="76"/>
      <c r="D14" s="79">
        <v>12</v>
      </c>
      <c r="E14" s="80" t="s">
        <v>609</v>
      </c>
      <c r="F14" s="76"/>
      <c r="G14" s="83"/>
      <c r="H14" s="76"/>
    </row>
    <row r="15" spans="1:8" x14ac:dyDescent="0.2">
      <c r="A15" s="76"/>
      <c r="B15" s="76"/>
      <c r="C15" s="76"/>
      <c r="D15" s="79">
        <v>13</v>
      </c>
      <c r="E15" s="80" t="s">
        <v>610</v>
      </c>
      <c r="F15" s="76"/>
      <c r="G15" s="83"/>
      <c r="H15" s="76"/>
    </row>
    <row r="16" spans="1:8" x14ac:dyDescent="0.2">
      <c r="A16" s="76"/>
      <c r="B16" s="76"/>
      <c r="C16" s="76"/>
      <c r="D16" s="79">
        <v>14</v>
      </c>
      <c r="E16" s="80" t="s">
        <v>611</v>
      </c>
      <c r="F16" s="76"/>
      <c r="G16" s="83"/>
      <c r="H16" s="76"/>
    </row>
    <row r="17" spans="1:8" x14ac:dyDescent="0.2">
      <c r="A17" s="76"/>
      <c r="B17" s="76"/>
      <c r="C17" s="76"/>
      <c r="D17" s="79">
        <v>15</v>
      </c>
      <c r="E17" s="80" t="s">
        <v>612</v>
      </c>
      <c r="F17" s="76"/>
      <c r="G17" s="83"/>
      <c r="H17" s="76"/>
    </row>
    <row r="18" spans="1:8" x14ac:dyDescent="0.2">
      <c r="D18" s="79">
        <v>16</v>
      </c>
      <c r="E18" s="80" t="s">
        <v>613</v>
      </c>
      <c r="F18" s="76"/>
      <c r="G18" s="83"/>
    </row>
    <row r="19" spans="1:8" x14ac:dyDescent="0.2">
      <c r="D19" s="79">
        <v>17</v>
      </c>
      <c r="E19" s="80" t="s">
        <v>614</v>
      </c>
      <c r="F19" s="76"/>
      <c r="G19" s="83"/>
    </row>
    <row r="20" spans="1:8" x14ac:dyDescent="0.2">
      <c r="D20" s="79">
        <v>18</v>
      </c>
      <c r="E20" s="80" t="s">
        <v>615</v>
      </c>
      <c r="F20" s="76"/>
      <c r="G20" s="83"/>
    </row>
    <row r="21" spans="1:8" x14ac:dyDescent="0.2">
      <c r="D21" s="79">
        <v>19</v>
      </c>
      <c r="E21" s="80" t="s">
        <v>616</v>
      </c>
      <c r="F21" s="76"/>
      <c r="G21" s="83"/>
    </row>
    <row r="22" spans="1:8" x14ac:dyDescent="0.2">
      <c r="D22" s="79">
        <v>20</v>
      </c>
      <c r="E22" s="80" t="s">
        <v>617</v>
      </c>
      <c r="F22" s="76"/>
      <c r="G22" s="83"/>
    </row>
    <row r="23" spans="1:8" x14ac:dyDescent="0.2">
      <c r="D23" s="79">
        <v>21</v>
      </c>
      <c r="E23" s="80" t="s">
        <v>618</v>
      </c>
      <c r="F23" s="76"/>
      <c r="G23" s="83"/>
    </row>
  </sheetData>
  <phoneticPr fontId="2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7592AD-4379-4811-A800-04D37EC56B2E}">
  <dimension ref="A1"/>
  <sheetViews>
    <sheetView tabSelected="1" workbookViewId="0">
      <selection activeCell="L8" sqref="L8"/>
    </sheetView>
  </sheetViews>
  <sheetFormatPr defaultRowHeight="13" x14ac:dyDescent="0.2"/>
  <sheetData/>
  <phoneticPr fontId="6"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B9D37459A7F3C40854E8A46C4FEFD2F" ma:contentTypeVersion="" ma:contentTypeDescription="新しいドキュメントを作成します。" ma:contentTypeScope="" ma:versionID="8396bc7847a2fdbe1f4135d536f98a63">
  <xsd:schema xmlns:xsd="http://www.w3.org/2001/XMLSchema" xmlns:xs="http://www.w3.org/2001/XMLSchema" xmlns:p="http://schemas.microsoft.com/office/2006/metadata/properties" xmlns:ns2="6e78433f-63fa-49a2-af27-08fb0be1d7d7" targetNamespace="http://schemas.microsoft.com/office/2006/metadata/properties" ma:root="true" ma:fieldsID="b96448da6df1ffbb3f82fe8640795780" ns2:_="">
    <xsd:import namespace="6e78433f-63fa-49a2-af27-08fb0be1d7d7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78433f-63fa-49a2-af27-08fb0be1d7d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80DBFD-A2A3-4467-ADFB-0803B348D8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e78433f-63fa-49a2-af27-08fb0be1d7d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0E40EBC-6212-4947-9FDB-19570AD1F615}">
  <ds:schemaRefs>
    <ds:schemaRef ds:uri="http://purl.org/dc/terms/"/>
    <ds:schemaRef ds:uri="http://schemas.openxmlformats.org/package/2006/metadata/core-properties"/>
    <ds:schemaRef ds:uri="http://purl.org/dc/dcmitype/"/>
    <ds:schemaRef ds:uri="http://www.w3.org/XML/1998/namespace"/>
    <ds:schemaRef ds:uri="http://schemas.microsoft.com/office/2006/documentManagement/types"/>
    <ds:schemaRef ds:uri="http://purl.org/dc/elements/1.1/"/>
    <ds:schemaRef ds:uri="http://schemas.microsoft.com/office/2006/metadata/properties"/>
    <ds:schemaRef ds:uri="6e78433f-63fa-49a2-af27-08fb0be1d7d7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3287C94-EDA0-49A4-A9E8-81F2FFA282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４月</vt:lpstr>
      <vt:lpstr>５月</vt:lpstr>
      <vt:lpstr>６月</vt:lpstr>
      <vt:lpstr>７月</vt:lpstr>
      <vt:lpstr>８月</vt:lpstr>
      <vt:lpstr>９月</vt:lpstr>
      <vt:lpstr>コード表</vt:lpstr>
      <vt:lpstr>graphBOD</vt:lpstr>
      <vt:lpstr>'５月'!Print_Area</vt:lpstr>
      <vt:lpstr>'７月'!Print_Area</vt:lpstr>
      <vt:lpstr>'４月'!Print_Titles</vt:lpstr>
      <vt:lpstr>'５月'!Print_Titles</vt:lpstr>
      <vt:lpstr>'６月'!Print_Titles</vt:lpstr>
      <vt:lpstr>'７月'!Print_Titles</vt:lpstr>
      <vt:lpstr>'８月'!Print_Titles</vt:lpstr>
      <vt:lpstr>'９月'!Print_Titles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大森　靖之</cp:lastModifiedBy>
  <cp:lastPrinted>2025-09-05T05:13:51Z</cp:lastPrinted>
  <dcterms:modified xsi:type="dcterms:W3CDTF">2025-10-02T06:34:11Z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0x010100CB9D37459A7F3C40854E8A46C4FEFD2F</vt:lpwstr>
  </property>
</Properties>
</file>