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７月\ルールに伴い修正\アップロード用\"/>
    </mc:Choice>
  </mc:AlternateContent>
  <xr:revisionPtr revIDLastSave="0" documentId="13_ncr:1_{6B37E539-C2B4-462A-A878-AAD31F325CC3}" xr6:coauthVersionLast="36" xr6:coauthVersionMax="36" xr10:uidLastSave="{00000000-0000-0000-0000-000000000000}"/>
  <bookViews>
    <workbookView xWindow="0" yWindow="0" windowWidth="19200" windowHeight="6860" tabRatio="687" firstSheet="3" activeTab="5" xr2:uid="{00000000-000D-0000-FFFF-FFFF00000000}"/>
  </bookViews>
  <sheets>
    <sheet name="４月" sheetId="20" r:id="rId1"/>
    <sheet name="５月" sheetId="44" r:id="rId2"/>
    <sheet name="６月" sheetId="45" r:id="rId3"/>
    <sheet name="７月" sheetId="46" r:id="rId4"/>
    <sheet name="コード表" sheetId="55" r:id="rId5"/>
    <sheet name="graphBOD" sheetId="56" r:id="rId6"/>
    <sheet name="graphCOD" sheetId="57" r:id="rId7"/>
  </sheets>
  <externalReferences>
    <externalReference r:id="rId8"/>
    <externalReference r:id="rId9"/>
  </externalReferences>
  <definedNames>
    <definedName name="_xlnm.Print_Area" localSheetId="0">'４月'!$A$1:$DR$145</definedName>
    <definedName name="_xlnm.Print_Area" localSheetId="1">'５月'!$A$1:$DR$145</definedName>
    <definedName name="_xlnm.Print_Area" localSheetId="2">'６月'!$A$1:$DR$145</definedName>
    <definedName name="_xlnm.Print_Area" localSheetId="3">'７月'!$A$1:$DR$145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calcChain.xml><?xml version="1.0" encoding="utf-8"?>
<calcChain xmlns="http://schemas.openxmlformats.org/spreadsheetml/2006/main">
  <c r="B145" i="20" l="1"/>
  <c r="B144" i="20"/>
  <c r="B143" i="20"/>
  <c r="B142" i="20"/>
  <c r="B141" i="20"/>
  <c r="B145" i="44" l="1"/>
  <c r="B144" i="44"/>
  <c r="B143" i="44"/>
  <c r="B142" i="44"/>
  <c r="B141" i="44"/>
  <c r="B145" i="45"/>
  <c r="B144" i="45"/>
  <c r="B143" i="45"/>
  <c r="B142" i="45"/>
  <c r="B141" i="45"/>
  <c r="B145" i="46"/>
  <c r="B144" i="46"/>
  <c r="B143" i="46"/>
  <c r="B142" i="46"/>
  <c r="B141" i="46"/>
</calcChain>
</file>

<file path=xl/sharedStrings.xml><?xml version="1.0" encoding="utf-8"?>
<sst xmlns="http://schemas.openxmlformats.org/spreadsheetml/2006/main" count="7731" uniqueCount="1196">
  <si>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</si>
  <si>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</si>
  <si>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</si>
  <si>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</si>
  <si>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</si>
  <si>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</si>
  <si>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</si>
  <si>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</si>
  <si>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</si>
  <si>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</si>
  <si>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</si>
  <si>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</si>
  <si>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</si>
  <si>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</si>
  <si>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</si>
  <si>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</si>
  <si>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</si>
  <si>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</si>
  <si>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</si>
  <si>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</si>
  <si>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</si>
  <si>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</si>
  <si>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</si>
  <si>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</si>
  <si>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</si>
  <si>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</si>
  <si>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</si>
  <si>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</si>
  <si>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</si>
  <si>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</si>
  <si>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</si>
  <si>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</si>
  <si>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</si>
  <si>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</si>
  <si>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</si>
  <si>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</si>
  <si>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</si>
  <si>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</si>
  <si>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</si>
  <si>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</si>
  <si>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</si>
  <si>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</si>
  <si>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</si>
  <si>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</si>
  <si>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</si>
  <si>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</si>
  <si>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</si>
  <si>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</si>
  <si>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</si>
  <si>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</si>
  <si>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</si>
  <si>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</si>
  <si>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</si>
  <si>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</si>
  <si>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</si>
  <si>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</si>
  <si>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</si>
  <si>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</si>
  <si>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</si>
  <si>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</si>
  <si>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</si>
  <si>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</si>
  <si>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</si>
  <si>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</si>
  <si>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</si>
  <si>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</si>
  <si>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</si>
  <si>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</si>
  <si>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</si>
  <si>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</si>
  <si>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</si>
  <si>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</si>
  <si>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</si>
  <si>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</si>
  <si>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</si>
  <si>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</si>
  <si>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</si>
  <si>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</si>
  <si>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</si>
  <si>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</si>
  <si>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</si>
  <si>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</si>
  <si>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</si>
  <si>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</si>
  <si>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</si>
  <si>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</si>
  <si>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</si>
  <si>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</si>
  <si>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</si>
  <si>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</si>
  <si>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</si>
  <si>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</si>
  <si>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</si>
  <si>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</si>
  <si>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</si>
  <si>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</si>
  <si>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</si>
  <si>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</si>
  <si>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</si>
  <si>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</si>
  <si>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</si>
  <si>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</si>
  <si>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</si>
  <si>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</si>
  <si>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</si>
  <si>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</si>
  <si>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</si>
  <si>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</si>
  <si>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</si>
  <si>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</si>
  <si>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</si>
  <si>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</si>
  <si>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</si>
  <si>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</si>
  <si>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</si>
  <si>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</si>
  <si>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</si>
  <si>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</si>
  <si>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</si>
  <si>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</si>
  <si>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</si>
  <si>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</si>
  <si>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</si>
  <si>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</si>
  <si>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</si>
  <si>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</si>
  <si>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</si>
  <si>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</si>
  <si>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</si>
  <si>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</si>
  <si>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</si>
  <si>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</si>
  <si>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</si>
  <si>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</si>
  <si>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</si>
  <si>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</si>
  <si>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</si>
  <si>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</si>
  <si>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</si>
  <si>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</si>
  <si>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</si>
  <si>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</si>
  <si>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</si>
  <si>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</si>
  <si>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</si>
  <si>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</si>
  <si>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</si>
  <si>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</si>
  <si>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</si>
  <si>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</si>
  <si>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</si>
  <si>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</si>
  <si>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</si>
  <si>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</si>
  <si>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</si>
  <si>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</si>
  <si>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</si>
  <si>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</si>
  <si>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</si>
  <si>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</si>
  <si>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</si>
  <si>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</si>
  <si>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</si>
  <si>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</si>
  <si>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</si>
  <si>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</si>
  <si>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</si>
  <si>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</si>
  <si>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</si>
  <si>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</si>
  <si>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</si>
  <si>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</si>
  <si>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</si>
  <si>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</si>
  <si>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</si>
  <si>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</si>
  <si>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</si>
  <si>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</si>
  <si>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</si>
  <si>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</si>
  <si>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</si>
  <si>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</si>
  <si>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</si>
  <si>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</si>
  <si>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</si>
  <si>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</si>
  <si>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</si>
  <si>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</si>
  <si>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</si>
  <si>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</si>
  <si>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</si>
  <si>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</si>
  <si>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</si>
  <si>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</si>
  <si>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</si>
  <si>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</si>
  <si>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</si>
  <si>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</si>
  <si>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</si>
  <si>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</si>
  <si>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</si>
  <si>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</si>
  <si>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</si>
  <si>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</si>
  <si>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</si>
  <si>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</si>
  <si>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</si>
  <si>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</si>
  <si>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</si>
  <si>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</si>
  <si>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</si>
  <si>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</si>
  <si>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</si>
  <si>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</si>
  <si>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</si>
  <si>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</si>
  <si>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</si>
  <si>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</si>
  <si>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</si>
  <si>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</si>
  <si>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</si>
  <si>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</si>
  <si>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</si>
  <si>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</si>
  <si>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</si>
  <si>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</si>
  <si>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</si>
  <si>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</si>
  <si>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</si>
  <si>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</si>
  <si>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</si>
  <si>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</si>
  <si>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</si>
  <si>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</si>
  <si>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</si>
  <si>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</si>
  <si>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</si>
  <si>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</si>
  <si>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</si>
  <si>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</si>
  <si>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</si>
  <si>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</si>
  <si>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</si>
  <si>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</si>
  <si>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</si>
  <si>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</si>
  <si>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</si>
  <si>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</si>
  <si>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</si>
  <si>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</si>
  <si>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</si>
  <si>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</si>
  <si>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</si>
  <si>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</si>
  <si>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</si>
  <si>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</si>
  <si>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</si>
  <si>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</si>
  <si>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</si>
  <si>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</si>
  <si>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</si>
  <si>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</si>
  <si>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</si>
  <si>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</si>
  <si>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</si>
  <si>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</si>
  <si>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</si>
  <si>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</si>
  <si>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</si>
  <si>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</si>
  <si>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</si>
  <si>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</si>
  <si>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</si>
  <si>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</si>
  <si>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</si>
  <si>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</si>
  <si>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</si>
  <si>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</si>
  <si>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</si>
  <si>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</si>
  <si>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</si>
  <si>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</si>
  <si>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</si>
  <si>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</si>
  <si>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</si>
  <si>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</si>
  <si>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</si>
  <si>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</si>
  <si>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</si>
  <si>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</si>
  <si>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</si>
  <si>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</si>
  <si>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</si>
  <si>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</si>
  <si>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</si>
  <si>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</si>
  <si>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</si>
  <si>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</si>
  <si>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</si>
  <si>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</si>
  <si>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</si>
  <si>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</si>
  <si>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</si>
  <si>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</si>
  <si>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</si>
  <si>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</si>
  <si>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</si>
  <si>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</si>
  <si>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</si>
  <si>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</si>
  <si>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</si>
  <si>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02</t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</si>
  <si>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</si>
  <si>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</si>
  <si>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</si>
  <si>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</si>
  <si>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</si>
  <si>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</si>
  <si>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</si>
  <si>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</si>
  <si>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</si>
  <si>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</si>
  <si>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野田川　六反田橋</t>
    <rPh sb="0" eb="3">
      <t>ノダガワ</t>
    </rPh>
    <rPh sb="4" eb="7">
      <t>ロクタンダ</t>
    </rPh>
    <rPh sb="7" eb="8">
      <t>ハシ</t>
    </rPh>
    <phoneticPr fontId="7"/>
  </si>
  <si>
    <t>012</t>
    <phoneticPr fontId="7"/>
  </si>
  <si>
    <t>野田川　堂谷橋</t>
    <phoneticPr fontId="7"/>
  </si>
  <si>
    <t>大手川　京口橋</t>
    <rPh sb="0" eb="2">
      <t>オオテ</t>
    </rPh>
    <rPh sb="2" eb="3">
      <t>カワ</t>
    </rPh>
    <rPh sb="4" eb="6">
      <t>キョウグチ</t>
    </rPh>
    <rPh sb="6" eb="7">
      <t>バシ</t>
    </rPh>
    <phoneticPr fontId="7"/>
  </si>
  <si>
    <t>039</t>
    <phoneticPr fontId="7"/>
  </si>
  <si>
    <t>竹野川　新橋</t>
    <phoneticPr fontId="7"/>
  </si>
  <si>
    <t>013</t>
    <phoneticPr fontId="7"/>
  </si>
  <si>
    <t>52</t>
    <phoneticPr fontId="7"/>
  </si>
  <si>
    <t>竹野川　内記橋</t>
    <rPh sb="0" eb="2">
      <t>タケノ</t>
    </rPh>
    <rPh sb="2" eb="3">
      <t>カワ</t>
    </rPh>
    <rPh sb="4" eb="6">
      <t>ナイキ</t>
    </rPh>
    <rPh sb="6" eb="7">
      <t>バシ</t>
    </rPh>
    <phoneticPr fontId="7"/>
  </si>
  <si>
    <t>56</t>
    <phoneticPr fontId="7"/>
  </si>
  <si>
    <t>竹野川　荒木野橋</t>
    <rPh sb="0" eb="2">
      <t>タケノ</t>
    </rPh>
    <rPh sb="2" eb="3">
      <t>カワ</t>
    </rPh>
    <rPh sb="4" eb="6">
      <t>アラキ</t>
    </rPh>
    <rPh sb="6" eb="8">
      <t>ノハシ</t>
    </rPh>
    <phoneticPr fontId="7"/>
  </si>
  <si>
    <t>宇川　宇川橋</t>
    <rPh sb="0" eb="2">
      <t>ウカワ</t>
    </rPh>
    <rPh sb="3" eb="5">
      <t>ウカワ</t>
    </rPh>
    <rPh sb="5" eb="6">
      <t>ハシ</t>
    </rPh>
    <phoneticPr fontId="7"/>
  </si>
  <si>
    <t>041</t>
    <phoneticPr fontId="7"/>
  </si>
  <si>
    <t>福田川　新川橋</t>
    <rPh sb="0" eb="3">
      <t>フクダガワ</t>
    </rPh>
    <rPh sb="4" eb="7">
      <t>シンカワバシ</t>
    </rPh>
    <phoneticPr fontId="7"/>
  </si>
  <si>
    <t>040</t>
    <phoneticPr fontId="7"/>
  </si>
  <si>
    <t>佐濃谷川　高橋橋</t>
    <rPh sb="0" eb="1">
      <t>タスク</t>
    </rPh>
    <rPh sb="1" eb="2">
      <t>ノウ</t>
    </rPh>
    <rPh sb="2" eb="4">
      <t>タニガワ</t>
    </rPh>
    <rPh sb="5" eb="7">
      <t>タカハシ</t>
    </rPh>
    <rPh sb="7" eb="8">
      <t>ハシ</t>
    </rPh>
    <phoneticPr fontId="7"/>
  </si>
  <si>
    <t>042</t>
    <phoneticPr fontId="7"/>
  </si>
  <si>
    <t>401</t>
    <phoneticPr fontId="7"/>
  </si>
  <si>
    <t>1</t>
    <phoneticPr fontId="7"/>
  </si>
  <si>
    <t>離湖　取水口付近</t>
    <phoneticPr fontId="7"/>
  </si>
  <si>
    <t>補足調査</t>
    <rPh sb="0" eb="2">
      <t>ホソク</t>
    </rPh>
    <rPh sb="2" eb="4">
      <t>チョウサ</t>
    </rPh>
    <phoneticPr fontId="7"/>
  </si>
  <si>
    <t>宮津湾　江尻地先（Ｍ－１）上層</t>
    <rPh sb="0" eb="2">
      <t>ミヤヅ</t>
    </rPh>
    <rPh sb="2" eb="3">
      <t>ワン</t>
    </rPh>
    <rPh sb="4" eb="6">
      <t>エジリ</t>
    </rPh>
    <rPh sb="6" eb="8">
      <t>チサキ</t>
    </rPh>
    <rPh sb="13" eb="15">
      <t>ジョウソウ</t>
    </rPh>
    <phoneticPr fontId="7"/>
  </si>
  <si>
    <t>603</t>
    <phoneticPr fontId="7"/>
  </si>
  <si>
    <t>宮津湾　江尻地先（Ｍ－１）中層</t>
    <rPh sb="0" eb="2">
      <t>ミヤヅ</t>
    </rPh>
    <rPh sb="2" eb="3">
      <t>ワン</t>
    </rPh>
    <rPh sb="4" eb="6">
      <t>エジリ</t>
    </rPh>
    <rPh sb="6" eb="8">
      <t>チサキ</t>
    </rPh>
    <rPh sb="13" eb="15">
      <t>チュウソウ</t>
    </rPh>
    <phoneticPr fontId="7"/>
  </si>
  <si>
    <t>宮津湾　江尻地先（Ｍ－１）下層</t>
    <rPh sb="0" eb="2">
      <t>ミヤヅ</t>
    </rPh>
    <rPh sb="2" eb="3">
      <t>ワン</t>
    </rPh>
    <rPh sb="4" eb="6">
      <t>エジリ</t>
    </rPh>
    <rPh sb="6" eb="8">
      <t>チサキ</t>
    </rPh>
    <rPh sb="13" eb="15">
      <t>カソウ</t>
    </rPh>
    <phoneticPr fontId="7"/>
  </si>
  <si>
    <t>阿蘇海　野田川流入点（Ａ－１）上層</t>
    <rPh sb="0" eb="2">
      <t>アソ</t>
    </rPh>
    <rPh sb="2" eb="3">
      <t>カイ</t>
    </rPh>
    <rPh sb="4" eb="7">
      <t>ノダガワ</t>
    </rPh>
    <rPh sb="7" eb="9">
      <t>リュウニュウ</t>
    </rPh>
    <rPh sb="9" eb="10">
      <t>テン</t>
    </rPh>
    <rPh sb="15" eb="17">
      <t>ジョウソウ</t>
    </rPh>
    <phoneticPr fontId="7"/>
  </si>
  <si>
    <t>604</t>
    <phoneticPr fontId="7"/>
  </si>
  <si>
    <t>阿蘇海　野田川流入点（Ａ－１）中層</t>
    <phoneticPr fontId="7"/>
  </si>
  <si>
    <t>阿蘇海　野田川流入点（Ａ－１）下層</t>
    <phoneticPr fontId="7"/>
  </si>
  <si>
    <t>阿蘇海　中央部（Ａ－２）上層</t>
    <rPh sb="0" eb="2">
      <t>アソ</t>
    </rPh>
    <rPh sb="2" eb="3">
      <t>カイ</t>
    </rPh>
    <rPh sb="4" eb="6">
      <t>チュウオウ</t>
    </rPh>
    <rPh sb="6" eb="7">
      <t>ブ</t>
    </rPh>
    <rPh sb="12" eb="14">
      <t>ジョウソウ</t>
    </rPh>
    <phoneticPr fontId="7"/>
  </si>
  <si>
    <t>阿蘇海　中央部（Ａ－２）中層</t>
    <rPh sb="0" eb="2">
      <t>アソ</t>
    </rPh>
    <rPh sb="2" eb="3">
      <t>カイ</t>
    </rPh>
    <rPh sb="4" eb="6">
      <t>チュウオウ</t>
    </rPh>
    <rPh sb="6" eb="7">
      <t>ブ</t>
    </rPh>
    <rPh sb="12" eb="14">
      <t>チュウソウ</t>
    </rPh>
    <phoneticPr fontId="7"/>
  </si>
  <si>
    <t>阿蘇海　中央部（Ａ－２）下層</t>
    <rPh sb="0" eb="2">
      <t>アソ</t>
    </rPh>
    <rPh sb="2" eb="3">
      <t>カイ</t>
    </rPh>
    <rPh sb="4" eb="6">
      <t>チュウオウ</t>
    </rPh>
    <rPh sb="6" eb="7">
      <t>ブ</t>
    </rPh>
    <rPh sb="12" eb="14">
      <t>カソウ</t>
    </rPh>
    <phoneticPr fontId="7"/>
  </si>
  <si>
    <t>阿蘇海　溝尻地先（Ａ－３）上層</t>
    <phoneticPr fontId="7"/>
  </si>
  <si>
    <t>阿蘇海　溝尻地先（Ａ－３）中層</t>
    <phoneticPr fontId="7"/>
  </si>
  <si>
    <t>阿蘇海　溝尻地先（Ａ－３）下層</t>
    <phoneticPr fontId="7"/>
  </si>
  <si>
    <t>604</t>
    <phoneticPr fontId="7"/>
  </si>
  <si>
    <t>03</t>
    <phoneticPr fontId="7"/>
  </si>
  <si>
    <t>阿蘇海　文珠地先（Ａ－４）上層</t>
    <phoneticPr fontId="7"/>
  </si>
  <si>
    <t>阿蘇海　文珠地先（Ａ－４）中層</t>
    <phoneticPr fontId="7"/>
  </si>
  <si>
    <t>阿蘇海　文珠地先（Ａ－４）下層</t>
    <phoneticPr fontId="7"/>
  </si>
  <si>
    <t>51</t>
    <phoneticPr fontId="7"/>
  </si>
  <si>
    <t>若狭湾　栗田湾沖（Ｗ－１）上層</t>
    <rPh sb="0" eb="3">
      <t>ワカサワン</t>
    </rPh>
    <rPh sb="4" eb="6">
      <t>クリタ</t>
    </rPh>
    <rPh sb="6" eb="7">
      <t>ワン</t>
    </rPh>
    <rPh sb="7" eb="8">
      <t>オキ</t>
    </rPh>
    <rPh sb="13" eb="15">
      <t>ジョウソウ</t>
    </rPh>
    <phoneticPr fontId="7"/>
  </si>
  <si>
    <t>若狭湾　栗田湾沖（Ｗ－１）中層</t>
    <phoneticPr fontId="7"/>
  </si>
  <si>
    <t>605</t>
    <phoneticPr fontId="7"/>
  </si>
  <si>
    <t>01</t>
    <phoneticPr fontId="7"/>
  </si>
  <si>
    <t>若狭湾　波見埼沖（Ｗ－２）上層</t>
    <phoneticPr fontId="7"/>
  </si>
  <si>
    <t>若狭湾　波見埼沖（Ｗ－２）中層</t>
    <rPh sb="0" eb="3">
      <t>ワカサワン</t>
    </rPh>
    <rPh sb="4" eb="6">
      <t>ハミ</t>
    </rPh>
    <rPh sb="6" eb="7">
      <t>サキ</t>
    </rPh>
    <rPh sb="7" eb="8">
      <t>オキ</t>
    </rPh>
    <rPh sb="13" eb="15">
      <t>チュウソウ</t>
    </rPh>
    <phoneticPr fontId="7"/>
  </si>
  <si>
    <t>02</t>
    <phoneticPr fontId="7"/>
  </si>
  <si>
    <t>若狭湾　鷲埼沖（Ｗ－３）上層</t>
    <phoneticPr fontId="7"/>
  </si>
  <si>
    <t>若狭湾　鷲埼沖（Ｗ－３）中層</t>
    <phoneticPr fontId="7"/>
  </si>
  <si>
    <t>山陰海岸　竹野川沖（Ｓ－１）上層</t>
    <rPh sb="0" eb="2">
      <t>サンイン</t>
    </rPh>
    <rPh sb="2" eb="4">
      <t>カイガン</t>
    </rPh>
    <rPh sb="5" eb="7">
      <t>タケノ</t>
    </rPh>
    <rPh sb="7" eb="8">
      <t>ガワ</t>
    </rPh>
    <rPh sb="8" eb="9">
      <t>オキ</t>
    </rPh>
    <rPh sb="14" eb="16">
      <t>ジョウソウ</t>
    </rPh>
    <phoneticPr fontId="7"/>
  </si>
  <si>
    <t>山陰海岸　竹野川沖（Ｓ－１）中層</t>
    <phoneticPr fontId="7"/>
  </si>
  <si>
    <t>606</t>
    <phoneticPr fontId="7"/>
  </si>
  <si>
    <t>山陰海岸　久美浜湾沖（Ｓ－２）上層</t>
    <phoneticPr fontId="7"/>
  </si>
  <si>
    <t>山陰海岸　久美浜湾沖（Ｓ－２）中層</t>
    <rPh sb="0" eb="2">
      <t>サンイン</t>
    </rPh>
    <rPh sb="2" eb="4">
      <t>カイガン</t>
    </rPh>
    <rPh sb="5" eb="8">
      <t>クミハマ</t>
    </rPh>
    <rPh sb="8" eb="9">
      <t>ワン</t>
    </rPh>
    <rPh sb="9" eb="10">
      <t>オキ</t>
    </rPh>
    <rPh sb="15" eb="17">
      <t>チュウソウ</t>
    </rPh>
    <phoneticPr fontId="7"/>
  </si>
  <si>
    <t>久美浜湾　湾口部（Ｋ－１）上層</t>
    <phoneticPr fontId="7"/>
  </si>
  <si>
    <t>久美浜湾　湾口部（Ｋ－１）中層</t>
    <phoneticPr fontId="7"/>
  </si>
  <si>
    <t>607</t>
    <phoneticPr fontId="7"/>
  </si>
  <si>
    <t>01</t>
    <phoneticPr fontId="7"/>
  </si>
  <si>
    <t>久美浜湾　湾口部（Ｋ－１）下層</t>
    <phoneticPr fontId="7"/>
  </si>
  <si>
    <t>久美浜湾　佐濃谷川流入点（Ｋ－２）上層</t>
    <rPh sb="0" eb="3">
      <t>クミハマ</t>
    </rPh>
    <rPh sb="3" eb="4">
      <t>ワン</t>
    </rPh>
    <rPh sb="5" eb="6">
      <t>タスク</t>
    </rPh>
    <rPh sb="6" eb="7">
      <t>ノウ</t>
    </rPh>
    <rPh sb="7" eb="9">
      <t>タニガワ</t>
    </rPh>
    <rPh sb="9" eb="11">
      <t>リュウニュウ</t>
    </rPh>
    <rPh sb="11" eb="12">
      <t>テン</t>
    </rPh>
    <rPh sb="17" eb="19">
      <t>ジョウソウ</t>
    </rPh>
    <phoneticPr fontId="7"/>
  </si>
  <si>
    <t>51</t>
    <phoneticPr fontId="7"/>
  </si>
  <si>
    <t>久美浜湾　佐濃谷川流入点（Ｋ－２）中層</t>
    <phoneticPr fontId="7"/>
  </si>
  <si>
    <t>久美浜湾　佐濃谷川流入点（Ｋ－２）下層</t>
    <phoneticPr fontId="7"/>
  </si>
  <si>
    <t>久美浜湾　神崎地先（Ｋ－３）上層</t>
    <phoneticPr fontId="7"/>
  </si>
  <si>
    <t>607</t>
    <phoneticPr fontId="7"/>
  </si>
  <si>
    <t>52</t>
    <phoneticPr fontId="7"/>
  </si>
  <si>
    <t>久美浜湾　神崎地先（Ｋ－３）中層</t>
    <phoneticPr fontId="7"/>
  </si>
  <si>
    <t>久美浜湾　神崎地先（Ｋ－３）下層</t>
    <phoneticPr fontId="7"/>
  </si>
  <si>
    <t>久美浜湾　湾奥部（Ｋ－４）上層</t>
    <rPh sb="0" eb="3">
      <t>クミハマ</t>
    </rPh>
    <rPh sb="3" eb="4">
      <t>ワン</t>
    </rPh>
    <rPh sb="5" eb="6">
      <t>ワン</t>
    </rPh>
    <rPh sb="6" eb="8">
      <t>オウブ</t>
    </rPh>
    <rPh sb="13" eb="15">
      <t>ジョウソウ</t>
    </rPh>
    <phoneticPr fontId="7"/>
  </si>
  <si>
    <t>久美浜湾　湾奥部（Ｋ－４）中層</t>
    <phoneticPr fontId="7"/>
  </si>
  <si>
    <t>久美浜湾　湾奥部（Ｋ－４）下層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</si>
  <si>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</si>
  <si>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</si>
  <si>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1818</t>
    <phoneticPr fontId="7"/>
  </si>
  <si>
    <t>阿蘇海　野田川流入点（Ａ－１）底層</t>
    <rPh sb="15" eb="17">
      <t>テイソウ</t>
    </rPh>
    <phoneticPr fontId="7"/>
  </si>
  <si>
    <t>阿蘇海　中央部（Ａ－２）底層</t>
    <rPh sb="12" eb="14">
      <t>テイソウ</t>
    </rPh>
    <phoneticPr fontId="7"/>
  </si>
  <si>
    <t>阿蘇海　溝尻地先（Ａ－３）底層</t>
    <rPh sb="13" eb="15">
      <t>テイソウ</t>
    </rPh>
    <phoneticPr fontId="7"/>
  </si>
  <si>
    <t>阿蘇海　文珠地先（Ａ－４）底層</t>
    <rPh sb="13" eb="15">
      <t>テイソウ</t>
    </rPh>
    <phoneticPr fontId="7"/>
  </si>
  <si>
    <t>久美浜湾　湾口部（Ｋ－１）底層</t>
    <rPh sb="13" eb="15">
      <t>テイソウ</t>
    </rPh>
    <phoneticPr fontId="7"/>
  </si>
  <si>
    <t>久美浜湾　佐濃谷川流入点（Ｋ－２）底層</t>
    <rPh sb="17" eb="19">
      <t>テイソウ</t>
    </rPh>
    <phoneticPr fontId="7"/>
  </si>
  <si>
    <t>久美浜湾　神崎地先（Ｋ－３）底層</t>
    <rPh sb="14" eb="16">
      <t>テイソウ</t>
    </rPh>
    <phoneticPr fontId="7"/>
  </si>
  <si>
    <t>久美浜湾　湾奥部（Ｋ－４）底層</t>
    <rPh sb="13" eb="15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</si>
  <si>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</si>
  <si>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</si>
  <si>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宮津湾　江尻地先（Ｍ－１）底層</t>
    <rPh sb="0" eb="2">
      <t>ミヤヅ</t>
    </rPh>
    <rPh sb="2" eb="3">
      <t>ワン</t>
    </rPh>
    <rPh sb="4" eb="6">
      <t>エジリ</t>
    </rPh>
    <rPh sb="6" eb="8">
      <t>チサキ</t>
    </rPh>
    <rPh sb="13" eb="15">
      <t>テイソウ</t>
    </rPh>
    <phoneticPr fontId="7"/>
  </si>
  <si>
    <t>宮津湾　島埼地先（Ｍ－２）上層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ジョウソウ</t>
    </rPh>
    <phoneticPr fontId="7"/>
  </si>
  <si>
    <t>宮津湾　島埼地先（Ｍ－２）中層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チュウソウ</t>
    </rPh>
    <phoneticPr fontId="7"/>
  </si>
  <si>
    <t>宮津湾　島埼地先（Ｍ－２）下層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カソウ</t>
    </rPh>
    <phoneticPr fontId="7"/>
  </si>
  <si>
    <t>宮津湾　島埼地先（Ｍ－２）底層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テイソウ</t>
    </rPh>
    <phoneticPr fontId="7"/>
  </si>
  <si>
    <t>1210</t>
    <phoneticPr fontId="7"/>
  </si>
  <si>
    <t>底層溶存酸素量</t>
    <rPh sb="0" eb="2">
      <t>テイソウ</t>
    </rPh>
    <rPh sb="2" eb="4">
      <t>ヨウゾン</t>
    </rPh>
    <rPh sb="4" eb="7">
      <t>サンソリョウ</t>
    </rPh>
    <phoneticPr fontId="7"/>
  </si>
  <si>
    <t>通日調査（計画に基づく）</t>
  </si>
  <si>
    <t>0</t>
    <phoneticPr fontId="7"/>
  </si>
  <si>
    <t>1827</t>
  </si>
  <si>
    <t>1828</t>
  </si>
  <si>
    <t>1829</t>
  </si>
  <si>
    <t>1830</t>
  </si>
  <si>
    <t>1831</t>
  </si>
  <si>
    <t>大腸菌数</t>
    <phoneticPr fontId="7"/>
  </si>
  <si>
    <t>1211</t>
    <phoneticPr fontId="7"/>
  </si>
  <si>
    <t>0.0003</t>
  </si>
  <si>
    <t>0416</t>
    <phoneticPr fontId="7"/>
  </si>
  <si>
    <t>1048</t>
    <phoneticPr fontId="7"/>
  </si>
  <si>
    <t>0.1</t>
    <phoneticPr fontId="7"/>
  </si>
  <si>
    <t>19.6</t>
    <phoneticPr fontId="7"/>
  </si>
  <si>
    <t>12.4</t>
    <phoneticPr fontId="7"/>
  </si>
  <si>
    <t>0.54</t>
    <phoneticPr fontId="7"/>
  </si>
  <si>
    <t>1012</t>
    <phoneticPr fontId="7"/>
  </si>
  <si>
    <t>0945</t>
    <phoneticPr fontId="7"/>
  </si>
  <si>
    <t>04</t>
    <phoneticPr fontId="7"/>
  </si>
  <si>
    <t>16.3</t>
    <phoneticPr fontId="7"/>
  </si>
  <si>
    <t>12.0</t>
    <phoneticPr fontId="7"/>
  </si>
  <si>
    <t>2.46</t>
    <phoneticPr fontId="7"/>
  </si>
  <si>
    <t>14.5</t>
    <phoneticPr fontId="7"/>
  </si>
  <si>
    <t>11.1</t>
    <phoneticPr fontId="7"/>
  </si>
  <si>
    <t>0.53</t>
    <phoneticPr fontId="7"/>
  </si>
  <si>
    <t>0920</t>
    <phoneticPr fontId="7"/>
  </si>
  <si>
    <t>1055</t>
    <phoneticPr fontId="7"/>
  </si>
  <si>
    <t>15.0</t>
    <phoneticPr fontId="7"/>
  </si>
  <si>
    <t>15.3</t>
    <phoneticPr fontId="7"/>
  </si>
  <si>
    <t>10.5</t>
    <phoneticPr fontId="7"/>
  </si>
  <si>
    <t>10.9</t>
    <phoneticPr fontId="7"/>
  </si>
  <si>
    <t>5.00</t>
    <phoneticPr fontId="7"/>
  </si>
  <si>
    <t>2.30</t>
    <phoneticPr fontId="7"/>
  </si>
  <si>
    <t>1100</t>
    <phoneticPr fontId="7"/>
  </si>
  <si>
    <t>17.0</t>
    <phoneticPr fontId="7"/>
  </si>
  <si>
    <t>1.24</t>
    <phoneticPr fontId="7"/>
  </si>
  <si>
    <t>0415</t>
    <phoneticPr fontId="7"/>
  </si>
  <si>
    <t>0421</t>
    <phoneticPr fontId="7"/>
  </si>
  <si>
    <t>0926</t>
    <phoneticPr fontId="7"/>
  </si>
  <si>
    <t>0931</t>
    <phoneticPr fontId="7"/>
  </si>
  <si>
    <t>0953</t>
    <phoneticPr fontId="7"/>
  </si>
  <si>
    <t>0955</t>
    <phoneticPr fontId="7"/>
  </si>
  <si>
    <t>0.5</t>
    <phoneticPr fontId="7"/>
  </si>
  <si>
    <t>2.0</t>
    <phoneticPr fontId="7"/>
  </si>
  <si>
    <t>7.2</t>
    <phoneticPr fontId="7"/>
  </si>
  <si>
    <t>10.0</t>
    <phoneticPr fontId="7"/>
  </si>
  <si>
    <t>10</t>
    <phoneticPr fontId="7"/>
  </si>
  <si>
    <t>9.7</t>
    <phoneticPr fontId="7"/>
  </si>
  <si>
    <t>13.0</t>
    <phoneticPr fontId="7"/>
  </si>
  <si>
    <t>11.9</t>
    <phoneticPr fontId="7"/>
  </si>
  <si>
    <t>8.2</t>
    <phoneticPr fontId="7"/>
  </si>
  <si>
    <t>11.0</t>
    <phoneticPr fontId="7"/>
  </si>
  <si>
    <t>1.5</t>
    <phoneticPr fontId="7"/>
  </si>
  <si>
    <t>9.4</t>
    <phoneticPr fontId="7"/>
  </si>
  <si>
    <t>8.7</t>
    <phoneticPr fontId="7"/>
  </si>
  <si>
    <t>1.7</t>
    <phoneticPr fontId="7"/>
  </si>
  <si>
    <t>7.5</t>
    <phoneticPr fontId="7"/>
  </si>
  <si>
    <t>3.6</t>
    <phoneticPr fontId="7"/>
  </si>
  <si>
    <t>8.5</t>
    <phoneticPr fontId="7"/>
  </si>
  <si>
    <t>7.7</t>
    <phoneticPr fontId="7"/>
  </si>
  <si>
    <t>1009</t>
    <phoneticPr fontId="7"/>
  </si>
  <si>
    <t>1014</t>
    <phoneticPr fontId="7"/>
  </si>
  <si>
    <t>1027</t>
    <phoneticPr fontId="7"/>
  </si>
  <si>
    <t>1030</t>
    <phoneticPr fontId="7"/>
  </si>
  <si>
    <t>9.5</t>
    <phoneticPr fontId="7"/>
  </si>
  <si>
    <t>6.3</t>
    <phoneticPr fontId="7"/>
  </si>
  <si>
    <t>10.4</t>
    <phoneticPr fontId="7"/>
  </si>
  <si>
    <t>11.8</t>
    <phoneticPr fontId="7"/>
  </si>
  <si>
    <t>12.6</t>
    <phoneticPr fontId="7"/>
  </si>
  <si>
    <t>12.7</t>
    <phoneticPr fontId="7"/>
  </si>
  <si>
    <t>11.5</t>
    <phoneticPr fontId="7"/>
  </si>
  <si>
    <t>7.3</t>
    <phoneticPr fontId="7"/>
  </si>
  <si>
    <t>0952</t>
    <phoneticPr fontId="7"/>
  </si>
  <si>
    <t>1028</t>
    <phoneticPr fontId="7"/>
  </si>
  <si>
    <t>1032</t>
    <phoneticPr fontId="7"/>
  </si>
  <si>
    <t>1052</t>
    <phoneticPr fontId="7"/>
  </si>
  <si>
    <t>1215</t>
    <phoneticPr fontId="7"/>
  </si>
  <si>
    <t>1314</t>
    <phoneticPr fontId="7"/>
  </si>
  <si>
    <t>1317</t>
    <phoneticPr fontId="7"/>
  </si>
  <si>
    <t>16.6</t>
    <phoneticPr fontId="7"/>
  </si>
  <si>
    <t>15.7</t>
    <phoneticPr fontId="7"/>
  </si>
  <si>
    <t>16.1</t>
    <phoneticPr fontId="7"/>
  </si>
  <si>
    <t>16.9</t>
    <phoneticPr fontId="7"/>
  </si>
  <si>
    <t>15.2</t>
    <phoneticPr fontId="7"/>
  </si>
  <si>
    <t>16.7</t>
    <phoneticPr fontId="7"/>
  </si>
  <si>
    <t>16.8</t>
    <phoneticPr fontId="7"/>
  </si>
  <si>
    <t>26.3</t>
    <phoneticPr fontId="7"/>
  </si>
  <si>
    <t>48.7</t>
    <phoneticPr fontId="7"/>
  </si>
  <si>
    <t>66.3</t>
    <phoneticPr fontId="7"/>
  </si>
  <si>
    <t>21.1</t>
    <phoneticPr fontId="7"/>
  </si>
  <si>
    <t>23.2</t>
    <phoneticPr fontId="7"/>
  </si>
  <si>
    <t>9.0</t>
    <phoneticPr fontId="7"/>
  </si>
  <si>
    <t>14.0</t>
    <phoneticPr fontId="7"/>
  </si>
  <si>
    <t>1105</t>
    <phoneticPr fontId="7"/>
  </si>
  <si>
    <t>5.0</t>
    <phoneticPr fontId="7"/>
  </si>
  <si>
    <t>13.2</t>
    <phoneticPr fontId="7"/>
  </si>
  <si>
    <t>13.1</t>
    <phoneticPr fontId="7"/>
  </si>
  <si>
    <t>13.4</t>
    <phoneticPr fontId="7"/>
  </si>
  <si>
    <t>6.0</t>
    <phoneticPr fontId="7"/>
  </si>
  <si>
    <t>2.5</t>
    <phoneticPr fontId="7"/>
  </si>
  <si>
    <t>1035</t>
    <phoneticPr fontId="7"/>
  </si>
  <si>
    <t>1040</t>
    <phoneticPr fontId="7"/>
  </si>
  <si>
    <t>8.1</t>
    <phoneticPr fontId="7"/>
  </si>
  <si>
    <t>20.5</t>
    <phoneticPr fontId="7"/>
  </si>
  <si>
    <t>1010</t>
    <phoneticPr fontId="7"/>
  </si>
  <si>
    <t>1015</t>
    <phoneticPr fontId="7"/>
  </si>
  <si>
    <t>1020</t>
    <phoneticPr fontId="7"/>
  </si>
  <si>
    <t>13.8</t>
    <phoneticPr fontId="7"/>
  </si>
  <si>
    <t>12.5</t>
    <phoneticPr fontId="7"/>
  </si>
  <si>
    <t>13.5</t>
    <phoneticPr fontId="7"/>
  </si>
  <si>
    <t>3.0</t>
    <phoneticPr fontId="7"/>
  </si>
  <si>
    <t>0935</t>
    <phoneticPr fontId="7"/>
  </si>
  <si>
    <t>0930</t>
    <phoneticPr fontId="7"/>
  </si>
  <si>
    <t>0950</t>
    <phoneticPr fontId="7"/>
  </si>
  <si>
    <t>4.5</t>
    <phoneticPr fontId="7"/>
  </si>
  <si>
    <t>14.3</t>
    <phoneticPr fontId="7"/>
  </si>
  <si>
    <t>13.9</t>
    <phoneticPr fontId="7"/>
  </si>
  <si>
    <t>5.5</t>
    <phoneticPr fontId="7"/>
  </si>
  <si>
    <t>7.6</t>
    <phoneticPr fontId="7"/>
  </si>
  <si>
    <t>7.4</t>
    <phoneticPr fontId="7"/>
  </si>
  <si>
    <t>7.8</t>
    <phoneticPr fontId="7"/>
  </si>
  <si>
    <t>8.0</t>
    <phoneticPr fontId="7"/>
  </si>
  <si>
    <t>8.6</t>
    <phoneticPr fontId="7"/>
  </si>
  <si>
    <t>6.8</t>
    <phoneticPr fontId="7"/>
  </si>
  <si>
    <t>8.3</t>
    <phoneticPr fontId="7"/>
  </si>
  <si>
    <t>7.9</t>
    <phoneticPr fontId="7"/>
  </si>
  <si>
    <t>8.4</t>
    <phoneticPr fontId="7"/>
  </si>
  <si>
    <t>6.4</t>
    <phoneticPr fontId="7"/>
  </si>
  <si>
    <t>7.0</t>
    <phoneticPr fontId="7"/>
  </si>
  <si>
    <t>0.5</t>
  </si>
  <si>
    <t>0.7</t>
  </si>
  <si>
    <t>0.8</t>
  </si>
  <si>
    <t>0.9</t>
  </si>
  <si>
    <t>2.3</t>
  </si>
  <si>
    <t>2.5</t>
  </si>
  <si>
    <t>2.8</t>
  </si>
  <si>
    <t>2.2</t>
  </si>
  <si>
    <t>3.3</t>
  </si>
  <si>
    <t>3.1</t>
  </si>
  <si>
    <t>3.0</t>
  </si>
  <si>
    <t>4.2</t>
  </si>
  <si>
    <t>3.6</t>
  </si>
  <si>
    <t>3.2</t>
  </si>
  <si>
    <t>3.4</t>
  </si>
  <si>
    <t>2.7</t>
  </si>
  <si>
    <t>1.9</t>
  </si>
  <si>
    <t>2.0</t>
  </si>
  <si>
    <t>2.1</t>
  </si>
  <si>
    <t>1.5</t>
  </si>
  <si>
    <t>2.6</t>
  </si>
  <si>
    <t>1.8</t>
  </si>
  <si>
    <t>2.9</t>
  </si>
  <si>
    <t>1</t>
  </si>
  <si>
    <t>2</t>
  </si>
  <si>
    <t>3</t>
  </si>
  <si>
    <t>69</t>
  </si>
  <si>
    <t>38</t>
  </si>
  <si>
    <t>23</t>
  </si>
  <si>
    <t>98</t>
  </si>
  <si>
    <t>47</t>
  </si>
  <si>
    <t>32</t>
  </si>
  <si>
    <t>14</t>
  </si>
  <si>
    <t>5</t>
  </si>
  <si>
    <t>7</t>
  </si>
  <si>
    <t>6</t>
  </si>
  <si>
    <t>8</t>
  </si>
  <si>
    <t>0.004</t>
  </si>
  <si>
    <t>0.002</t>
  </si>
  <si>
    <t>0.001</t>
  </si>
  <si>
    <t>0.003</t>
  </si>
  <si>
    <t>0.006</t>
  </si>
  <si>
    <t>0.006</t>
    <phoneticPr fontId="7"/>
  </si>
  <si>
    <t>&lt;</t>
    <phoneticPr fontId="7"/>
  </si>
  <si>
    <t>0.0002</t>
    <phoneticPr fontId="7"/>
  </si>
  <si>
    <t>0514</t>
  </si>
  <si>
    <t>0514</t>
    <phoneticPr fontId="7"/>
  </si>
  <si>
    <t>0513</t>
  </si>
  <si>
    <t>0513</t>
    <phoneticPr fontId="7"/>
  </si>
  <si>
    <t>1100</t>
    <phoneticPr fontId="7"/>
  </si>
  <si>
    <t>1120</t>
    <phoneticPr fontId="7"/>
  </si>
  <si>
    <t>1055</t>
    <phoneticPr fontId="7"/>
  </si>
  <si>
    <t>0935</t>
    <phoneticPr fontId="7"/>
  </si>
  <si>
    <t>01</t>
    <phoneticPr fontId="7"/>
  </si>
  <si>
    <t>0.1</t>
    <phoneticPr fontId="7"/>
  </si>
  <si>
    <t>02</t>
    <phoneticPr fontId="7"/>
  </si>
  <si>
    <t>23.5</t>
    <phoneticPr fontId="7"/>
  </si>
  <si>
    <t>29.2</t>
    <phoneticPr fontId="7"/>
  </si>
  <si>
    <t>22.0</t>
    <phoneticPr fontId="7"/>
  </si>
  <si>
    <t>21.9</t>
    <phoneticPr fontId="7"/>
  </si>
  <si>
    <t>17.0</t>
    <phoneticPr fontId="7"/>
  </si>
  <si>
    <t>20.4</t>
    <phoneticPr fontId="7"/>
  </si>
  <si>
    <t>20.8</t>
    <phoneticPr fontId="7"/>
  </si>
  <si>
    <t>20.5</t>
    <phoneticPr fontId="7"/>
  </si>
  <si>
    <t>2.27</t>
    <phoneticPr fontId="7"/>
  </si>
  <si>
    <t>0.61</t>
    <phoneticPr fontId="7"/>
  </si>
  <si>
    <t>0.16</t>
    <phoneticPr fontId="7"/>
  </si>
  <si>
    <t>0.5</t>
    <phoneticPr fontId="7"/>
  </si>
  <si>
    <t>2.0</t>
    <phoneticPr fontId="7"/>
  </si>
  <si>
    <t>19.2</t>
    <phoneticPr fontId="7"/>
  </si>
  <si>
    <t>18.5</t>
    <phoneticPr fontId="7"/>
  </si>
  <si>
    <t>16.1</t>
    <phoneticPr fontId="7"/>
  </si>
  <si>
    <t>16.7</t>
    <phoneticPr fontId="7"/>
  </si>
  <si>
    <t>14.0</t>
    <phoneticPr fontId="7"/>
  </si>
  <si>
    <t>4.0</t>
    <phoneticPr fontId="7"/>
  </si>
  <si>
    <t>21.0</t>
    <phoneticPr fontId="7"/>
  </si>
  <si>
    <t>5.5</t>
    <phoneticPr fontId="7"/>
  </si>
  <si>
    <t>7.5</t>
    <phoneticPr fontId="7"/>
  </si>
  <si>
    <t>7.4</t>
    <phoneticPr fontId="7"/>
  </si>
  <si>
    <t>7.6</t>
    <phoneticPr fontId="7"/>
  </si>
  <si>
    <t>1010</t>
    <phoneticPr fontId="7"/>
  </si>
  <si>
    <t>1015</t>
    <phoneticPr fontId="7"/>
  </si>
  <si>
    <t>1020</t>
    <phoneticPr fontId="7"/>
  </si>
  <si>
    <t>1025</t>
    <phoneticPr fontId="7"/>
  </si>
  <si>
    <t>0930</t>
    <phoneticPr fontId="7"/>
  </si>
  <si>
    <t>0945</t>
    <phoneticPr fontId="7"/>
  </si>
  <si>
    <t>0950</t>
    <phoneticPr fontId="7"/>
  </si>
  <si>
    <t>10.0</t>
    <phoneticPr fontId="7"/>
  </si>
  <si>
    <t>20.0</t>
    <phoneticPr fontId="7"/>
  </si>
  <si>
    <t>13.0</t>
    <phoneticPr fontId="7"/>
  </si>
  <si>
    <t>17.9</t>
    <phoneticPr fontId="7"/>
  </si>
  <si>
    <t>16.3</t>
    <phoneticPr fontId="7"/>
  </si>
  <si>
    <t>15.8</t>
    <phoneticPr fontId="7"/>
  </si>
  <si>
    <t>15.0</t>
    <phoneticPr fontId="7"/>
  </si>
  <si>
    <t>19.0</t>
    <phoneticPr fontId="7"/>
  </si>
  <si>
    <t>7.3</t>
    <phoneticPr fontId="7"/>
  </si>
  <si>
    <t>7.1</t>
    <phoneticPr fontId="7"/>
  </si>
  <si>
    <t>1100</t>
    <phoneticPr fontId="7"/>
  </si>
  <si>
    <t>1105</t>
    <phoneticPr fontId="7"/>
  </si>
  <si>
    <t>1110</t>
    <phoneticPr fontId="7"/>
  </si>
  <si>
    <t>6.0</t>
    <phoneticPr fontId="7"/>
  </si>
  <si>
    <t>18.4</t>
    <phoneticPr fontId="7"/>
  </si>
  <si>
    <t>16.0</t>
    <phoneticPr fontId="7"/>
  </si>
  <si>
    <t>7.0</t>
    <phoneticPr fontId="7"/>
  </si>
  <si>
    <t>8.2</t>
    <phoneticPr fontId="7"/>
  </si>
  <si>
    <t>8.0</t>
    <phoneticPr fontId="7"/>
  </si>
  <si>
    <t>7.9</t>
    <phoneticPr fontId="7"/>
  </si>
  <si>
    <t>1125</t>
    <phoneticPr fontId="7"/>
  </si>
  <si>
    <t>1130</t>
    <phoneticPr fontId="7"/>
  </si>
  <si>
    <t>1135</t>
    <phoneticPr fontId="7"/>
  </si>
  <si>
    <t>1140</t>
    <phoneticPr fontId="7"/>
  </si>
  <si>
    <t>11.0</t>
    <phoneticPr fontId="7"/>
  </si>
  <si>
    <t>21.6</t>
    <phoneticPr fontId="7"/>
  </si>
  <si>
    <t>15.1</t>
    <phoneticPr fontId="7"/>
  </si>
  <si>
    <t>12.0</t>
    <phoneticPr fontId="7"/>
  </si>
  <si>
    <t>7.7</t>
    <phoneticPr fontId="7"/>
  </si>
  <si>
    <t>2.2</t>
    <phoneticPr fontId="7"/>
  </si>
  <si>
    <t>1150</t>
    <phoneticPr fontId="7"/>
  </si>
  <si>
    <t>1155</t>
    <phoneticPr fontId="7"/>
  </si>
  <si>
    <t>1200</t>
    <phoneticPr fontId="7"/>
  </si>
  <si>
    <t>9.0</t>
    <phoneticPr fontId="7"/>
  </si>
  <si>
    <t>18.9</t>
    <phoneticPr fontId="7"/>
  </si>
  <si>
    <t>18.2</t>
    <phoneticPr fontId="7"/>
  </si>
  <si>
    <t>7.8</t>
    <phoneticPr fontId="7"/>
  </si>
  <si>
    <t>3.0</t>
    <phoneticPr fontId="7"/>
  </si>
  <si>
    <t>1215</t>
    <phoneticPr fontId="7"/>
  </si>
  <si>
    <t>1220</t>
    <phoneticPr fontId="7"/>
  </si>
  <si>
    <t>1225</t>
    <phoneticPr fontId="7"/>
  </si>
  <si>
    <t>8.5</t>
    <phoneticPr fontId="7"/>
  </si>
  <si>
    <t>20.2</t>
    <phoneticPr fontId="7"/>
  </si>
  <si>
    <t>18.8</t>
    <phoneticPr fontId="7"/>
  </si>
  <si>
    <t>18.6</t>
    <phoneticPr fontId="7"/>
  </si>
  <si>
    <t>9.5</t>
    <phoneticPr fontId="7"/>
  </si>
  <si>
    <t>4.8</t>
    <phoneticPr fontId="7"/>
  </si>
  <si>
    <t>8.3</t>
    <phoneticPr fontId="7"/>
  </si>
  <si>
    <t>9.4</t>
    <phoneticPr fontId="7"/>
  </si>
  <si>
    <t>1047</t>
    <phoneticPr fontId="7"/>
  </si>
  <si>
    <t>1049</t>
    <phoneticPr fontId="7"/>
  </si>
  <si>
    <t>1051</t>
    <phoneticPr fontId="7"/>
  </si>
  <si>
    <t>0513</t>
    <phoneticPr fontId="7"/>
  </si>
  <si>
    <t>1024</t>
    <phoneticPr fontId="7"/>
  </si>
  <si>
    <t>1026</t>
    <phoneticPr fontId="7"/>
  </si>
  <si>
    <t>1029</t>
    <phoneticPr fontId="7"/>
  </si>
  <si>
    <t>1033</t>
    <phoneticPr fontId="7"/>
  </si>
  <si>
    <t>0958</t>
    <phoneticPr fontId="7"/>
  </si>
  <si>
    <t>1000</t>
    <phoneticPr fontId="7"/>
  </si>
  <si>
    <t>1003</t>
    <phoneticPr fontId="7"/>
  </si>
  <si>
    <t>1006</t>
    <phoneticPr fontId="7"/>
  </si>
  <si>
    <t>0935</t>
    <phoneticPr fontId="7"/>
  </si>
  <si>
    <t>0937</t>
    <phoneticPr fontId="7"/>
  </si>
  <si>
    <t>0940</t>
    <phoneticPr fontId="7"/>
  </si>
  <si>
    <t>0.5</t>
    <phoneticPr fontId="7"/>
  </si>
  <si>
    <t>2.0</t>
    <phoneticPr fontId="7"/>
  </si>
  <si>
    <t>3.0</t>
    <phoneticPr fontId="7"/>
  </si>
  <si>
    <t>01</t>
    <phoneticPr fontId="7"/>
  </si>
  <si>
    <t>22.2</t>
    <phoneticPr fontId="7"/>
  </si>
  <si>
    <t>19.8</t>
    <phoneticPr fontId="7"/>
  </si>
  <si>
    <t>19.5</t>
    <phoneticPr fontId="7"/>
  </si>
  <si>
    <t>19.2</t>
    <phoneticPr fontId="7"/>
  </si>
  <si>
    <t>4.0</t>
    <phoneticPr fontId="7"/>
  </si>
  <si>
    <t>8.1</t>
    <phoneticPr fontId="7"/>
  </si>
  <si>
    <t>7.6</t>
    <phoneticPr fontId="7"/>
  </si>
  <si>
    <t>6.8</t>
    <phoneticPr fontId="7"/>
  </si>
  <si>
    <t>10.0</t>
    <phoneticPr fontId="7"/>
  </si>
  <si>
    <t>22.5</t>
    <phoneticPr fontId="7"/>
  </si>
  <si>
    <t>19.7</t>
    <phoneticPr fontId="7"/>
  </si>
  <si>
    <t>19.0</t>
    <phoneticPr fontId="7"/>
  </si>
  <si>
    <t>17.6</t>
    <phoneticPr fontId="7"/>
  </si>
  <si>
    <t>20.5</t>
    <phoneticPr fontId="7"/>
  </si>
  <si>
    <t>2.5</t>
    <phoneticPr fontId="7"/>
  </si>
  <si>
    <t>8.2</t>
    <phoneticPr fontId="7"/>
  </si>
  <si>
    <t>7.9</t>
    <phoneticPr fontId="7"/>
  </si>
  <si>
    <t>7.4</t>
    <phoneticPr fontId="7"/>
  </si>
  <si>
    <t>6.7</t>
    <phoneticPr fontId="7"/>
  </si>
  <si>
    <t>7.0</t>
    <phoneticPr fontId="7"/>
  </si>
  <si>
    <t>12.5</t>
    <phoneticPr fontId="7"/>
  </si>
  <si>
    <t>22.8</t>
    <phoneticPr fontId="7"/>
  </si>
  <si>
    <t>21.5</t>
    <phoneticPr fontId="7"/>
  </si>
  <si>
    <t>20.1</t>
    <phoneticPr fontId="7"/>
  </si>
  <si>
    <t>17.0</t>
    <phoneticPr fontId="7"/>
  </si>
  <si>
    <t>16.4</t>
    <phoneticPr fontId="7"/>
  </si>
  <si>
    <t>14.5</t>
    <phoneticPr fontId="7"/>
  </si>
  <si>
    <t>4.5</t>
    <phoneticPr fontId="7"/>
  </si>
  <si>
    <t>8.0</t>
    <phoneticPr fontId="7"/>
  </si>
  <si>
    <t>6.9</t>
    <phoneticPr fontId="7"/>
  </si>
  <si>
    <t>24.5</t>
    <phoneticPr fontId="7"/>
  </si>
  <si>
    <t>22.0</t>
    <phoneticPr fontId="7"/>
  </si>
  <si>
    <t>20.6</t>
    <phoneticPr fontId="7"/>
  </si>
  <si>
    <t>18.2</t>
    <phoneticPr fontId="7"/>
  </si>
  <si>
    <t>5.5</t>
    <phoneticPr fontId="7"/>
  </si>
  <si>
    <t>4.2</t>
    <phoneticPr fontId="7"/>
  </si>
  <si>
    <t>6.6</t>
    <phoneticPr fontId="7"/>
  </si>
  <si>
    <t>15.5</t>
    <phoneticPr fontId="7"/>
  </si>
  <si>
    <t>7.1</t>
    <phoneticPr fontId="7"/>
  </si>
  <si>
    <t>6.9</t>
    <phoneticPr fontId="7"/>
  </si>
  <si>
    <t>2.1</t>
    <phoneticPr fontId="7"/>
  </si>
  <si>
    <t>2.0</t>
    <phoneticPr fontId="7"/>
  </si>
  <si>
    <t>5.2</t>
    <phoneticPr fontId="7"/>
  </si>
  <si>
    <t>0.28</t>
    <phoneticPr fontId="7"/>
  </si>
  <si>
    <t>0.03</t>
    <phoneticPr fontId="7"/>
  </si>
  <si>
    <t>0.39</t>
    <phoneticPr fontId="7"/>
  </si>
  <si>
    <t>0.51</t>
    <phoneticPr fontId="7"/>
  </si>
  <si>
    <t>0.09</t>
    <phoneticPr fontId="7"/>
  </si>
  <si>
    <t>0.01</t>
    <phoneticPr fontId="7"/>
  </si>
  <si>
    <t>0.46</t>
    <phoneticPr fontId="7"/>
  </si>
  <si>
    <t>0.26</t>
    <phoneticPr fontId="7"/>
  </si>
  <si>
    <t>0.002</t>
    <phoneticPr fontId="7"/>
  </si>
  <si>
    <t>0.005</t>
    <phoneticPr fontId="7"/>
  </si>
  <si>
    <t>9.8</t>
    <phoneticPr fontId="7"/>
  </si>
  <si>
    <t>1.4</t>
    <phoneticPr fontId="7"/>
  </si>
  <si>
    <t>2.1</t>
    <phoneticPr fontId="7"/>
  </si>
  <si>
    <t>6.2</t>
    <phoneticPr fontId="7"/>
  </si>
  <si>
    <t>5.2</t>
    <phoneticPr fontId="7"/>
  </si>
  <si>
    <t>3.6</t>
    <phoneticPr fontId="7"/>
  </si>
  <si>
    <t>4.0</t>
    <phoneticPr fontId="7"/>
  </si>
  <si>
    <t>2.0</t>
    <phoneticPr fontId="7"/>
  </si>
  <si>
    <t>2.7</t>
    <phoneticPr fontId="7"/>
  </si>
  <si>
    <t>1.3</t>
    <phoneticPr fontId="7"/>
  </si>
  <si>
    <t>0.0003</t>
    <phoneticPr fontId="7"/>
  </si>
  <si>
    <t>0.005</t>
    <phoneticPr fontId="7"/>
  </si>
  <si>
    <t>0.2</t>
    <phoneticPr fontId="7"/>
  </si>
  <si>
    <t>0.1</t>
    <phoneticPr fontId="7"/>
  </si>
  <si>
    <t>0.5</t>
    <phoneticPr fontId="7"/>
  </si>
  <si>
    <t>0.0003</t>
    <phoneticPr fontId="7"/>
  </si>
  <si>
    <t>0.002</t>
    <phoneticPr fontId="7"/>
  </si>
  <si>
    <t>0.6</t>
  </si>
  <si>
    <t>4.3</t>
  </si>
  <si>
    <t>5.4</t>
  </si>
  <si>
    <t>1.6</t>
  </si>
  <si>
    <t>1.3</t>
  </si>
  <si>
    <t>1.4</t>
  </si>
  <si>
    <t>3.5</t>
  </si>
  <si>
    <t>4.0</t>
  </si>
  <si>
    <t>2.4</t>
  </si>
  <si>
    <t>1.7</t>
  </si>
  <si>
    <t>4</t>
  </si>
  <si>
    <t>54</t>
  </si>
  <si>
    <t>160</t>
  </si>
  <si>
    <t>110</t>
  </si>
  <si>
    <t>0.012</t>
  </si>
  <si>
    <t>0.008</t>
  </si>
  <si>
    <t>0.007</t>
  </si>
  <si>
    <t>0.005</t>
  </si>
  <si>
    <t>0.33</t>
    <phoneticPr fontId="7"/>
  </si>
  <si>
    <t>0.31</t>
    <phoneticPr fontId="7"/>
  </si>
  <si>
    <t>0.42</t>
    <phoneticPr fontId="7"/>
  </si>
  <si>
    <t>0.45</t>
    <phoneticPr fontId="7"/>
  </si>
  <si>
    <t>0.038</t>
    <phoneticPr fontId="7"/>
  </si>
  <si>
    <t>0.051</t>
    <phoneticPr fontId="7"/>
  </si>
  <si>
    <t>0.086</t>
    <phoneticPr fontId="7"/>
  </si>
  <si>
    <t>0.058</t>
    <phoneticPr fontId="7"/>
  </si>
  <si>
    <t>0.03</t>
    <phoneticPr fontId="7"/>
  </si>
  <si>
    <t>0.05</t>
    <phoneticPr fontId="7"/>
  </si>
  <si>
    <t>0.02</t>
    <phoneticPr fontId="7"/>
  </si>
  <si>
    <t>0.028</t>
    <phoneticPr fontId="7"/>
  </si>
  <si>
    <t>0.071</t>
    <phoneticPr fontId="7"/>
  </si>
  <si>
    <t>0.015</t>
    <phoneticPr fontId="7"/>
  </si>
  <si>
    <t>0.12</t>
    <phoneticPr fontId="7"/>
  </si>
  <si>
    <t>0.08</t>
    <phoneticPr fontId="7"/>
  </si>
  <si>
    <t>0.18</t>
    <phoneticPr fontId="7"/>
  </si>
  <si>
    <t>0.10</t>
    <phoneticPr fontId="7"/>
  </si>
  <si>
    <t>0.21</t>
    <phoneticPr fontId="7"/>
  </si>
  <si>
    <t>0.24</t>
    <phoneticPr fontId="7"/>
  </si>
  <si>
    <t>0.20</t>
    <phoneticPr fontId="7"/>
  </si>
  <si>
    <t>0.25</t>
    <phoneticPr fontId="7"/>
  </si>
  <si>
    <t>0.17</t>
    <phoneticPr fontId="7"/>
  </si>
  <si>
    <t>0.22</t>
    <phoneticPr fontId="7"/>
  </si>
  <si>
    <t>0.15</t>
    <phoneticPr fontId="7"/>
  </si>
  <si>
    <t>0.013</t>
    <phoneticPr fontId="7"/>
  </si>
  <si>
    <t>0.011</t>
    <phoneticPr fontId="7"/>
  </si>
  <si>
    <t>0.015</t>
    <phoneticPr fontId="7"/>
  </si>
  <si>
    <t>0.016</t>
    <phoneticPr fontId="7"/>
  </si>
  <si>
    <t>0.028</t>
    <phoneticPr fontId="7"/>
  </si>
  <si>
    <t>0.045</t>
    <phoneticPr fontId="7"/>
  </si>
  <si>
    <t>0.026</t>
    <phoneticPr fontId="7"/>
  </si>
  <si>
    <t>0.062</t>
    <phoneticPr fontId="7"/>
  </si>
  <si>
    <t>0.022</t>
    <phoneticPr fontId="7"/>
  </si>
  <si>
    <t>0.048</t>
    <phoneticPr fontId="7"/>
  </si>
  <si>
    <t>0.054</t>
    <phoneticPr fontId="7"/>
  </si>
  <si>
    <t>0.014</t>
    <phoneticPr fontId="7"/>
  </si>
  <si>
    <t>0.032</t>
    <phoneticPr fontId="7"/>
  </si>
  <si>
    <t>0.030</t>
    <phoneticPr fontId="7"/>
  </si>
  <si>
    <t>0.017</t>
    <phoneticPr fontId="7"/>
  </si>
  <si>
    <t>0.01</t>
    <phoneticPr fontId="7"/>
  </si>
  <si>
    <t>0.02</t>
    <phoneticPr fontId="7"/>
  </si>
  <si>
    <t>0.002</t>
    <phoneticPr fontId="7"/>
  </si>
  <si>
    <t>0.003</t>
    <phoneticPr fontId="7"/>
  </si>
  <si>
    <t>0.005</t>
    <phoneticPr fontId="7"/>
  </si>
  <si>
    <t>0.004</t>
    <phoneticPr fontId="7"/>
  </si>
  <si>
    <t>0.0020</t>
  </si>
  <si>
    <t>0.0008</t>
  </si>
  <si>
    <t>0.0005</t>
  </si>
  <si>
    <t>0.0001</t>
  </si>
  <si>
    <t>0.01</t>
  </si>
  <si>
    <t>0.13</t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</si>
  <si>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</si>
  <si>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</si>
  <si>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</si>
  <si>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</si>
  <si>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</si>
  <si>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</si>
  <si>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</si>
  <si>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</si>
  <si>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</si>
  <si>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0.06</t>
    <phoneticPr fontId="7"/>
  </si>
  <si>
    <t>0.04</t>
    <phoneticPr fontId="7"/>
  </si>
  <si>
    <t>0.02</t>
    <phoneticPr fontId="7"/>
  </si>
  <si>
    <t>0604</t>
    <phoneticPr fontId="7"/>
  </si>
  <si>
    <t>0955</t>
    <phoneticPr fontId="7"/>
  </si>
  <si>
    <t>01</t>
    <phoneticPr fontId="7"/>
  </si>
  <si>
    <t>0.1</t>
    <phoneticPr fontId="7"/>
  </si>
  <si>
    <t>02</t>
    <phoneticPr fontId="7"/>
  </si>
  <si>
    <t>24.6</t>
    <phoneticPr fontId="7"/>
  </si>
  <si>
    <t>20.5</t>
    <phoneticPr fontId="7"/>
  </si>
  <si>
    <t>0950</t>
    <phoneticPr fontId="7"/>
  </si>
  <si>
    <t>0603</t>
  </si>
  <si>
    <t>0603</t>
    <phoneticPr fontId="7"/>
  </si>
  <si>
    <t>0932</t>
    <phoneticPr fontId="7"/>
  </si>
  <si>
    <t>0934</t>
    <phoneticPr fontId="7"/>
  </si>
  <si>
    <t>0936</t>
    <phoneticPr fontId="7"/>
  </si>
  <si>
    <t>0948</t>
    <phoneticPr fontId="7"/>
  </si>
  <si>
    <t>0952</t>
    <phoneticPr fontId="7"/>
  </si>
  <si>
    <t>1006</t>
    <phoneticPr fontId="7"/>
  </si>
  <si>
    <t>1008</t>
    <phoneticPr fontId="7"/>
  </si>
  <si>
    <t>1010</t>
    <phoneticPr fontId="7"/>
  </si>
  <si>
    <t>1018</t>
    <phoneticPr fontId="7"/>
  </si>
  <si>
    <t>1020</t>
    <phoneticPr fontId="7"/>
  </si>
  <si>
    <t>1022</t>
    <phoneticPr fontId="7"/>
  </si>
  <si>
    <t>1031</t>
    <phoneticPr fontId="7"/>
  </si>
  <si>
    <t>1034</t>
    <phoneticPr fontId="7"/>
  </si>
  <si>
    <t>1040</t>
    <phoneticPr fontId="7"/>
  </si>
  <si>
    <t>1015</t>
    <phoneticPr fontId="7"/>
  </si>
  <si>
    <t>1021</t>
    <phoneticPr fontId="7"/>
  </si>
  <si>
    <t>0954</t>
    <phoneticPr fontId="7"/>
  </si>
  <si>
    <t>0958</t>
    <phoneticPr fontId="7"/>
  </si>
  <si>
    <t>1005</t>
    <phoneticPr fontId="7"/>
  </si>
  <si>
    <t>0940</t>
    <phoneticPr fontId="7"/>
  </si>
  <si>
    <t>0943</t>
    <phoneticPr fontId="7"/>
  </si>
  <si>
    <t>0.5</t>
    <phoneticPr fontId="7"/>
  </si>
  <si>
    <t>2.0</t>
    <phoneticPr fontId="7"/>
  </si>
  <si>
    <t>5.5</t>
    <phoneticPr fontId="7"/>
  </si>
  <si>
    <t>10</t>
    <phoneticPr fontId="7"/>
  </si>
  <si>
    <t>18.2</t>
    <phoneticPr fontId="7"/>
  </si>
  <si>
    <t>19.6</t>
    <phoneticPr fontId="7"/>
  </si>
  <si>
    <t>19.9</t>
    <phoneticPr fontId="7"/>
  </si>
  <si>
    <t>19.8</t>
    <phoneticPr fontId="7"/>
  </si>
  <si>
    <t>6.5</t>
    <phoneticPr fontId="7"/>
  </si>
  <si>
    <t>6..5</t>
    <phoneticPr fontId="7"/>
  </si>
  <si>
    <t>2.5</t>
    <phoneticPr fontId="7"/>
  </si>
  <si>
    <t>17.8</t>
    <phoneticPr fontId="7"/>
  </si>
  <si>
    <t>16.5</t>
    <phoneticPr fontId="7"/>
  </si>
  <si>
    <t>12.5</t>
    <phoneticPr fontId="7"/>
  </si>
  <si>
    <t>3.0</t>
    <phoneticPr fontId="7"/>
  </si>
  <si>
    <t>7.8</t>
    <phoneticPr fontId="7"/>
  </si>
  <si>
    <t>8.1</t>
    <phoneticPr fontId="7"/>
  </si>
  <si>
    <t>8.2</t>
    <phoneticPr fontId="7"/>
  </si>
  <si>
    <t>7.7</t>
    <phoneticPr fontId="7"/>
  </si>
  <si>
    <t>9.5</t>
    <phoneticPr fontId="7"/>
  </si>
  <si>
    <t>17.7</t>
    <phoneticPr fontId="7"/>
  </si>
  <si>
    <t>10.5</t>
    <phoneticPr fontId="7"/>
  </si>
  <si>
    <t>7.9</t>
    <phoneticPr fontId="7"/>
  </si>
  <si>
    <t>17.6</t>
    <phoneticPr fontId="7"/>
  </si>
  <si>
    <t>18.8</t>
    <phoneticPr fontId="7"/>
  </si>
  <si>
    <t>7.5</t>
  </si>
  <si>
    <t>7.5</t>
    <phoneticPr fontId="7"/>
  </si>
  <si>
    <t>4.0</t>
    <phoneticPr fontId="7"/>
  </si>
  <si>
    <t>18.0</t>
    <phoneticPr fontId="7"/>
  </si>
  <si>
    <t>19.0</t>
    <phoneticPr fontId="7"/>
  </si>
  <si>
    <t>18.5</t>
    <phoneticPr fontId="7"/>
  </si>
  <si>
    <t>5.0</t>
    <phoneticPr fontId="7"/>
  </si>
  <si>
    <t>8.0</t>
    <phoneticPr fontId="7"/>
  </si>
  <si>
    <t>10.0</t>
    <phoneticPr fontId="7"/>
  </si>
  <si>
    <t>18.1</t>
    <phoneticPr fontId="7"/>
  </si>
  <si>
    <t>17.1</t>
    <phoneticPr fontId="7"/>
  </si>
  <si>
    <t>20.0</t>
    <phoneticPr fontId="7"/>
  </si>
  <si>
    <t>17.3</t>
    <phoneticPr fontId="7"/>
  </si>
  <si>
    <t>19.5</t>
    <phoneticPr fontId="7"/>
  </si>
  <si>
    <t>16.1</t>
    <phoneticPr fontId="7"/>
  </si>
  <si>
    <t>13.5</t>
    <phoneticPr fontId="7"/>
  </si>
  <si>
    <t>19.1</t>
    <phoneticPr fontId="7"/>
  </si>
  <si>
    <t>6.0</t>
  </si>
  <si>
    <t>6.0</t>
    <phoneticPr fontId="7"/>
  </si>
  <si>
    <t>7.0</t>
  </si>
  <si>
    <t>7.0</t>
    <phoneticPr fontId="7"/>
  </si>
  <si>
    <t>7.2</t>
  </si>
  <si>
    <t>7.3</t>
  </si>
  <si>
    <t>7.4</t>
  </si>
  <si>
    <t>4.1</t>
  </si>
  <si>
    <t>6.9</t>
  </si>
  <si>
    <t>7.6</t>
  </si>
  <si>
    <t>7.1</t>
  </si>
  <si>
    <t>4.7</t>
  </si>
  <si>
    <t>6.4</t>
  </si>
  <si>
    <t>0.0008</t>
    <phoneticPr fontId="7"/>
  </si>
  <si>
    <t>0.0005</t>
    <phoneticPr fontId="7"/>
  </si>
  <si>
    <t>0.0001</t>
    <phoneticPr fontId="7"/>
  </si>
  <si>
    <t>0.02</t>
    <phoneticPr fontId="7"/>
  </si>
  <si>
    <t>0.01</t>
    <phoneticPr fontId="7"/>
  </si>
  <si>
    <t>0623</t>
  </si>
  <si>
    <t>0942</t>
  </si>
  <si>
    <t>0945</t>
  </si>
  <si>
    <t>1015</t>
  </si>
  <si>
    <t>1020</t>
  </si>
  <si>
    <t>1043</t>
  </si>
  <si>
    <t>1046</t>
  </si>
  <si>
    <t>1257</t>
  </si>
  <si>
    <t>1300</t>
  </si>
  <si>
    <t>10</t>
  </si>
  <si>
    <t>23.3</t>
  </si>
  <si>
    <t>24.2</t>
  </si>
  <si>
    <t>23.0</t>
  </si>
  <si>
    <t>28.8</t>
  </si>
  <si>
    <t>23.1</t>
  </si>
  <si>
    <t>22.4</t>
  </si>
  <si>
    <t>22.7</t>
  </si>
  <si>
    <t>22.6</t>
  </si>
  <si>
    <t>23.2</t>
  </si>
  <si>
    <t>26.5</t>
  </si>
  <si>
    <t>48.0</t>
  </si>
  <si>
    <t>65.4</t>
  </si>
  <si>
    <t>22.2</t>
  </si>
  <si>
    <t>10.0</t>
  </si>
  <si>
    <t>16.0</t>
  </si>
  <si>
    <t>15.0</t>
  </si>
  <si>
    <t>13.0</t>
  </si>
  <si>
    <t>7.8</t>
  </si>
  <si>
    <t>8.1</t>
  </si>
  <si>
    <t>7.9</t>
  </si>
  <si>
    <t>8.0</t>
  </si>
  <si>
    <t>6.6</t>
  </si>
  <si>
    <t>6.1</t>
  </si>
  <si>
    <t>6.3</t>
  </si>
  <si>
    <t>6.2</t>
  </si>
  <si>
    <t>6.5</t>
  </si>
  <si>
    <t>1.32</t>
    <phoneticPr fontId="7"/>
  </si>
  <si>
    <t>0.0002</t>
    <phoneticPr fontId="7"/>
  </si>
  <si>
    <t>0702</t>
    <phoneticPr fontId="7"/>
  </si>
  <si>
    <t>1100</t>
    <phoneticPr fontId="7"/>
  </si>
  <si>
    <t>1027</t>
    <phoneticPr fontId="7"/>
  </si>
  <si>
    <t>0935</t>
  </si>
  <si>
    <t>0935</t>
    <phoneticPr fontId="7"/>
  </si>
  <si>
    <t>0857</t>
    <phoneticPr fontId="7"/>
  </si>
  <si>
    <t>0930</t>
    <phoneticPr fontId="7"/>
  </si>
  <si>
    <t>1045</t>
  </si>
  <si>
    <t>1045</t>
    <phoneticPr fontId="7"/>
  </si>
  <si>
    <t>1120</t>
    <phoneticPr fontId="7"/>
  </si>
  <si>
    <t>01</t>
    <phoneticPr fontId="7"/>
  </si>
  <si>
    <t>0.1</t>
    <phoneticPr fontId="7"/>
  </si>
  <si>
    <t>02</t>
  </si>
  <si>
    <t>02</t>
    <phoneticPr fontId="7"/>
  </si>
  <si>
    <t>33.0</t>
    <phoneticPr fontId="7"/>
  </si>
  <si>
    <t>26.3</t>
    <phoneticPr fontId="7"/>
  </si>
  <si>
    <t>0.55</t>
    <phoneticPr fontId="7"/>
  </si>
  <si>
    <t>7.6</t>
    <phoneticPr fontId="7"/>
  </si>
  <si>
    <t>31.2</t>
    <phoneticPr fontId="7"/>
  </si>
  <si>
    <t>25.0</t>
    <phoneticPr fontId="7"/>
  </si>
  <si>
    <t>0.74</t>
    <phoneticPr fontId="7"/>
  </si>
  <si>
    <t>7.0</t>
    <phoneticPr fontId="7"/>
  </si>
  <si>
    <t>5.8</t>
  </si>
  <si>
    <t>5.8</t>
    <phoneticPr fontId="7"/>
  </si>
  <si>
    <t>34.2</t>
    <phoneticPr fontId="7"/>
  </si>
  <si>
    <t>26.2</t>
  </si>
  <si>
    <t>26.2</t>
    <phoneticPr fontId="7"/>
  </si>
  <si>
    <t>1.47</t>
    <phoneticPr fontId="7"/>
  </si>
  <si>
    <t>29.8</t>
  </si>
  <si>
    <t>29.8</t>
    <phoneticPr fontId="7"/>
  </si>
  <si>
    <t>26.8</t>
  </si>
  <si>
    <t>26.8</t>
    <phoneticPr fontId="7"/>
  </si>
  <si>
    <t>1.06</t>
    <phoneticPr fontId="7"/>
  </si>
  <si>
    <t>6.9</t>
    <phoneticPr fontId="7"/>
  </si>
  <si>
    <t>33.2</t>
    <phoneticPr fontId="7"/>
  </si>
  <si>
    <t>26.1</t>
    <phoneticPr fontId="7"/>
  </si>
  <si>
    <t>2.25</t>
    <phoneticPr fontId="7"/>
  </si>
  <si>
    <t>32.1</t>
    <phoneticPr fontId="7"/>
  </si>
  <si>
    <t>27.5</t>
  </si>
  <si>
    <t>27.5</t>
    <phoneticPr fontId="7"/>
  </si>
  <si>
    <t>7.2</t>
    <phoneticPr fontId="7"/>
  </si>
  <si>
    <t>32.5</t>
    <phoneticPr fontId="7"/>
  </si>
  <si>
    <t>28.5</t>
    <phoneticPr fontId="7"/>
  </si>
  <si>
    <t>0.64</t>
    <phoneticPr fontId="7"/>
  </si>
  <si>
    <t>7.1</t>
    <phoneticPr fontId="7"/>
  </si>
  <si>
    <t>7.4</t>
    <phoneticPr fontId="7"/>
  </si>
  <si>
    <t>0701</t>
  </si>
  <si>
    <t>1050</t>
  </si>
  <si>
    <t>1021</t>
  </si>
  <si>
    <t>1025</t>
  </si>
  <si>
    <t>1030</t>
  </si>
  <si>
    <t>1035</t>
  </si>
  <si>
    <t>1000</t>
  </si>
  <si>
    <t>0940</t>
  </si>
  <si>
    <t>5.5</t>
  </si>
  <si>
    <t>19.6</t>
  </si>
  <si>
    <t>13.4</t>
  </si>
  <si>
    <t>4.8</t>
  </si>
  <si>
    <t>29.1</t>
  </si>
  <si>
    <t>29.3</t>
  </si>
  <si>
    <t>30.8</t>
  </si>
  <si>
    <t>27.0</t>
  </si>
  <si>
    <t>24.0</t>
  </si>
  <si>
    <t>19.8</t>
  </si>
  <si>
    <t>15.9</t>
  </si>
  <si>
    <t>29.6</t>
  </si>
  <si>
    <t>28.6</t>
  </si>
  <si>
    <t>19.0</t>
  </si>
  <si>
    <t>17.0</t>
  </si>
  <si>
    <t>28.7</t>
  </si>
  <si>
    <t>27.8</t>
  </si>
  <si>
    <t>20.6</t>
  </si>
  <si>
    <t>14.4</t>
  </si>
  <si>
    <t>8.2</t>
  </si>
  <si>
    <t>7.7</t>
  </si>
  <si>
    <t>5.9</t>
  </si>
  <si>
    <t>1016</t>
  </si>
  <si>
    <t>1018</t>
  </si>
  <si>
    <t>0938</t>
  </si>
  <si>
    <t>0941</t>
  </si>
  <si>
    <t>0943</t>
  </si>
  <si>
    <t>1108</t>
  </si>
  <si>
    <t>1110</t>
  </si>
  <si>
    <t>1133</t>
  </si>
  <si>
    <t>1135</t>
  </si>
  <si>
    <t>1137</t>
  </si>
  <si>
    <t>1139</t>
  </si>
  <si>
    <t>1154</t>
  </si>
  <si>
    <t>1156</t>
  </si>
  <si>
    <t>1158</t>
  </si>
  <si>
    <t>1216</t>
  </si>
  <si>
    <t>1218</t>
  </si>
  <si>
    <t>1220</t>
  </si>
  <si>
    <t>13.5</t>
  </si>
  <si>
    <t>11.5</t>
  </si>
  <si>
    <t>9.0</t>
  </si>
  <si>
    <t>32.0</t>
  </si>
  <si>
    <t>31.1</t>
  </si>
  <si>
    <t>31.3</t>
  </si>
  <si>
    <t>31.9</t>
  </si>
  <si>
    <t>26.6</t>
  </si>
  <si>
    <t>23.6</t>
  </si>
  <si>
    <t>22.8</t>
  </si>
  <si>
    <t>28.2</t>
  </si>
  <si>
    <t>27.6</t>
  </si>
  <si>
    <t>22.1</t>
  </si>
  <si>
    <t>18.9</t>
  </si>
  <si>
    <t>17.9</t>
  </si>
  <si>
    <t>27.1</t>
  </si>
  <si>
    <t>28.0</t>
  </si>
  <si>
    <t>20.0</t>
  </si>
  <si>
    <t>14.5</t>
  </si>
  <si>
    <t>14.0</t>
  </si>
  <si>
    <t>12.5</t>
  </si>
  <si>
    <t>8.4</t>
  </si>
  <si>
    <t>6.7</t>
  </si>
  <si>
    <t>6.8</t>
  </si>
  <si>
    <t>8.3</t>
  </si>
  <si>
    <t>1.0</t>
  </si>
  <si>
    <t>8.8</t>
  </si>
  <si>
    <t>1.1</t>
  </si>
  <si>
    <t>5.7</t>
    <phoneticPr fontId="7"/>
  </si>
  <si>
    <t>6.5</t>
    <phoneticPr fontId="7"/>
  </si>
  <si>
    <t>1.4</t>
    <phoneticPr fontId="7"/>
  </si>
  <si>
    <t>0.7</t>
    <phoneticPr fontId="7"/>
  </si>
  <si>
    <t>27.6</t>
    <phoneticPr fontId="7"/>
  </si>
  <si>
    <t>29.4</t>
    <phoneticPr fontId="7"/>
  </si>
  <si>
    <t>6.8</t>
    <phoneticPr fontId="7"/>
  </si>
  <si>
    <t>0.028</t>
    <phoneticPr fontId="7"/>
  </si>
  <si>
    <t>0.037</t>
    <phoneticPr fontId="7"/>
  </si>
  <si>
    <t>0.036</t>
    <phoneticPr fontId="7"/>
  </si>
  <si>
    <t>0.055</t>
    <phoneticPr fontId="7"/>
  </si>
  <si>
    <t>0.11</t>
    <phoneticPr fontId="7"/>
  </si>
  <si>
    <t>0.21</t>
    <phoneticPr fontId="7"/>
  </si>
  <si>
    <t>0.076</t>
    <phoneticPr fontId="7"/>
  </si>
  <si>
    <t>0.42</t>
    <phoneticPr fontId="7"/>
  </si>
  <si>
    <t>0.40</t>
    <phoneticPr fontId="7"/>
  </si>
  <si>
    <t>0.38</t>
    <phoneticPr fontId="7"/>
  </si>
  <si>
    <t>0.49</t>
    <phoneticPr fontId="7"/>
  </si>
  <si>
    <t>0.51</t>
    <phoneticPr fontId="7"/>
  </si>
  <si>
    <t>0.30</t>
    <phoneticPr fontId="7"/>
  </si>
  <si>
    <t>0.08</t>
    <phoneticPr fontId="7"/>
  </si>
  <si>
    <t>0.12</t>
    <phoneticPr fontId="7"/>
  </si>
  <si>
    <t>0.09</t>
    <phoneticPr fontId="7"/>
  </si>
  <si>
    <t>0.19</t>
    <phoneticPr fontId="7"/>
  </si>
  <si>
    <t>0.31</t>
    <phoneticPr fontId="7"/>
  </si>
  <si>
    <t>0.18</t>
    <phoneticPr fontId="7"/>
  </si>
  <si>
    <t>0.33</t>
    <phoneticPr fontId="7"/>
  </si>
  <si>
    <t>0.20</t>
    <phoneticPr fontId="7"/>
  </si>
  <si>
    <t>0.23</t>
    <phoneticPr fontId="7"/>
  </si>
  <si>
    <t>0.17</t>
    <phoneticPr fontId="7"/>
  </si>
  <si>
    <t>0.13</t>
    <phoneticPr fontId="7"/>
  </si>
  <si>
    <t>0.22</t>
    <phoneticPr fontId="7"/>
  </si>
  <si>
    <t>0.010</t>
    <phoneticPr fontId="7"/>
  </si>
  <si>
    <t>0.005</t>
    <phoneticPr fontId="7"/>
  </si>
  <si>
    <t>0.016</t>
    <phoneticPr fontId="7"/>
  </si>
  <si>
    <t>0.014</t>
    <phoneticPr fontId="7"/>
  </si>
  <si>
    <t>0.027</t>
    <phoneticPr fontId="7"/>
  </si>
  <si>
    <t>0.065</t>
    <phoneticPr fontId="7"/>
  </si>
  <si>
    <t>0.026</t>
    <phoneticPr fontId="7"/>
  </si>
  <si>
    <t>0.024</t>
    <phoneticPr fontId="7"/>
  </si>
  <si>
    <t>0.018</t>
    <phoneticPr fontId="7"/>
  </si>
  <si>
    <t>0.017</t>
    <phoneticPr fontId="7"/>
  </si>
  <si>
    <t>0.019</t>
    <phoneticPr fontId="7"/>
  </si>
  <si>
    <t>0.038</t>
    <phoneticPr fontId="7"/>
  </si>
  <si>
    <t>0.050</t>
    <phoneticPr fontId="7"/>
  </si>
  <si>
    <t>0.025</t>
    <phoneticPr fontId="7"/>
  </si>
  <si>
    <t>0.023</t>
    <phoneticPr fontId="7"/>
  </si>
  <si>
    <t>1.8</t>
    <phoneticPr fontId="7"/>
  </si>
  <si>
    <t>1.0</t>
    <phoneticPr fontId="7"/>
  </si>
  <si>
    <t>3.6</t>
    <phoneticPr fontId="7"/>
  </si>
  <si>
    <t>3.2</t>
    <phoneticPr fontId="7"/>
  </si>
  <si>
    <t>2.6</t>
    <phoneticPr fontId="7"/>
  </si>
  <si>
    <t>4.1</t>
    <phoneticPr fontId="7"/>
  </si>
  <si>
    <t>1.9</t>
    <phoneticPr fontId="7"/>
  </si>
  <si>
    <t>2.2</t>
    <phoneticPr fontId="7"/>
  </si>
  <si>
    <t>3.3</t>
    <phoneticPr fontId="7"/>
  </si>
  <si>
    <t>0.0006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</si>
  <si>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</si>
  <si>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</si>
  <si>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</si>
  <si>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</si>
  <si>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</si>
  <si>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</si>
  <si>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</si>
  <si>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</si>
  <si>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</si>
  <si>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0.06</t>
    <phoneticPr fontId="7"/>
  </si>
  <si>
    <t>0.04</t>
    <phoneticPr fontId="7"/>
  </si>
  <si>
    <t>0.02</t>
    <phoneticPr fontId="7"/>
  </si>
  <si>
    <t>0.22</t>
    <phoneticPr fontId="7"/>
  </si>
  <si>
    <t>0.001</t>
    <phoneticPr fontId="7"/>
  </si>
  <si>
    <t>0.010</t>
    <phoneticPr fontId="7"/>
  </si>
  <si>
    <t>0.212</t>
    <phoneticPr fontId="7"/>
  </si>
  <si>
    <t>0.046</t>
    <phoneticPr fontId="7"/>
  </si>
  <si>
    <t>0.030</t>
    <phoneticPr fontId="7"/>
  </si>
  <si>
    <t>0.012</t>
    <phoneticPr fontId="7"/>
  </si>
  <si>
    <t>0.003</t>
    <phoneticPr fontId="7"/>
  </si>
  <si>
    <t>1.2</t>
  </si>
  <si>
    <t>410</t>
  </si>
  <si>
    <t>16</t>
  </si>
  <si>
    <t>0.004</t>
    <phoneticPr fontId="7"/>
  </si>
  <si>
    <t>4.9</t>
  </si>
  <si>
    <t>3.8</t>
  </si>
  <si>
    <t>3.7</t>
  </si>
  <si>
    <t>220</t>
  </si>
  <si>
    <t>290</t>
  </si>
  <si>
    <t>170</t>
  </si>
  <si>
    <t>210</t>
  </si>
  <si>
    <t>190</t>
  </si>
  <si>
    <t>230</t>
  </si>
  <si>
    <t>12</t>
  </si>
  <si>
    <t>0.1</t>
  </si>
  <si>
    <t>0.0006</t>
  </si>
  <si>
    <t>0.14</t>
    <phoneticPr fontId="7"/>
  </si>
  <si>
    <t>1003</t>
    <phoneticPr fontId="7"/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</si>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</sst>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18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2" borderId="22" xfId="1" applyNumberFormat="1" applyFon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  <protection locked="0"/>
    </xf>
    <xf numFmtId="0" fontId="1" fillId="0" borderId="5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1" fillId="8" borderId="22" xfId="1" applyNumberFormat="1" applyFon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  <protection locked="0"/>
    </xf>
    <xf numFmtId="0" fontId="1" fillId="8" borderId="36" xfId="1" applyNumberFormat="1" applyFill="1" applyBorder="1" applyProtection="1">
      <alignment vertical="center"/>
    </xf>
    <xf numFmtId="0" fontId="1" fillId="8" borderId="40" xfId="1" applyNumberFormat="1" applyFill="1" applyBorder="1" applyProtection="1">
      <alignment vertical="center"/>
    </xf>
    <xf numFmtId="0" fontId="4" fillId="3" borderId="45" xfId="1" applyNumberFormat="1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1" fillId="8" borderId="19" xfId="0" applyFont="1" applyFill="1" applyBorder="1" applyAlignment="1" applyProtection="1">
      <alignment horizontal="center" vertical="center" wrapText="1"/>
    </xf>
    <xf numFmtId="49" fontId="1" fillId="0" borderId="2" xfId="1" applyNumberFormat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8" xfId="1" applyNumberFormat="1" applyFont="1" applyFill="1" applyBorder="1" applyProtection="1">
      <alignment vertical="center"/>
    </xf>
    <xf numFmtId="49" fontId="1" fillId="8" borderId="25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49" fontId="1" fillId="8" borderId="3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0" fontId="1" fillId="8" borderId="25" xfId="1" applyNumberFormat="1" applyFont="1" applyFill="1" applyBorder="1" applyProtection="1">
      <alignment vertical="center"/>
    </xf>
    <xf numFmtId="49" fontId="1" fillId="8" borderId="41" xfId="1" applyNumberFormat="1" applyFont="1" applyFill="1" applyBorder="1" applyProtection="1">
      <alignment vertical="center"/>
    </xf>
    <xf numFmtId="0" fontId="1" fillId="8" borderId="38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8" borderId="26" xfId="1" applyNumberFormat="1" applyFont="1" applyFill="1" applyBorder="1" applyProtection="1">
      <alignment vertical="center"/>
    </xf>
    <xf numFmtId="49" fontId="1" fillId="8" borderId="24" xfId="1" applyNumberFormat="1" applyFon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8" borderId="35" xfId="1" applyNumberFormat="1" applyFill="1" applyBorder="1" applyProtection="1">
      <alignment vertical="center"/>
    </xf>
    <xf numFmtId="0" fontId="1" fillId="8" borderId="22" xfId="1" applyNumberFormat="1" applyFill="1" applyBorder="1" applyProtection="1">
      <alignment vertical="center"/>
    </xf>
    <xf numFmtId="49" fontId="1" fillId="8" borderId="23" xfId="1" applyNumberFormat="1" applyFill="1" applyBorder="1" applyProtection="1">
      <alignment vertical="center"/>
    </xf>
    <xf numFmtId="49" fontId="1" fillId="3" borderId="44" xfId="1" applyNumberFormat="1" applyFill="1" applyBorder="1" applyAlignment="1" applyProtection="1">
      <alignment horizontal="left" vertical="center"/>
    </xf>
    <xf numFmtId="0" fontId="1" fillId="8" borderId="42" xfId="1" applyNumberFormat="1" applyFill="1" applyBorder="1" applyProtection="1">
      <alignment vertical="center"/>
    </xf>
    <xf numFmtId="49" fontId="1" fillId="8" borderId="47" xfId="1" applyNumberFormat="1" applyFill="1" applyBorder="1" applyProtection="1">
      <alignment vertical="center"/>
    </xf>
    <xf numFmtId="0" fontId="1" fillId="8" borderId="32" xfId="1" applyNumberFormat="1" applyFill="1" applyBorder="1" applyProtection="1">
      <alignment vertical="center"/>
    </xf>
    <xf numFmtId="49" fontId="1" fillId="8" borderId="43" xfId="1" applyNumberFormat="1" applyFill="1" applyBorder="1" applyProtection="1">
      <alignment vertical="center"/>
    </xf>
    <xf numFmtId="49" fontId="1" fillId="8" borderId="42" xfId="1" applyNumberFormat="1" applyFill="1" applyBorder="1" applyProtection="1">
      <alignment vertical="center"/>
    </xf>
    <xf numFmtId="49" fontId="1" fillId="8" borderId="32" xfId="1" applyNumberFormat="1" applyFill="1" applyBorder="1" applyProtection="1">
      <alignment vertical="center"/>
    </xf>
    <xf numFmtId="49" fontId="1" fillId="8" borderId="46" xfId="1" applyNumberFormat="1" applyFill="1" applyBorder="1" applyProtection="1">
      <alignment vertical="center"/>
    </xf>
    <xf numFmtId="49" fontId="1" fillId="8" borderId="48" xfId="1" applyNumberFormat="1" applyFill="1" applyBorder="1" applyProtection="1">
      <alignment vertical="center"/>
    </xf>
    <xf numFmtId="49" fontId="1" fillId="8" borderId="49" xfId="1" applyNumberFormat="1" applyFill="1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34" xfId="0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 wrapText="1"/>
    </xf>
    <xf numFmtId="49" fontId="1" fillId="8" borderId="0" xfId="1" applyNumberFormat="1" applyFont="1" applyFill="1" applyBorder="1" applyProtection="1">
      <alignment vertical="center"/>
    </xf>
    <xf numFmtId="49" fontId="1" fillId="2" borderId="22" xfId="1" applyNumberFormat="1" applyFont="1" applyFill="1" applyBorder="1" applyProtection="1">
      <alignment vertical="center"/>
    </xf>
    <xf numFmtId="49" fontId="1" fillId="2" borderId="18" xfId="1" applyNumberFormat="1" applyFont="1" applyFill="1" applyBorder="1" applyProtection="1">
      <alignment vertical="center"/>
    </xf>
    <xf numFmtId="49" fontId="1" fillId="0" borderId="22" xfId="1" applyNumberFormat="1" applyFont="1" applyFill="1" applyBorder="1" applyProtection="1">
      <alignment vertical="center"/>
    </xf>
    <xf numFmtId="49" fontId="1" fillId="0" borderId="18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49" fontId="1" fillId="2" borderId="25" xfId="1" applyNumberFormat="1" applyFont="1" applyFill="1" applyBorder="1" applyProtection="1">
      <alignment vertical="center"/>
    </xf>
    <xf numFmtId="49" fontId="1" fillId="0" borderId="25" xfId="1" applyNumberFormat="1" applyFont="1" applyFill="1" applyBorder="1" applyProtection="1">
      <alignment vertical="center"/>
    </xf>
    <xf numFmtId="49" fontId="1" fillId="0" borderId="20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2" borderId="26" xfId="1" applyNumberFormat="1" applyFont="1" applyFill="1" applyBorder="1" applyProtection="1">
      <alignment vertical="center"/>
    </xf>
    <xf numFmtId="49" fontId="1" fillId="0" borderId="26" xfId="1" applyNumberFormat="1" applyFont="1" applyFill="1" applyBorder="1" applyProtection="1">
      <alignment vertical="center"/>
    </xf>
    <xf numFmtId="49" fontId="1" fillId="0" borderId="21" xfId="1" applyNumberFormat="1" applyFont="1" applyFill="1" applyBorder="1" applyProtection="1">
      <alignment vertical="center"/>
    </xf>
    <xf numFmtId="49" fontId="1" fillId="2" borderId="24" xfId="1" applyNumberFormat="1" applyFont="1" applyFill="1" applyBorder="1" applyProtection="1">
      <alignment vertical="center"/>
    </xf>
    <xf numFmtId="49" fontId="1" fillId="2" borderId="18" xfId="1" applyNumberFormat="1" applyFill="1" applyBorder="1" applyProtection="1">
      <alignment vertical="center"/>
    </xf>
    <xf numFmtId="49" fontId="1" fillId="2" borderId="22" xfId="1" applyNumberFormat="1" applyFill="1" applyBorder="1" applyProtection="1">
      <alignment vertical="center"/>
    </xf>
    <xf numFmtId="49" fontId="1" fillId="0" borderId="22" xfId="1" applyNumberFormat="1" applyFill="1" applyBorder="1" applyProtection="1">
      <alignment vertical="center"/>
    </xf>
    <xf numFmtId="49" fontId="1" fillId="0" borderId="18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8" borderId="37" xfId="1" applyNumberFormat="1" applyFill="1" applyBorder="1" applyProtection="1">
      <alignment vertical="center"/>
    </xf>
    <xf numFmtId="0" fontId="1" fillId="8" borderId="28" xfId="1" applyNumberFormat="1" applyFill="1" applyBorder="1" applyProtection="1">
      <alignment vertical="center"/>
    </xf>
    <xf numFmtId="49" fontId="1" fillId="8" borderId="29" xfId="1" applyNumberFormat="1" applyFill="1" applyBorder="1" applyProtection="1">
      <alignment vertical="center"/>
    </xf>
    <xf numFmtId="49" fontId="1" fillId="8" borderId="30" xfId="1" applyNumberFormat="1" applyFill="1" applyBorder="1" applyProtection="1">
      <alignment vertical="center"/>
    </xf>
    <xf numFmtId="49" fontId="1" fillId="8" borderId="31" xfId="1" applyNumberFormat="1" applyFill="1" applyBorder="1" applyProtection="1">
      <alignment vertical="center"/>
    </xf>
    <xf numFmtId="0" fontId="1" fillId="0" borderId="32" xfId="1" applyNumberFormat="1" applyFill="1" applyBorder="1" applyProtection="1">
      <alignment vertical="center"/>
    </xf>
    <xf numFmtId="49" fontId="1" fillId="0" borderId="43" xfId="1" applyNumberFormat="1" applyFill="1" applyBorder="1" applyProtection="1">
      <alignment vertical="center"/>
    </xf>
    <xf numFmtId="49" fontId="1" fillId="0" borderId="42" xfId="1" applyNumberFormat="1" applyFill="1" applyBorder="1" applyProtection="1">
      <alignment vertical="center"/>
    </xf>
    <xf numFmtId="49" fontId="1" fillId="0" borderId="47" xfId="1" applyNumberFormat="1" applyFill="1" applyBorder="1" applyProtection="1">
      <alignment vertical="center"/>
    </xf>
    <xf numFmtId="49" fontId="1" fillId="0" borderId="32" xfId="1" applyNumberFormat="1" applyFill="1" applyBorder="1" applyProtection="1">
      <alignment vertical="center"/>
    </xf>
    <xf numFmtId="49" fontId="1" fillId="0" borderId="46" xfId="1" applyNumberFormat="1" applyFill="1" applyBorder="1" applyProtection="1">
      <alignment vertical="center"/>
    </xf>
    <xf numFmtId="49" fontId="1" fillId="0" borderId="48" xfId="1" applyNumberFormat="1" applyFill="1" applyBorder="1" applyProtection="1">
      <alignment vertical="center"/>
    </xf>
    <xf numFmtId="49" fontId="1" fillId="0" borderId="49" xfId="1" applyNumberForma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3" fillId="7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" fillId="8" borderId="11" xfId="1" applyNumberFormat="1" applyFill="1" applyBorder="1" applyProtection="1">
      <alignment vertical="center"/>
    </xf>
    <xf numFmtId="0" fontId="1" fillId="13" borderId="4" xfId="1" applyNumberFormat="1" applyFont="1" applyFill="1" applyBorder="1" applyProtection="1">
      <alignment vertical="center"/>
    </xf>
    <xf numFmtId="49" fontId="1" fillId="13" borderId="7" xfId="1" applyNumberFormat="1" applyFont="1" applyFill="1" applyBorder="1" applyProtection="1">
      <alignment vertical="center"/>
    </xf>
    <xf numFmtId="49" fontId="4" fillId="3" borderId="11" xfId="0" applyNumberFormat="1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0" fontId="1" fillId="8" borderId="7" xfId="1" applyNumberFormat="1" applyFont="1" applyFill="1" applyBorder="1" applyProtection="1">
      <alignment vertical="center"/>
    </xf>
    <xf numFmtId="0" fontId="0" fillId="0" borderId="27" xfId="0" applyFill="1" applyBorder="1" applyProtection="1">
      <alignment vertical="center"/>
    </xf>
    <xf numFmtId="0" fontId="1" fillId="0" borderId="27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" fillId="8" borderId="4" xfId="1" applyNumberFormat="1" applyFill="1" applyBorder="1" applyProtection="1">
      <alignment vertical="center"/>
    </xf>
    <xf numFmtId="0" fontId="1" fillId="8" borderId="36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" fillId="8" borderId="18" xfId="1" applyNumberFormat="1" applyFill="1" applyBorder="1" applyProtection="1">
      <alignment vertical="center"/>
    </xf>
    <xf numFmtId="49" fontId="1" fillId="8" borderId="1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2" borderId="4" xfId="1" applyNumberFormat="1" applyFont="1" applyFill="1" applyBorder="1" applyProtection="1">
      <alignment vertical="center"/>
      <protection locked="0"/>
    </xf>
    <xf numFmtId="49" fontId="1" fillId="12" borderId="7" xfId="1" applyNumberFormat="1" applyFon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</xf>
    <xf numFmtId="0" fontId="1" fillId="8" borderId="36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49" fontId="1" fillId="8" borderId="35" xfId="1" applyNumberFormat="1" applyFill="1" applyBorder="1" applyProtection="1">
      <alignment vertical="center"/>
    </xf>
    <xf numFmtId="0" fontId="1" fillId="8" borderId="18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0" fillId="8" borderId="17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49" fontId="1" fillId="0" borderId="2" xfId="1" applyNumberForma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2" fillId="7" borderId="1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野田川六反田橋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0.5</c:v>
              </c:pt>
              <c:pt idx="1">
                <c:v>#N/A</c:v>
              </c:pt>
              <c:pt idx="2">
                <c:v>0.8</c:v>
              </c:pt>
              <c:pt idx="3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3B-4E3B-8435-7583662FA67E}"/>
            </c:ext>
          </c:extLst>
        </c:ser>
        <c:ser>
          <c:idx val="1"/>
          <c:order val="1"/>
          <c:tx>
            <c:v>野田川堂谷橋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93B-4E3B-8435-7583662FA67E}"/>
            </c:ext>
          </c:extLst>
        </c:ser>
        <c:ser>
          <c:idx val="2"/>
          <c:order val="2"/>
          <c:tx>
            <c:v>大手川京口橋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0.8</c:v>
              </c:pt>
              <c:pt idx="1">
                <c:v>0.6</c:v>
              </c:pt>
              <c:pt idx="2">
                <c:v>#N/A</c:v>
              </c:pt>
              <c:pt idx="3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93B-4E3B-8435-7583662FA67E}"/>
            </c:ext>
          </c:extLst>
        </c:ser>
        <c:ser>
          <c:idx val="3"/>
          <c:order val="3"/>
          <c:tx>
            <c:v>竹野川荒木野橋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0.9</c:v>
              </c:pt>
              <c:pt idx="1">
                <c:v>#N/A</c:v>
              </c:pt>
              <c:pt idx="2">
                <c:v>#N/A</c:v>
              </c:pt>
              <c:pt idx="3">
                <c:v>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93B-4E3B-8435-7583662FA67E}"/>
            </c:ext>
          </c:extLst>
        </c:ser>
        <c:ser>
          <c:idx val="4"/>
          <c:order val="4"/>
          <c:tx>
            <c:v>宇川宇川橋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93B-4E3B-8435-7583662FA67E}"/>
            </c:ext>
          </c:extLst>
        </c:ser>
        <c:ser>
          <c:idx val="5"/>
          <c:order val="5"/>
          <c:tx>
            <c:v>佐濃谷川高橋橋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0.5</c:v>
              </c:pt>
              <c:pt idx="1">
                <c:v>#N/A</c:v>
              </c:pt>
              <c:pt idx="2">
                <c:v>#N/A</c:v>
              </c:pt>
              <c:pt idx="3">
                <c:v>2.2000000000000002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3B-4E3B-8435-7583662FA67E}"/>
            </c:ext>
          </c:extLst>
        </c:ser>
        <c:ser>
          <c:idx val="6"/>
          <c:order val="6"/>
          <c:tx>
            <c:v>福田川新川橋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#N/A</c:v>
              </c:pt>
              <c:pt idx="1">
                <c:v>0.8</c:v>
              </c:pt>
              <c:pt idx="2">
                <c:v>#N/A</c:v>
              </c:pt>
              <c:pt idx="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93B-4E3B-8435-7583662F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00072"/>
        <c:axId val="609105648"/>
      </c:lineChart>
      <c:catAx>
        <c:axId val="60910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5648"/>
        <c:crosses val="autoZero"/>
        <c:auto val="1"/>
        <c:lblAlgn val="ctr"/>
        <c:lblOffset val="100"/>
        <c:noMultiLvlLbl val="0"/>
      </c:catAx>
      <c:valAx>
        <c:axId val="6091056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令和７年度　海域の水質（</a:t>
            </a:r>
            <a:r>
              <a:rPr lang="en-US" altLang="ja-JP" sz="1400" b="0" i="0" baseline="0">
                <a:effectLst/>
              </a:rPr>
              <a:t>COD</a:t>
            </a:r>
            <a:r>
              <a:rPr lang="ja-JP" altLang="ja-JP" sz="1400" b="0" i="0" baseline="0">
                <a:effectLst/>
              </a:rPr>
              <a:t>：ｍｇ</a:t>
            </a:r>
            <a:r>
              <a:rPr lang="en-US" altLang="ja-JP" sz="1400" b="0" i="0" baseline="0">
                <a:effectLst/>
              </a:rPr>
              <a:t>/</a:t>
            </a:r>
            <a:r>
              <a:rPr lang="ja-JP" altLang="ja-JP" sz="1400" b="0" i="0" baseline="0">
                <a:effectLst/>
              </a:rPr>
              <a:t>ｌ）速報値</a:t>
            </a:r>
            <a:endParaRPr lang="ja-JP" altLang="ja-JP" sz="1400">
              <a:effectLst/>
            </a:endParaRPr>
          </a:p>
        </c:rich>
      </c:tx>
      <c:layout>
        <c:manualLayout>
          <c:xMode val="edge"/>
          <c:yMode val="edge"/>
          <c:x val="0.19393961212046937"/>
          <c:y val="2.207911043785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阿蘇海野田川流入地点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3.1</c:v>
              </c:pt>
              <c:pt idx="1">
                <c:v>3.4</c:v>
              </c:pt>
              <c:pt idx="2">
                <c:v>2.9</c:v>
              </c:pt>
              <c:pt idx="3">
                <c:v>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62-4CF3-B8DD-8508F4344C36}"/>
            </c:ext>
          </c:extLst>
        </c:ser>
        <c:ser>
          <c:idx val="1"/>
          <c:order val="1"/>
          <c:tx>
            <c:v>阿蘇海中央部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3.4</c:v>
              </c:pt>
              <c:pt idx="1">
                <c:v>2.9</c:v>
              </c:pt>
              <c:pt idx="2">
                <c:v>2.6</c:v>
              </c:pt>
              <c:pt idx="3">
                <c:v>3.8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62-4CF3-B8DD-8508F4344C36}"/>
            </c:ext>
          </c:extLst>
        </c:ser>
        <c:ser>
          <c:idx val="2"/>
          <c:order val="2"/>
          <c:tx>
            <c:v>阿蘇海溝尻地先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3.1</c:v>
              </c:pt>
              <c:pt idx="1">
                <c:v>3</c:v>
              </c:pt>
              <c:pt idx="2">
                <c:v>2.7</c:v>
              </c:pt>
              <c:pt idx="3">
                <c:v>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762-4CF3-B8DD-8508F4344C36}"/>
            </c:ext>
          </c:extLst>
        </c:ser>
        <c:ser>
          <c:idx val="3"/>
          <c:order val="3"/>
          <c:tx>
            <c:v>若狭湾栗田湾沖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2.2999999999999998</c:v>
              </c:pt>
              <c:pt idx="1">
                <c:v>#N/A</c:v>
              </c:pt>
              <c:pt idx="2">
                <c:v>1.7</c:v>
              </c:pt>
              <c:pt idx="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762-4CF3-B8DD-8508F4344C36}"/>
            </c:ext>
          </c:extLst>
        </c:ser>
        <c:ser>
          <c:idx val="4"/>
          <c:order val="4"/>
          <c:tx>
            <c:v>若狭湾波見埼沖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2.2000000000000002</c:v>
              </c:pt>
              <c:pt idx="1">
                <c:v>#N/A</c:v>
              </c:pt>
              <c:pt idx="2">
                <c:v>1.4</c:v>
              </c:pt>
              <c:pt idx="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762-4CF3-B8DD-8508F4344C36}"/>
            </c:ext>
          </c:extLst>
        </c:ser>
        <c:ser>
          <c:idx val="5"/>
          <c:order val="5"/>
          <c:tx>
            <c:v>若狭湾鷲埼沖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3.2</c:v>
              </c:pt>
              <c:pt idx="1">
                <c:v>#N/A</c:v>
              </c:pt>
              <c:pt idx="2">
                <c:v>1.5</c:v>
              </c:pt>
              <c:pt idx="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762-4CF3-B8DD-8508F4344C36}"/>
            </c:ext>
          </c:extLst>
        </c:ser>
        <c:ser>
          <c:idx val="6"/>
          <c:order val="6"/>
          <c:tx>
            <c:v>山陰海岸竹野川流入地点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2.7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762-4CF3-B8DD-8508F4344C36}"/>
            </c:ext>
          </c:extLst>
        </c:ser>
        <c:ser>
          <c:idx val="7"/>
          <c:order val="7"/>
          <c:tx>
            <c:v>山陰海岸久美浜湾沖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2.2000000000000002</c:v>
              </c:pt>
              <c:pt idx="1">
                <c:v>#N/A</c:v>
              </c:pt>
              <c:pt idx="2">
                <c:v>1.8</c:v>
              </c:pt>
              <c:pt idx="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762-4CF3-B8DD-8508F4344C36}"/>
            </c:ext>
          </c:extLst>
        </c:ser>
        <c:ser>
          <c:idx val="8"/>
          <c:order val="8"/>
          <c:tx>
            <c:v>久美浜湾湾口部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2.9</c:v>
              </c:pt>
              <c:pt idx="1">
                <c:v>2.5</c:v>
              </c:pt>
              <c:pt idx="2">
                <c:v>2.4</c:v>
              </c:pt>
              <c:pt idx="3">
                <c:v>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762-4CF3-B8DD-8508F4344C36}"/>
            </c:ext>
          </c:extLst>
        </c:ser>
        <c:ser>
          <c:idx val="9"/>
          <c:order val="9"/>
          <c:tx>
            <c:v>久美浜湾湾奥部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2.6</c:v>
              </c:pt>
              <c:pt idx="1">
                <c:v>2.6</c:v>
              </c:pt>
              <c:pt idx="2">
                <c:v>2</c:v>
              </c:pt>
              <c:pt idx="3">
                <c:v>2.8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762-4CF3-B8DD-8508F4344C36}"/>
            </c:ext>
          </c:extLst>
        </c:ser>
        <c:ser>
          <c:idx val="10"/>
          <c:order val="10"/>
          <c:tx>
            <c:v>宮津湾江尻地先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#N/A</c:v>
              </c:pt>
              <c:pt idx="1">
                <c:v>1.7</c:v>
              </c:pt>
              <c:pt idx="2">
                <c:v>#N/A</c:v>
              </c:pt>
              <c:pt idx="3">
                <c:v>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762-4CF3-B8DD-8508F4344C36}"/>
            </c:ext>
          </c:extLst>
        </c:ser>
        <c:ser>
          <c:idx val="11"/>
          <c:order val="11"/>
          <c:tx>
            <c:v>宮津湾島崎地先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#N/A</c:v>
              </c:pt>
              <c:pt idx="1">
                <c:v>2</c:v>
              </c:pt>
              <c:pt idx="2">
                <c:v>#N/A</c:v>
              </c:pt>
              <c:pt idx="3">
                <c:v>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762-4CF3-B8DD-8508F434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26264"/>
        <c:axId val="519022656"/>
      </c:lineChart>
      <c:catAx>
        <c:axId val="51902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2656"/>
        <c:crosses val="autoZero"/>
        <c:auto val="1"/>
        <c:lblAlgn val="ctr"/>
        <c:lblOffset val="100"/>
        <c:noMultiLvlLbl val="0"/>
      </c:catAx>
      <c:valAx>
        <c:axId val="51902265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6264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400050</xdr:colOff>
      <xdr:row>17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165436-E46E-4604-AECE-6633AD167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431800</xdr:colOff>
      <xdr:row>21</xdr:row>
      <xdr:rowOff>149226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96C965-8BD3-43AF-90A8-DF21CA8E3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3;&#26376;/&#12523;&#12540;&#12523;&#12395;&#20276;&#12356;&#20462;&#27491;/&#12464;&#12521;&#12501;&#29992;&#32032;&#26448;/&#20025;&#24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野田川　六反田橋</v>
          </cell>
          <cell r="B2">
            <v>0.5</v>
          </cell>
          <cell r="D2">
            <v>0.8</v>
          </cell>
          <cell r="E2">
            <v>0.6</v>
          </cell>
        </row>
        <row r="3">
          <cell r="A3" t="str">
            <v>野田川　堂谷橋</v>
          </cell>
          <cell r="B3">
            <v>0.7</v>
          </cell>
        </row>
        <row r="4">
          <cell r="A4" t="str">
            <v>大手川　京口橋</v>
          </cell>
          <cell r="B4">
            <v>0.8</v>
          </cell>
          <cell r="C4">
            <v>0.6</v>
          </cell>
          <cell r="E4">
            <v>0.5</v>
          </cell>
        </row>
        <row r="5">
          <cell r="A5" t="str">
            <v>竹野川　荒木野橋</v>
          </cell>
          <cell r="B5">
            <v>0.9</v>
          </cell>
          <cell r="E5">
            <v>0.7</v>
          </cell>
        </row>
        <row r="6">
          <cell r="A6" t="str">
            <v>宇川　宇川橋</v>
          </cell>
          <cell r="B6">
            <v>0.7</v>
          </cell>
        </row>
        <row r="7">
          <cell r="A7" t="str">
            <v>佐濃谷川　高橋橋</v>
          </cell>
          <cell r="B7">
            <v>0.5</v>
          </cell>
          <cell r="E7">
            <v>2.2000000000000002</v>
          </cell>
        </row>
        <row r="8">
          <cell r="A8" t="str">
            <v>福田川　新川橋</v>
          </cell>
          <cell r="C8">
            <v>0.8</v>
          </cell>
          <cell r="E8">
            <v>1</v>
          </cell>
        </row>
        <row r="9">
          <cell r="B9" t="str">
            <v>4月</v>
          </cell>
          <cell r="C9" t="str">
            <v>5月</v>
          </cell>
          <cell r="D9" t="str">
            <v>6月</v>
          </cell>
          <cell r="E9" t="str">
            <v>7月</v>
          </cell>
          <cell r="F9" t="str">
            <v>8月</v>
          </cell>
          <cell r="G9" t="str">
            <v>9月</v>
          </cell>
          <cell r="H9" t="str">
            <v>10月</v>
          </cell>
          <cell r="I9" t="str">
            <v>11月</v>
          </cell>
          <cell r="J9" t="str">
            <v>12月</v>
          </cell>
          <cell r="K9" t="str">
            <v>1月</v>
          </cell>
          <cell r="L9" t="str">
            <v>2月</v>
          </cell>
          <cell r="M9" t="str">
            <v>3月</v>
          </cell>
        </row>
        <row r="10">
          <cell r="A10" t="str">
            <v>阿蘇海　野田川流入点</v>
          </cell>
          <cell r="B10">
            <v>3.1</v>
          </cell>
          <cell r="C10">
            <v>3.4</v>
          </cell>
          <cell r="D10">
            <v>2.9</v>
          </cell>
          <cell r="E10">
            <v>3.6</v>
          </cell>
        </row>
        <row r="11">
          <cell r="A11" t="str">
            <v>阿蘇海　中央部</v>
          </cell>
          <cell r="B11">
            <v>3.4</v>
          </cell>
          <cell r="C11">
            <v>2.9</v>
          </cell>
          <cell r="D11">
            <v>2.6</v>
          </cell>
          <cell r="E11">
            <v>3.8</v>
          </cell>
        </row>
        <row r="12">
          <cell r="A12" t="str">
            <v>阿蘇海　溝尻地先</v>
          </cell>
          <cell r="B12">
            <v>3.1</v>
          </cell>
          <cell r="C12">
            <v>3</v>
          </cell>
          <cell r="D12">
            <v>2.7</v>
          </cell>
          <cell r="E12">
            <v>3.4</v>
          </cell>
        </row>
        <row r="13">
          <cell r="A13" t="str">
            <v>若狭湾　栗田湾沖</v>
          </cell>
          <cell r="B13">
            <v>2.2999999999999998</v>
          </cell>
          <cell r="D13">
            <v>1.7</v>
          </cell>
        </row>
        <row r="14">
          <cell r="A14" t="str">
            <v>若狭湾　波見埼沖</v>
          </cell>
          <cell r="B14">
            <v>2.2000000000000002</v>
          </cell>
          <cell r="D14">
            <v>1.4</v>
          </cell>
        </row>
        <row r="15">
          <cell r="A15" t="str">
            <v>若狭湾　鷲埼沖</v>
          </cell>
          <cell r="B15">
            <v>3.2</v>
          </cell>
          <cell r="D15">
            <v>1.5</v>
          </cell>
        </row>
        <row r="16">
          <cell r="A16" t="str">
            <v>山陰海岸　竹野川沖</v>
          </cell>
          <cell r="B16">
            <v>2.7</v>
          </cell>
        </row>
        <row r="17">
          <cell r="A17" t="str">
            <v>山陰海岸　久美浜湾沖</v>
          </cell>
          <cell r="B17">
            <v>2.2000000000000002</v>
          </cell>
          <cell r="D17">
            <v>1.8</v>
          </cell>
        </row>
        <row r="18">
          <cell r="A18" t="str">
            <v>久美浜湾　湾口部</v>
          </cell>
          <cell r="B18">
            <v>2.9</v>
          </cell>
          <cell r="C18">
            <v>2.5</v>
          </cell>
          <cell r="D18">
            <v>2.4</v>
          </cell>
          <cell r="E18">
            <v>3.1</v>
          </cell>
        </row>
        <row r="19">
          <cell r="A19" t="str">
            <v>久美浜湾　湾奥部</v>
          </cell>
          <cell r="B19">
            <v>2.6</v>
          </cell>
          <cell r="C19">
            <v>2.6</v>
          </cell>
          <cell r="D19">
            <v>2</v>
          </cell>
          <cell r="E19">
            <v>2.8</v>
          </cell>
        </row>
        <row r="20">
          <cell r="A20" t="str">
            <v>宮津湾江尻地先</v>
          </cell>
          <cell r="C20">
            <v>1.7</v>
          </cell>
          <cell r="E20">
            <v>2.9</v>
          </cell>
        </row>
        <row r="21">
          <cell r="A21" t="str">
            <v>宮津湾島崎地先</v>
          </cell>
          <cell r="C21">
            <v>2</v>
          </cell>
          <cell r="E21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146"/>
  <sheetViews>
    <sheetView view="pageBreakPreview" zoomScale="50" zoomScaleNormal="70" zoomScaleSheetLayoutView="50" workbookViewId="0">
      <pane xSplit="2" ySplit="5" topLeftCell="CM6" activePane="bottomRight" state="frozen"/>
      <selection activeCell="C13" sqref="C13:DR13"/>
      <selection pane="topRight" activeCell="C13" sqref="C13:DR13"/>
      <selection pane="bottomLeft" activeCell="C13" sqref="C13:DR13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8" width="9" style="40" customWidth="1"/>
    <col min="9" max="9" width="9.90625" style="40" customWidth="1"/>
    <col min="10" max="12" width="9" style="40" customWidth="1"/>
    <col min="13" max="19" width="9" style="40"/>
    <col min="20" max="20" width="8.90625" style="40" customWidth="1"/>
    <col min="21" max="21" width="9" style="40" customWidth="1"/>
    <col min="22" max="22" width="8.90625" style="40" customWidth="1"/>
    <col min="23" max="23" width="9.90625" style="40" customWidth="1"/>
    <col min="24" max="38" width="9" style="40" customWidth="1"/>
    <col min="39" max="122" width="9" style="40"/>
    <col min="123" max="16384" width="9" style="148"/>
  </cols>
  <sheetData>
    <row r="1" spans="1:122" ht="20.25" customHeight="1" x14ac:dyDescent="0.2">
      <c r="A1" s="40" t="s">
        <v>1195</v>
      </c>
      <c r="C1" s="235" t="s">
        <v>302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162"/>
      <c r="V1" s="162"/>
      <c r="W1" s="224" t="s">
        <v>312</v>
      </c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41"/>
      <c r="DR1" s="41"/>
    </row>
    <row r="2" spans="1:122" ht="36.75" customHeight="1" x14ac:dyDescent="0.2">
      <c r="C2" s="226" t="s">
        <v>322</v>
      </c>
      <c r="D2" s="225"/>
      <c r="E2" s="225" t="s">
        <v>324</v>
      </c>
      <c r="F2" s="225"/>
      <c r="G2" s="225" t="s">
        <v>325</v>
      </c>
      <c r="H2" s="225"/>
      <c r="I2" s="227" t="s">
        <v>327</v>
      </c>
      <c r="J2" s="227"/>
      <c r="K2" s="228" t="s">
        <v>330</v>
      </c>
      <c r="L2" s="227"/>
      <c r="M2" s="229" t="s">
        <v>332</v>
      </c>
      <c r="N2" s="230"/>
      <c r="O2" s="225" t="s">
        <v>333</v>
      </c>
      <c r="P2" s="225"/>
      <c r="Q2" s="225" t="s">
        <v>335</v>
      </c>
      <c r="R2" s="225"/>
      <c r="S2" s="225" t="s">
        <v>337</v>
      </c>
      <c r="T2" s="225"/>
      <c r="U2" s="227" t="s">
        <v>341</v>
      </c>
      <c r="V2" s="227"/>
      <c r="W2" s="210" t="s">
        <v>343</v>
      </c>
      <c r="X2" s="220"/>
      <c r="Y2" s="209" t="s">
        <v>345</v>
      </c>
      <c r="Z2" s="209"/>
      <c r="AA2" s="209" t="s">
        <v>346</v>
      </c>
      <c r="AB2" s="209"/>
      <c r="AC2" s="209" t="s">
        <v>407</v>
      </c>
      <c r="AD2" s="209"/>
      <c r="AE2" s="209" t="s">
        <v>408</v>
      </c>
      <c r="AF2" s="209"/>
      <c r="AG2" s="239" t="s">
        <v>409</v>
      </c>
      <c r="AH2" s="209"/>
      <c r="AI2" s="209" t="s">
        <v>410</v>
      </c>
      <c r="AJ2" s="209"/>
      <c r="AK2" s="209" t="s">
        <v>411</v>
      </c>
      <c r="AL2" s="209"/>
      <c r="AM2" s="213" t="s">
        <v>347</v>
      </c>
      <c r="AN2" s="213"/>
      <c r="AO2" s="213" t="s">
        <v>349</v>
      </c>
      <c r="AP2" s="213"/>
      <c r="AQ2" s="213" t="s">
        <v>350</v>
      </c>
      <c r="AR2" s="213"/>
      <c r="AS2" s="219" t="s">
        <v>397</v>
      </c>
      <c r="AT2" s="220"/>
      <c r="AU2" s="213" t="s">
        <v>351</v>
      </c>
      <c r="AV2" s="213"/>
      <c r="AW2" s="213" t="s">
        <v>352</v>
      </c>
      <c r="AX2" s="213"/>
      <c r="AY2" s="213" t="s">
        <v>353</v>
      </c>
      <c r="AZ2" s="213"/>
      <c r="BA2" s="219" t="s">
        <v>398</v>
      </c>
      <c r="BB2" s="220"/>
      <c r="BC2" s="217" t="s">
        <v>354</v>
      </c>
      <c r="BD2" s="216"/>
      <c r="BE2" s="213" t="s">
        <v>355</v>
      </c>
      <c r="BF2" s="213"/>
      <c r="BG2" s="213" t="s">
        <v>356</v>
      </c>
      <c r="BH2" s="213"/>
      <c r="BI2" s="219" t="s">
        <v>399</v>
      </c>
      <c r="BJ2" s="220"/>
      <c r="BK2" s="213" t="s">
        <v>359</v>
      </c>
      <c r="BL2" s="213"/>
      <c r="BM2" s="223" t="s">
        <v>360</v>
      </c>
      <c r="BN2" s="213"/>
      <c r="BO2" s="213" t="s">
        <v>361</v>
      </c>
      <c r="BP2" s="213"/>
      <c r="BQ2" s="219" t="s">
        <v>400</v>
      </c>
      <c r="BR2" s="220"/>
      <c r="BS2" s="213" t="s">
        <v>363</v>
      </c>
      <c r="BT2" s="213"/>
      <c r="BU2" s="213" t="s">
        <v>364</v>
      </c>
      <c r="BV2" s="213"/>
      <c r="BW2" s="213" t="s">
        <v>367</v>
      </c>
      <c r="BX2" s="213"/>
      <c r="BY2" s="213" t="s">
        <v>368</v>
      </c>
      <c r="BZ2" s="213"/>
      <c r="CA2" s="213" t="s">
        <v>370</v>
      </c>
      <c r="CB2" s="213"/>
      <c r="CC2" s="213" t="s">
        <v>371</v>
      </c>
      <c r="CD2" s="213"/>
      <c r="CE2" s="213" t="s">
        <v>372</v>
      </c>
      <c r="CF2" s="213"/>
      <c r="CG2" s="213" t="s">
        <v>373</v>
      </c>
      <c r="CH2" s="213"/>
      <c r="CI2" s="213" t="s">
        <v>375</v>
      </c>
      <c r="CJ2" s="213"/>
      <c r="CK2" s="213" t="s">
        <v>376</v>
      </c>
      <c r="CL2" s="213"/>
      <c r="CM2" s="213" t="s">
        <v>377</v>
      </c>
      <c r="CN2" s="213"/>
      <c r="CO2" s="213" t="s">
        <v>378</v>
      </c>
      <c r="CP2" s="213"/>
      <c r="CQ2" s="213" t="s">
        <v>381</v>
      </c>
      <c r="CR2" s="213"/>
      <c r="CS2" s="219" t="s">
        <v>401</v>
      </c>
      <c r="CT2" s="220"/>
      <c r="CU2" s="213" t="s">
        <v>382</v>
      </c>
      <c r="CV2" s="213"/>
      <c r="CW2" s="213" t="s">
        <v>384</v>
      </c>
      <c r="CX2" s="213"/>
      <c r="CY2" s="213" t="s">
        <v>385</v>
      </c>
      <c r="CZ2" s="213"/>
      <c r="DA2" s="219" t="s">
        <v>402</v>
      </c>
      <c r="DB2" s="220"/>
      <c r="DC2" s="213" t="s">
        <v>386</v>
      </c>
      <c r="DD2" s="213"/>
      <c r="DE2" s="213" t="s">
        <v>389</v>
      </c>
      <c r="DF2" s="213"/>
      <c r="DG2" s="213" t="s">
        <v>390</v>
      </c>
      <c r="DH2" s="213"/>
      <c r="DI2" s="219" t="s">
        <v>403</v>
      </c>
      <c r="DJ2" s="220"/>
      <c r="DK2" s="213" t="s">
        <v>391</v>
      </c>
      <c r="DL2" s="213"/>
      <c r="DM2" s="213" t="s">
        <v>392</v>
      </c>
      <c r="DN2" s="213"/>
      <c r="DO2" s="213" t="s">
        <v>393</v>
      </c>
      <c r="DP2" s="213"/>
      <c r="DQ2" s="209" t="s">
        <v>404</v>
      </c>
      <c r="DR2" s="209"/>
    </row>
    <row r="3" spans="1:122" x14ac:dyDescent="0.2">
      <c r="B3" s="42" t="s">
        <v>394</v>
      </c>
      <c r="C3" s="217" t="s">
        <v>395</v>
      </c>
      <c r="D3" s="218"/>
      <c r="E3" s="217" t="s">
        <v>395</v>
      </c>
      <c r="F3" s="218"/>
      <c r="G3" s="217" t="s">
        <v>395</v>
      </c>
      <c r="H3" s="218"/>
      <c r="I3" s="221"/>
      <c r="J3" s="222"/>
      <c r="K3" s="231"/>
      <c r="L3" s="232"/>
      <c r="M3" s="233" t="s">
        <v>395</v>
      </c>
      <c r="N3" s="234"/>
      <c r="O3" s="217" t="s">
        <v>395</v>
      </c>
      <c r="P3" s="218"/>
      <c r="Q3" s="217" t="s">
        <v>395</v>
      </c>
      <c r="R3" s="218"/>
      <c r="S3" s="217" t="s">
        <v>395</v>
      </c>
      <c r="T3" s="218"/>
      <c r="U3" s="221"/>
      <c r="V3" s="222"/>
      <c r="W3" s="210" t="s">
        <v>395</v>
      </c>
      <c r="X3" s="211"/>
      <c r="Y3" s="210" t="s">
        <v>395</v>
      </c>
      <c r="Z3" s="211"/>
      <c r="AA3" s="210" t="s">
        <v>395</v>
      </c>
      <c r="AB3" s="211"/>
      <c r="AC3" s="210" t="s">
        <v>395</v>
      </c>
      <c r="AD3" s="211"/>
      <c r="AE3" s="210" t="s">
        <v>395</v>
      </c>
      <c r="AF3" s="211"/>
      <c r="AG3" s="210" t="s">
        <v>395</v>
      </c>
      <c r="AH3" s="211"/>
      <c r="AI3" s="210" t="s">
        <v>395</v>
      </c>
      <c r="AJ3" s="211"/>
      <c r="AK3" s="210" t="s">
        <v>395</v>
      </c>
      <c r="AL3" s="211"/>
      <c r="AM3" s="217" t="s">
        <v>395</v>
      </c>
      <c r="AN3" s="218"/>
      <c r="AO3" s="217" t="s">
        <v>395</v>
      </c>
      <c r="AP3" s="218"/>
      <c r="AQ3" s="217" t="s">
        <v>395</v>
      </c>
      <c r="AR3" s="218"/>
      <c r="AS3" s="210" t="s">
        <v>395</v>
      </c>
      <c r="AT3" s="211"/>
      <c r="AU3" s="217" t="s">
        <v>395</v>
      </c>
      <c r="AV3" s="218"/>
      <c r="AW3" s="217" t="s">
        <v>395</v>
      </c>
      <c r="AX3" s="218"/>
      <c r="AY3" s="217" t="s">
        <v>395</v>
      </c>
      <c r="AZ3" s="218"/>
      <c r="BA3" s="210" t="s">
        <v>395</v>
      </c>
      <c r="BB3" s="211"/>
      <c r="BC3" s="217" t="s">
        <v>395</v>
      </c>
      <c r="BD3" s="218"/>
      <c r="BE3" s="217" t="s">
        <v>395</v>
      </c>
      <c r="BF3" s="218"/>
      <c r="BG3" s="217" t="s">
        <v>395</v>
      </c>
      <c r="BH3" s="218"/>
      <c r="BI3" s="210" t="s">
        <v>395</v>
      </c>
      <c r="BJ3" s="211"/>
      <c r="BK3" s="215"/>
      <c r="BL3" s="216"/>
      <c r="BM3" s="217"/>
      <c r="BN3" s="218"/>
      <c r="BO3" s="215"/>
      <c r="BP3" s="216"/>
      <c r="BQ3" s="43"/>
      <c r="BR3" s="43"/>
      <c r="BS3" s="217" t="s">
        <v>395</v>
      </c>
      <c r="BT3" s="218"/>
      <c r="BU3" s="217" t="s">
        <v>395</v>
      </c>
      <c r="BV3" s="218"/>
      <c r="BW3" s="217" t="s">
        <v>395</v>
      </c>
      <c r="BX3" s="218"/>
      <c r="BY3" s="217" t="s">
        <v>395</v>
      </c>
      <c r="BZ3" s="218"/>
      <c r="CA3" s="217" t="s">
        <v>395</v>
      </c>
      <c r="CB3" s="218"/>
      <c r="CC3" s="217" t="s">
        <v>395</v>
      </c>
      <c r="CD3" s="218"/>
      <c r="CE3" s="217" t="s">
        <v>395</v>
      </c>
      <c r="CF3" s="218"/>
      <c r="CG3" s="217" t="s">
        <v>395</v>
      </c>
      <c r="CH3" s="218"/>
      <c r="CI3" s="217" t="s">
        <v>395</v>
      </c>
      <c r="CJ3" s="218"/>
      <c r="CK3" s="217" t="s">
        <v>395</v>
      </c>
      <c r="CL3" s="218"/>
      <c r="CM3" s="217" t="s">
        <v>395</v>
      </c>
      <c r="CN3" s="218"/>
      <c r="CO3" s="217" t="s">
        <v>395</v>
      </c>
      <c r="CP3" s="218"/>
      <c r="CQ3" s="217" t="s">
        <v>395</v>
      </c>
      <c r="CR3" s="218"/>
      <c r="CS3" s="210" t="s">
        <v>395</v>
      </c>
      <c r="CT3" s="211"/>
      <c r="CU3" s="215"/>
      <c r="CV3" s="216"/>
      <c r="CW3" s="215"/>
      <c r="CX3" s="216"/>
      <c r="CY3" s="215"/>
      <c r="CZ3" s="216"/>
      <c r="DA3" s="43"/>
      <c r="DB3" s="43"/>
      <c r="DC3" s="215"/>
      <c r="DD3" s="216"/>
      <c r="DE3" s="215"/>
      <c r="DF3" s="216"/>
      <c r="DG3" s="215"/>
      <c r="DH3" s="216"/>
      <c r="DI3" s="219"/>
      <c r="DJ3" s="220"/>
      <c r="DK3" s="217" t="s">
        <v>395</v>
      </c>
      <c r="DL3" s="218"/>
      <c r="DM3" s="217" t="s">
        <v>395</v>
      </c>
      <c r="DN3" s="218"/>
      <c r="DO3" s="217" t="s">
        <v>395</v>
      </c>
      <c r="DP3" s="218"/>
      <c r="DQ3" s="210" t="s">
        <v>395</v>
      </c>
      <c r="DR3" s="211"/>
    </row>
    <row r="4" spans="1:122" x14ac:dyDescent="0.2">
      <c r="A4" s="237" t="s">
        <v>0</v>
      </c>
      <c r="B4" s="238" t="s">
        <v>1</v>
      </c>
      <c r="C4" s="214" t="s">
        <v>2</v>
      </c>
      <c r="D4" s="214"/>
      <c r="E4" s="214" t="s">
        <v>2</v>
      </c>
      <c r="F4" s="214"/>
      <c r="G4" s="214" t="s">
        <v>2</v>
      </c>
      <c r="H4" s="214"/>
      <c r="I4" s="212" t="s">
        <v>2</v>
      </c>
      <c r="J4" s="212"/>
      <c r="K4" s="212" t="s">
        <v>2</v>
      </c>
      <c r="L4" s="212"/>
      <c r="M4" s="240" t="s">
        <v>2</v>
      </c>
      <c r="N4" s="240"/>
      <c r="O4" s="214" t="s">
        <v>2</v>
      </c>
      <c r="P4" s="214"/>
      <c r="Q4" s="214" t="s">
        <v>2</v>
      </c>
      <c r="R4" s="214"/>
      <c r="S4" s="214" t="s">
        <v>2</v>
      </c>
      <c r="T4" s="214"/>
      <c r="U4" s="212" t="s">
        <v>2</v>
      </c>
      <c r="V4" s="212"/>
      <c r="W4" s="212" t="s">
        <v>2</v>
      </c>
      <c r="X4" s="212"/>
      <c r="Y4" s="212" t="s">
        <v>2</v>
      </c>
      <c r="Z4" s="212"/>
      <c r="AA4" s="212" t="s">
        <v>2</v>
      </c>
      <c r="AB4" s="212"/>
      <c r="AC4" s="212" t="s">
        <v>2</v>
      </c>
      <c r="AD4" s="212"/>
      <c r="AE4" s="212" t="s">
        <v>2</v>
      </c>
      <c r="AF4" s="212"/>
      <c r="AG4" s="212" t="s">
        <v>2</v>
      </c>
      <c r="AH4" s="212"/>
      <c r="AI4" s="212" t="s">
        <v>2</v>
      </c>
      <c r="AJ4" s="212"/>
      <c r="AK4" s="212" t="s">
        <v>2</v>
      </c>
      <c r="AL4" s="212"/>
      <c r="AM4" s="214" t="s">
        <v>2</v>
      </c>
      <c r="AN4" s="214"/>
      <c r="AO4" s="214" t="s">
        <v>2</v>
      </c>
      <c r="AP4" s="214"/>
      <c r="AQ4" s="214" t="s">
        <v>2</v>
      </c>
      <c r="AR4" s="214"/>
      <c r="AS4" s="212" t="s">
        <v>2</v>
      </c>
      <c r="AT4" s="212"/>
      <c r="AU4" s="214" t="s">
        <v>2</v>
      </c>
      <c r="AV4" s="214"/>
      <c r="AW4" s="214" t="s">
        <v>2</v>
      </c>
      <c r="AX4" s="214"/>
      <c r="AY4" s="214" t="s">
        <v>2</v>
      </c>
      <c r="AZ4" s="214"/>
      <c r="BA4" s="212" t="s">
        <v>2</v>
      </c>
      <c r="BB4" s="212"/>
      <c r="BC4" s="214" t="s">
        <v>2</v>
      </c>
      <c r="BD4" s="214"/>
      <c r="BE4" s="214" t="s">
        <v>2</v>
      </c>
      <c r="BF4" s="214"/>
      <c r="BG4" s="214" t="s">
        <v>2</v>
      </c>
      <c r="BH4" s="214"/>
      <c r="BI4" s="212" t="s">
        <v>2</v>
      </c>
      <c r="BJ4" s="212"/>
      <c r="BK4" s="214" t="s">
        <v>2</v>
      </c>
      <c r="BL4" s="214"/>
      <c r="BM4" s="214" t="s">
        <v>2</v>
      </c>
      <c r="BN4" s="214"/>
      <c r="BO4" s="214" t="s">
        <v>2</v>
      </c>
      <c r="BP4" s="214"/>
      <c r="BQ4" s="212" t="s">
        <v>2</v>
      </c>
      <c r="BR4" s="212"/>
      <c r="BS4" s="214" t="s">
        <v>2</v>
      </c>
      <c r="BT4" s="214"/>
      <c r="BU4" s="214" t="s">
        <v>2</v>
      </c>
      <c r="BV4" s="214"/>
      <c r="BW4" s="214" t="s">
        <v>2</v>
      </c>
      <c r="BX4" s="214"/>
      <c r="BY4" s="214" t="s">
        <v>2</v>
      </c>
      <c r="BZ4" s="214"/>
      <c r="CA4" s="214" t="s">
        <v>2</v>
      </c>
      <c r="CB4" s="214"/>
      <c r="CC4" s="214" t="s">
        <v>2</v>
      </c>
      <c r="CD4" s="214"/>
      <c r="CE4" s="214" t="s">
        <v>2</v>
      </c>
      <c r="CF4" s="214"/>
      <c r="CG4" s="214" t="s">
        <v>2</v>
      </c>
      <c r="CH4" s="214"/>
      <c r="CI4" s="214" t="s">
        <v>2</v>
      </c>
      <c r="CJ4" s="214"/>
      <c r="CK4" s="214" t="s">
        <v>2</v>
      </c>
      <c r="CL4" s="214"/>
      <c r="CM4" s="214" t="s">
        <v>2</v>
      </c>
      <c r="CN4" s="214"/>
      <c r="CO4" s="214" t="s">
        <v>2</v>
      </c>
      <c r="CP4" s="214"/>
      <c r="CQ4" s="214" t="s">
        <v>2</v>
      </c>
      <c r="CR4" s="214"/>
      <c r="CS4" s="212" t="s">
        <v>2</v>
      </c>
      <c r="CT4" s="212"/>
      <c r="CU4" s="214" t="s">
        <v>2</v>
      </c>
      <c r="CV4" s="214"/>
      <c r="CW4" s="214" t="s">
        <v>2</v>
      </c>
      <c r="CX4" s="214"/>
      <c r="CY4" s="214" t="s">
        <v>2</v>
      </c>
      <c r="CZ4" s="214"/>
      <c r="DA4" s="212" t="s">
        <v>2</v>
      </c>
      <c r="DB4" s="212"/>
      <c r="DC4" s="214" t="s">
        <v>2</v>
      </c>
      <c r="DD4" s="214"/>
      <c r="DE4" s="214" t="s">
        <v>2</v>
      </c>
      <c r="DF4" s="214"/>
      <c r="DG4" s="214" t="s">
        <v>2</v>
      </c>
      <c r="DH4" s="214"/>
      <c r="DI4" s="212" t="s">
        <v>2</v>
      </c>
      <c r="DJ4" s="212"/>
      <c r="DK4" s="214" t="s">
        <v>2</v>
      </c>
      <c r="DL4" s="214"/>
      <c r="DM4" s="214" t="s">
        <v>2</v>
      </c>
      <c r="DN4" s="214"/>
      <c r="DO4" s="214" t="s">
        <v>2</v>
      </c>
      <c r="DP4" s="214"/>
      <c r="DQ4" s="212" t="s">
        <v>2</v>
      </c>
      <c r="DR4" s="212"/>
    </row>
    <row r="5" spans="1:122" x14ac:dyDescent="0.2">
      <c r="A5" s="237"/>
      <c r="B5" s="238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5" t="s">
        <v>3</v>
      </c>
      <c r="J5" s="45" t="s">
        <v>4</v>
      </c>
      <c r="K5" s="45" t="s">
        <v>3</v>
      </c>
      <c r="L5" s="45" t="s">
        <v>4</v>
      </c>
      <c r="M5" s="46" t="s">
        <v>3</v>
      </c>
      <c r="N5" s="46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5" t="s">
        <v>3</v>
      </c>
      <c r="V5" s="45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5" t="s">
        <v>3</v>
      </c>
      <c r="AD5" s="45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5" t="s">
        <v>3</v>
      </c>
      <c r="AL5" s="45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5" t="s">
        <v>3</v>
      </c>
      <c r="AT5" s="45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5" t="s">
        <v>3</v>
      </c>
      <c r="BB5" s="45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5" t="s">
        <v>3</v>
      </c>
      <c r="BJ5" s="45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5" t="s">
        <v>3</v>
      </c>
      <c r="BR5" s="45" t="s">
        <v>4</v>
      </c>
      <c r="BS5" s="44" t="s">
        <v>3</v>
      </c>
      <c r="BT5" s="44" t="s">
        <v>4</v>
      </c>
      <c r="BU5" s="44" t="s">
        <v>3</v>
      </c>
      <c r="BV5" s="44" t="s">
        <v>4</v>
      </c>
      <c r="BW5" s="44" t="s">
        <v>3</v>
      </c>
      <c r="BX5" s="44" t="s">
        <v>4</v>
      </c>
      <c r="BY5" s="44" t="s">
        <v>3</v>
      </c>
      <c r="BZ5" s="44" t="s">
        <v>4</v>
      </c>
      <c r="CA5" s="44" t="s">
        <v>3</v>
      </c>
      <c r="CB5" s="44" t="s">
        <v>4</v>
      </c>
      <c r="CC5" s="44" t="s">
        <v>3</v>
      </c>
      <c r="CD5" s="44" t="s">
        <v>4</v>
      </c>
      <c r="CE5" s="44" t="s">
        <v>3</v>
      </c>
      <c r="CF5" s="44" t="s">
        <v>4</v>
      </c>
      <c r="CG5" s="44" t="s">
        <v>3</v>
      </c>
      <c r="CH5" s="44" t="s">
        <v>4</v>
      </c>
      <c r="CI5" s="44" t="s">
        <v>3</v>
      </c>
      <c r="CJ5" s="44" t="s">
        <v>4</v>
      </c>
      <c r="CK5" s="44" t="s">
        <v>3</v>
      </c>
      <c r="CL5" s="44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5" t="s">
        <v>3</v>
      </c>
      <c r="CT5" s="45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5" t="s">
        <v>3</v>
      </c>
      <c r="DB5" s="45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5" t="s">
        <v>3</v>
      </c>
      <c r="DJ5" s="45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9"/>
      <c r="J6" s="50">
        <v>2025</v>
      </c>
      <c r="K6" s="49"/>
      <c r="L6" s="50">
        <v>2025</v>
      </c>
      <c r="M6" s="51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9"/>
      <c r="V6" s="50">
        <v>2025</v>
      </c>
      <c r="W6" s="49"/>
      <c r="X6" s="50">
        <v>2025</v>
      </c>
      <c r="Y6" s="49"/>
      <c r="Z6" s="50">
        <v>2025</v>
      </c>
      <c r="AA6" s="49"/>
      <c r="AB6" s="50">
        <v>2025</v>
      </c>
      <c r="AC6" s="49"/>
      <c r="AD6" s="50">
        <v>2025</v>
      </c>
      <c r="AE6" s="49"/>
      <c r="AF6" s="50">
        <v>2025</v>
      </c>
      <c r="AG6" s="49"/>
      <c r="AH6" s="50">
        <v>2025</v>
      </c>
      <c r="AI6" s="49"/>
      <c r="AJ6" s="50">
        <v>2025</v>
      </c>
      <c r="AK6" s="49"/>
      <c r="AL6" s="50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9"/>
      <c r="AT6" s="50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  <c r="BA6" s="49"/>
      <c r="BB6" s="50">
        <v>2025</v>
      </c>
      <c r="BC6" s="47"/>
      <c r="BD6" s="48">
        <v>2025</v>
      </c>
      <c r="BE6" s="47"/>
      <c r="BF6" s="48">
        <v>2025</v>
      </c>
      <c r="BG6" s="47"/>
      <c r="BH6" s="48">
        <v>2025</v>
      </c>
      <c r="BI6" s="49"/>
      <c r="BJ6" s="50">
        <v>2025</v>
      </c>
      <c r="BK6" s="47"/>
      <c r="BL6" s="52">
        <v>2025</v>
      </c>
      <c r="BM6" s="47"/>
      <c r="BN6" s="52">
        <v>2025</v>
      </c>
      <c r="BO6" s="47"/>
      <c r="BP6" s="52">
        <v>2025</v>
      </c>
      <c r="BQ6" s="49"/>
      <c r="BR6" s="50">
        <v>2025</v>
      </c>
      <c r="BS6" s="47"/>
      <c r="BT6" s="52">
        <v>2025</v>
      </c>
      <c r="BU6" s="47"/>
      <c r="BV6" s="52">
        <v>2025</v>
      </c>
      <c r="BW6" s="47"/>
      <c r="BX6" s="52">
        <v>2025</v>
      </c>
      <c r="BY6" s="47"/>
      <c r="BZ6" s="52">
        <v>2025</v>
      </c>
      <c r="CA6" s="47"/>
      <c r="CB6" s="52">
        <v>2025</v>
      </c>
      <c r="CC6" s="47"/>
      <c r="CD6" s="52">
        <v>2025</v>
      </c>
      <c r="CE6" s="47"/>
      <c r="CF6" s="52">
        <v>2025</v>
      </c>
      <c r="CG6" s="47"/>
      <c r="CH6" s="52">
        <v>2025</v>
      </c>
      <c r="CI6" s="47"/>
      <c r="CJ6" s="52">
        <v>2025</v>
      </c>
      <c r="CK6" s="47"/>
      <c r="CL6" s="52">
        <v>2025</v>
      </c>
      <c r="CM6" s="47"/>
      <c r="CN6" s="52">
        <v>2025</v>
      </c>
      <c r="CO6" s="47"/>
      <c r="CP6" s="52">
        <v>2025</v>
      </c>
      <c r="CQ6" s="47"/>
      <c r="CR6" s="52">
        <v>2025</v>
      </c>
      <c r="CS6" s="49"/>
      <c r="CT6" s="50">
        <v>2025</v>
      </c>
      <c r="CU6" s="47"/>
      <c r="CV6" s="52">
        <v>2025</v>
      </c>
      <c r="CW6" s="47"/>
      <c r="CX6" s="52">
        <v>2025</v>
      </c>
      <c r="CY6" s="47"/>
      <c r="CZ6" s="52">
        <v>2025</v>
      </c>
      <c r="DA6" s="49"/>
      <c r="DB6" s="50">
        <v>2025</v>
      </c>
      <c r="DC6" s="47"/>
      <c r="DD6" s="52">
        <v>2025</v>
      </c>
      <c r="DE6" s="47"/>
      <c r="DF6" s="52">
        <v>2025</v>
      </c>
      <c r="DG6" s="47"/>
      <c r="DH6" s="52">
        <v>2025</v>
      </c>
      <c r="DI6" s="49"/>
      <c r="DJ6" s="50">
        <v>2025</v>
      </c>
      <c r="DK6" s="47"/>
      <c r="DL6" s="52">
        <v>2025</v>
      </c>
      <c r="DM6" s="47"/>
      <c r="DN6" s="52">
        <v>2025</v>
      </c>
      <c r="DO6" s="47"/>
      <c r="DP6" s="52">
        <v>2025</v>
      </c>
      <c r="DQ6" s="49"/>
      <c r="DR6" s="50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25" t="s">
        <v>248</v>
      </c>
      <c r="J7" s="54" t="s">
        <v>249</v>
      </c>
      <c r="K7" s="25" t="s">
        <v>248</v>
      </c>
      <c r="L7" s="54" t="s">
        <v>249</v>
      </c>
      <c r="M7" s="29" t="s">
        <v>248</v>
      </c>
      <c r="N7" s="55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25" t="s">
        <v>248</v>
      </c>
      <c r="V7" s="54" t="s">
        <v>249</v>
      </c>
      <c r="W7" s="25" t="s">
        <v>248</v>
      </c>
      <c r="X7" s="54" t="s">
        <v>249</v>
      </c>
      <c r="Y7" s="25" t="s">
        <v>248</v>
      </c>
      <c r="Z7" s="54" t="s">
        <v>249</v>
      </c>
      <c r="AA7" s="25" t="s">
        <v>248</v>
      </c>
      <c r="AB7" s="54" t="s">
        <v>249</v>
      </c>
      <c r="AC7" s="25" t="s">
        <v>248</v>
      </c>
      <c r="AD7" s="54" t="s">
        <v>249</v>
      </c>
      <c r="AE7" s="25" t="s">
        <v>248</v>
      </c>
      <c r="AF7" s="54" t="s">
        <v>249</v>
      </c>
      <c r="AG7" s="25" t="s">
        <v>248</v>
      </c>
      <c r="AH7" s="54" t="s">
        <v>249</v>
      </c>
      <c r="AI7" s="25" t="s">
        <v>248</v>
      </c>
      <c r="AJ7" s="54" t="s">
        <v>249</v>
      </c>
      <c r="AK7" s="25" t="s">
        <v>248</v>
      </c>
      <c r="AL7" s="54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25" t="s">
        <v>248</v>
      </c>
      <c r="AT7" s="54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25" t="s">
        <v>248</v>
      </c>
      <c r="BB7" s="54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5" t="s">
        <v>248</v>
      </c>
      <c r="BJ7" s="54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25" t="s">
        <v>248</v>
      </c>
      <c r="BR7" s="54" t="s">
        <v>249</v>
      </c>
      <c r="BS7" s="1" t="s">
        <v>248</v>
      </c>
      <c r="BT7" s="53" t="s">
        <v>249</v>
      </c>
      <c r="BU7" s="1" t="s">
        <v>248</v>
      </c>
      <c r="BV7" s="53" t="s">
        <v>249</v>
      </c>
      <c r="BW7" s="1" t="s">
        <v>248</v>
      </c>
      <c r="BX7" s="53" t="s">
        <v>249</v>
      </c>
      <c r="BY7" s="1" t="s">
        <v>248</v>
      </c>
      <c r="BZ7" s="53" t="s">
        <v>249</v>
      </c>
      <c r="CA7" s="1" t="s">
        <v>248</v>
      </c>
      <c r="CB7" s="53" t="s">
        <v>249</v>
      </c>
      <c r="CC7" s="1" t="s">
        <v>248</v>
      </c>
      <c r="CD7" s="53" t="s">
        <v>249</v>
      </c>
      <c r="CE7" s="1" t="s">
        <v>248</v>
      </c>
      <c r="CF7" s="53" t="s">
        <v>249</v>
      </c>
      <c r="CG7" s="1" t="s">
        <v>248</v>
      </c>
      <c r="CH7" s="53" t="s">
        <v>249</v>
      </c>
      <c r="CI7" s="1" t="s">
        <v>248</v>
      </c>
      <c r="CJ7" s="53" t="s">
        <v>249</v>
      </c>
      <c r="CK7" s="1" t="s">
        <v>248</v>
      </c>
      <c r="CL7" s="53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25" t="s">
        <v>248</v>
      </c>
      <c r="CT7" s="54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25" t="s">
        <v>248</v>
      </c>
      <c r="DB7" s="54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25" t="s">
        <v>248</v>
      </c>
      <c r="DJ7" s="54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25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25"/>
      <c r="J8" s="57" t="s">
        <v>328</v>
      </c>
      <c r="K8" s="25"/>
      <c r="L8" s="57" t="s">
        <v>328</v>
      </c>
      <c r="M8" s="29"/>
      <c r="N8" s="58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25"/>
      <c r="V8" s="57" t="s">
        <v>339</v>
      </c>
      <c r="W8" s="25"/>
      <c r="X8" s="57" t="s">
        <v>344</v>
      </c>
      <c r="Y8" s="25"/>
      <c r="Z8" s="57" t="s">
        <v>344</v>
      </c>
      <c r="AA8" s="25"/>
      <c r="AB8" s="57" t="s">
        <v>344</v>
      </c>
      <c r="AC8" s="25"/>
      <c r="AD8" s="57" t="s">
        <v>344</v>
      </c>
      <c r="AE8" s="25"/>
      <c r="AF8" s="57" t="s">
        <v>344</v>
      </c>
      <c r="AG8" s="25"/>
      <c r="AH8" s="57" t="s">
        <v>344</v>
      </c>
      <c r="AI8" s="25"/>
      <c r="AJ8" s="57" t="s">
        <v>344</v>
      </c>
      <c r="AK8" s="25"/>
      <c r="AL8" s="57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25"/>
      <c r="AT8" s="57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25"/>
      <c r="BB8" s="57" t="s">
        <v>348</v>
      </c>
      <c r="BC8" s="1"/>
      <c r="BD8" s="56" t="s">
        <v>348</v>
      </c>
      <c r="BE8" s="1"/>
      <c r="BF8" s="56" t="s">
        <v>348</v>
      </c>
      <c r="BG8" s="1"/>
      <c r="BH8" s="56" t="s">
        <v>348</v>
      </c>
      <c r="BI8" s="25"/>
      <c r="BJ8" s="57" t="s">
        <v>348</v>
      </c>
      <c r="BK8" s="1"/>
      <c r="BL8" s="56" t="s">
        <v>348</v>
      </c>
      <c r="BM8" s="1"/>
      <c r="BN8" s="56" t="s">
        <v>348</v>
      </c>
      <c r="BO8" s="1"/>
      <c r="BP8" s="56" t="s">
        <v>348</v>
      </c>
      <c r="BQ8" s="25"/>
      <c r="BR8" s="57" t="s">
        <v>348</v>
      </c>
      <c r="BS8" s="1"/>
      <c r="BT8" s="56" t="s">
        <v>365</v>
      </c>
      <c r="BU8" s="1"/>
      <c r="BV8" s="56" t="s">
        <v>365</v>
      </c>
      <c r="BW8" s="1"/>
      <c r="BX8" s="56" t="s">
        <v>365</v>
      </c>
      <c r="BY8" s="1"/>
      <c r="BZ8" s="56" t="s">
        <v>365</v>
      </c>
      <c r="CA8" s="1"/>
      <c r="CB8" s="56" t="s">
        <v>365</v>
      </c>
      <c r="CC8" s="1"/>
      <c r="CD8" s="56" t="s">
        <v>365</v>
      </c>
      <c r="CE8" s="1"/>
      <c r="CF8" s="56" t="s">
        <v>374</v>
      </c>
      <c r="CG8" s="1"/>
      <c r="CH8" s="56" t="s">
        <v>374</v>
      </c>
      <c r="CI8" s="1"/>
      <c r="CJ8" s="56" t="s">
        <v>374</v>
      </c>
      <c r="CK8" s="1"/>
      <c r="CL8" s="56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25"/>
      <c r="CT8" s="57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25"/>
      <c r="DB8" s="57" t="s">
        <v>379</v>
      </c>
      <c r="DC8" s="1"/>
      <c r="DD8" s="56" t="s">
        <v>379</v>
      </c>
      <c r="DE8" s="1"/>
      <c r="DF8" s="56" t="s">
        <v>379</v>
      </c>
      <c r="DG8" s="1"/>
      <c r="DH8" s="56" t="s">
        <v>379</v>
      </c>
      <c r="DI8" s="25"/>
      <c r="DJ8" s="57" t="s">
        <v>379</v>
      </c>
      <c r="DK8" s="1"/>
      <c r="DL8" s="56" t="s">
        <v>379</v>
      </c>
      <c r="DM8" s="1"/>
      <c r="DN8" s="56" t="s">
        <v>379</v>
      </c>
      <c r="DO8" s="1"/>
      <c r="DP8" s="56" t="s">
        <v>379</v>
      </c>
      <c r="DQ8" s="25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25"/>
      <c r="J9" s="57" t="s">
        <v>329</v>
      </c>
      <c r="K9" s="25"/>
      <c r="L9" s="57" t="s">
        <v>331</v>
      </c>
      <c r="M9" s="29"/>
      <c r="N9" s="58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25"/>
      <c r="V9" s="57" t="s">
        <v>301</v>
      </c>
      <c r="W9" s="25"/>
      <c r="X9" s="57" t="s">
        <v>301</v>
      </c>
      <c r="Y9" s="25"/>
      <c r="Z9" s="57" t="s">
        <v>301</v>
      </c>
      <c r="AA9" s="25"/>
      <c r="AB9" s="57" t="s">
        <v>301</v>
      </c>
      <c r="AC9" s="25"/>
      <c r="AD9" s="57" t="s">
        <v>301</v>
      </c>
      <c r="AE9" s="25"/>
      <c r="AF9" s="57" t="s">
        <v>311</v>
      </c>
      <c r="AG9" s="25"/>
      <c r="AH9" s="57" t="s">
        <v>311</v>
      </c>
      <c r="AI9" s="25"/>
      <c r="AJ9" s="57" t="s">
        <v>311</v>
      </c>
      <c r="AK9" s="25"/>
      <c r="AL9" s="57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25"/>
      <c r="AT9" s="57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25"/>
      <c r="BB9" s="57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5"/>
      <c r="BJ9" s="57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25"/>
      <c r="BR9" s="57" t="s">
        <v>362</v>
      </c>
      <c r="BS9" s="1"/>
      <c r="BT9" s="56" t="s">
        <v>301</v>
      </c>
      <c r="BU9" s="1"/>
      <c r="BV9" s="56" t="s">
        <v>301</v>
      </c>
      <c r="BW9" s="1"/>
      <c r="BX9" s="56" t="s">
        <v>311</v>
      </c>
      <c r="BY9" s="1"/>
      <c r="BZ9" s="56" t="s">
        <v>311</v>
      </c>
      <c r="CA9" s="1"/>
      <c r="CB9" s="56" t="s">
        <v>358</v>
      </c>
      <c r="CC9" s="1"/>
      <c r="CD9" s="56" t="s">
        <v>358</v>
      </c>
      <c r="CE9" s="1"/>
      <c r="CF9" s="56" t="s">
        <v>301</v>
      </c>
      <c r="CG9" s="1"/>
      <c r="CH9" s="56" t="s">
        <v>301</v>
      </c>
      <c r="CI9" s="1"/>
      <c r="CJ9" s="56" t="s">
        <v>311</v>
      </c>
      <c r="CK9" s="1"/>
      <c r="CL9" s="56" t="s">
        <v>311</v>
      </c>
      <c r="CM9" s="1"/>
      <c r="CN9" s="56" t="s">
        <v>301</v>
      </c>
      <c r="CO9" s="1"/>
      <c r="CP9" s="56" t="s">
        <v>301</v>
      </c>
      <c r="CQ9" s="1"/>
      <c r="CR9" s="56" t="s">
        <v>301</v>
      </c>
      <c r="CS9" s="25"/>
      <c r="CT9" s="57" t="s">
        <v>301</v>
      </c>
      <c r="CU9" s="1"/>
      <c r="CV9" s="56" t="s">
        <v>362</v>
      </c>
      <c r="CW9" s="1"/>
      <c r="CX9" s="56" t="s">
        <v>362</v>
      </c>
      <c r="CY9" s="1"/>
      <c r="CZ9" s="56" t="s">
        <v>362</v>
      </c>
      <c r="DA9" s="25"/>
      <c r="DB9" s="57" t="s">
        <v>362</v>
      </c>
      <c r="DC9" s="1"/>
      <c r="DD9" s="56" t="s">
        <v>329</v>
      </c>
      <c r="DE9" s="1"/>
      <c r="DF9" s="56" t="s">
        <v>329</v>
      </c>
      <c r="DG9" s="1"/>
      <c r="DH9" s="56" t="s">
        <v>329</v>
      </c>
      <c r="DI9" s="25"/>
      <c r="DJ9" s="57" t="s">
        <v>329</v>
      </c>
      <c r="DK9" s="1"/>
      <c r="DL9" s="56" t="s">
        <v>311</v>
      </c>
      <c r="DM9" s="1"/>
      <c r="DN9" s="56" t="s">
        <v>311</v>
      </c>
      <c r="DO9" s="1"/>
      <c r="DP9" s="56" t="s">
        <v>311</v>
      </c>
      <c r="DQ9" s="25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25" t="s">
        <v>250</v>
      </c>
      <c r="J10" s="57" t="s">
        <v>251</v>
      </c>
      <c r="K10" s="25" t="s">
        <v>250</v>
      </c>
      <c r="L10" s="57" t="s">
        <v>251</v>
      </c>
      <c r="M10" s="29" t="s">
        <v>250</v>
      </c>
      <c r="N10" s="58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25" t="s">
        <v>250</v>
      </c>
      <c r="V10" s="57" t="s">
        <v>251</v>
      </c>
      <c r="W10" s="25" t="s">
        <v>250</v>
      </c>
      <c r="X10" s="57" t="s">
        <v>251</v>
      </c>
      <c r="Y10" s="25" t="s">
        <v>250</v>
      </c>
      <c r="Z10" s="57" t="s">
        <v>251</v>
      </c>
      <c r="AA10" s="25" t="s">
        <v>250</v>
      </c>
      <c r="AB10" s="57" t="s">
        <v>251</v>
      </c>
      <c r="AC10" s="25" t="s">
        <v>250</v>
      </c>
      <c r="AD10" s="57" t="s">
        <v>251</v>
      </c>
      <c r="AE10" s="25" t="s">
        <v>250</v>
      </c>
      <c r="AF10" s="57" t="s">
        <v>251</v>
      </c>
      <c r="AG10" s="25" t="s">
        <v>250</v>
      </c>
      <c r="AH10" s="57" t="s">
        <v>251</v>
      </c>
      <c r="AI10" s="25" t="s">
        <v>250</v>
      </c>
      <c r="AJ10" s="57" t="s">
        <v>251</v>
      </c>
      <c r="AK10" s="25" t="s">
        <v>250</v>
      </c>
      <c r="AL10" s="57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25" t="s">
        <v>250</v>
      </c>
      <c r="AT10" s="57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25" t="s">
        <v>250</v>
      </c>
      <c r="BB10" s="57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5" t="s">
        <v>250</v>
      </c>
      <c r="BJ10" s="57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25" t="s">
        <v>250</v>
      </c>
      <c r="BR10" s="57" t="s">
        <v>251</v>
      </c>
      <c r="BS10" s="1" t="s">
        <v>250</v>
      </c>
      <c r="BT10" s="56" t="s">
        <v>251</v>
      </c>
      <c r="BU10" s="1" t="s">
        <v>250</v>
      </c>
      <c r="BV10" s="56" t="s">
        <v>251</v>
      </c>
      <c r="BW10" s="1" t="s">
        <v>250</v>
      </c>
      <c r="BX10" s="56" t="s">
        <v>251</v>
      </c>
      <c r="BY10" s="1" t="s">
        <v>250</v>
      </c>
      <c r="BZ10" s="56" t="s">
        <v>251</v>
      </c>
      <c r="CA10" s="1" t="s">
        <v>250</v>
      </c>
      <c r="CB10" s="56" t="s">
        <v>251</v>
      </c>
      <c r="CC10" s="1" t="s">
        <v>250</v>
      </c>
      <c r="CD10" s="56" t="s">
        <v>251</v>
      </c>
      <c r="CE10" s="1" t="s">
        <v>250</v>
      </c>
      <c r="CF10" s="56" t="s">
        <v>251</v>
      </c>
      <c r="CG10" s="1" t="s">
        <v>250</v>
      </c>
      <c r="CH10" s="56" t="s">
        <v>251</v>
      </c>
      <c r="CI10" s="1" t="s">
        <v>250</v>
      </c>
      <c r="CJ10" s="56" t="s">
        <v>251</v>
      </c>
      <c r="CK10" s="1" t="s">
        <v>250</v>
      </c>
      <c r="CL10" s="56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25" t="s">
        <v>250</v>
      </c>
      <c r="CT10" s="57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25" t="s">
        <v>250</v>
      </c>
      <c r="DB10" s="57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25" t="s">
        <v>250</v>
      </c>
      <c r="DJ10" s="57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25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61"/>
      <c r="DR11" s="57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63"/>
      <c r="DR12" s="64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9"/>
      <c r="J13" s="50">
        <v>2025</v>
      </c>
      <c r="K13" s="49"/>
      <c r="L13" s="50">
        <v>2025</v>
      </c>
      <c r="M13" s="51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9"/>
      <c r="V13" s="50">
        <v>2025</v>
      </c>
      <c r="W13" s="49"/>
      <c r="X13" s="50">
        <v>2025</v>
      </c>
      <c r="Y13" s="49"/>
      <c r="Z13" s="50">
        <v>2025</v>
      </c>
      <c r="AA13" s="49"/>
      <c r="AB13" s="50">
        <v>2025</v>
      </c>
      <c r="AC13" s="49"/>
      <c r="AD13" s="50">
        <v>2025</v>
      </c>
      <c r="AE13" s="49"/>
      <c r="AF13" s="50">
        <v>2025</v>
      </c>
      <c r="AG13" s="49"/>
      <c r="AH13" s="50">
        <v>2025</v>
      </c>
      <c r="AI13" s="49"/>
      <c r="AJ13" s="50">
        <v>2025</v>
      </c>
      <c r="AK13" s="49"/>
      <c r="AL13" s="50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9"/>
      <c r="AT13" s="50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9"/>
      <c r="BB13" s="50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49"/>
      <c r="BJ13" s="50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49"/>
      <c r="BR13" s="50">
        <v>2025</v>
      </c>
      <c r="BS13" s="47"/>
      <c r="BT13" s="48">
        <v>2025</v>
      </c>
      <c r="BU13" s="47"/>
      <c r="BV13" s="48">
        <v>2025</v>
      </c>
      <c r="BW13" s="47"/>
      <c r="BX13" s="48">
        <v>2025</v>
      </c>
      <c r="BY13" s="47"/>
      <c r="BZ13" s="48">
        <v>2025</v>
      </c>
      <c r="CA13" s="47"/>
      <c r="CB13" s="48">
        <v>2025</v>
      </c>
      <c r="CC13" s="47"/>
      <c r="CD13" s="48">
        <v>2025</v>
      </c>
      <c r="CE13" s="47"/>
      <c r="CF13" s="48">
        <v>2025</v>
      </c>
      <c r="CG13" s="47"/>
      <c r="CH13" s="48">
        <v>2025</v>
      </c>
      <c r="CI13" s="47"/>
      <c r="CJ13" s="48">
        <v>2025</v>
      </c>
      <c r="CK13" s="47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9"/>
      <c r="CT13" s="50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49"/>
      <c r="DB13" s="50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9"/>
      <c r="DJ13" s="50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9"/>
      <c r="DR13" s="50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424</v>
      </c>
      <c r="E14" s="1"/>
      <c r="F14" s="56" t="s">
        <v>424</v>
      </c>
      <c r="G14" s="1"/>
      <c r="H14" s="56" t="s">
        <v>424</v>
      </c>
      <c r="I14" s="25"/>
      <c r="J14" s="57"/>
      <c r="K14" s="25"/>
      <c r="L14" s="57"/>
      <c r="M14" s="29"/>
      <c r="N14" s="56" t="s">
        <v>424</v>
      </c>
      <c r="O14" s="1"/>
      <c r="P14" s="56" t="s">
        <v>424</v>
      </c>
      <c r="Q14" s="1"/>
      <c r="R14" s="56" t="s">
        <v>424</v>
      </c>
      <c r="S14" s="1"/>
      <c r="T14" s="56" t="s">
        <v>424</v>
      </c>
      <c r="U14" s="25"/>
      <c r="V14" s="57"/>
      <c r="W14" s="25"/>
      <c r="X14" s="57"/>
      <c r="Y14" s="25"/>
      <c r="Z14" s="57"/>
      <c r="AA14" s="25"/>
      <c r="AB14" s="57"/>
      <c r="AC14" s="25"/>
      <c r="AD14" s="57"/>
      <c r="AE14" s="25"/>
      <c r="AF14" s="57"/>
      <c r="AG14" s="25"/>
      <c r="AH14" s="57"/>
      <c r="AI14" s="25"/>
      <c r="AJ14" s="57"/>
      <c r="AK14" s="25"/>
      <c r="AL14" s="57"/>
      <c r="AM14" s="1"/>
      <c r="AN14" s="56" t="s">
        <v>450</v>
      </c>
      <c r="AO14" s="1"/>
      <c r="AP14" s="56" t="s">
        <v>450</v>
      </c>
      <c r="AQ14" s="1"/>
      <c r="AR14" s="56" t="s">
        <v>450</v>
      </c>
      <c r="AS14" s="25"/>
      <c r="AT14" s="57"/>
      <c r="AU14" s="1"/>
      <c r="AV14" s="56" t="s">
        <v>450</v>
      </c>
      <c r="AW14" s="1"/>
      <c r="AX14" s="56" t="s">
        <v>450</v>
      </c>
      <c r="AY14" s="1"/>
      <c r="AZ14" s="56" t="s">
        <v>450</v>
      </c>
      <c r="BA14" s="60"/>
      <c r="BB14" s="59"/>
      <c r="BC14" s="1"/>
      <c r="BD14" s="56" t="s">
        <v>450</v>
      </c>
      <c r="BE14" s="1"/>
      <c r="BF14" s="56" t="s">
        <v>450</v>
      </c>
      <c r="BG14" s="1"/>
      <c r="BH14" s="56" t="s">
        <v>450</v>
      </c>
      <c r="BI14" s="60"/>
      <c r="BJ14" s="59"/>
      <c r="BK14" s="1"/>
      <c r="BL14" s="56" t="s">
        <v>450</v>
      </c>
      <c r="BM14" s="1"/>
      <c r="BN14" s="56" t="s">
        <v>450</v>
      </c>
      <c r="BO14" s="1"/>
      <c r="BP14" s="56" t="s">
        <v>450</v>
      </c>
      <c r="BQ14" s="25"/>
      <c r="BR14" s="57"/>
      <c r="BS14" s="1"/>
      <c r="BT14" s="56" t="s">
        <v>451</v>
      </c>
      <c r="BU14" s="1"/>
      <c r="BV14" s="56" t="s">
        <v>451</v>
      </c>
      <c r="BW14" s="1"/>
      <c r="BX14" s="56" t="s">
        <v>451</v>
      </c>
      <c r="BY14" s="1"/>
      <c r="BZ14" s="56" t="s">
        <v>451</v>
      </c>
      <c r="CA14" s="1"/>
      <c r="CB14" s="56" t="s">
        <v>451</v>
      </c>
      <c r="CC14" s="1"/>
      <c r="CD14" s="56" t="s">
        <v>451</v>
      </c>
      <c r="CE14" s="1"/>
      <c r="CF14" s="56" t="s">
        <v>451</v>
      </c>
      <c r="CG14" s="1"/>
      <c r="CH14" s="56" t="s">
        <v>451</v>
      </c>
      <c r="CI14" s="1"/>
      <c r="CJ14" s="56" t="s">
        <v>451</v>
      </c>
      <c r="CK14" s="1"/>
      <c r="CL14" s="56" t="s">
        <v>451</v>
      </c>
      <c r="CM14" s="1"/>
      <c r="CN14" s="56" t="s">
        <v>450</v>
      </c>
      <c r="CO14" s="1"/>
      <c r="CP14" s="56" t="s">
        <v>450</v>
      </c>
      <c r="CQ14" s="1"/>
      <c r="CR14" s="56" t="s">
        <v>450</v>
      </c>
      <c r="CS14" s="25"/>
      <c r="CT14" s="57"/>
      <c r="CU14" s="1"/>
      <c r="CV14" s="56" t="s">
        <v>450</v>
      </c>
      <c r="CW14" s="1"/>
      <c r="CX14" s="56" t="s">
        <v>450</v>
      </c>
      <c r="CY14" s="1"/>
      <c r="CZ14" s="56" t="s">
        <v>450</v>
      </c>
      <c r="DA14" s="60"/>
      <c r="DB14" s="59"/>
      <c r="DC14" s="1"/>
      <c r="DD14" s="56" t="s">
        <v>450</v>
      </c>
      <c r="DE14" s="1"/>
      <c r="DF14" s="56" t="s">
        <v>450</v>
      </c>
      <c r="DG14" s="1"/>
      <c r="DH14" s="56" t="s">
        <v>450</v>
      </c>
      <c r="DI14" s="60"/>
      <c r="DJ14" s="59"/>
      <c r="DK14" s="1"/>
      <c r="DL14" s="56" t="s">
        <v>450</v>
      </c>
      <c r="DM14" s="1"/>
      <c r="DN14" s="56" t="s">
        <v>450</v>
      </c>
      <c r="DO14" s="1"/>
      <c r="DP14" s="56" t="s">
        <v>450</v>
      </c>
      <c r="DQ14" s="25"/>
      <c r="DR14" s="57"/>
    </row>
    <row r="15" spans="1:122" x14ac:dyDescent="0.2">
      <c r="A15" s="3" t="s">
        <v>5</v>
      </c>
      <c r="B15" s="3" t="s">
        <v>15</v>
      </c>
      <c r="C15" s="1"/>
      <c r="D15" s="56" t="s">
        <v>425</v>
      </c>
      <c r="E15" s="1"/>
      <c r="F15" s="56" t="s">
        <v>430</v>
      </c>
      <c r="G15" s="1"/>
      <c r="H15" s="56" t="s">
        <v>431</v>
      </c>
      <c r="I15" s="25"/>
      <c r="J15" s="57"/>
      <c r="K15" s="25"/>
      <c r="L15" s="57"/>
      <c r="M15" s="29"/>
      <c r="N15" s="58" t="s">
        <v>439</v>
      </c>
      <c r="O15" s="1"/>
      <c r="P15" s="56" t="s">
        <v>440</v>
      </c>
      <c r="Q15" s="1"/>
      <c r="R15" s="56"/>
      <c r="S15" s="1"/>
      <c r="T15" s="56" t="s">
        <v>447</v>
      </c>
      <c r="U15" s="25"/>
      <c r="V15" s="57"/>
      <c r="W15" s="25"/>
      <c r="X15" s="57"/>
      <c r="Y15" s="25"/>
      <c r="Z15" s="57"/>
      <c r="AA15" s="25"/>
      <c r="AB15" s="57"/>
      <c r="AC15" s="25"/>
      <c r="AD15" s="57"/>
      <c r="AE15" s="25"/>
      <c r="AF15" s="57"/>
      <c r="AG15" s="25"/>
      <c r="AH15" s="57"/>
      <c r="AI15" s="25"/>
      <c r="AJ15" s="57"/>
      <c r="AK15" s="25"/>
      <c r="AL15" s="57"/>
      <c r="AM15" s="1"/>
      <c r="AN15" s="56" t="s">
        <v>452</v>
      </c>
      <c r="AO15" s="1"/>
      <c r="AP15" s="56" t="s">
        <v>452</v>
      </c>
      <c r="AQ15" s="1"/>
      <c r="AR15" s="56" t="s">
        <v>453</v>
      </c>
      <c r="AS15" s="25"/>
      <c r="AT15" s="57"/>
      <c r="AU15" s="1"/>
      <c r="AV15" s="56" t="s">
        <v>454</v>
      </c>
      <c r="AW15" s="1"/>
      <c r="AX15" s="56" t="s">
        <v>454</v>
      </c>
      <c r="AY15" s="1"/>
      <c r="AZ15" s="56" t="s">
        <v>455</v>
      </c>
      <c r="BA15" s="60"/>
      <c r="BB15" s="59"/>
      <c r="BC15" s="1"/>
      <c r="BD15" s="56" t="s">
        <v>474</v>
      </c>
      <c r="BE15" s="1"/>
      <c r="BF15" s="56" t="s">
        <v>474</v>
      </c>
      <c r="BG15" s="1"/>
      <c r="BH15" s="56" t="s">
        <v>475</v>
      </c>
      <c r="BI15" s="60"/>
      <c r="BJ15" s="59"/>
      <c r="BK15" s="1"/>
      <c r="BL15" s="56" t="s">
        <v>476</v>
      </c>
      <c r="BM15" s="1"/>
      <c r="BN15" s="56" t="s">
        <v>476</v>
      </c>
      <c r="BO15" s="1"/>
      <c r="BP15" s="56" t="s">
        <v>477</v>
      </c>
      <c r="BQ15" s="25"/>
      <c r="BR15" s="57"/>
      <c r="BS15" s="1"/>
      <c r="BT15" s="56" t="s">
        <v>486</v>
      </c>
      <c r="BU15" s="1"/>
      <c r="BV15" s="56" t="s">
        <v>455</v>
      </c>
      <c r="BW15" s="1"/>
      <c r="BX15" s="56" t="s">
        <v>487</v>
      </c>
      <c r="BY15" s="1"/>
      <c r="BZ15" s="56" t="s">
        <v>488</v>
      </c>
      <c r="CA15" s="1"/>
      <c r="CB15" s="56" t="s">
        <v>489</v>
      </c>
      <c r="CC15" s="1"/>
      <c r="CD15" s="56" t="s">
        <v>440</v>
      </c>
      <c r="CE15" s="1"/>
      <c r="CF15" s="56" t="s">
        <v>422</v>
      </c>
      <c r="CG15" s="1"/>
      <c r="CH15" s="56" t="s">
        <v>490</v>
      </c>
      <c r="CI15" s="1"/>
      <c r="CJ15" s="56" t="s">
        <v>491</v>
      </c>
      <c r="CK15" s="1"/>
      <c r="CL15" s="56" t="s">
        <v>492</v>
      </c>
      <c r="CM15" s="1"/>
      <c r="CN15" s="56" t="s">
        <v>440</v>
      </c>
      <c r="CO15" s="1"/>
      <c r="CP15" s="56" t="s">
        <v>447</v>
      </c>
      <c r="CQ15" s="1"/>
      <c r="CR15" s="56" t="s">
        <v>507</v>
      </c>
      <c r="CS15" s="25"/>
      <c r="CT15" s="57"/>
      <c r="CU15" s="1"/>
      <c r="CV15" s="56" t="s">
        <v>477</v>
      </c>
      <c r="CW15" s="1"/>
      <c r="CX15" s="56" t="s">
        <v>514</v>
      </c>
      <c r="CY15" s="1"/>
      <c r="CZ15" s="56" t="s">
        <v>515</v>
      </c>
      <c r="DA15" s="60"/>
      <c r="DB15" s="59"/>
      <c r="DC15" s="1"/>
      <c r="DD15" s="56" t="s">
        <v>518</v>
      </c>
      <c r="DE15" s="1"/>
      <c r="DF15" s="56" t="s">
        <v>519</v>
      </c>
      <c r="DG15" s="1"/>
      <c r="DH15" s="56" t="s">
        <v>520</v>
      </c>
      <c r="DI15" s="60"/>
      <c r="DJ15" s="59"/>
      <c r="DK15" s="1"/>
      <c r="DL15" s="56" t="s">
        <v>525</v>
      </c>
      <c r="DM15" s="1"/>
      <c r="DN15" s="56" t="s">
        <v>526</v>
      </c>
      <c r="DO15" s="1"/>
      <c r="DP15" s="56" t="s">
        <v>527</v>
      </c>
      <c r="DQ15" s="25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25" t="s">
        <v>252</v>
      </c>
      <c r="J16" s="57" t="s">
        <v>300</v>
      </c>
      <c r="K16" s="25" t="s">
        <v>252</v>
      </c>
      <c r="L16" s="57" t="s">
        <v>300</v>
      </c>
      <c r="M16" s="29" t="s">
        <v>252</v>
      </c>
      <c r="N16" s="58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25" t="s">
        <v>342</v>
      </c>
      <c r="V16" s="57" t="s">
        <v>340</v>
      </c>
      <c r="W16" s="25" t="s">
        <v>303</v>
      </c>
      <c r="X16" s="57" t="s">
        <v>304</v>
      </c>
      <c r="Y16" s="25" t="s">
        <v>303</v>
      </c>
      <c r="Z16" s="57" t="s">
        <v>304</v>
      </c>
      <c r="AA16" s="25" t="s">
        <v>303</v>
      </c>
      <c r="AB16" s="57" t="s">
        <v>304</v>
      </c>
      <c r="AC16" s="25" t="s">
        <v>303</v>
      </c>
      <c r="AD16" s="57" t="s">
        <v>304</v>
      </c>
      <c r="AE16" s="25" t="s">
        <v>303</v>
      </c>
      <c r="AF16" s="57" t="s">
        <v>304</v>
      </c>
      <c r="AG16" s="25" t="s">
        <v>303</v>
      </c>
      <c r="AH16" s="57" t="s">
        <v>304</v>
      </c>
      <c r="AI16" s="25" t="s">
        <v>303</v>
      </c>
      <c r="AJ16" s="57" t="s">
        <v>304</v>
      </c>
      <c r="AK16" s="25" t="s">
        <v>303</v>
      </c>
      <c r="AL16" s="57" t="s">
        <v>304</v>
      </c>
      <c r="AM16" s="1" t="s">
        <v>414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25" t="s">
        <v>303</v>
      </c>
      <c r="AT16" s="57" t="s">
        <v>304</v>
      </c>
      <c r="AU16" s="1" t="s">
        <v>414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5" t="s">
        <v>303</v>
      </c>
      <c r="BB16" s="65" t="s">
        <v>304</v>
      </c>
      <c r="BC16" s="1" t="s">
        <v>414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25" t="s">
        <v>303</v>
      </c>
      <c r="BJ16" s="57" t="s">
        <v>304</v>
      </c>
      <c r="BK16" s="1" t="s">
        <v>414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25" t="s">
        <v>303</v>
      </c>
      <c r="BR16" s="57" t="s">
        <v>304</v>
      </c>
      <c r="BS16" s="1" t="s">
        <v>414</v>
      </c>
      <c r="BT16" s="56">
        <v>2</v>
      </c>
      <c r="BU16" s="1" t="s">
        <v>414</v>
      </c>
      <c r="BV16" s="56">
        <v>2</v>
      </c>
      <c r="BW16" s="1" t="s">
        <v>414</v>
      </c>
      <c r="BX16" s="56">
        <v>2</v>
      </c>
      <c r="BY16" s="1" t="s">
        <v>414</v>
      </c>
      <c r="BZ16" s="56">
        <v>2</v>
      </c>
      <c r="CA16" s="1" t="s">
        <v>414</v>
      </c>
      <c r="CB16" s="56">
        <v>2</v>
      </c>
      <c r="CC16" s="1" t="s">
        <v>414</v>
      </c>
      <c r="CD16" s="56">
        <v>2</v>
      </c>
      <c r="CE16" s="1" t="s">
        <v>414</v>
      </c>
      <c r="CF16" s="56">
        <v>2</v>
      </c>
      <c r="CG16" s="1" t="s">
        <v>414</v>
      </c>
      <c r="CH16" s="56">
        <v>2</v>
      </c>
      <c r="CI16" s="1" t="s">
        <v>414</v>
      </c>
      <c r="CJ16" s="56">
        <v>2</v>
      </c>
      <c r="CK16" s="1" t="s">
        <v>414</v>
      </c>
      <c r="CL16" s="56">
        <v>2</v>
      </c>
      <c r="CM16" s="1" t="s">
        <v>414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25" t="s">
        <v>303</v>
      </c>
      <c r="CT16" s="57" t="s">
        <v>304</v>
      </c>
      <c r="CU16" s="1" t="s">
        <v>414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5" t="s">
        <v>303</v>
      </c>
      <c r="DB16" s="65" t="s">
        <v>304</v>
      </c>
      <c r="DC16" s="1" t="s">
        <v>414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5" t="s">
        <v>303</v>
      </c>
      <c r="DJ16" s="65" t="s">
        <v>304</v>
      </c>
      <c r="DK16" s="1" t="s">
        <v>414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25" t="s">
        <v>303</v>
      </c>
      <c r="DR16" s="57" t="s">
        <v>304</v>
      </c>
    </row>
    <row r="17" spans="1:123" x14ac:dyDescent="0.2">
      <c r="A17" s="3" t="s">
        <v>5</v>
      </c>
      <c r="B17" s="9" t="s">
        <v>17</v>
      </c>
      <c r="C17" s="1"/>
      <c r="D17" s="56" t="s">
        <v>301</v>
      </c>
      <c r="E17" s="1"/>
      <c r="F17" s="56" t="s">
        <v>301</v>
      </c>
      <c r="G17" s="1"/>
      <c r="H17" s="56" t="s">
        <v>301</v>
      </c>
      <c r="I17" s="25"/>
      <c r="J17" s="57"/>
      <c r="K17" s="25"/>
      <c r="L17" s="57"/>
      <c r="M17" s="29"/>
      <c r="N17" s="58" t="s">
        <v>301</v>
      </c>
      <c r="O17" s="1"/>
      <c r="P17" s="56" t="s">
        <v>301</v>
      </c>
      <c r="Q17" s="1"/>
      <c r="R17" s="56"/>
      <c r="S17" s="1"/>
      <c r="T17" s="56" t="s">
        <v>301</v>
      </c>
      <c r="U17" s="25"/>
      <c r="V17" s="57"/>
      <c r="W17" s="25" t="s">
        <v>305</v>
      </c>
      <c r="X17" s="57" t="s">
        <v>306</v>
      </c>
      <c r="Y17" s="25" t="s">
        <v>307</v>
      </c>
      <c r="Z17" s="57" t="s">
        <v>308</v>
      </c>
      <c r="AA17" s="25" t="s">
        <v>309</v>
      </c>
      <c r="AB17" s="57" t="s">
        <v>310</v>
      </c>
      <c r="AC17" s="25"/>
      <c r="AD17" s="57"/>
      <c r="AE17" s="25" t="s">
        <v>305</v>
      </c>
      <c r="AF17" s="57" t="s">
        <v>306</v>
      </c>
      <c r="AG17" s="25" t="s">
        <v>307</v>
      </c>
      <c r="AH17" s="57" t="s">
        <v>308</v>
      </c>
      <c r="AI17" s="25" t="s">
        <v>309</v>
      </c>
      <c r="AJ17" s="57" t="s">
        <v>310</v>
      </c>
      <c r="AK17" s="25"/>
      <c r="AL17" s="57"/>
      <c r="AM17" s="1" t="s">
        <v>277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59"/>
      <c r="AT17" s="59"/>
      <c r="AU17" s="1" t="s">
        <v>277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59"/>
      <c r="BB17" s="59"/>
      <c r="BC17" s="1" t="s">
        <v>277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60"/>
      <c r="BJ17" s="59"/>
      <c r="BK17" s="1" t="s">
        <v>277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60"/>
      <c r="BR17" s="59"/>
      <c r="BS17" s="1" t="s">
        <v>277</v>
      </c>
      <c r="BT17" s="56">
        <v>11</v>
      </c>
      <c r="BU17" s="1" t="s">
        <v>279</v>
      </c>
      <c r="BV17" s="56">
        <v>12</v>
      </c>
      <c r="BW17" s="1" t="s">
        <v>277</v>
      </c>
      <c r="BX17" s="56">
        <v>11</v>
      </c>
      <c r="BY17" s="1" t="s">
        <v>279</v>
      </c>
      <c r="BZ17" s="56">
        <v>12</v>
      </c>
      <c r="CA17" s="1" t="s">
        <v>277</v>
      </c>
      <c r="CB17" s="56">
        <v>11</v>
      </c>
      <c r="CC17" s="1" t="s">
        <v>279</v>
      </c>
      <c r="CD17" s="56">
        <v>12</v>
      </c>
      <c r="CE17" s="1" t="s">
        <v>277</v>
      </c>
      <c r="CF17" s="56">
        <v>11</v>
      </c>
      <c r="CG17" s="1" t="s">
        <v>279</v>
      </c>
      <c r="CH17" s="56">
        <v>12</v>
      </c>
      <c r="CI17" s="1" t="s">
        <v>277</v>
      </c>
      <c r="CJ17" s="56">
        <v>11</v>
      </c>
      <c r="CK17" s="1" t="s">
        <v>279</v>
      </c>
      <c r="CL17" s="56">
        <v>12</v>
      </c>
      <c r="CM17" s="1" t="s">
        <v>277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59"/>
      <c r="CT17" s="59"/>
      <c r="CU17" s="1" t="s">
        <v>277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59"/>
      <c r="DB17" s="59"/>
      <c r="DC17" s="1" t="s">
        <v>277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60"/>
      <c r="DJ17" s="59"/>
      <c r="DK17" s="1" t="s">
        <v>277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66"/>
      <c r="DR17" s="59"/>
      <c r="DS17" s="158"/>
    </row>
    <row r="18" spans="1:123" x14ac:dyDescent="0.2">
      <c r="A18" s="10" t="s">
        <v>5</v>
      </c>
      <c r="B18" s="9" t="s">
        <v>18</v>
      </c>
      <c r="C18" s="67"/>
      <c r="D18" s="68" t="s">
        <v>426</v>
      </c>
      <c r="E18" s="67"/>
      <c r="F18" s="68" t="s">
        <v>426</v>
      </c>
      <c r="G18" s="67"/>
      <c r="H18" s="68" t="s">
        <v>426</v>
      </c>
      <c r="I18" s="69"/>
      <c r="J18" s="64"/>
      <c r="K18" s="69"/>
      <c r="L18" s="64"/>
      <c r="M18" s="70"/>
      <c r="N18" s="71" t="s">
        <v>426</v>
      </c>
      <c r="O18" s="67"/>
      <c r="P18" s="68" t="s">
        <v>426</v>
      </c>
      <c r="Q18" s="67"/>
      <c r="R18" s="68"/>
      <c r="S18" s="67"/>
      <c r="T18" s="68" t="s">
        <v>426</v>
      </c>
      <c r="U18" s="69"/>
      <c r="V18" s="64"/>
      <c r="W18" s="69"/>
      <c r="X18" s="64"/>
      <c r="Y18" s="69"/>
      <c r="Z18" s="64"/>
      <c r="AA18" s="69"/>
      <c r="AB18" s="64"/>
      <c r="AC18" s="69"/>
      <c r="AD18" s="64"/>
      <c r="AE18" s="69"/>
      <c r="AF18" s="64"/>
      <c r="AG18" s="69"/>
      <c r="AH18" s="64"/>
      <c r="AI18" s="69"/>
      <c r="AJ18" s="64"/>
      <c r="AK18" s="69"/>
      <c r="AL18" s="64"/>
      <c r="AM18" s="67"/>
      <c r="AN18" s="68" t="s">
        <v>456</v>
      </c>
      <c r="AO18" s="67"/>
      <c r="AP18" s="68" t="s">
        <v>457</v>
      </c>
      <c r="AQ18" s="67"/>
      <c r="AR18" s="68" t="s">
        <v>458</v>
      </c>
      <c r="AS18" s="72"/>
      <c r="AT18" s="64"/>
      <c r="AU18" s="67"/>
      <c r="AV18" s="68" t="s">
        <v>456</v>
      </c>
      <c r="AW18" s="67"/>
      <c r="AX18" s="68" t="s">
        <v>457</v>
      </c>
      <c r="AY18" s="67"/>
      <c r="AZ18" s="68" t="s">
        <v>459</v>
      </c>
      <c r="BA18" s="62"/>
      <c r="BB18" s="72"/>
      <c r="BC18" s="67"/>
      <c r="BD18" s="68" t="s">
        <v>456</v>
      </c>
      <c r="BE18" s="67"/>
      <c r="BF18" s="68" t="s">
        <v>457</v>
      </c>
      <c r="BG18" s="67"/>
      <c r="BH18" s="68" t="s">
        <v>478</v>
      </c>
      <c r="BI18" s="62"/>
      <c r="BJ18" s="72"/>
      <c r="BK18" s="67"/>
      <c r="BL18" s="68" t="s">
        <v>456</v>
      </c>
      <c r="BM18" s="67"/>
      <c r="BN18" s="68" t="s">
        <v>457</v>
      </c>
      <c r="BO18" s="67"/>
      <c r="BP18" s="68" t="s">
        <v>479</v>
      </c>
      <c r="BQ18" s="73"/>
      <c r="BR18" s="74"/>
      <c r="BS18" s="67"/>
      <c r="BT18" s="68" t="s">
        <v>456</v>
      </c>
      <c r="BU18" s="67"/>
      <c r="BV18" s="68" t="s">
        <v>457</v>
      </c>
      <c r="BW18" s="67"/>
      <c r="BX18" s="68" t="s">
        <v>456</v>
      </c>
      <c r="BY18" s="67"/>
      <c r="BZ18" s="68" t="s">
        <v>457</v>
      </c>
      <c r="CA18" s="67"/>
      <c r="CB18" s="68" t="s">
        <v>456</v>
      </c>
      <c r="CC18" s="67"/>
      <c r="CD18" s="68" t="s">
        <v>457</v>
      </c>
      <c r="CE18" s="67"/>
      <c r="CF18" s="68" t="s">
        <v>456</v>
      </c>
      <c r="CG18" s="67"/>
      <c r="CH18" s="68" t="s">
        <v>457</v>
      </c>
      <c r="CI18" s="67"/>
      <c r="CJ18" s="68" t="s">
        <v>456</v>
      </c>
      <c r="CK18" s="67"/>
      <c r="CL18" s="68" t="s">
        <v>457</v>
      </c>
      <c r="CM18" s="67"/>
      <c r="CN18" s="68" t="s">
        <v>456</v>
      </c>
      <c r="CO18" s="67"/>
      <c r="CP18" s="68" t="s">
        <v>457</v>
      </c>
      <c r="CQ18" s="67"/>
      <c r="CR18" s="68" t="s">
        <v>508</v>
      </c>
      <c r="CS18" s="69"/>
      <c r="CT18" s="64"/>
      <c r="CU18" s="67"/>
      <c r="CV18" s="68" t="s">
        <v>456</v>
      </c>
      <c r="CW18" s="67"/>
      <c r="CX18" s="68" t="s">
        <v>457</v>
      </c>
      <c r="CY18" s="67"/>
      <c r="CZ18" s="68" t="s">
        <v>460</v>
      </c>
      <c r="DA18" s="62"/>
      <c r="DB18" s="72"/>
      <c r="DC18" s="67"/>
      <c r="DD18" s="68" t="s">
        <v>456</v>
      </c>
      <c r="DE18" s="67"/>
      <c r="DF18" s="68" t="s">
        <v>457</v>
      </c>
      <c r="DG18" s="67"/>
      <c r="DH18" s="68" t="s">
        <v>460</v>
      </c>
      <c r="DI18" s="62"/>
      <c r="DJ18" s="72"/>
      <c r="DK18" s="67"/>
      <c r="DL18" s="68" t="s">
        <v>456</v>
      </c>
      <c r="DM18" s="67"/>
      <c r="DN18" s="68" t="s">
        <v>457</v>
      </c>
      <c r="DO18" s="67"/>
      <c r="DP18" s="68" t="s">
        <v>528</v>
      </c>
      <c r="DQ18" s="75"/>
      <c r="DR18" s="64"/>
    </row>
    <row r="19" spans="1:123" x14ac:dyDescent="0.2">
      <c r="A19" s="76" t="s">
        <v>19</v>
      </c>
      <c r="B19" s="4" t="s">
        <v>20</v>
      </c>
      <c r="C19" s="12"/>
      <c r="D19" s="56" t="s">
        <v>311</v>
      </c>
      <c r="E19" s="12"/>
      <c r="F19" s="56" t="s">
        <v>432</v>
      </c>
      <c r="G19" s="12"/>
      <c r="H19" s="56" t="s">
        <v>311</v>
      </c>
      <c r="I19" s="26"/>
      <c r="J19" s="57"/>
      <c r="K19" s="26"/>
      <c r="L19" s="57"/>
      <c r="M19" s="32"/>
      <c r="N19" s="58" t="s">
        <v>311</v>
      </c>
      <c r="O19" s="12"/>
      <c r="P19" s="56" t="s">
        <v>311</v>
      </c>
      <c r="Q19" s="12"/>
      <c r="R19" s="56"/>
      <c r="S19" s="12"/>
      <c r="T19" s="56" t="s">
        <v>311</v>
      </c>
      <c r="U19" s="26" t="s">
        <v>5</v>
      </c>
      <c r="V19" s="57"/>
      <c r="W19" s="26" t="s">
        <v>5</v>
      </c>
      <c r="X19" s="57"/>
      <c r="Y19" s="26" t="s">
        <v>5</v>
      </c>
      <c r="Z19" s="57"/>
      <c r="AA19" s="26" t="s">
        <v>5</v>
      </c>
      <c r="AB19" s="57"/>
      <c r="AC19" s="26" t="s">
        <v>5</v>
      </c>
      <c r="AD19" s="57"/>
      <c r="AE19" s="26" t="s">
        <v>5</v>
      </c>
      <c r="AF19" s="57"/>
      <c r="AG19" s="26" t="s">
        <v>5</v>
      </c>
      <c r="AH19" s="57"/>
      <c r="AI19" s="26" t="s">
        <v>5</v>
      </c>
      <c r="AJ19" s="57"/>
      <c r="AK19" s="26" t="s">
        <v>5</v>
      </c>
      <c r="AL19" s="57"/>
      <c r="AM19" s="12"/>
      <c r="AN19" s="56" t="s">
        <v>432</v>
      </c>
      <c r="AO19" s="12"/>
      <c r="AP19" s="56" t="s">
        <v>432</v>
      </c>
      <c r="AQ19" s="12"/>
      <c r="AR19" s="56" t="s">
        <v>432</v>
      </c>
      <c r="AS19" s="77"/>
      <c r="AT19" s="57"/>
      <c r="AU19" s="12"/>
      <c r="AV19" s="56" t="s">
        <v>460</v>
      </c>
      <c r="AW19" s="12"/>
      <c r="AX19" s="56" t="s">
        <v>460</v>
      </c>
      <c r="AY19" s="12"/>
      <c r="AZ19" s="56" t="s">
        <v>460</v>
      </c>
      <c r="BA19" s="78"/>
      <c r="BB19" s="65"/>
      <c r="BC19" s="12"/>
      <c r="BD19" s="56" t="s">
        <v>432</v>
      </c>
      <c r="BE19" s="12"/>
      <c r="BF19" s="56" t="s">
        <v>432</v>
      </c>
      <c r="BG19" s="12"/>
      <c r="BH19" s="56" t="s">
        <v>432</v>
      </c>
      <c r="BI19" s="78"/>
      <c r="BJ19" s="77"/>
      <c r="BK19" s="12"/>
      <c r="BL19" s="56" t="s">
        <v>432</v>
      </c>
      <c r="BM19" s="12"/>
      <c r="BN19" s="56" t="s">
        <v>432</v>
      </c>
      <c r="BO19" s="12"/>
      <c r="BP19" s="56" t="s">
        <v>432</v>
      </c>
      <c r="BQ19" s="78"/>
      <c r="BR19" s="65"/>
      <c r="BS19" s="12"/>
      <c r="BT19" s="56" t="s">
        <v>311</v>
      </c>
      <c r="BU19" s="12"/>
      <c r="BV19" s="56" t="s">
        <v>311</v>
      </c>
      <c r="BW19" s="12"/>
      <c r="BX19" s="56" t="s">
        <v>311</v>
      </c>
      <c r="BY19" s="12"/>
      <c r="BZ19" s="56" t="s">
        <v>311</v>
      </c>
      <c r="CA19" s="12"/>
      <c r="CB19" s="56" t="s">
        <v>311</v>
      </c>
      <c r="CC19" s="12"/>
      <c r="CD19" s="56" t="s">
        <v>311</v>
      </c>
      <c r="CE19" s="12"/>
      <c r="CF19" s="56" t="s">
        <v>311</v>
      </c>
      <c r="CG19" s="12"/>
      <c r="CH19" s="56" t="s">
        <v>311</v>
      </c>
      <c r="CI19" s="12"/>
      <c r="CJ19" s="56" t="s">
        <v>311</v>
      </c>
      <c r="CK19" s="12"/>
      <c r="CL19" s="56" t="s">
        <v>311</v>
      </c>
      <c r="CM19" s="12"/>
      <c r="CN19" s="56" t="s">
        <v>460</v>
      </c>
      <c r="CO19" s="12"/>
      <c r="CP19" s="56" t="s">
        <v>460</v>
      </c>
      <c r="CQ19" s="12"/>
      <c r="CR19" s="56" t="s">
        <v>460</v>
      </c>
      <c r="CS19" s="77"/>
      <c r="CT19" s="57"/>
      <c r="CU19" s="12"/>
      <c r="CV19" s="56" t="s">
        <v>460</v>
      </c>
      <c r="CW19" s="12"/>
      <c r="CX19" s="56" t="s">
        <v>460</v>
      </c>
      <c r="CY19" s="12"/>
      <c r="CZ19" s="56" t="s">
        <v>460</v>
      </c>
      <c r="DA19" s="79"/>
      <c r="DB19" s="77"/>
      <c r="DC19" s="12"/>
      <c r="DD19" s="56" t="s">
        <v>432</v>
      </c>
      <c r="DE19" s="12"/>
      <c r="DF19" s="56" t="s">
        <v>432</v>
      </c>
      <c r="DG19" s="12"/>
      <c r="DH19" s="56" t="s">
        <v>432</v>
      </c>
      <c r="DI19" s="78"/>
      <c r="DJ19" s="77"/>
      <c r="DK19" s="12"/>
      <c r="DL19" s="56" t="s">
        <v>460</v>
      </c>
      <c r="DM19" s="12"/>
      <c r="DN19" s="56" t="s">
        <v>460</v>
      </c>
      <c r="DO19" s="12"/>
      <c r="DP19" s="56" t="s">
        <v>460</v>
      </c>
      <c r="DQ19" s="38"/>
      <c r="DR19" s="57"/>
    </row>
    <row r="20" spans="1:123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23" t="s">
        <v>5</v>
      </c>
      <c r="V20" s="54"/>
      <c r="W20" s="23" t="s">
        <v>5</v>
      </c>
      <c r="X20" s="54"/>
      <c r="Y20" s="23" t="s">
        <v>5</v>
      </c>
      <c r="Z20" s="54"/>
      <c r="AA20" s="23" t="s">
        <v>5</v>
      </c>
      <c r="AB20" s="54"/>
      <c r="AC20" s="23" t="s">
        <v>5</v>
      </c>
      <c r="AD20" s="54"/>
      <c r="AE20" s="23" t="s">
        <v>5</v>
      </c>
      <c r="AF20" s="54"/>
      <c r="AG20" s="23" t="s">
        <v>5</v>
      </c>
      <c r="AH20" s="54"/>
      <c r="AI20" s="23" t="s">
        <v>5</v>
      </c>
      <c r="AJ20" s="54"/>
      <c r="AK20" s="23" t="s">
        <v>5</v>
      </c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/>
      <c r="BT20" s="54"/>
      <c r="BU20" s="23"/>
      <c r="BV20" s="54"/>
      <c r="BW20" s="23"/>
      <c r="BX20" s="54"/>
      <c r="BY20" s="23"/>
      <c r="BZ20" s="54"/>
      <c r="CA20" s="23"/>
      <c r="CB20" s="54"/>
      <c r="CC20" s="23"/>
      <c r="CD20" s="54"/>
      <c r="CE20" s="23"/>
      <c r="CF20" s="54"/>
      <c r="CG20" s="23"/>
      <c r="CH20" s="54"/>
      <c r="CI20" s="23"/>
      <c r="CJ20" s="54"/>
      <c r="CK20" s="23"/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37"/>
      <c r="DR20" s="54"/>
    </row>
    <row r="21" spans="1:123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23" t="s">
        <v>5</v>
      </c>
      <c r="V21" s="54"/>
      <c r="W21" s="23" t="s">
        <v>5</v>
      </c>
      <c r="X21" s="54"/>
      <c r="Y21" s="23" t="s">
        <v>5</v>
      </c>
      <c r="Z21" s="54"/>
      <c r="AA21" s="23" t="s">
        <v>5</v>
      </c>
      <c r="AB21" s="54"/>
      <c r="AC21" s="23" t="s">
        <v>5</v>
      </c>
      <c r="AD21" s="54"/>
      <c r="AE21" s="23" t="s">
        <v>5</v>
      </c>
      <c r="AF21" s="54"/>
      <c r="AG21" s="23" t="s">
        <v>5</v>
      </c>
      <c r="AH21" s="54"/>
      <c r="AI21" s="23" t="s">
        <v>5</v>
      </c>
      <c r="AJ21" s="54"/>
      <c r="AK21" s="23" t="s">
        <v>5</v>
      </c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/>
      <c r="BT21" s="54"/>
      <c r="BU21" s="23"/>
      <c r="BV21" s="54"/>
      <c r="BW21" s="23"/>
      <c r="BX21" s="54"/>
      <c r="BY21" s="23"/>
      <c r="BZ21" s="54"/>
      <c r="CA21" s="23"/>
      <c r="CB21" s="54"/>
      <c r="CC21" s="23"/>
      <c r="CD21" s="54"/>
      <c r="CE21" s="23"/>
      <c r="CF21" s="54"/>
      <c r="CG21" s="23"/>
      <c r="CH21" s="54"/>
      <c r="CI21" s="23"/>
      <c r="CJ21" s="54"/>
      <c r="CK21" s="23"/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37"/>
      <c r="DR21" s="54"/>
    </row>
    <row r="22" spans="1:123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23" t="s">
        <v>5</v>
      </c>
      <c r="V22" s="54"/>
      <c r="W22" s="23" t="s">
        <v>5</v>
      </c>
      <c r="X22" s="54"/>
      <c r="Y22" s="23" t="s">
        <v>5</v>
      </c>
      <c r="Z22" s="54"/>
      <c r="AA22" s="23" t="s">
        <v>5</v>
      </c>
      <c r="AB22" s="54"/>
      <c r="AC22" s="23" t="s">
        <v>5</v>
      </c>
      <c r="AD22" s="54"/>
      <c r="AE22" s="23" t="s">
        <v>5</v>
      </c>
      <c r="AF22" s="54"/>
      <c r="AG22" s="23" t="s">
        <v>5</v>
      </c>
      <c r="AH22" s="54"/>
      <c r="AI22" s="23" t="s">
        <v>5</v>
      </c>
      <c r="AJ22" s="54"/>
      <c r="AK22" s="23" t="s">
        <v>5</v>
      </c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/>
      <c r="BT22" s="54"/>
      <c r="BU22" s="23"/>
      <c r="BV22" s="54"/>
      <c r="BW22" s="23"/>
      <c r="BX22" s="54"/>
      <c r="BY22" s="23"/>
      <c r="BZ22" s="54"/>
      <c r="CA22" s="23"/>
      <c r="CB22" s="54"/>
      <c r="CC22" s="23"/>
      <c r="CD22" s="54"/>
      <c r="CE22" s="23"/>
      <c r="CF22" s="54"/>
      <c r="CG22" s="23"/>
      <c r="CH22" s="54"/>
      <c r="CI22" s="23"/>
      <c r="CJ22" s="54"/>
      <c r="CK22" s="23"/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37"/>
      <c r="DR22" s="54"/>
    </row>
    <row r="23" spans="1:123" x14ac:dyDescent="0.2">
      <c r="A23" s="80" t="s">
        <v>27</v>
      </c>
      <c r="B23" s="5" t="s">
        <v>28</v>
      </c>
      <c r="C23" s="83"/>
      <c r="D23" s="53" t="s">
        <v>427</v>
      </c>
      <c r="E23" s="83"/>
      <c r="F23" s="53" t="s">
        <v>433</v>
      </c>
      <c r="G23" s="83"/>
      <c r="H23" s="53" t="s">
        <v>436</v>
      </c>
      <c r="I23" s="23"/>
      <c r="J23" s="54"/>
      <c r="K23" s="23"/>
      <c r="L23" s="54"/>
      <c r="M23" s="84"/>
      <c r="N23" s="55" t="s">
        <v>441</v>
      </c>
      <c r="O23" s="83"/>
      <c r="P23" s="53" t="s">
        <v>442</v>
      </c>
      <c r="Q23" s="83" t="s">
        <v>269</v>
      </c>
      <c r="R23" s="53"/>
      <c r="S23" s="83"/>
      <c r="T23" s="53" t="s">
        <v>448</v>
      </c>
      <c r="U23" s="23"/>
      <c r="V23" s="54"/>
      <c r="W23" s="23"/>
      <c r="X23" s="54"/>
      <c r="Y23" s="23"/>
      <c r="Z23" s="54"/>
      <c r="AA23" s="23"/>
      <c r="AB23" s="54"/>
      <c r="AC23" s="23"/>
      <c r="AD23" s="54"/>
      <c r="AE23" s="23"/>
      <c r="AF23" s="54"/>
      <c r="AG23" s="23"/>
      <c r="AH23" s="54"/>
      <c r="AI23" s="23"/>
      <c r="AJ23" s="54"/>
      <c r="AK23" s="23"/>
      <c r="AL23" s="54"/>
      <c r="AM23" s="83"/>
      <c r="AN23" s="53" t="s">
        <v>459</v>
      </c>
      <c r="AO23" s="83"/>
      <c r="AP23" s="53" t="s">
        <v>459</v>
      </c>
      <c r="AQ23" s="83"/>
      <c r="AR23" s="53" t="s">
        <v>459</v>
      </c>
      <c r="AS23" s="81"/>
      <c r="AT23" s="54"/>
      <c r="AU23" s="83"/>
      <c r="AV23" s="53" t="s">
        <v>461</v>
      </c>
      <c r="AW23" s="83"/>
      <c r="AX23" s="53" t="s">
        <v>461</v>
      </c>
      <c r="AY23" s="83"/>
      <c r="AZ23" s="53" t="s">
        <v>461</v>
      </c>
      <c r="BA23" s="82"/>
      <c r="BB23" s="81"/>
      <c r="BC23" s="84"/>
      <c r="BD23" s="55" t="s">
        <v>480</v>
      </c>
      <c r="BE23" s="84"/>
      <c r="BF23" s="55" t="s">
        <v>480</v>
      </c>
      <c r="BG23" s="84"/>
      <c r="BH23" s="55" t="s">
        <v>480</v>
      </c>
      <c r="BI23" s="82"/>
      <c r="BJ23" s="81"/>
      <c r="BK23" s="83"/>
      <c r="BL23" s="53" t="s">
        <v>481</v>
      </c>
      <c r="BM23" s="83"/>
      <c r="BN23" s="53" t="s">
        <v>481</v>
      </c>
      <c r="BO23" s="83"/>
      <c r="BP23" s="53" t="s">
        <v>481</v>
      </c>
      <c r="BQ23" s="81"/>
      <c r="BR23" s="54"/>
      <c r="BS23" s="83"/>
      <c r="BT23" s="53" t="s">
        <v>496</v>
      </c>
      <c r="BU23" s="83"/>
      <c r="BV23" s="53" t="s">
        <v>496</v>
      </c>
      <c r="BW23" s="83"/>
      <c r="BX23" s="53" t="s">
        <v>433</v>
      </c>
      <c r="BY23" s="83"/>
      <c r="BZ23" s="53" t="s">
        <v>433</v>
      </c>
      <c r="CA23" s="83"/>
      <c r="CB23" s="53" t="s">
        <v>495</v>
      </c>
      <c r="CC23" s="83"/>
      <c r="CD23" s="53" t="s">
        <v>495</v>
      </c>
      <c r="CE23" s="83"/>
      <c r="CF23" s="53" t="s">
        <v>494</v>
      </c>
      <c r="CG23" s="83"/>
      <c r="CH23" s="53" t="s">
        <v>494</v>
      </c>
      <c r="CI23" s="83"/>
      <c r="CJ23" s="53" t="s">
        <v>493</v>
      </c>
      <c r="CK23" s="83"/>
      <c r="CL23" s="53" t="s">
        <v>493</v>
      </c>
      <c r="CM23" s="83"/>
      <c r="CN23" s="53" t="s">
        <v>472</v>
      </c>
      <c r="CO23" s="83"/>
      <c r="CP23" s="53" t="s">
        <v>472</v>
      </c>
      <c r="CQ23" s="83"/>
      <c r="CR23" s="53" t="s">
        <v>472</v>
      </c>
      <c r="CS23" s="81"/>
      <c r="CT23" s="54"/>
      <c r="CU23" s="83"/>
      <c r="CV23" s="53" t="s">
        <v>516</v>
      </c>
      <c r="CW23" s="83"/>
      <c r="CX23" s="53" t="s">
        <v>516</v>
      </c>
      <c r="CY23" s="83"/>
      <c r="CZ23" s="53" t="s">
        <v>516</v>
      </c>
      <c r="DA23" s="82"/>
      <c r="DB23" s="81"/>
      <c r="DC23" s="83"/>
      <c r="DD23" s="53" t="s">
        <v>465</v>
      </c>
      <c r="DE23" s="83"/>
      <c r="DF23" s="53" t="s">
        <v>465</v>
      </c>
      <c r="DG23" s="83"/>
      <c r="DH23" s="53" t="s">
        <v>465</v>
      </c>
      <c r="DI23" s="82"/>
      <c r="DJ23" s="81"/>
      <c r="DK23" s="83"/>
      <c r="DL23" s="53" t="s">
        <v>472</v>
      </c>
      <c r="DM23" s="83"/>
      <c r="DN23" s="53" t="s">
        <v>472</v>
      </c>
      <c r="DO23" s="83"/>
      <c r="DP23" s="53" t="s">
        <v>472</v>
      </c>
      <c r="DQ23" s="37"/>
      <c r="DR23" s="54"/>
    </row>
    <row r="24" spans="1:123" x14ac:dyDescent="0.2">
      <c r="A24" s="80" t="s">
        <v>29</v>
      </c>
      <c r="B24" s="5" t="s">
        <v>30</v>
      </c>
      <c r="C24" s="83"/>
      <c r="D24" s="53" t="s">
        <v>428</v>
      </c>
      <c r="E24" s="83"/>
      <c r="F24" s="53" t="s">
        <v>434</v>
      </c>
      <c r="G24" s="83"/>
      <c r="H24" s="53" t="s">
        <v>437</v>
      </c>
      <c r="I24" s="23"/>
      <c r="J24" s="54"/>
      <c r="K24" s="23"/>
      <c r="L24" s="54"/>
      <c r="M24" s="84"/>
      <c r="N24" s="55" t="s">
        <v>443</v>
      </c>
      <c r="O24" s="83"/>
      <c r="P24" s="53" t="s">
        <v>444</v>
      </c>
      <c r="Q24" s="83" t="s">
        <v>269</v>
      </c>
      <c r="R24" s="53"/>
      <c r="S24" s="83"/>
      <c r="T24" s="53" t="s">
        <v>437</v>
      </c>
      <c r="U24" s="23"/>
      <c r="V24" s="54"/>
      <c r="W24" s="23"/>
      <c r="X24" s="54"/>
      <c r="Y24" s="23"/>
      <c r="Z24" s="54"/>
      <c r="AA24" s="23"/>
      <c r="AB24" s="54"/>
      <c r="AC24" s="23"/>
      <c r="AD24" s="54"/>
      <c r="AE24" s="23"/>
      <c r="AF24" s="54"/>
      <c r="AG24" s="23"/>
      <c r="AH24" s="54"/>
      <c r="AI24" s="23"/>
      <c r="AJ24" s="54"/>
      <c r="AK24" s="23"/>
      <c r="AL24" s="54"/>
      <c r="AM24" s="83"/>
      <c r="AN24" s="53" t="s">
        <v>462</v>
      </c>
      <c r="AO24" s="83"/>
      <c r="AP24" s="53" t="s">
        <v>462</v>
      </c>
      <c r="AQ24" s="83"/>
      <c r="AR24" s="53" t="s">
        <v>463</v>
      </c>
      <c r="AS24" s="81"/>
      <c r="AT24" s="54"/>
      <c r="AU24" s="83"/>
      <c r="AV24" s="53" t="s">
        <v>462</v>
      </c>
      <c r="AW24" s="83"/>
      <c r="AX24" s="53" t="s">
        <v>462</v>
      </c>
      <c r="AY24" s="83"/>
      <c r="AZ24" s="53" t="s">
        <v>434</v>
      </c>
      <c r="BA24" s="82"/>
      <c r="BB24" s="81"/>
      <c r="BC24" s="84"/>
      <c r="BD24" s="55" t="s">
        <v>482</v>
      </c>
      <c r="BE24" s="84"/>
      <c r="BF24" s="55" t="s">
        <v>483</v>
      </c>
      <c r="BG24" s="84"/>
      <c r="BH24" s="55" t="s">
        <v>484</v>
      </c>
      <c r="BI24" s="82"/>
      <c r="BJ24" s="81"/>
      <c r="BK24" s="83"/>
      <c r="BL24" s="53" t="s">
        <v>482</v>
      </c>
      <c r="BM24" s="83"/>
      <c r="BN24" s="53" t="s">
        <v>462</v>
      </c>
      <c r="BO24" s="83"/>
      <c r="BP24" s="53" t="s">
        <v>482</v>
      </c>
      <c r="BQ24" s="81"/>
      <c r="BR24" s="54"/>
      <c r="BS24" s="83"/>
      <c r="BT24" s="53" t="s">
        <v>497</v>
      </c>
      <c r="BU24" s="83"/>
      <c r="BV24" s="53" t="s">
        <v>441</v>
      </c>
      <c r="BW24" s="83"/>
      <c r="BX24" s="53" t="s">
        <v>494</v>
      </c>
      <c r="BY24" s="83"/>
      <c r="BZ24" s="53" t="s">
        <v>497</v>
      </c>
      <c r="CA24" s="83"/>
      <c r="CB24" s="53" t="s">
        <v>442</v>
      </c>
      <c r="CC24" s="83"/>
      <c r="CD24" s="53" t="s">
        <v>441</v>
      </c>
      <c r="CE24" s="83"/>
      <c r="CF24" s="53" t="s">
        <v>493</v>
      </c>
      <c r="CG24" s="83"/>
      <c r="CH24" s="53" t="s">
        <v>498</v>
      </c>
      <c r="CI24" s="83"/>
      <c r="CJ24" s="53" t="s">
        <v>499</v>
      </c>
      <c r="CK24" s="83"/>
      <c r="CL24" s="53" t="s">
        <v>496</v>
      </c>
      <c r="CM24" s="83"/>
      <c r="CN24" s="53" t="s">
        <v>509</v>
      </c>
      <c r="CO24" s="83"/>
      <c r="CP24" s="53" t="s">
        <v>510</v>
      </c>
      <c r="CQ24" s="83"/>
      <c r="CR24" s="53" t="s">
        <v>511</v>
      </c>
      <c r="CS24" s="81"/>
      <c r="CT24" s="54"/>
      <c r="CU24" s="83"/>
      <c r="CV24" s="53" t="s">
        <v>462</v>
      </c>
      <c r="CW24" s="83"/>
      <c r="CX24" s="53" t="s">
        <v>510</v>
      </c>
      <c r="CY24" s="83"/>
      <c r="CZ24" s="53" t="s">
        <v>483</v>
      </c>
      <c r="DA24" s="82"/>
      <c r="DB24" s="81"/>
      <c r="DC24" s="83"/>
      <c r="DD24" s="53" t="s">
        <v>521</v>
      </c>
      <c r="DE24" s="83"/>
      <c r="DF24" s="53" t="s">
        <v>506</v>
      </c>
      <c r="DG24" s="83"/>
      <c r="DH24" s="53" t="s">
        <v>522</v>
      </c>
      <c r="DI24" s="82"/>
      <c r="DJ24" s="81"/>
      <c r="DK24" s="83"/>
      <c r="DL24" s="53" t="s">
        <v>529</v>
      </c>
      <c r="DM24" s="83"/>
      <c r="DN24" s="53" t="s">
        <v>523</v>
      </c>
      <c r="DO24" s="83"/>
      <c r="DP24" s="53" t="s">
        <v>530</v>
      </c>
      <c r="DQ24" s="37"/>
      <c r="DR24" s="54"/>
    </row>
    <row r="25" spans="1:123" x14ac:dyDescent="0.2">
      <c r="A25" s="80" t="s">
        <v>31</v>
      </c>
      <c r="B25" s="5" t="s">
        <v>32</v>
      </c>
      <c r="C25" s="83"/>
      <c r="D25" s="53" t="s">
        <v>429</v>
      </c>
      <c r="E25" s="83"/>
      <c r="F25" s="53" t="s">
        <v>435</v>
      </c>
      <c r="G25" s="83"/>
      <c r="H25" s="53" t="s">
        <v>438</v>
      </c>
      <c r="I25" s="23"/>
      <c r="J25" s="54"/>
      <c r="K25" s="23"/>
      <c r="L25" s="54"/>
      <c r="M25" s="84"/>
      <c r="N25" s="55" t="s">
        <v>445</v>
      </c>
      <c r="O25" s="83"/>
      <c r="P25" s="53" t="s">
        <v>446</v>
      </c>
      <c r="Q25" s="83" t="s">
        <v>269</v>
      </c>
      <c r="R25" s="53"/>
      <c r="S25" s="83"/>
      <c r="T25" s="53" t="s">
        <v>449</v>
      </c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37"/>
      <c r="DR25" s="54"/>
    </row>
    <row r="26" spans="1:123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23"/>
      <c r="X26" s="54"/>
      <c r="Y26" s="23"/>
      <c r="Z26" s="54"/>
      <c r="AA26" s="23"/>
      <c r="AB26" s="54"/>
      <c r="AC26" s="23"/>
      <c r="AD26" s="54"/>
      <c r="AE26" s="23"/>
      <c r="AF26" s="54"/>
      <c r="AG26" s="23"/>
      <c r="AH26" s="54"/>
      <c r="AI26" s="23"/>
      <c r="AJ26" s="54"/>
      <c r="AK26" s="23"/>
      <c r="AL26" s="54"/>
      <c r="AM26" s="83"/>
      <c r="AN26" s="53" t="s">
        <v>464</v>
      </c>
      <c r="AO26" s="83"/>
      <c r="AP26" s="53" t="s">
        <v>464</v>
      </c>
      <c r="AQ26" s="83"/>
      <c r="AR26" s="53" t="s">
        <v>464</v>
      </c>
      <c r="AS26" s="81"/>
      <c r="AT26" s="54"/>
      <c r="AU26" s="83"/>
      <c r="AV26" s="53" t="s">
        <v>465</v>
      </c>
      <c r="AW26" s="83"/>
      <c r="AX26" s="53" t="s">
        <v>465</v>
      </c>
      <c r="AY26" s="83"/>
      <c r="AZ26" s="53" t="s">
        <v>465</v>
      </c>
      <c r="BA26" s="82"/>
      <c r="BB26" s="54"/>
      <c r="BC26" s="83"/>
      <c r="BD26" s="53" t="s">
        <v>443</v>
      </c>
      <c r="BE26" s="83"/>
      <c r="BF26" s="53" t="s">
        <v>443</v>
      </c>
      <c r="BG26" s="83"/>
      <c r="BH26" s="53" t="s">
        <v>443</v>
      </c>
      <c r="BI26" s="82"/>
      <c r="BJ26" s="81"/>
      <c r="BK26" s="83"/>
      <c r="BL26" s="53" t="s">
        <v>485</v>
      </c>
      <c r="BM26" s="83"/>
      <c r="BN26" s="53" t="s">
        <v>485</v>
      </c>
      <c r="BO26" s="83"/>
      <c r="BP26" s="53" t="s">
        <v>485</v>
      </c>
      <c r="BQ26" s="81"/>
      <c r="BR26" s="54"/>
      <c r="BS26" s="83"/>
      <c r="BT26" s="53" t="s">
        <v>500</v>
      </c>
      <c r="BU26" s="83"/>
      <c r="BV26" s="53" t="s">
        <v>500</v>
      </c>
      <c r="BW26" s="83"/>
      <c r="BX26" s="53" t="s">
        <v>501</v>
      </c>
      <c r="BY26" s="83"/>
      <c r="BZ26" s="53" t="s">
        <v>501</v>
      </c>
      <c r="CA26" s="83"/>
      <c r="CB26" s="53" t="s">
        <v>502</v>
      </c>
      <c r="CC26" s="83"/>
      <c r="CD26" s="53" t="s">
        <v>502</v>
      </c>
      <c r="CE26" s="83"/>
      <c r="CF26" s="53" t="s">
        <v>503</v>
      </c>
      <c r="CG26" s="83"/>
      <c r="CH26" s="53" t="s">
        <v>503</v>
      </c>
      <c r="CI26" s="83"/>
      <c r="CJ26" s="53" t="s">
        <v>504</v>
      </c>
      <c r="CK26" s="83"/>
      <c r="CL26" s="53" t="s">
        <v>504</v>
      </c>
      <c r="CM26" s="83"/>
      <c r="CN26" s="53" t="s">
        <v>512</v>
      </c>
      <c r="CO26" s="83"/>
      <c r="CP26" s="53" t="s">
        <v>512</v>
      </c>
      <c r="CQ26" s="83"/>
      <c r="CR26" s="53" t="s">
        <v>512</v>
      </c>
      <c r="CS26" s="81"/>
      <c r="CT26" s="54"/>
      <c r="CU26" s="83"/>
      <c r="CV26" s="53" t="s">
        <v>517</v>
      </c>
      <c r="CW26" s="83"/>
      <c r="CX26" s="53" t="s">
        <v>517</v>
      </c>
      <c r="CY26" s="83"/>
      <c r="CZ26" s="53" t="s">
        <v>517</v>
      </c>
      <c r="DA26" s="82"/>
      <c r="DB26" s="81"/>
      <c r="DC26" s="83"/>
      <c r="DD26" s="53" t="s">
        <v>523</v>
      </c>
      <c r="DE26" s="83"/>
      <c r="DF26" s="53" t="s">
        <v>523</v>
      </c>
      <c r="DG26" s="83"/>
      <c r="DH26" s="53" t="s">
        <v>523</v>
      </c>
      <c r="DI26" s="82"/>
      <c r="DJ26" s="81"/>
      <c r="DK26" s="83"/>
      <c r="DL26" s="53" t="s">
        <v>531</v>
      </c>
      <c r="DM26" s="83"/>
      <c r="DN26" s="53" t="s">
        <v>531</v>
      </c>
      <c r="DO26" s="83"/>
      <c r="DP26" s="53" t="s">
        <v>531</v>
      </c>
      <c r="DQ26" s="37"/>
      <c r="DR26" s="54"/>
    </row>
    <row r="27" spans="1:123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23"/>
      <c r="X27" s="54"/>
      <c r="Y27" s="23"/>
      <c r="Z27" s="54"/>
      <c r="AA27" s="23"/>
      <c r="AB27" s="54"/>
      <c r="AC27" s="23"/>
      <c r="AD27" s="54"/>
      <c r="AE27" s="23"/>
      <c r="AF27" s="54"/>
      <c r="AG27" s="23"/>
      <c r="AH27" s="54"/>
      <c r="AI27" s="23"/>
      <c r="AJ27" s="54"/>
      <c r="AK27" s="23"/>
      <c r="AL27" s="54"/>
      <c r="AM27" s="83"/>
      <c r="AN27" s="53" t="s">
        <v>457</v>
      </c>
      <c r="AO27" s="83"/>
      <c r="AP27" s="53" t="s">
        <v>457</v>
      </c>
      <c r="AQ27" s="83"/>
      <c r="AR27" s="53" t="s">
        <v>457</v>
      </c>
      <c r="AS27" s="81"/>
      <c r="AT27" s="54"/>
      <c r="AU27" s="83"/>
      <c r="AV27" s="53" t="s">
        <v>457</v>
      </c>
      <c r="AW27" s="83"/>
      <c r="AX27" s="53" t="s">
        <v>457</v>
      </c>
      <c r="AY27" s="83"/>
      <c r="AZ27" s="53" t="s">
        <v>457</v>
      </c>
      <c r="BA27" s="82"/>
      <c r="BB27" s="81"/>
      <c r="BC27" s="83"/>
      <c r="BD27" s="53" t="s">
        <v>466</v>
      </c>
      <c r="BE27" s="83"/>
      <c r="BF27" s="53" t="s">
        <v>466</v>
      </c>
      <c r="BG27" s="83"/>
      <c r="BH27" s="53" t="s">
        <v>466</v>
      </c>
      <c r="BI27" s="82"/>
      <c r="BJ27" s="81"/>
      <c r="BK27" s="83"/>
      <c r="BL27" s="53" t="s">
        <v>466</v>
      </c>
      <c r="BM27" s="83"/>
      <c r="BN27" s="53" t="s">
        <v>466</v>
      </c>
      <c r="BO27" s="83"/>
      <c r="BP27" s="53" t="s">
        <v>466</v>
      </c>
      <c r="BQ27" s="81"/>
      <c r="BR27" s="54"/>
      <c r="BS27" s="83"/>
      <c r="BT27" s="53" t="s">
        <v>505</v>
      </c>
      <c r="BU27" s="83"/>
      <c r="BV27" s="53" t="s">
        <v>505</v>
      </c>
      <c r="BW27" s="83"/>
      <c r="BX27" s="53" t="s">
        <v>465</v>
      </c>
      <c r="BY27" s="83"/>
      <c r="BZ27" s="53" t="s">
        <v>465</v>
      </c>
      <c r="CA27" s="83"/>
      <c r="CB27" s="53" t="s">
        <v>506</v>
      </c>
      <c r="CC27" s="83"/>
      <c r="CD27" s="53" t="s">
        <v>506</v>
      </c>
      <c r="CE27" s="83"/>
      <c r="CF27" s="53" t="s">
        <v>465</v>
      </c>
      <c r="CG27" s="83"/>
      <c r="CH27" s="53" t="s">
        <v>465</v>
      </c>
      <c r="CI27" s="83"/>
      <c r="CJ27" s="53" t="s">
        <v>434</v>
      </c>
      <c r="CK27" s="83"/>
      <c r="CL27" s="53" t="s">
        <v>434</v>
      </c>
      <c r="CM27" s="83"/>
      <c r="CN27" s="53" t="s">
        <v>513</v>
      </c>
      <c r="CO27" s="83"/>
      <c r="CP27" s="53" t="s">
        <v>513</v>
      </c>
      <c r="CQ27" s="83"/>
      <c r="CR27" s="53" t="s">
        <v>513</v>
      </c>
      <c r="CS27" s="81"/>
      <c r="CT27" s="54"/>
      <c r="CU27" s="83"/>
      <c r="CV27" s="53" t="s">
        <v>513</v>
      </c>
      <c r="CW27" s="83"/>
      <c r="CX27" s="53" t="s">
        <v>513</v>
      </c>
      <c r="CY27" s="83"/>
      <c r="CZ27" s="53" t="s">
        <v>513</v>
      </c>
      <c r="DA27" s="82"/>
      <c r="DB27" s="81"/>
      <c r="DC27" s="83"/>
      <c r="DD27" s="53" t="s">
        <v>524</v>
      </c>
      <c r="DE27" s="83"/>
      <c r="DF27" s="53" t="s">
        <v>524</v>
      </c>
      <c r="DG27" s="83"/>
      <c r="DH27" s="53" t="s">
        <v>524</v>
      </c>
      <c r="DI27" s="82"/>
      <c r="DJ27" s="81"/>
      <c r="DK27" s="83"/>
      <c r="DL27" s="53" t="s">
        <v>524</v>
      </c>
      <c r="DM27" s="83"/>
      <c r="DN27" s="53" t="s">
        <v>524</v>
      </c>
      <c r="DO27" s="83"/>
      <c r="DP27" s="53" t="s">
        <v>524</v>
      </c>
      <c r="DQ27" s="37"/>
      <c r="DR27" s="54"/>
    </row>
    <row r="28" spans="1:123" x14ac:dyDescent="0.2">
      <c r="A28" s="80" t="s">
        <v>37</v>
      </c>
      <c r="B28" s="5" t="s">
        <v>38</v>
      </c>
      <c r="C28" s="83"/>
      <c r="D28" s="53" t="s">
        <v>539</v>
      </c>
      <c r="E28" s="83"/>
      <c r="F28" s="53" t="s">
        <v>539</v>
      </c>
      <c r="G28" s="83"/>
      <c r="H28" s="53" t="s">
        <v>535</v>
      </c>
      <c r="I28" s="23"/>
      <c r="J28" s="54"/>
      <c r="K28" s="23"/>
      <c r="L28" s="54"/>
      <c r="M28" s="84"/>
      <c r="N28" s="55" t="s">
        <v>470</v>
      </c>
      <c r="O28" s="83"/>
      <c r="P28" s="53" t="s">
        <v>470</v>
      </c>
      <c r="Q28" s="83" t="s">
        <v>269</v>
      </c>
      <c r="R28" s="53"/>
      <c r="S28" s="83"/>
      <c r="T28" s="53" t="s">
        <v>533</v>
      </c>
      <c r="U28" s="23"/>
      <c r="V28" s="54"/>
      <c r="W28" s="23"/>
      <c r="X28" s="54"/>
      <c r="Y28" s="23"/>
      <c r="Z28" s="54"/>
      <c r="AA28" s="23"/>
      <c r="AB28" s="54"/>
      <c r="AC28" s="23"/>
      <c r="AD28" s="54"/>
      <c r="AE28" s="23"/>
      <c r="AF28" s="54"/>
      <c r="AG28" s="23"/>
      <c r="AH28" s="54"/>
      <c r="AI28" s="23"/>
      <c r="AJ28" s="54"/>
      <c r="AK28" s="23"/>
      <c r="AL28" s="54"/>
      <c r="AM28" s="83"/>
      <c r="AN28" s="53" t="s">
        <v>542</v>
      </c>
      <c r="AO28" s="83"/>
      <c r="AP28" s="53" t="s">
        <v>470</v>
      </c>
      <c r="AQ28" s="83"/>
      <c r="AR28" s="53" t="s">
        <v>533</v>
      </c>
      <c r="AS28" s="81"/>
      <c r="AT28" s="54"/>
      <c r="AU28" s="83"/>
      <c r="AV28" s="53" t="s">
        <v>532</v>
      </c>
      <c r="AW28" s="83"/>
      <c r="AX28" s="53" t="s">
        <v>534</v>
      </c>
      <c r="AY28" s="83"/>
      <c r="AZ28" s="53" t="s">
        <v>473</v>
      </c>
      <c r="BA28" s="82"/>
      <c r="BB28" s="81"/>
      <c r="BC28" s="83"/>
      <c r="BD28" s="53" t="s">
        <v>535</v>
      </c>
      <c r="BE28" s="83"/>
      <c r="BF28" s="53" t="s">
        <v>535</v>
      </c>
      <c r="BG28" s="83"/>
      <c r="BH28" s="53" t="s">
        <v>473</v>
      </c>
      <c r="BI28" s="82"/>
      <c r="BJ28" s="81"/>
      <c r="BK28" s="83"/>
      <c r="BL28" s="53" t="s">
        <v>535</v>
      </c>
      <c r="BM28" s="83"/>
      <c r="BN28" s="53" t="s">
        <v>535</v>
      </c>
      <c r="BO28" s="83"/>
      <c r="BP28" s="53" t="s">
        <v>535</v>
      </c>
      <c r="BQ28" s="81"/>
      <c r="BR28" s="54"/>
      <c r="BS28" s="83"/>
      <c r="BT28" s="53" t="s">
        <v>533</v>
      </c>
      <c r="BU28" s="83"/>
      <c r="BV28" s="53" t="s">
        <v>473</v>
      </c>
      <c r="BW28" s="83"/>
      <c r="BX28" s="53" t="s">
        <v>534</v>
      </c>
      <c r="BY28" s="83"/>
      <c r="BZ28" s="53" t="s">
        <v>539</v>
      </c>
      <c r="CA28" s="83"/>
      <c r="CB28" s="53" t="s">
        <v>464</v>
      </c>
      <c r="CC28" s="83"/>
      <c r="CD28" s="53" t="s">
        <v>538</v>
      </c>
      <c r="CE28" s="83"/>
      <c r="CF28" s="53" t="s">
        <v>464</v>
      </c>
      <c r="CG28" s="83"/>
      <c r="CH28" s="53" t="s">
        <v>538</v>
      </c>
      <c r="CI28" s="83"/>
      <c r="CJ28" s="53" t="s">
        <v>538</v>
      </c>
      <c r="CK28" s="83"/>
      <c r="CL28" s="53" t="s">
        <v>540</v>
      </c>
      <c r="CM28" s="83"/>
      <c r="CN28" s="53" t="s">
        <v>464</v>
      </c>
      <c r="CO28" s="83"/>
      <c r="CP28" s="53" t="s">
        <v>464</v>
      </c>
      <c r="CQ28" s="83"/>
      <c r="CR28" s="53" t="s">
        <v>539</v>
      </c>
      <c r="CS28" s="81"/>
      <c r="CT28" s="54"/>
      <c r="CU28" s="83"/>
      <c r="CV28" s="53" t="s">
        <v>516</v>
      </c>
      <c r="CW28" s="83"/>
      <c r="CX28" s="53" t="s">
        <v>464</v>
      </c>
      <c r="CY28" s="83"/>
      <c r="CZ28" s="53" t="s">
        <v>535</v>
      </c>
      <c r="DA28" s="82"/>
      <c r="DB28" s="81"/>
      <c r="DC28" s="83"/>
      <c r="DD28" s="53" t="s">
        <v>516</v>
      </c>
      <c r="DE28" s="83"/>
      <c r="DF28" s="53" t="s">
        <v>516</v>
      </c>
      <c r="DG28" s="83"/>
      <c r="DH28" s="53" t="s">
        <v>473</v>
      </c>
      <c r="DI28" s="82"/>
      <c r="DJ28" s="81"/>
      <c r="DK28" s="83"/>
      <c r="DL28" s="53" t="s">
        <v>532</v>
      </c>
      <c r="DM28" s="83"/>
      <c r="DN28" s="53" t="s">
        <v>470</v>
      </c>
      <c r="DO28" s="83"/>
      <c r="DP28" s="53" t="s">
        <v>532</v>
      </c>
      <c r="DQ28" s="37"/>
      <c r="DR28" s="54"/>
    </row>
    <row r="29" spans="1:123" x14ac:dyDescent="0.2">
      <c r="A29" s="80" t="s">
        <v>39</v>
      </c>
      <c r="B29" s="5" t="s">
        <v>40</v>
      </c>
      <c r="C29" s="83"/>
      <c r="D29" s="53" t="s">
        <v>308</v>
      </c>
      <c r="E29" s="83"/>
      <c r="F29" s="53" t="s">
        <v>306</v>
      </c>
      <c r="G29" s="83"/>
      <c r="H29" s="53" t="s">
        <v>306</v>
      </c>
      <c r="I29" s="23"/>
      <c r="J29" s="54"/>
      <c r="K29" s="23"/>
      <c r="L29" s="54"/>
      <c r="M29" s="84"/>
      <c r="N29" s="55" t="s">
        <v>306</v>
      </c>
      <c r="O29" s="83"/>
      <c r="P29" s="53" t="s">
        <v>308</v>
      </c>
      <c r="Q29" s="83" t="s">
        <v>269</v>
      </c>
      <c r="R29" s="53"/>
      <c r="S29" s="83"/>
      <c r="T29" s="53" t="s">
        <v>306</v>
      </c>
      <c r="U29" s="23"/>
      <c r="V29" s="54"/>
      <c r="W29" s="23"/>
      <c r="X29" s="54"/>
      <c r="Y29" s="23"/>
      <c r="Z29" s="54"/>
      <c r="AA29" s="23"/>
      <c r="AB29" s="54"/>
      <c r="AC29" s="23"/>
      <c r="AD29" s="54"/>
      <c r="AE29" s="23"/>
      <c r="AF29" s="54"/>
      <c r="AG29" s="23"/>
      <c r="AH29" s="54"/>
      <c r="AI29" s="23"/>
      <c r="AJ29" s="54"/>
      <c r="AK29" s="23"/>
      <c r="AL29" s="54"/>
      <c r="AM29" s="83"/>
      <c r="AN29" s="53" t="s">
        <v>467</v>
      </c>
      <c r="AO29" s="83"/>
      <c r="AP29" s="53" t="s">
        <v>468</v>
      </c>
      <c r="AQ29" s="83"/>
      <c r="AR29" s="53" t="s">
        <v>469</v>
      </c>
      <c r="AS29" s="81"/>
      <c r="AT29" s="54"/>
      <c r="AU29" s="83"/>
      <c r="AV29" s="53" t="s">
        <v>468</v>
      </c>
      <c r="AW29" s="83"/>
      <c r="AX29" s="53" t="s">
        <v>468</v>
      </c>
      <c r="AY29" s="83"/>
      <c r="AZ29" s="53" t="s">
        <v>470</v>
      </c>
      <c r="BA29" s="82"/>
      <c r="BB29" s="81"/>
      <c r="BC29" s="83"/>
      <c r="BD29" s="53" t="s">
        <v>468</v>
      </c>
      <c r="BE29" s="83"/>
      <c r="BF29" s="53" t="s">
        <v>468</v>
      </c>
      <c r="BG29" s="83"/>
      <c r="BH29" s="53" t="s">
        <v>471</v>
      </c>
      <c r="BI29" s="82"/>
      <c r="BJ29" s="81"/>
      <c r="BK29" s="83"/>
      <c r="BL29" s="53" t="s">
        <v>468</v>
      </c>
      <c r="BM29" s="83"/>
      <c r="BN29" s="53" t="s">
        <v>472</v>
      </c>
      <c r="BO29" s="83"/>
      <c r="BP29" s="53" t="s">
        <v>473</v>
      </c>
      <c r="BQ29" s="81"/>
      <c r="BR29" s="54"/>
      <c r="BS29" s="83"/>
      <c r="BT29" s="53" t="s">
        <v>532</v>
      </c>
      <c r="BU29" s="83"/>
      <c r="BV29" s="53" t="s">
        <v>473</v>
      </c>
      <c r="BW29" s="83"/>
      <c r="BX29" s="53" t="s">
        <v>458</v>
      </c>
      <c r="BY29" s="83"/>
      <c r="BZ29" s="53" t="s">
        <v>533</v>
      </c>
      <c r="CA29" s="83"/>
      <c r="CB29" s="53" t="s">
        <v>534</v>
      </c>
      <c r="CC29" s="83"/>
      <c r="CD29" s="53" t="s">
        <v>535</v>
      </c>
      <c r="CE29" s="83"/>
      <c r="CF29" s="53" t="s">
        <v>536</v>
      </c>
      <c r="CG29" s="83"/>
      <c r="CH29" s="53" t="s">
        <v>535</v>
      </c>
      <c r="CI29" s="83"/>
      <c r="CJ29" s="53" t="s">
        <v>534</v>
      </c>
      <c r="CK29" s="83"/>
      <c r="CL29" s="53" t="s">
        <v>537</v>
      </c>
      <c r="CM29" s="83"/>
      <c r="CN29" s="53" t="s">
        <v>538</v>
      </c>
      <c r="CO29" s="83"/>
      <c r="CP29" s="53" t="s">
        <v>539</v>
      </c>
      <c r="CQ29" s="83"/>
      <c r="CR29" s="53" t="s">
        <v>516</v>
      </c>
      <c r="CS29" s="81"/>
      <c r="CT29" s="54"/>
      <c r="CU29" s="83"/>
      <c r="CV29" s="53" t="s">
        <v>540</v>
      </c>
      <c r="CW29" s="83"/>
      <c r="CX29" s="53" t="s">
        <v>472</v>
      </c>
      <c r="CY29" s="83"/>
      <c r="CZ29" s="53" t="s">
        <v>541</v>
      </c>
      <c r="DA29" s="82"/>
      <c r="DB29" s="81"/>
      <c r="DC29" s="83"/>
      <c r="DD29" s="53" t="s">
        <v>538</v>
      </c>
      <c r="DE29" s="83"/>
      <c r="DF29" s="53" t="s">
        <v>472</v>
      </c>
      <c r="DG29" s="83"/>
      <c r="DH29" s="53" t="s">
        <v>541</v>
      </c>
      <c r="DI29" s="82"/>
      <c r="DJ29" s="81"/>
      <c r="DK29" s="83"/>
      <c r="DL29" s="53" t="s">
        <v>473</v>
      </c>
      <c r="DM29" s="83"/>
      <c r="DN29" s="53" t="s">
        <v>534</v>
      </c>
      <c r="DO29" s="83"/>
      <c r="DP29" s="53" t="s">
        <v>532</v>
      </c>
      <c r="DQ29" s="37"/>
      <c r="DR29" s="54"/>
    </row>
    <row r="30" spans="1:123" x14ac:dyDescent="0.2">
      <c r="A30" s="80" t="s">
        <v>41</v>
      </c>
      <c r="B30" s="5" t="s">
        <v>42</v>
      </c>
      <c r="C30" s="85"/>
      <c r="D30" s="86" t="s">
        <v>543</v>
      </c>
      <c r="E30" s="85"/>
      <c r="F30" s="86" t="s">
        <v>544</v>
      </c>
      <c r="G30" s="85"/>
      <c r="H30" s="86" t="s">
        <v>545</v>
      </c>
      <c r="I30" s="23"/>
      <c r="J30" s="54"/>
      <c r="K30" s="23"/>
      <c r="L30" s="54"/>
      <c r="M30" s="85"/>
      <c r="N30" s="86" t="s">
        <v>546</v>
      </c>
      <c r="O30" s="85"/>
      <c r="P30" s="86" t="s">
        <v>544</v>
      </c>
      <c r="Q30" s="85" t="s">
        <v>269</v>
      </c>
      <c r="R30" s="86"/>
      <c r="S30" s="85" t="s">
        <v>261</v>
      </c>
      <c r="T30" s="86" t="s">
        <v>543</v>
      </c>
      <c r="U30" s="23"/>
      <c r="V30" s="54"/>
      <c r="W30" s="23"/>
      <c r="X30" s="54"/>
      <c r="Y30" s="23"/>
      <c r="Z30" s="54"/>
      <c r="AA30" s="23"/>
      <c r="AB30" s="54"/>
      <c r="AC30" s="23"/>
      <c r="AD30" s="54"/>
      <c r="AE30" s="23"/>
      <c r="AF30" s="54"/>
      <c r="AG30" s="23"/>
      <c r="AH30" s="54"/>
      <c r="AI30" s="23"/>
      <c r="AJ30" s="54"/>
      <c r="AK30" s="23"/>
      <c r="AL30" s="54"/>
      <c r="AM30" s="23"/>
      <c r="AN30" s="54"/>
      <c r="AO30" s="23"/>
      <c r="AP30" s="54"/>
      <c r="AQ30" s="23"/>
      <c r="AR30" s="54"/>
      <c r="AS30" s="82"/>
      <c r="AT30" s="81"/>
      <c r="AU30" s="23"/>
      <c r="AV30" s="54"/>
      <c r="AW30" s="23"/>
      <c r="AX30" s="54"/>
      <c r="AY30" s="23"/>
      <c r="AZ30" s="54"/>
      <c r="BA30" s="82"/>
      <c r="BB30" s="81"/>
      <c r="BC30" s="23"/>
      <c r="BD30" s="54"/>
      <c r="BE30" s="23"/>
      <c r="BF30" s="54"/>
      <c r="BG30" s="23"/>
      <c r="BH30" s="54"/>
      <c r="BI30" s="82"/>
      <c r="BJ30" s="81"/>
      <c r="BK30" s="23"/>
      <c r="BL30" s="54"/>
      <c r="BM30" s="23"/>
      <c r="BN30" s="54"/>
      <c r="BO30" s="23"/>
      <c r="BP30" s="54"/>
      <c r="BQ30" s="81"/>
      <c r="BR30" s="81"/>
      <c r="BS30" s="23"/>
      <c r="BT30" s="54"/>
      <c r="BU30" s="23"/>
      <c r="BV30" s="54"/>
      <c r="BW30" s="23"/>
      <c r="BX30" s="54"/>
      <c r="BY30" s="23"/>
      <c r="BZ30" s="54"/>
      <c r="CA30" s="23"/>
      <c r="CB30" s="54"/>
      <c r="CC30" s="23"/>
      <c r="CD30" s="54"/>
      <c r="CE30" s="23"/>
      <c r="CF30" s="54"/>
      <c r="CG30" s="23"/>
      <c r="CH30" s="54"/>
      <c r="CI30" s="23"/>
      <c r="CJ30" s="54"/>
      <c r="CK30" s="23"/>
      <c r="CL30" s="54"/>
      <c r="CM30" s="23"/>
      <c r="CN30" s="54"/>
      <c r="CO30" s="23"/>
      <c r="CP30" s="54"/>
      <c r="CQ30" s="23"/>
      <c r="CR30" s="54"/>
      <c r="CS30" s="81"/>
      <c r="CT30" s="81"/>
      <c r="CU30" s="23"/>
      <c r="CV30" s="54"/>
      <c r="CW30" s="23"/>
      <c r="CX30" s="54"/>
      <c r="CY30" s="23"/>
      <c r="CZ30" s="54"/>
      <c r="DA30" s="82"/>
      <c r="DB30" s="81"/>
      <c r="DC30" s="23"/>
      <c r="DD30" s="54"/>
      <c r="DE30" s="23"/>
      <c r="DF30" s="54"/>
      <c r="DG30" s="23"/>
      <c r="DH30" s="54"/>
      <c r="DI30" s="82"/>
      <c r="DJ30" s="81"/>
      <c r="DK30" s="23"/>
      <c r="DL30" s="54"/>
      <c r="DM30" s="23"/>
      <c r="DN30" s="54"/>
      <c r="DO30" s="23"/>
      <c r="DP30" s="54"/>
      <c r="DQ30" s="37"/>
      <c r="DR30" s="54"/>
    </row>
    <row r="31" spans="1:123" x14ac:dyDescent="0.2">
      <c r="A31" s="80" t="s">
        <v>43</v>
      </c>
      <c r="B31" s="5" t="s">
        <v>44</v>
      </c>
      <c r="C31" s="85"/>
      <c r="D31" s="86" t="s">
        <v>547</v>
      </c>
      <c r="E31" s="85"/>
      <c r="F31" s="86" t="s">
        <v>548</v>
      </c>
      <c r="G31" s="85"/>
      <c r="H31" s="86" t="s">
        <v>547</v>
      </c>
      <c r="I31" s="23"/>
      <c r="J31" s="54"/>
      <c r="K31" s="23"/>
      <c r="L31" s="54"/>
      <c r="M31" s="85"/>
      <c r="N31" s="86" t="s">
        <v>549</v>
      </c>
      <c r="O31" s="85"/>
      <c r="P31" s="86" t="s">
        <v>550</v>
      </c>
      <c r="Q31" s="85" t="s">
        <v>269</v>
      </c>
      <c r="R31" s="86"/>
      <c r="S31" s="85"/>
      <c r="T31" s="86" t="s">
        <v>548</v>
      </c>
      <c r="U31" s="23"/>
      <c r="V31" s="54"/>
      <c r="W31" s="23"/>
      <c r="X31" s="54"/>
      <c r="Y31" s="23"/>
      <c r="Z31" s="54"/>
      <c r="AA31" s="23"/>
      <c r="AB31" s="54"/>
      <c r="AC31" s="23"/>
      <c r="AD31" s="54"/>
      <c r="AE31" s="23"/>
      <c r="AF31" s="54"/>
      <c r="AG31" s="23"/>
      <c r="AH31" s="54"/>
      <c r="AI31" s="23"/>
      <c r="AJ31" s="54"/>
      <c r="AK31" s="23"/>
      <c r="AL31" s="54"/>
      <c r="AM31" s="85"/>
      <c r="AN31" s="86" t="s">
        <v>551</v>
      </c>
      <c r="AO31" s="85"/>
      <c r="AP31" s="86" t="s">
        <v>552</v>
      </c>
      <c r="AQ31" s="85"/>
      <c r="AR31" s="86" t="s">
        <v>553</v>
      </c>
      <c r="AS31" s="82"/>
      <c r="AT31" s="81"/>
      <c r="AU31" s="85"/>
      <c r="AV31" s="86" t="s">
        <v>554</v>
      </c>
      <c r="AW31" s="85"/>
      <c r="AX31" s="86" t="s">
        <v>555</v>
      </c>
      <c r="AY31" s="85"/>
      <c r="AZ31" s="86" t="s">
        <v>548</v>
      </c>
      <c r="BA31" s="82"/>
      <c r="BB31" s="81"/>
      <c r="BC31" s="85"/>
      <c r="BD31" s="86" t="s">
        <v>556</v>
      </c>
      <c r="BE31" s="85"/>
      <c r="BF31" s="86" t="s">
        <v>557</v>
      </c>
      <c r="BG31" s="85"/>
      <c r="BH31" s="86" t="s">
        <v>549</v>
      </c>
      <c r="BI31" s="82"/>
      <c r="BJ31" s="81"/>
      <c r="BK31" s="85"/>
      <c r="BL31" s="86" t="s">
        <v>555</v>
      </c>
      <c r="BM31" s="85"/>
      <c r="BN31" s="86" t="s">
        <v>551</v>
      </c>
      <c r="BO31" s="85"/>
      <c r="BP31" s="86" t="s">
        <v>549</v>
      </c>
      <c r="BQ31" s="81"/>
      <c r="BR31" s="54"/>
      <c r="BS31" s="85"/>
      <c r="BT31" s="86" t="s">
        <v>558</v>
      </c>
      <c r="BU31" s="85"/>
      <c r="BV31" s="86" t="s">
        <v>559</v>
      </c>
      <c r="BW31" s="85"/>
      <c r="BX31" s="86" t="s">
        <v>560</v>
      </c>
      <c r="BY31" s="85"/>
      <c r="BZ31" s="86" t="s">
        <v>547</v>
      </c>
      <c r="CA31" s="85"/>
      <c r="CB31" s="86" t="s">
        <v>555</v>
      </c>
      <c r="CC31" s="85"/>
      <c r="CD31" s="86" t="s">
        <v>558</v>
      </c>
      <c r="CE31" s="85"/>
      <c r="CF31" s="86" t="s">
        <v>556</v>
      </c>
      <c r="CG31" s="85"/>
      <c r="CH31" s="86" t="s">
        <v>561</v>
      </c>
      <c r="CI31" s="85"/>
      <c r="CJ31" s="86" t="s">
        <v>549</v>
      </c>
      <c r="CK31" s="85"/>
      <c r="CL31" s="86" t="s">
        <v>562</v>
      </c>
      <c r="CM31" s="85"/>
      <c r="CN31" s="86" t="s">
        <v>558</v>
      </c>
      <c r="CO31" s="85"/>
      <c r="CP31" s="86" t="s">
        <v>556</v>
      </c>
      <c r="CQ31" s="85"/>
      <c r="CR31" s="86" t="s">
        <v>549</v>
      </c>
      <c r="CS31" s="81"/>
      <c r="CT31" s="54"/>
      <c r="CU31" s="85"/>
      <c r="CV31" s="86" t="s">
        <v>563</v>
      </c>
      <c r="CW31" s="85"/>
      <c r="CX31" s="86" t="s">
        <v>564</v>
      </c>
      <c r="CY31" s="85"/>
      <c r="CZ31" s="86" t="s">
        <v>550</v>
      </c>
      <c r="DA31" s="82"/>
      <c r="DB31" s="81"/>
      <c r="DC31" s="85"/>
      <c r="DD31" s="86" t="s">
        <v>565</v>
      </c>
      <c r="DE31" s="85"/>
      <c r="DF31" s="86" t="s">
        <v>552</v>
      </c>
      <c r="DG31" s="85"/>
      <c r="DH31" s="86" t="s">
        <v>553</v>
      </c>
      <c r="DI31" s="82"/>
      <c r="DJ31" s="81"/>
      <c r="DK31" s="85"/>
      <c r="DL31" s="86" t="s">
        <v>558</v>
      </c>
      <c r="DM31" s="85"/>
      <c r="DN31" s="86" t="s">
        <v>548</v>
      </c>
      <c r="DO31" s="85"/>
      <c r="DP31" s="86" t="s">
        <v>563</v>
      </c>
      <c r="DQ31" s="37"/>
      <c r="DR31" s="54"/>
    </row>
    <row r="32" spans="1:123" x14ac:dyDescent="0.2">
      <c r="A32" s="80" t="s">
        <v>45</v>
      </c>
      <c r="B32" s="5" t="s">
        <v>46</v>
      </c>
      <c r="C32" s="85"/>
      <c r="D32" s="86" t="s">
        <v>566</v>
      </c>
      <c r="E32" s="85"/>
      <c r="F32" s="86" t="s">
        <v>567</v>
      </c>
      <c r="G32" s="85"/>
      <c r="H32" s="86" t="s">
        <v>566</v>
      </c>
      <c r="I32" s="23"/>
      <c r="J32" s="54"/>
      <c r="K32" s="23"/>
      <c r="L32" s="54"/>
      <c r="M32" s="85"/>
      <c r="N32" s="86" t="s">
        <v>568</v>
      </c>
      <c r="O32" s="85"/>
      <c r="P32" s="86" t="s">
        <v>566</v>
      </c>
      <c r="Q32" s="85" t="s">
        <v>269</v>
      </c>
      <c r="R32" s="86"/>
      <c r="S32" s="85" t="s">
        <v>261</v>
      </c>
      <c r="T32" s="86" t="s">
        <v>566</v>
      </c>
      <c r="U32" s="23"/>
      <c r="V32" s="54"/>
      <c r="W32" s="23"/>
      <c r="X32" s="54"/>
      <c r="Y32" s="23"/>
      <c r="Z32" s="54"/>
      <c r="AA32" s="23"/>
      <c r="AB32" s="54"/>
      <c r="AC32" s="23"/>
      <c r="AD32" s="54"/>
      <c r="AE32" s="23"/>
      <c r="AF32" s="54"/>
      <c r="AG32" s="23"/>
      <c r="AH32" s="54"/>
      <c r="AI32" s="23"/>
      <c r="AJ32" s="54"/>
      <c r="AK32" s="23"/>
      <c r="AL32" s="54"/>
      <c r="AM32" s="23"/>
      <c r="AN32" s="54"/>
      <c r="AO32" s="23"/>
      <c r="AP32" s="54"/>
      <c r="AQ32" s="23"/>
      <c r="AR32" s="54"/>
      <c r="AS32" s="82"/>
      <c r="AT32" s="81"/>
      <c r="AU32" s="23"/>
      <c r="AV32" s="54"/>
      <c r="AW32" s="23"/>
      <c r="AX32" s="54"/>
      <c r="AY32" s="23"/>
      <c r="AZ32" s="54"/>
      <c r="BA32" s="82"/>
      <c r="BB32" s="81"/>
      <c r="BC32" s="23"/>
      <c r="BD32" s="54"/>
      <c r="BE32" s="23"/>
      <c r="BF32" s="54"/>
      <c r="BG32" s="23"/>
      <c r="BH32" s="54"/>
      <c r="BI32" s="82"/>
      <c r="BJ32" s="81"/>
      <c r="BK32" s="23"/>
      <c r="BL32" s="54"/>
      <c r="BM32" s="23"/>
      <c r="BN32" s="54"/>
      <c r="BO32" s="23"/>
      <c r="BP32" s="54"/>
      <c r="BQ32" s="81"/>
      <c r="BR32" s="81"/>
      <c r="BS32" s="23"/>
      <c r="BT32" s="54"/>
      <c r="BU32" s="23"/>
      <c r="BV32" s="54"/>
      <c r="BW32" s="23"/>
      <c r="BX32" s="54"/>
      <c r="BY32" s="23"/>
      <c r="BZ32" s="54"/>
      <c r="CA32" s="23"/>
      <c r="CB32" s="54"/>
      <c r="CC32" s="23"/>
      <c r="CD32" s="54"/>
      <c r="CE32" s="23"/>
      <c r="CF32" s="54"/>
      <c r="CG32" s="23"/>
      <c r="CH32" s="54"/>
      <c r="CI32" s="23"/>
      <c r="CJ32" s="54"/>
      <c r="CK32" s="23"/>
      <c r="CL32" s="54"/>
      <c r="CM32" s="23"/>
      <c r="CN32" s="54"/>
      <c r="CO32" s="23"/>
      <c r="CP32" s="54"/>
      <c r="CQ32" s="23"/>
      <c r="CR32" s="54"/>
      <c r="CS32" s="81"/>
      <c r="CT32" s="81"/>
      <c r="CU32" s="23"/>
      <c r="CV32" s="54"/>
      <c r="CW32" s="23"/>
      <c r="CX32" s="54"/>
      <c r="CY32" s="23"/>
      <c r="CZ32" s="54"/>
      <c r="DA32" s="82"/>
      <c r="DB32" s="81"/>
      <c r="DC32" s="23"/>
      <c r="DD32" s="54"/>
      <c r="DE32" s="23"/>
      <c r="DF32" s="54"/>
      <c r="DG32" s="23"/>
      <c r="DH32" s="54"/>
      <c r="DI32" s="82"/>
      <c r="DJ32" s="81"/>
      <c r="DK32" s="23"/>
      <c r="DL32" s="54"/>
      <c r="DM32" s="23"/>
      <c r="DN32" s="54"/>
      <c r="DO32" s="23"/>
      <c r="DP32" s="54"/>
      <c r="DQ32" s="87"/>
      <c r="DR32" s="54"/>
    </row>
    <row r="33" spans="1:122" x14ac:dyDescent="0.2">
      <c r="A33" s="80" t="s">
        <v>422</v>
      </c>
      <c r="B33" s="5" t="s">
        <v>421</v>
      </c>
      <c r="C33" s="85"/>
      <c r="D33" s="86" t="s">
        <v>569</v>
      </c>
      <c r="E33" s="85"/>
      <c r="F33" s="86" t="s">
        <v>570</v>
      </c>
      <c r="G33" s="85"/>
      <c r="H33" s="86" t="s">
        <v>571</v>
      </c>
      <c r="I33" s="23"/>
      <c r="J33" s="54"/>
      <c r="K33" s="23"/>
      <c r="L33" s="54"/>
      <c r="M33" s="85"/>
      <c r="N33" s="86" t="s">
        <v>572</v>
      </c>
      <c r="O33" s="85"/>
      <c r="P33" s="86" t="s">
        <v>573</v>
      </c>
      <c r="Q33" s="85" t="s">
        <v>269</v>
      </c>
      <c r="R33" s="86"/>
      <c r="S33" s="85"/>
      <c r="T33" s="86" t="s">
        <v>574</v>
      </c>
      <c r="U33" s="23"/>
      <c r="V33" s="54"/>
      <c r="W33" s="23"/>
      <c r="X33" s="54"/>
      <c r="Y33" s="23"/>
      <c r="Z33" s="54"/>
      <c r="AA33" s="23"/>
      <c r="AB33" s="54"/>
      <c r="AC33" s="23"/>
      <c r="AD33" s="54"/>
      <c r="AE33" s="23"/>
      <c r="AF33" s="54"/>
      <c r="AG33" s="23"/>
      <c r="AH33" s="54"/>
      <c r="AI33" s="23"/>
      <c r="AJ33" s="54"/>
      <c r="AK33" s="23"/>
      <c r="AL33" s="54"/>
      <c r="AM33" s="85"/>
      <c r="AN33" s="86" t="s">
        <v>575</v>
      </c>
      <c r="AO33" s="23"/>
      <c r="AP33" s="54"/>
      <c r="AQ33" s="23"/>
      <c r="AR33" s="54"/>
      <c r="AS33" s="82"/>
      <c r="AT33" s="81"/>
      <c r="AU33" s="85"/>
      <c r="AV33" s="86" t="s">
        <v>576</v>
      </c>
      <c r="AW33" s="23"/>
      <c r="AX33" s="54"/>
      <c r="AY33" s="23"/>
      <c r="AZ33" s="54"/>
      <c r="BA33" s="82"/>
      <c r="BB33" s="81"/>
      <c r="BC33" s="85"/>
      <c r="BD33" s="86" t="s">
        <v>577</v>
      </c>
      <c r="BE33" s="23"/>
      <c r="BF33" s="54"/>
      <c r="BG33" s="23"/>
      <c r="BH33" s="54"/>
      <c r="BI33" s="82"/>
      <c r="BJ33" s="81"/>
      <c r="BK33" s="85"/>
      <c r="BL33" s="86" t="s">
        <v>576</v>
      </c>
      <c r="BM33" s="23"/>
      <c r="BN33" s="54"/>
      <c r="BO33" s="23"/>
      <c r="BP33" s="54"/>
      <c r="BQ33" s="81"/>
      <c r="BR33" s="81"/>
      <c r="BS33" s="85" t="s">
        <v>261</v>
      </c>
      <c r="BT33" s="86" t="s">
        <v>566</v>
      </c>
      <c r="BU33" s="23"/>
      <c r="BV33" s="54"/>
      <c r="BW33" s="85" t="s">
        <v>261</v>
      </c>
      <c r="BX33" s="86" t="s">
        <v>566</v>
      </c>
      <c r="BY33" s="23"/>
      <c r="BZ33" s="54"/>
      <c r="CA33" s="85" t="s">
        <v>261</v>
      </c>
      <c r="CB33" s="86" t="s">
        <v>566</v>
      </c>
      <c r="CC33" s="23"/>
      <c r="CD33" s="54"/>
      <c r="CE33" s="85" t="s">
        <v>261</v>
      </c>
      <c r="CF33" s="86" t="s">
        <v>566</v>
      </c>
      <c r="CG33" s="23"/>
      <c r="CH33" s="54"/>
      <c r="CI33" s="85" t="s">
        <v>261</v>
      </c>
      <c r="CJ33" s="86" t="s">
        <v>566</v>
      </c>
      <c r="CK33" s="23"/>
      <c r="CL33" s="54"/>
      <c r="CM33" s="85"/>
      <c r="CN33" s="86" t="s">
        <v>578</v>
      </c>
      <c r="CO33" s="23"/>
      <c r="CP33" s="54"/>
      <c r="CQ33" s="23"/>
      <c r="CR33" s="54"/>
      <c r="CS33" s="81"/>
      <c r="CT33" s="81"/>
      <c r="CU33" s="85"/>
      <c r="CV33" s="86" t="s">
        <v>578</v>
      </c>
      <c r="CW33" s="23"/>
      <c r="CX33" s="54"/>
      <c r="CY33" s="23"/>
      <c r="CZ33" s="54"/>
      <c r="DA33" s="82"/>
      <c r="DB33" s="81"/>
      <c r="DC33" s="85"/>
      <c r="DD33" s="86" t="s">
        <v>579</v>
      </c>
      <c r="DE33" s="23"/>
      <c r="DF33" s="54"/>
      <c r="DG33" s="23"/>
      <c r="DH33" s="54"/>
      <c r="DI33" s="82"/>
      <c r="DJ33" s="81"/>
      <c r="DK33" s="85"/>
      <c r="DL33" s="86" t="s">
        <v>566</v>
      </c>
      <c r="DM33" s="23"/>
      <c r="DN33" s="54"/>
      <c r="DO33" s="23"/>
      <c r="DP33" s="54"/>
      <c r="DQ33" s="87"/>
      <c r="DR33" s="54"/>
    </row>
    <row r="34" spans="1:122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23"/>
      <c r="X34" s="54"/>
      <c r="Y34" s="23"/>
      <c r="Z34" s="54"/>
      <c r="AA34" s="23"/>
      <c r="AB34" s="54"/>
      <c r="AC34" s="23"/>
      <c r="AD34" s="54"/>
      <c r="AE34" s="23"/>
      <c r="AF34" s="54"/>
      <c r="AG34" s="23"/>
      <c r="AH34" s="54"/>
      <c r="AI34" s="23"/>
      <c r="AJ34" s="54"/>
      <c r="AK34" s="23"/>
      <c r="AL34" s="54"/>
      <c r="AM34" s="23"/>
      <c r="AN34" s="54"/>
      <c r="AO34" s="23"/>
      <c r="AP34" s="54"/>
      <c r="AQ34" s="23"/>
      <c r="AR34" s="54"/>
      <c r="AS34" s="82"/>
      <c r="AT34" s="81"/>
      <c r="AU34" s="23"/>
      <c r="AV34" s="54"/>
      <c r="AW34" s="23"/>
      <c r="AX34" s="54"/>
      <c r="AY34" s="23"/>
      <c r="AZ34" s="54"/>
      <c r="BA34" s="82"/>
      <c r="BB34" s="81"/>
      <c r="BC34" s="23"/>
      <c r="BD34" s="54"/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23"/>
      <c r="CN34" s="54"/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23"/>
      <c r="DL34" s="54"/>
      <c r="DM34" s="23"/>
      <c r="DN34" s="54"/>
      <c r="DO34" s="23"/>
      <c r="DP34" s="54"/>
      <c r="DQ34" s="87"/>
      <c r="DR34" s="54"/>
    </row>
    <row r="35" spans="1:122" x14ac:dyDescent="0.2">
      <c r="A35" s="80" t="s">
        <v>49</v>
      </c>
      <c r="B35" s="6" t="s">
        <v>50</v>
      </c>
      <c r="C35" s="23"/>
      <c r="D35" s="54"/>
      <c r="E35" s="23"/>
      <c r="F35" s="54"/>
      <c r="G35" s="23"/>
      <c r="H35" s="54"/>
      <c r="I35" s="23"/>
      <c r="J35" s="54"/>
      <c r="K35" s="23"/>
      <c r="L35" s="54"/>
      <c r="M35" s="23"/>
      <c r="N35" s="54"/>
      <c r="O35" s="23"/>
      <c r="P35" s="54"/>
      <c r="Q35" s="23"/>
      <c r="R35" s="54"/>
      <c r="S35" s="23"/>
      <c r="T35" s="54"/>
      <c r="U35" s="23"/>
      <c r="V35" s="54"/>
      <c r="W35" s="23"/>
      <c r="X35" s="54"/>
      <c r="Y35" s="23"/>
      <c r="Z35" s="54"/>
      <c r="AA35" s="23"/>
      <c r="AB35" s="54"/>
      <c r="AC35" s="23"/>
      <c r="AD35" s="54"/>
      <c r="AE35" s="23"/>
      <c r="AF35" s="54"/>
      <c r="AG35" s="23"/>
      <c r="AH35" s="54"/>
      <c r="AI35" s="23"/>
      <c r="AJ35" s="54"/>
      <c r="AK35" s="23"/>
      <c r="AL35" s="54"/>
      <c r="AM35" s="23"/>
      <c r="AN35" s="54"/>
      <c r="AO35" s="23"/>
      <c r="AP35" s="54"/>
      <c r="AQ35" s="23"/>
      <c r="AR35" s="54"/>
      <c r="AS35" s="82"/>
      <c r="AT35" s="81"/>
      <c r="AU35" s="23"/>
      <c r="AV35" s="54"/>
      <c r="AW35" s="23"/>
      <c r="AX35" s="54"/>
      <c r="AY35" s="23"/>
      <c r="AZ35" s="54"/>
      <c r="BA35" s="82"/>
      <c r="BB35" s="81"/>
      <c r="BC35" s="23"/>
      <c r="BD35" s="54"/>
      <c r="BE35" s="23"/>
      <c r="BF35" s="54"/>
      <c r="BG35" s="23"/>
      <c r="BH35" s="54"/>
      <c r="BI35" s="82"/>
      <c r="BJ35" s="81"/>
      <c r="BK35" s="23"/>
      <c r="BL35" s="54"/>
      <c r="BM35" s="23"/>
      <c r="BN35" s="54"/>
      <c r="BO35" s="23"/>
      <c r="BP35" s="54"/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23"/>
      <c r="CN35" s="54"/>
      <c r="CO35" s="23"/>
      <c r="CP35" s="54"/>
      <c r="CQ35" s="23"/>
      <c r="CR35" s="54"/>
      <c r="CS35" s="81"/>
      <c r="CT35" s="81"/>
      <c r="CU35" s="23"/>
      <c r="CV35" s="54"/>
      <c r="CW35" s="23"/>
      <c r="CX35" s="54"/>
      <c r="CY35" s="23"/>
      <c r="CZ35" s="54"/>
      <c r="DA35" s="82"/>
      <c r="DB35" s="81"/>
      <c r="DC35" s="23"/>
      <c r="DD35" s="54"/>
      <c r="DE35" s="23"/>
      <c r="DF35" s="54"/>
      <c r="DG35" s="23"/>
      <c r="DH35" s="54"/>
      <c r="DI35" s="82"/>
      <c r="DJ35" s="81"/>
      <c r="DK35" s="23"/>
      <c r="DL35" s="54"/>
      <c r="DM35" s="23"/>
      <c r="DN35" s="54"/>
      <c r="DO35" s="23"/>
      <c r="DP35" s="54"/>
      <c r="DQ35" s="87"/>
      <c r="DR35" s="54"/>
    </row>
    <row r="36" spans="1:122" x14ac:dyDescent="0.2">
      <c r="A36" s="80" t="s">
        <v>51</v>
      </c>
      <c r="B36" s="6" t="s">
        <v>52</v>
      </c>
      <c r="C36" s="23"/>
      <c r="D36" s="54"/>
      <c r="E36" s="23"/>
      <c r="F36" s="54"/>
      <c r="G36" s="23"/>
      <c r="H36" s="54"/>
      <c r="I36" s="23"/>
      <c r="J36" s="54"/>
      <c r="K36" s="23"/>
      <c r="L36" s="54"/>
      <c r="M36" s="23"/>
      <c r="N36" s="54"/>
      <c r="O36" s="23"/>
      <c r="P36" s="54"/>
      <c r="Q36" s="23"/>
      <c r="R36" s="54"/>
      <c r="S36" s="23"/>
      <c r="T36" s="54"/>
      <c r="U36" s="23"/>
      <c r="V36" s="54"/>
      <c r="W36" s="23"/>
      <c r="X36" s="54"/>
      <c r="Y36" s="23"/>
      <c r="Z36" s="54"/>
      <c r="AA36" s="23"/>
      <c r="AB36" s="54"/>
      <c r="AC36" s="23"/>
      <c r="AD36" s="54"/>
      <c r="AE36" s="23"/>
      <c r="AF36" s="54"/>
      <c r="AG36" s="23"/>
      <c r="AH36" s="54"/>
      <c r="AI36" s="23"/>
      <c r="AJ36" s="54"/>
      <c r="AK36" s="23"/>
      <c r="AL36" s="54"/>
      <c r="AM36" s="23"/>
      <c r="AN36" s="54"/>
      <c r="AO36" s="23"/>
      <c r="AP36" s="54"/>
      <c r="AQ36" s="23"/>
      <c r="AR36" s="54"/>
      <c r="AS36" s="82"/>
      <c r="AT36" s="81"/>
      <c r="AU36" s="23"/>
      <c r="AV36" s="54"/>
      <c r="AW36" s="23"/>
      <c r="AX36" s="54"/>
      <c r="AY36" s="23"/>
      <c r="AZ36" s="54"/>
      <c r="BA36" s="82"/>
      <c r="BB36" s="81"/>
      <c r="BC36" s="23"/>
      <c r="BD36" s="54"/>
      <c r="BE36" s="23"/>
      <c r="BF36" s="54"/>
      <c r="BG36" s="23"/>
      <c r="BH36" s="54"/>
      <c r="BI36" s="82"/>
      <c r="BJ36" s="81"/>
      <c r="BK36" s="23"/>
      <c r="BL36" s="54"/>
      <c r="BM36" s="23"/>
      <c r="BN36" s="54"/>
      <c r="BO36" s="23"/>
      <c r="BP36" s="54"/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23"/>
      <c r="CN36" s="54"/>
      <c r="CO36" s="23"/>
      <c r="CP36" s="54"/>
      <c r="CQ36" s="23"/>
      <c r="CR36" s="54"/>
      <c r="CS36" s="81"/>
      <c r="CT36" s="81"/>
      <c r="CU36" s="23"/>
      <c r="CV36" s="54"/>
      <c r="CW36" s="23"/>
      <c r="CX36" s="54"/>
      <c r="CY36" s="23"/>
      <c r="CZ36" s="54"/>
      <c r="DA36" s="82"/>
      <c r="DB36" s="81"/>
      <c r="DC36" s="23"/>
      <c r="DD36" s="54"/>
      <c r="DE36" s="23"/>
      <c r="DF36" s="54"/>
      <c r="DG36" s="23"/>
      <c r="DH36" s="54"/>
      <c r="DI36" s="82"/>
      <c r="DJ36" s="81"/>
      <c r="DK36" s="23"/>
      <c r="DL36" s="54"/>
      <c r="DM36" s="23"/>
      <c r="DN36" s="54"/>
      <c r="DO36" s="23"/>
      <c r="DP36" s="54"/>
      <c r="DQ36" s="87"/>
      <c r="DR36" s="54"/>
    </row>
    <row r="37" spans="1:122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23"/>
      <c r="V37" s="54"/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2" x14ac:dyDescent="0.2">
      <c r="A38" s="80" t="s">
        <v>55</v>
      </c>
      <c r="B38" s="6" t="s">
        <v>56</v>
      </c>
      <c r="C38" s="23"/>
      <c r="D38" s="54"/>
      <c r="E38" s="23"/>
      <c r="F38" s="54"/>
      <c r="G38" s="23"/>
      <c r="H38" s="54"/>
      <c r="I38" s="23"/>
      <c r="J38" s="54"/>
      <c r="K38" s="23"/>
      <c r="L38" s="54"/>
      <c r="M38" s="23"/>
      <c r="N38" s="54"/>
      <c r="O38" s="23"/>
      <c r="P38" s="54"/>
      <c r="Q38" s="23"/>
      <c r="R38" s="54"/>
      <c r="S38" s="23"/>
      <c r="T38" s="54"/>
      <c r="U38" s="23"/>
      <c r="V38" s="54"/>
      <c r="W38" s="23"/>
      <c r="X38" s="54"/>
      <c r="Y38" s="23"/>
      <c r="Z38" s="54"/>
      <c r="AA38" s="23"/>
      <c r="AB38" s="54"/>
      <c r="AC38" s="23"/>
      <c r="AD38" s="54"/>
      <c r="AE38" s="23"/>
      <c r="AF38" s="54"/>
      <c r="AG38" s="23"/>
      <c r="AH38" s="54"/>
      <c r="AI38" s="23"/>
      <c r="AJ38" s="54"/>
      <c r="AK38" s="23"/>
      <c r="AL38" s="54"/>
      <c r="AM38" s="23"/>
      <c r="AN38" s="54"/>
      <c r="AO38" s="23"/>
      <c r="AP38" s="54"/>
      <c r="AQ38" s="23"/>
      <c r="AR38" s="54"/>
      <c r="AS38" s="82"/>
      <c r="AT38" s="81"/>
      <c r="AU38" s="23"/>
      <c r="AV38" s="54"/>
      <c r="AW38" s="23"/>
      <c r="AX38" s="54"/>
      <c r="AY38" s="23"/>
      <c r="AZ38" s="54"/>
      <c r="BA38" s="82"/>
      <c r="BB38" s="81"/>
      <c r="BC38" s="23"/>
      <c r="BD38" s="54"/>
      <c r="BE38" s="23"/>
      <c r="BF38" s="54"/>
      <c r="BG38" s="23"/>
      <c r="BH38" s="54"/>
      <c r="BI38" s="82"/>
      <c r="BJ38" s="81"/>
      <c r="BK38" s="23"/>
      <c r="BL38" s="54"/>
      <c r="BM38" s="23"/>
      <c r="BN38" s="54"/>
      <c r="BO38" s="23"/>
      <c r="BP38" s="54"/>
      <c r="BQ38" s="81"/>
      <c r="BR38" s="81"/>
      <c r="BS38" s="23"/>
      <c r="BT38" s="54"/>
      <c r="BU38" s="23"/>
      <c r="BV38" s="54"/>
      <c r="BW38" s="23"/>
      <c r="BX38" s="54"/>
      <c r="BY38" s="23"/>
      <c r="BZ38" s="54"/>
      <c r="CA38" s="23"/>
      <c r="CB38" s="54"/>
      <c r="CC38" s="23"/>
      <c r="CD38" s="54"/>
      <c r="CE38" s="23"/>
      <c r="CF38" s="54"/>
      <c r="CG38" s="23"/>
      <c r="CH38" s="54"/>
      <c r="CI38" s="23"/>
      <c r="CJ38" s="54"/>
      <c r="CK38" s="23"/>
      <c r="CL38" s="54"/>
      <c r="CM38" s="23"/>
      <c r="CN38" s="54"/>
      <c r="CO38" s="23"/>
      <c r="CP38" s="54"/>
      <c r="CQ38" s="23"/>
      <c r="CR38" s="54"/>
      <c r="CS38" s="81"/>
      <c r="CT38" s="81"/>
      <c r="CU38" s="23"/>
      <c r="CV38" s="54"/>
      <c r="CW38" s="23"/>
      <c r="CX38" s="54"/>
      <c r="CY38" s="23"/>
      <c r="CZ38" s="54"/>
      <c r="DA38" s="82"/>
      <c r="DB38" s="81"/>
      <c r="DC38" s="23"/>
      <c r="DD38" s="54"/>
      <c r="DE38" s="23"/>
      <c r="DF38" s="54"/>
      <c r="DG38" s="23"/>
      <c r="DH38" s="54"/>
      <c r="DI38" s="82"/>
      <c r="DJ38" s="81"/>
      <c r="DK38" s="23"/>
      <c r="DL38" s="54"/>
      <c r="DM38" s="23"/>
      <c r="DN38" s="54"/>
      <c r="DO38" s="23"/>
      <c r="DP38" s="54"/>
      <c r="DQ38" s="87"/>
      <c r="DR38" s="54"/>
    </row>
    <row r="39" spans="1:122" x14ac:dyDescent="0.2">
      <c r="A39" s="80" t="s">
        <v>57</v>
      </c>
      <c r="B39" s="6" t="s">
        <v>58</v>
      </c>
      <c r="C39" s="23"/>
      <c r="D39" s="54"/>
      <c r="E39" s="23"/>
      <c r="F39" s="54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23"/>
      <c r="V39" s="54"/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2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23"/>
      <c r="V40" s="54"/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</row>
    <row r="41" spans="1:122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23"/>
      <c r="V41" s="54"/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</row>
    <row r="42" spans="1:122" x14ac:dyDescent="0.2">
      <c r="A42" s="80" t="s">
        <v>63</v>
      </c>
      <c r="B42" s="6" t="s">
        <v>64</v>
      </c>
      <c r="C42" s="23"/>
      <c r="D42" s="54"/>
      <c r="E42" s="23"/>
      <c r="F42" s="54"/>
      <c r="G42" s="23"/>
      <c r="H42" s="54"/>
      <c r="I42" s="23"/>
      <c r="J42" s="54"/>
      <c r="K42" s="23"/>
      <c r="L42" s="54"/>
      <c r="M42" s="23"/>
      <c r="N42" s="54"/>
      <c r="O42" s="23"/>
      <c r="P42" s="54"/>
      <c r="Q42" s="23"/>
      <c r="R42" s="54"/>
      <c r="S42" s="23"/>
      <c r="T42" s="54"/>
      <c r="U42" s="23"/>
      <c r="V42" s="54"/>
      <c r="W42" s="23"/>
      <c r="X42" s="54"/>
      <c r="Y42" s="23"/>
      <c r="Z42" s="54"/>
      <c r="AA42" s="23"/>
      <c r="AB42" s="54"/>
      <c r="AC42" s="23"/>
      <c r="AD42" s="54"/>
      <c r="AE42" s="23"/>
      <c r="AF42" s="54"/>
      <c r="AG42" s="23"/>
      <c r="AH42" s="54"/>
      <c r="AI42" s="23"/>
      <c r="AJ42" s="54"/>
      <c r="AK42" s="23"/>
      <c r="AL42" s="54"/>
      <c r="AM42" s="23"/>
      <c r="AN42" s="54"/>
      <c r="AO42" s="23"/>
      <c r="AP42" s="54"/>
      <c r="AQ42" s="23"/>
      <c r="AR42" s="54"/>
      <c r="AS42" s="82"/>
      <c r="AT42" s="81"/>
      <c r="AU42" s="23"/>
      <c r="AV42" s="54"/>
      <c r="AW42" s="23"/>
      <c r="AX42" s="54"/>
      <c r="AY42" s="23"/>
      <c r="AZ42" s="54"/>
      <c r="BA42" s="82"/>
      <c r="BB42" s="81"/>
      <c r="BC42" s="23"/>
      <c r="BD42" s="54"/>
      <c r="BE42" s="23"/>
      <c r="BF42" s="54"/>
      <c r="BG42" s="23"/>
      <c r="BH42" s="54"/>
      <c r="BI42" s="82"/>
      <c r="BJ42" s="81"/>
      <c r="BK42" s="23"/>
      <c r="BL42" s="54"/>
      <c r="BM42" s="23"/>
      <c r="BN42" s="54"/>
      <c r="BO42" s="23"/>
      <c r="BP42" s="54"/>
      <c r="BQ42" s="81"/>
      <c r="BR42" s="81"/>
      <c r="BS42" s="23"/>
      <c r="BT42" s="54"/>
      <c r="BU42" s="23"/>
      <c r="BV42" s="54"/>
      <c r="BW42" s="23"/>
      <c r="BX42" s="54"/>
      <c r="BY42" s="23"/>
      <c r="BZ42" s="54"/>
      <c r="CA42" s="23"/>
      <c r="CB42" s="54"/>
      <c r="CC42" s="23"/>
      <c r="CD42" s="54"/>
      <c r="CE42" s="23"/>
      <c r="CF42" s="54"/>
      <c r="CG42" s="23"/>
      <c r="CH42" s="54"/>
      <c r="CI42" s="23"/>
      <c r="CJ42" s="54"/>
      <c r="CK42" s="23"/>
      <c r="CL42" s="54"/>
      <c r="CM42" s="23"/>
      <c r="CN42" s="54"/>
      <c r="CO42" s="23"/>
      <c r="CP42" s="54"/>
      <c r="CQ42" s="23"/>
      <c r="CR42" s="54"/>
      <c r="CS42" s="81"/>
      <c r="CT42" s="81"/>
      <c r="CU42" s="23"/>
      <c r="CV42" s="54"/>
      <c r="CW42" s="23"/>
      <c r="CX42" s="54"/>
      <c r="CY42" s="23"/>
      <c r="CZ42" s="54"/>
      <c r="DA42" s="82"/>
      <c r="DB42" s="81"/>
      <c r="DC42" s="23"/>
      <c r="DD42" s="54"/>
      <c r="DE42" s="23"/>
      <c r="DF42" s="54"/>
      <c r="DG42" s="23"/>
      <c r="DH42" s="54"/>
      <c r="DI42" s="82"/>
      <c r="DJ42" s="81"/>
      <c r="DK42" s="23"/>
      <c r="DL42" s="54"/>
      <c r="DM42" s="23"/>
      <c r="DN42" s="54"/>
      <c r="DO42" s="23"/>
      <c r="DP42" s="54"/>
      <c r="DQ42" s="87"/>
      <c r="DR42" s="54"/>
    </row>
    <row r="43" spans="1:122" x14ac:dyDescent="0.2">
      <c r="A43" s="80" t="s">
        <v>65</v>
      </c>
      <c r="B43" s="6" t="s">
        <v>66</v>
      </c>
      <c r="C43" s="23"/>
      <c r="D43" s="54"/>
      <c r="E43" s="23"/>
      <c r="F43" s="54"/>
      <c r="G43" s="23"/>
      <c r="H43" s="54"/>
      <c r="I43" s="23"/>
      <c r="J43" s="54"/>
      <c r="K43" s="23"/>
      <c r="L43" s="54"/>
      <c r="M43" s="23"/>
      <c r="N43" s="54"/>
      <c r="O43" s="23"/>
      <c r="P43" s="54"/>
      <c r="Q43" s="23"/>
      <c r="R43" s="54"/>
      <c r="S43" s="23"/>
      <c r="T43" s="54"/>
      <c r="U43" s="23"/>
      <c r="V43" s="54"/>
      <c r="W43" s="23"/>
      <c r="X43" s="54"/>
      <c r="Y43" s="23"/>
      <c r="Z43" s="54"/>
      <c r="AA43" s="23"/>
      <c r="AB43" s="54"/>
      <c r="AC43" s="23"/>
      <c r="AD43" s="54"/>
      <c r="AE43" s="23"/>
      <c r="AF43" s="54"/>
      <c r="AG43" s="23"/>
      <c r="AH43" s="54"/>
      <c r="AI43" s="23"/>
      <c r="AJ43" s="54"/>
      <c r="AK43" s="23"/>
      <c r="AL43" s="54"/>
      <c r="AM43" s="23"/>
      <c r="AN43" s="54"/>
      <c r="AO43" s="23"/>
      <c r="AP43" s="54"/>
      <c r="AQ43" s="23"/>
      <c r="AR43" s="54"/>
      <c r="AS43" s="82"/>
      <c r="AT43" s="81"/>
      <c r="AU43" s="23"/>
      <c r="AV43" s="54"/>
      <c r="AW43" s="23"/>
      <c r="AX43" s="54"/>
      <c r="AY43" s="23"/>
      <c r="AZ43" s="54"/>
      <c r="BA43" s="82"/>
      <c r="BB43" s="81"/>
      <c r="BC43" s="23"/>
      <c r="BD43" s="54"/>
      <c r="BE43" s="23"/>
      <c r="BF43" s="54"/>
      <c r="BG43" s="23"/>
      <c r="BH43" s="54"/>
      <c r="BI43" s="82"/>
      <c r="BJ43" s="81"/>
      <c r="BK43" s="23"/>
      <c r="BL43" s="54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23"/>
      <c r="CN43" s="54"/>
      <c r="CO43" s="23"/>
      <c r="CP43" s="54"/>
      <c r="CQ43" s="23"/>
      <c r="CR43" s="54"/>
      <c r="CS43" s="81"/>
      <c r="CT43" s="81"/>
      <c r="CU43" s="23"/>
      <c r="CV43" s="54"/>
      <c r="CW43" s="23"/>
      <c r="CX43" s="54"/>
      <c r="CY43" s="23"/>
      <c r="CZ43" s="54"/>
      <c r="DA43" s="82"/>
      <c r="DB43" s="81"/>
      <c r="DC43" s="23"/>
      <c r="DD43" s="54"/>
      <c r="DE43" s="23"/>
      <c r="DF43" s="54"/>
      <c r="DG43" s="23"/>
      <c r="DH43" s="54"/>
      <c r="DI43" s="82"/>
      <c r="DJ43" s="81"/>
      <c r="DK43" s="23"/>
      <c r="DL43" s="54"/>
      <c r="DM43" s="23"/>
      <c r="DN43" s="54"/>
      <c r="DO43" s="23"/>
      <c r="DP43" s="54"/>
      <c r="DQ43" s="87"/>
      <c r="DR43" s="54"/>
    </row>
    <row r="44" spans="1:122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2" x14ac:dyDescent="0.2">
      <c r="A45" s="80" t="s">
        <v>69</v>
      </c>
      <c r="B45" s="6" t="s">
        <v>70</v>
      </c>
      <c r="C45" s="23"/>
      <c r="D45" s="54"/>
      <c r="E45" s="23"/>
      <c r="F45" s="54"/>
      <c r="G45" s="23"/>
      <c r="H45" s="54"/>
      <c r="I45" s="23"/>
      <c r="J45" s="54"/>
      <c r="K45" s="23"/>
      <c r="L45" s="54"/>
      <c r="M45" s="23"/>
      <c r="N45" s="54"/>
      <c r="O45" s="23"/>
      <c r="P45" s="54"/>
      <c r="Q45" s="23"/>
      <c r="R45" s="54"/>
      <c r="S45" s="23"/>
      <c r="T45" s="54"/>
      <c r="U45" s="23"/>
      <c r="V45" s="54"/>
      <c r="W45" s="23"/>
      <c r="X45" s="54"/>
      <c r="Y45" s="23"/>
      <c r="Z45" s="54"/>
      <c r="AA45" s="23"/>
      <c r="AB45" s="54"/>
      <c r="AC45" s="23"/>
      <c r="AD45" s="54"/>
      <c r="AE45" s="23"/>
      <c r="AF45" s="54"/>
      <c r="AG45" s="23"/>
      <c r="AH45" s="54"/>
      <c r="AI45" s="23"/>
      <c r="AJ45" s="54"/>
      <c r="AK45" s="23"/>
      <c r="AL45" s="54"/>
      <c r="AM45" s="23"/>
      <c r="AN45" s="54"/>
      <c r="AO45" s="23"/>
      <c r="AP45" s="54"/>
      <c r="AQ45" s="23"/>
      <c r="AR45" s="54"/>
      <c r="AS45" s="82"/>
      <c r="AT45" s="81"/>
      <c r="AU45" s="23"/>
      <c r="AV45" s="54"/>
      <c r="AW45" s="23"/>
      <c r="AX45" s="54"/>
      <c r="AY45" s="23"/>
      <c r="AZ45" s="54"/>
      <c r="BA45" s="82"/>
      <c r="BB45" s="81"/>
      <c r="BC45" s="23"/>
      <c r="BD45" s="54"/>
      <c r="BE45" s="23"/>
      <c r="BF45" s="54"/>
      <c r="BG45" s="23"/>
      <c r="BH45" s="54"/>
      <c r="BI45" s="82"/>
      <c r="BJ45" s="81"/>
      <c r="BK45" s="23"/>
      <c r="BL45" s="54"/>
      <c r="BM45" s="23"/>
      <c r="BN45" s="54"/>
      <c r="BO45" s="23"/>
      <c r="BP45" s="54"/>
      <c r="BQ45" s="81"/>
      <c r="BR45" s="81"/>
      <c r="BS45" s="23"/>
      <c r="BT45" s="54"/>
      <c r="BU45" s="23"/>
      <c r="BV45" s="54"/>
      <c r="BW45" s="23"/>
      <c r="BX45" s="54"/>
      <c r="BY45" s="23"/>
      <c r="BZ45" s="54"/>
      <c r="CA45" s="23"/>
      <c r="CB45" s="54"/>
      <c r="CC45" s="23"/>
      <c r="CD45" s="54"/>
      <c r="CE45" s="23"/>
      <c r="CF45" s="54"/>
      <c r="CG45" s="23"/>
      <c r="CH45" s="54"/>
      <c r="CI45" s="23"/>
      <c r="CJ45" s="54"/>
      <c r="CK45" s="23"/>
      <c r="CL45" s="54"/>
      <c r="CM45" s="23"/>
      <c r="CN45" s="54"/>
      <c r="CO45" s="23"/>
      <c r="CP45" s="54"/>
      <c r="CQ45" s="23"/>
      <c r="CR45" s="54"/>
      <c r="CS45" s="81"/>
      <c r="CT45" s="81"/>
      <c r="CU45" s="23"/>
      <c r="CV45" s="54"/>
      <c r="CW45" s="23"/>
      <c r="CX45" s="54"/>
      <c r="CY45" s="23"/>
      <c r="CZ45" s="54"/>
      <c r="DA45" s="82"/>
      <c r="DB45" s="81"/>
      <c r="DC45" s="23"/>
      <c r="DD45" s="54"/>
      <c r="DE45" s="23"/>
      <c r="DF45" s="54"/>
      <c r="DG45" s="23"/>
      <c r="DH45" s="54"/>
      <c r="DI45" s="82"/>
      <c r="DJ45" s="81"/>
      <c r="DK45" s="23"/>
      <c r="DL45" s="54"/>
      <c r="DM45" s="23"/>
      <c r="DN45" s="54"/>
      <c r="DO45" s="23"/>
      <c r="DP45" s="54"/>
      <c r="DQ45" s="87"/>
      <c r="DR45" s="54"/>
    </row>
    <row r="46" spans="1:122" x14ac:dyDescent="0.2">
      <c r="A46" s="80" t="s">
        <v>71</v>
      </c>
      <c r="B46" s="5" t="s">
        <v>72</v>
      </c>
      <c r="C46" s="23"/>
      <c r="D46" s="54"/>
      <c r="E46" s="23"/>
      <c r="F46" s="54"/>
      <c r="G46" s="23"/>
      <c r="H46" s="54"/>
      <c r="I46" s="23"/>
      <c r="J46" s="54"/>
      <c r="K46" s="23"/>
      <c r="L46" s="54"/>
      <c r="M46" s="23"/>
      <c r="N46" s="54"/>
      <c r="O46" s="23"/>
      <c r="P46" s="54"/>
      <c r="Q46" s="23"/>
      <c r="R46" s="54"/>
      <c r="S46" s="23"/>
      <c r="T46" s="54"/>
      <c r="U46" s="23"/>
      <c r="V46" s="54"/>
      <c r="W46" s="23"/>
      <c r="X46" s="54"/>
      <c r="Y46" s="23"/>
      <c r="Z46" s="54"/>
      <c r="AA46" s="23"/>
      <c r="AB46" s="54"/>
      <c r="AC46" s="23"/>
      <c r="AD46" s="54"/>
      <c r="AE46" s="23"/>
      <c r="AF46" s="54"/>
      <c r="AG46" s="23"/>
      <c r="AH46" s="54"/>
      <c r="AI46" s="23"/>
      <c r="AJ46" s="54"/>
      <c r="AK46" s="23"/>
      <c r="AL46" s="54"/>
      <c r="AM46" s="23"/>
      <c r="AN46" s="54"/>
      <c r="AO46" s="23"/>
      <c r="AP46" s="54"/>
      <c r="AQ46" s="23"/>
      <c r="AR46" s="54"/>
      <c r="AS46" s="82"/>
      <c r="AT46" s="81"/>
      <c r="AU46" s="23"/>
      <c r="AV46" s="54"/>
      <c r="AW46" s="23"/>
      <c r="AX46" s="54"/>
      <c r="AY46" s="23"/>
      <c r="AZ46" s="54"/>
      <c r="BA46" s="82"/>
      <c r="BB46" s="81"/>
      <c r="BC46" s="23"/>
      <c r="BD46" s="54"/>
      <c r="BE46" s="23"/>
      <c r="BF46" s="54"/>
      <c r="BG46" s="23"/>
      <c r="BH46" s="54"/>
      <c r="BI46" s="82"/>
      <c r="BJ46" s="81"/>
      <c r="BK46" s="23"/>
      <c r="BL46" s="54"/>
      <c r="BM46" s="23"/>
      <c r="BN46" s="54"/>
      <c r="BO46" s="23"/>
      <c r="BP46" s="54"/>
      <c r="BQ46" s="81"/>
      <c r="BR46" s="81"/>
      <c r="BS46" s="23"/>
      <c r="BT46" s="54"/>
      <c r="BU46" s="23"/>
      <c r="BV46" s="54"/>
      <c r="BW46" s="23"/>
      <c r="BX46" s="54"/>
      <c r="BY46" s="23"/>
      <c r="BZ46" s="54"/>
      <c r="CA46" s="23"/>
      <c r="CB46" s="54"/>
      <c r="CC46" s="23"/>
      <c r="CD46" s="54"/>
      <c r="CE46" s="23"/>
      <c r="CF46" s="54"/>
      <c r="CG46" s="23"/>
      <c r="CH46" s="54"/>
      <c r="CI46" s="23"/>
      <c r="CJ46" s="54"/>
      <c r="CK46" s="23"/>
      <c r="CL46" s="54"/>
      <c r="CM46" s="23"/>
      <c r="CN46" s="54"/>
      <c r="CO46" s="23"/>
      <c r="CP46" s="54"/>
      <c r="CQ46" s="23"/>
      <c r="CR46" s="54"/>
      <c r="CS46" s="81"/>
      <c r="CT46" s="81"/>
      <c r="CU46" s="23"/>
      <c r="CV46" s="54"/>
      <c r="CW46" s="23"/>
      <c r="CX46" s="54"/>
      <c r="CY46" s="23"/>
      <c r="CZ46" s="54"/>
      <c r="DA46" s="82"/>
      <c r="DB46" s="81"/>
      <c r="DC46" s="23"/>
      <c r="DD46" s="54"/>
      <c r="DE46" s="23"/>
      <c r="DF46" s="54"/>
      <c r="DG46" s="23"/>
      <c r="DH46" s="54"/>
      <c r="DI46" s="82"/>
      <c r="DJ46" s="81"/>
      <c r="DK46" s="23"/>
      <c r="DL46" s="54"/>
      <c r="DM46" s="23"/>
      <c r="DN46" s="54"/>
      <c r="DO46" s="23"/>
      <c r="DP46" s="54"/>
      <c r="DQ46" s="87"/>
      <c r="DR46" s="54"/>
    </row>
    <row r="47" spans="1:122" x14ac:dyDescent="0.2">
      <c r="A47" s="80" t="s">
        <v>73</v>
      </c>
      <c r="B47" s="6" t="s">
        <v>74</v>
      </c>
      <c r="C47" s="23"/>
      <c r="D47" s="54"/>
      <c r="E47" s="23"/>
      <c r="F47" s="54"/>
      <c r="G47" s="23"/>
      <c r="H47" s="54"/>
      <c r="I47" s="23"/>
      <c r="J47" s="54"/>
      <c r="K47" s="23"/>
      <c r="L47" s="54"/>
      <c r="M47" s="23"/>
      <c r="N47" s="54"/>
      <c r="O47" s="23"/>
      <c r="P47" s="54"/>
      <c r="Q47" s="23"/>
      <c r="R47" s="54"/>
      <c r="S47" s="23"/>
      <c r="T47" s="54"/>
      <c r="U47" s="23"/>
      <c r="V47" s="54"/>
      <c r="W47" s="23"/>
      <c r="X47" s="54"/>
      <c r="Y47" s="23"/>
      <c r="Z47" s="54"/>
      <c r="AA47" s="23"/>
      <c r="AB47" s="54"/>
      <c r="AC47" s="23"/>
      <c r="AD47" s="54"/>
      <c r="AE47" s="23"/>
      <c r="AF47" s="54"/>
      <c r="AG47" s="23"/>
      <c r="AH47" s="54"/>
      <c r="AI47" s="23"/>
      <c r="AJ47" s="54"/>
      <c r="AK47" s="23"/>
      <c r="AL47" s="54"/>
      <c r="AM47" s="23"/>
      <c r="AN47" s="54"/>
      <c r="AO47" s="23"/>
      <c r="AP47" s="54"/>
      <c r="AQ47" s="23"/>
      <c r="AR47" s="54"/>
      <c r="AS47" s="82"/>
      <c r="AT47" s="81"/>
      <c r="AU47" s="23"/>
      <c r="AV47" s="54"/>
      <c r="AW47" s="23"/>
      <c r="AX47" s="54"/>
      <c r="AY47" s="23"/>
      <c r="AZ47" s="54"/>
      <c r="BA47" s="82"/>
      <c r="BB47" s="81"/>
      <c r="BC47" s="23"/>
      <c r="BD47" s="54"/>
      <c r="BE47" s="23"/>
      <c r="BF47" s="54"/>
      <c r="BG47" s="23"/>
      <c r="BH47" s="54"/>
      <c r="BI47" s="82"/>
      <c r="BJ47" s="81"/>
      <c r="BK47" s="23"/>
      <c r="BL47" s="54"/>
      <c r="BM47" s="23"/>
      <c r="BN47" s="54"/>
      <c r="BO47" s="23"/>
      <c r="BP47" s="54"/>
      <c r="BQ47" s="81"/>
      <c r="BR47" s="81"/>
      <c r="BS47" s="23"/>
      <c r="BT47" s="54"/>
      <c r="BU47" s="23"/>
      <c r="BV47" s="54"/>
      <c r="BW47" s="23"/>
      <c r="BX47" s="54"/>
      <c r="BY47" s="23"/>
      <c r="BZ47" s="54"/>
      <c r="CA47" s="23"/>
      <c r="CB47" s="54"/>
      <c r="CC47" s="23"/>
      <c r="CD47" s="54"/>
      <c r="CE47" s="23"/>
      <c r="CF47" s="54"/>
      <c r="CG47" s="23"/>
      <c r="CH47" s="54"/>
      <c r="CI47" s="23"/>
      <c r="CJ47" s="54"/>
      <c r="CK47" s="23"/>
      <c r="CL47" s="54"/>
      <c r="CM47" s="23"/>
      <c r="CN47" s="54"/>
      <c r="CO47" s="23"/>
      <c r="CP47" s="54"/>
      <c r="CQ47" s="23"/>
      <c r="CR47" s="54"/>
      <c r="CS47" s="81"/>
      <c r="CT47" s="81"/>
      <c r="CU47" s="23"/>
      <c r="CV47" s="54"/>
      <c r="CW47" s="23"/>
      <c r="CX47" s="54"/>
      <c r="CY47" s="23"/>
      <c r="CZ47" s="54"/>
      <c r="DA47" s="82"/>
      <c r="DB47" s="81"/>
      <c r="DC47" s="23"/>
      <c r="DD47" s="54"/>
      <c r="DE47" s="23"/>
      <c r="DF47" s="54"/>
      <c r="DG47" s="23"/>
      <c r="DH47" s="54"/>
      <c r="DI47" s="82"/>
      <c r="DJ47" s="81"/>
      <c r="DK47" s="23"/>
      <c r="DL47" s="54"/>
      <c r="DM47" s="23"/>
      <c r="DN47" s="54"/>
      <c r="DO47" s="23"/>
      <c r="DP47" s="54"/>
      <c r="DQ47" s="87"/>
      <c r="DR47" s="54"/>
    </row>
    <row r="48" spans="1:122" x14ac:dyDescent="0.2">
      <c r="A48" s="80" t="s">
        <v>75</v>
      </c>
      <c r="B48" s="6" t="s">
        <v>76</v>
      </c>
      <c r="C48" s="23"/>
      <c r="D48" s="54"/>
      <c r="E48" s="23"/>
      <c r="F48" s="54"/>
      <c r="G48" s="23"/>
      <c r="H48" s="54"/>
      <c r="I48" s="23"/>
      <c r="J48" s="54"/>
      <c r="K48" s="23"/>
      <c r="L48" s="54"/>
      <c r="M48" s="23"/>
      <c r="N48" s="54"/>
      <c r="O48" s="23"/>
      <c r="P48" s="54"/>
      <c r="Q48" s="23"/>
      <c r="R48" s="54"/>
      <c r="S48" s="23"/>
      <c r="T48" s="54"/>
      <c r="U48" s="23"/>
      <c r="V48" s="54"/>
      <c r="W48" s="23"/>
      <c r="X48" s="54"/>
      <c r="Y48" s="23"/>
      <c r="Z48" s="54"/>
      <c r="AA48" s="23"/>
      <c r="AB48" s="54"/>
      <c r="AC48" s="23"/>
      <c r="AD48" s="54"/>
      <c r="AE48" s="23"/>
      <c r="AF48" s="54"/>
      <c r="AG48" s="23"/>
      <c r="AH48" s="54"/>
      <c r="AI48" s="23"/>
      <c r="AJ48" s="54"/>
      <c r="AK48" s="23"/>
      <c r="AL48" s="54"/>
      <c r="AM48" s="23"/>
      <c r="AN48" s="54"/>
      <c r="AO48" s="23"/>
      <c r="AP48" s="54"/>
      <c r="AQ48" s="23"/>
      <c r="AR48" s="54"/>
      <c r="AS48" s="82"/>
      <c r="AT48" s="81"/>
      <c r="AU48" s="23"/>
      <c r="AV48" s="54"/>
      <c r="AW48" s="23"/>
      <c r="AX48" s="54"/>
      <c r="AY48" s="23"/>
      <c r="AZ48" s="54"/>
      <c r="BA48" s="82"/>
      <c r="BB48" s="81"/>
      <c r="BC48" s="23"/>
      <c r="BD48" s="54"/>
      <c r="BE48" s="23"/>
      <c r="BF48" s="54"/>
      <c r="BG48" s="23"/>
      <c r="BH48" s="54"/>
      <c r="BI48" s="82"/>
      <c r="BJ48" s="81"/>
      <c r="BK48" s="23"/>
      <c r="BL48" s="54"/>
      <c r="BM48" s="23"/>
      <c r="BN48" s="54"/>
      <c r="BO48" s="23"/>
      <c r="BP48" s="54"/>
      <c r="BQ48" s="81"/>
      <c r="BR48" s="81"/>
      <c r="BS48" s="23"/>
      <c r="BT48" s="54"/>
      <c r="BU48" s="23"/>
      <c r="BV48" s="54"/>
      <c r="BW48" s="23"/>
      <c r="BX48" s="54"/>
      <c r="BY48" s="23"/>
      <c r="BZ48" s="54"/>
      <c r="CA48" s="23"/>
      <c r="CB48" s="54"/>
      <c r="CC48" s="23"/>
      <c r="CD48" s="54"/>
      <c r="CE48" s="23"/>
      <c r="CF48" s="54"/>
      <c r="CG48" s="23"/>
      <c r="CH48" s="54"/>
      <c r="CI48" s="23"/>
      <c r="CJ48" s="54"/>
      <c r="CK48" s="23"/>
      <c r="CL48" s="54"/>
      <c r="CM48" s="23"/>
      <c r="CN48" s="54"/>
      <c r="CO48" s="23"/>
      <c r="CP48" s="54"/>
      <c r="CQ48" s="23"/>
      <c r="CR48" s="54"/>
      <c r="CS48" s="81"/>
      <c r="CT48" s="81"/>
      <c r="CU48" s="23"/>
      <c r="CV48" s="54"/>
      <c r="CW48" s="23"/>
      <c r="CX48" s="54"/>
      <c r="CY48" s="23"/>
      <c r="CZ48" s="54"/>
      <c r="DA48" s="82"/>
      <c r="DB48" s="81"/>
      <c r="DC48" s="23"/>
      <c r="DD48" s="54"/>
      <c r="DE48" s="23"/>
      <c r="DF48" s="54"/>
      <c r="DG48" s="23"/>
      <c r="DH48" s="54"/>
      <c r="DI48" s="82"/>
      <c r="DJ48" s="81"/>
      <c r="DK48" s="23"/>
      <c r="DL48" s="54"/>
      <c r="DM48" s="23"/>
      <c r="DN48" s="54"/>
      <c r="DO48" s="23"/>
      <c r="DP48" s="54"/>
      <c r="DQ48" s="87"/>
      <c r="DR48" s="54"/>
    </row>
    <row r="49" spans="1:122" x14ac:dyDescent="0.2">
      <c r="A49" s="80" t="s">
        <v>77</v>
      </c>
      <c r="B49" s="6" t="s">
        <v>78</v>
      </c>
      <c r="C49" s="23"/>
      <c r="D49" s="54"/>
      <c r="E49" s="23"/>
      <c r="F49" s="54"/>
      <c r="G49" s="23"/>
      <c r="H49" s="54"/>
      <c r="I49" s="23"/>
      <c r="J49" s="54"/>
      <c r="K49" s="23"/>
      <c r="L49" s="54"/>
      <c r="M49" s="23"/>
      <c r="N49" s="54"/>
      <c r="O49" s="23"/>
      <c r="P49" s="54"/>
      <c r="Q49" s="23"/>
      <c r="R49" s="54"/>
      <c r="S49" s="23"/>
      <c r="T49" s="54"/>
      <c r="U49" s="23"/>
      <c r="V49" s="54"/>
      <c r="W49" s="23"/>
      <c r="X49" s="54"/>
      <c r="Y49" s="23"/>
      <c r="Z49" s="54"/>
      <c r="AA49" s="23"/>
      <c r="AB49" s="54"/>
      <c r="AC49" s="23"/>
      <c r="AD49" s="54"/>
      <c r="AE49" s="23"/>
      <c r="AF49" s="54"/>
      <c r="AG49" s="23"/>
      <c r="AH49" s="54"/>
      <c r="AI49" s="23"/>
      <c r="AJ49" s="54"/>
      <c r="AK49" s="23"/>
      <c r="AL49" s="54"/>
      <c r="AM49" s="23"/>
      <c r="AN49" s="54"/>
      <c r="AO49" s="23"/>
      <c r="AP49" s="54"/>
      <c r="AQ49" s="23"/>
      <c r="AR49" s="54"/>
      <c r="AS49" s="82"/>
      <c r="AT49" s="81"/>
      <c r="AU49" s="23"/>
      <c r="AV49" s="54"/>
      <c r="AW49" s="23"/>
      <c r="AX49" s="54"/>
      <c r="AY49" s="23"/>
      <c r="AZ49" s="54"/>
      <c r="BA49" s="82"/>
      <c r="BB49" s="81"/>
      <c r="BC49" s="23"/>
      <c r="BD49" s="54"/>
      <c r="BE49" s="23"/>
      <c r="BF49" s="54"/>
      <c r="BG49" s="23"/>
      <c r="BH49" s="54"/>
      <c r="BI49" s="82"/>
      <c r="BJ49" s="81"/>
      <c r="BK49" s="23"/>
      <c r="BL49" s="54"/>
      <c r="BM49" s="23"/>
      <c r="BN49" s="54"/>
      <c r="BO49" s="23"/>
      <c r="BP49" s="54"/>
      <c r="BQ49" s="81"/>
      <c r="BR49" s="81"/>
      <c r="BS49" s="23"/>
      <c r="BT49" s="54"/>
      <c r="BU49" s="23"/>
      <c r="BV49" s="54"/>
      <c r="BW49" s="23"/>
      <c r="BX49" s="54"/>
      <c r="BY49" s="23"/>
      <c r="BZ49" s="54"/>
      <c r="CA49" s="23"/>
      <c r="CB49" s="54"/>
      <c r="CC49" s="23"/>
      <c r="CD49" s="54"/>
      <c r="CE49" s="23"/>
      <c r="CF49" s="54"/>
      <c r="CG49" s="23"/>
      <c r="CH49" s="54"/>
      <c r="CI49" s="23"/>
      <c r="CJ49" s="54"/>
      <c r="CK49" s="23"/>
      <c r="CL49" s="54"/>
      <c r="CM49" s="23"/>
      <c r="CN49" s="54"/>
      <c r="CO49" s="23"/>
      <c r="CP49" s="54"/>
      <c r="CQ49" s="23"/>
      <c r="CR49" s="54"/>
      <c r="CS49" s="81"/>
      <c r="CT49" s="81"/>
      <c r="CU49" s="23"/>
      <c r="CV49" s="54"/>
      <c r="CW49" s="23"/>
      <c r="CX49" s="54"/>
      <c r="CY49" s="23"/>
      <c r="CZ49" s="54"/>
      <c r="DA49" s="82"/>
      <c r="DB49" s="81"/>
      <c r="DC49" s="23"/>
      <c r="DD49" s="54"/>
      <c r="DE49" s="23"/>
      <c r="DF49" s="54"/>
      <c r="DG49" s="23"/>
      <c r="DH49" s="54"/>
      <c r="DI49" s="82"/>
      <c r="DJ49" s="81"/>
      <c r="DK49" s="23"/>
      <c r="DL49" s="54"/>
      <c r="DM49" s="23"/>
      <c r="DN49" s="54"/>
      <c r="DO49" s="23"/>
      <c r="DP49" s="54"/>
      <c r="DQ49" s="87"/>
      <c r="DR49" s="54"/>
    </row>
    <row r="50" spans="1:122" x14ac:dyDescent="0.2">
      <c r="A50" s="80" t="s">
        <v>79</v>
      </c>
      <c r="B50" s="6" t="s">
        <v>80</v>
      </c>
      <c r="C50" s="23"/>
      <c r="D50" s="54"/>
      <c r="E50" s="23"/>
      <c r="F50" s="54"/>
      <c r="G50" s="23"/>
      <c r="H50" s="54"/>
      <c r="I50" s="23"/>
      <c r="J50" s="54"/>
      <c r="K50" s="23"/>
      <c r="L50" s="54"/>
      <c r="M50" s="23"/>
      <c r="N50" s="54"/>
      <c r="O50" s="23"/>
      <c r="P50" s="54"/>
      <c r="Q50" s="23"/>
      <c r="R50" s="54"/>
      <c r="S50" s="23"/>
      <c r="T50" s="54"/>
      <c r="U50" s="23"/>
      <c r="V50" s="54"/>
      <c r="W50" s="23"/>
      <c r="X50" s="54"/>
      <c r="Y50" s="23"/>
      <c r="Z50" s="54"/>
      <c r="AA50" s="23"/>
      <c r="AB50" s="54"/>
      <c r="AC50" s="23"/>
      <c r="AD50" s="54"/>
      <c r="AE50" s="23"/>
      <c r="AF50" s="54"/>
      <c r="AG50" s="23"/>
      <c r="AH50" s="54"/>
      <c r="AI50" s="23"/>
      <c r="AJ50" s="54"/>
      <c r="AK50" s="23"/>
      <c r="AL50" s="54"/>
      <c r="AM50" s="23"/>
      <c r="AN50" s="54"/>
      <c r="AO50" s="23"/>
      <c r="AP50" s="54"/>
      <c r="AQ50" s="23"/>
      <c r="AR50" s="54"/>
      <c r="AS50" s="82"/>
      <c r="AT50" s="81"/>
      <c r="AU50" s="23"/>
      <c r="AV50" s="54"/>
      <c r="AW50" s="23"/>
      <c r="AX50" s="54"/>
      <c r="AY50" s="23"/>
      <c r="AZ50" s="54"/>
      <c r="BA50" s="82"/>
      <c r="BB50" s="81"/>
      <c r="BC50" s="23"/>
      <c r="BD50" s="54"/>
      <c r="BE50" s="23"/>
      <c r="BF50" s="54"/>
      <c r="BG50" s="23"/>
      <c r="BH50" s="54"/>
      <c r="BI50" s="82"/>
      <c r="BJ50" s="81"/>
      <c r="BK50" s="23"/>
      <c r="BL50" s="54"/>
      <c r="BM50" s="23"/>
      <c r="BN50" s="54"/>
      <c r="BO50" s="23"/>
      <c r="BP50" s="54"/>
      <c r="BQ50" s="81"/>
      <c r="BR50" s="81"/>
      <c r="BS50" s="23"/>
      <c r="BT50" s="54"/>
      <c r="BU50" s="23"/>
      <c r="BV50" s="54"/>
      <c r="BW50" s="23"/>
      <c r="BX50" s="54"/>
      <c r="BY50" s="23"/>
      <c r="BZ50" s="54"/>
      <c r="CA50" s="23"/>
      <c r="CB50" s="54"/>
      <c r="CC50" s="23"/>
      <c r="CD50" s="54"/>
      <c r="CE50" s="23"/>
      <c r="CF50" s="54"/>
      <c r="CG50" s="23"/>
      <c r="CH50" s="54"/>
      <c r="CI50" s="23"/>
      <c r="CJ50" s="54"/>
      <c r="CK50" s="23"/>
      <c r="CL50" s="54"/>
      <c r="CM50" s="23"/>
      <c r="CN50" s="54"/>
      <c r="CO50" s="23"/>
      <c r="CP50" s="54"/>
      <c r="CQ50" s="23"/>
      <c r="CR50" s="54"/>
      <c r="CS50" s="81"/>
      <c r="CT50" s="81"/>
      <c r="CU50" s="23"/>
      <c r="CV50" s="54"/>
      <c r="CW50" s="23"/>
      <c r="CX50" s="54"/>
      <c r="CY50" s="23"/>
      <c r="CZ50" s="54"/>
      <c r="DA50" s="82"/>
      <c r="DB50" s="81"/>
      <c r="DC50" s="23"/>
      <c r="DD50" s="54"/>
      <c r="DE50" s="23"/>
      <c r="DF50" s="54"/>
      <c r="DG50" s="23"/>
      <c r="DH50" s="54"/>
      <c r="DI50" s="82"/>
      <c r="DJ50" s="81"/>
      <c r="DK50" s="23"/>
      <c r="DL50" s="54"/>
      <c r="DM50" s="23"/>
      <c r="DN50" s="54"/>
      <c r="DO50" s="23"/>
      <c r="DP50" s="54"/>
      <c r="DQ50" s="87"/>
      <c r="DR50" s="54"/>
    </row>
    <row r="51" spans="1:122" x14ac:dyDescent="0.2">
      <c r="A51" s="80" t="s">
        <v>81</v>
      </c>
      <c r="B51" s="6" t="s">
        <v>82</v>
      </c>
      <c r="C51" s="23"/>
      <c r="D51" s="54"/>
      <c r="E51" s="23"/>
      <c r="F51" s="54"/>
      <c r="G51" s="23"/>
      <c r="H51" s="54"/>
      <c r="I51" s="23"/>
      <c r="J51" s="54"/>
      <c r="K51" s="23"/>
      <c r="L51" s="54"/>
      <c r="M51" s="23"/>
      <c r="N51" s="54"/>
      <c r="O51" s="23"/>
      <c r="P51" s="54"/>
      <c r="Q51" s="23"/>
      <c r="R51" s="54"/>
      <c r="S51" s="23"/>
      <c r="T51" s="54"/>
      <c r="U51" s="23"/>
      <c r="V51" s="54"/>
      <c r="W51" s="23"/>
      <c r="X51" s="54"/>
      <c r="Y51" s="23"/>
      <c r="Z51" s="54"/>
      <c r="AA51" s="23"/>
      <c r="AB51" s="54"/>
      <c r="AC51" s="23"/>
      <c r="AD51" s="54"/>
      <c r="AE51" s="23"/>
      <c r="AF51" s="54"/>
      <c r="AG51" s="23"/>
      <c r="AH51" s="54"/>
      <c r="AI51" s="23"/>
      <c r="AJ51" s="54"/>
      <c r="AK51" s="23"/>
      <c r="AL51" s="54"/>
      <c r="AM51" s="23"/>
      <c r="AN51" s="54"/>
      <c r="AO51" s="23"/>
      <c r="AP51" s="54"/>
      <c r="AQ51" s="23"/>
      <c r="AR51" s="54"/>
      <c r="AS51" s="82"/>
      <c r="AT51" s="81"/>
      <c r="AU51" s="23"/>
      <c r="AV51" s="54"/>
      <c r="AW51" s="23"/>
      <c r="AX51" s="54"/>
      <c r="AY51" s="23"/>
      <c r="AZ51" s="54"/>
      <c r="BA51" s="82"/>
      <c r="BB51" s="81"/>
      <c r="BC51" s="23"/>
      <c r="BD51" s="54"/>
      <c r="BE51" s="23"/>
      <c r="BF51" s="54"/>
      <c r="BG51" s="23"/>
      <c r="BH51" s="54"/>
      <c r="BI51" s="82"/>
      <c r="BJ51" s="81"/>
      <c r="BK51" s="23"/>
      <c r="BL51" s="54"/>
      <c r="BM51" s="23"/>
      <c r="BN51" s="54"/>
      <c r="BO51" s="23"/>
      <c r="BP51" s="54"/>
      <c r="BQ51" s="81"/>
      <c r="BR51" s="81"/>
      <c r="BS51" s="23"/>
      <c r="BT51" s="54"/>
      <c r="BU51" s="23"/>
      <c r="BV51" s="54"/>
      <c r="BW51" s="23"/>
      <c r="BX51" s="54"/>
      <c r="BY51" s="23"/>
      <c r="BZ51" s="54"/>
      <c r="CA51" s="23"/>
      <c r="CB51" s="54"/>
      <c r="CC51" s="23"/>
      <c r="CD51" s="54"/>
      <c r="CE51" s="23"/>
      <c r="CF51" s="54"/>
      <c r="CG51" s="23"/>
      <c r="CH51" s="54"/>
      <c r="CI51" s="23"/>
      <c r="CJ51" s="54"/>
      <c r="CK51" s="23"/>
      <c r="CL51" s="54"/>
      <c r="CM51" s="23"/>
      <c r="CN51" s="54"/>
      <c r="CO51" s="23"/>
      <c r="CP51" s="54"/>
      <c r="CQ51" s="23"/>
      <c r="CR51" s="54"/>
      <c r="CS51" s="81"/>
      <c r="CT51" s="81"/>
      <c r="CU51" s="23"/>
      <c r="CV51" s="54"/>
      <c r="CW51" s="23"/>
      <c r="CX51" s="54"/>
      <c r="CY51" s="23"/>
      <c r="CZ51" s="54"/>
      <c r="DA51" s="82"/>
      <c r="DB51" s="81"/>
      <c r="DC51" s="23"/>
      <c r="DD51" s="54"/>
      <c r="DE51" s="23"/>
      <c r="DF51" s="54"/>
      <c r="DG51" s="23"/>
      <c r="DH51" s="54"/>
      <c r="DI51" s="82"/>
      <c r="DJ51" s="81"/>
      <c r="DK51" s="23"/>
      <c r="DL51" s="54"/>
      <c r="DM51" s="23"/>
      <c r="DN51" s="54"/>
      <c r="DO51" s="23"/>
      <c r="DP51" s="54"/>
      <c r="DQ51" s="87"/>
      <c r="DR51" s="54"/>
    </row>
    <row r="52" spans="1:122" x14ac:dyDescent="0.2">
      <c r="A52" s="80" t="s">
        <v>83</v>
      </c>
      <c r="B52" s="6" t="s">
        <v>84</v>
      </c>
      <c r="C52" s="23"/>
      <c r="D52" s="54"/>
      <c r="E52" s="23"/>
      <c r="F52" s="54"/>
      <c r="G52" s="23"/>
      <c r="H52" s="54"/>
      <c r="I52" s="23"/>
      <c r="J52" s="54"/>
      <c r="K52" s="23"/>
      <c r="L52" s="54"/>
      <c r="M52" s="23"/>
      <c r="N52" s="54"/>
      <c r="O52" s="23"/>
      <c r="P52" s="54"/>
      <c r="Q52" s="23"/>
      <c r="R52" s="54"/>
      <c r="S52" s="23"/>
      <c r="T52" s="54"/>
      <c r="U52" s="23"/>
      <c r="V52" s="54"/>
      <c r="W52" s="23"/>
      <c r="X52" s="54"/>
      <c r="Y52" s="23"/>
      <c r="Z52" s="54"/>
      <c r="AA52" s="23"/>
      <c r="AB52" s="54"/>
      <c r="AC52" s="23"/>
      <c r="AD52" s="54"/>
      <c r="AE52" s="23"/>
      <c r="AF52" s="54"/>
      <c r="AG52" s="23"/>
      <c r="AH52" s="54"/>
      <c r="AI52" s="23"/>
      <c r="AJ52" s="54"/>
      <c r="AK52" s="23"/>
      <c r="AL52" s="54"/>
      <c r="AM52" s="23"/>
      <c r="AN52" s="54"/>
      <c r="AO52" s="23"/>
      <c r="AP52" s="54"/>
      <c r="AQ52" s="23"/>
      <c r="AR52" s="54"/>
      <c r="AS52" s="82"/>
      <c r="AT52" s="81"/>
      <c r="AU52" s="23"/>
      <c r="AV52" s="54"/>
      <c r="AW52" s="23"/>
      <c r="AX52" s="54"/>
      <c r="AY52" s="23"/>
      <c r="AZ52" s="54"/>
      <c r="BA52" s="82"/>
      <c r="BB52" s="81"/>
      <c r="BC52" s="23"/>
      <c r="BD52" s="54"/>
      <c r="BE52" s="23"/>
      <c r="BF52" s="54"/>
      <c r="BG52" s="23"/>
      <c r="BH52" s="54"/>
      <c r="BI52" s="82"/>
      <c r="BJ52" s="81"/>
      <c r="BK52" s="23"/>
      <c r="BL52" s="54"/>
      <c r="BM52" s="23"/>
      <c r="BN52" s="54"/>
      <c r="BO52" s="23"/>
      <c r="BP52" s="54"/>
      <c r="BQ52" s="81"/>
      <c r="BR52" s="81"/>
      <c r="BS52" s="23"/>
      <c r="BT52" s="54"/>
      <c r="BU52" s="23"/>
      <c r="BV52" s="54"/>
      <c r="BW52" s="23"/>
      <c r="BX52" s="54"/>
      <c r="BY52" s="23"/>
      <c r="BZ52" s="54"/>
      <c r="CA52" s="23"/>
      <c r="CB52" s="54"/>
      <c r="CC52" s="23"/>
      <c r="CD52" s="54"/>
      <c r="CE52" s="23"/>
      <c r="CF52" s="54"/>
      <c r="CG52" s="23"/>
      <c r="CH52" s="54"/>
      <c r="CI52" s="23"/>
      <c r="CJ52" s="54"/>
      <c r="CK52" s="23"/>
      <c r="CL52" s="54"/>
      <c r="CM52" s="23"/>
      <c r="CN52" s="54"/>
      <c r="CO52" s="23"/>
      <c r="CP52" s="54"/>
      <c r="CQ52" s="23"/>
      <c r="CR52" s="54"/>
      <c r="CS52" s="81"/>
      <c r="CT52" s="81"/>
      <c r="CU52" s="23"/>
      <c r="CV52" s="54"/>
      <c r="CW52" s="23"/>
      <c r="CX52" s="54"/>
      <c r="CY52" s="23"/>
      <c r="CZ52" s="54"/>
      <c r="DA52" s="82"/>
      <c r="DB52" s="81"/>
      <c r="DC52" s="23"/>
      <c r="DD52" s="54"/>
      <c r="DE52" s="23"/>
      <c r="DF52" s="54"/>
      <c r="DG52" s="23"/>
      <c r="DH52" s="54"/>
      <c r="DI52" s="82"/>
      <c r="DJ52" s="81"/>
      <c r="DK52" s="23"/>
      <c r="DL52" s="54"/>
      <c r="DM52" s="23"/>
      <c r="DN52" s="54"/>
      <c r="DO52" s="23"/>
      <c r="DP52" s="54"/>
      <c r="DQ52" s="87"/>
      <c r="DR52" s="54"/>
    </row>
    <row r="53" spans="1:122" x14ac:dyDescent="0.2">
      <c r="A53" s="80" t="s">
        <v>85</v>
      </c>
      <c r="B53" s="6" t="s">
        <v>86</v>
      </c>
      <c r="C53" s="23"/>
      <c r="D53" s="54"/>
      <c r="E53" s="23"/>
      <c r="F53" s="54"/>
      <c r="G53" s="23"/>
      <c r="H53" s="54"/>
      <c r="I53" s="23"/>
      <c r="J53" s="54"/>
      <c r="K53" s="23"/>
      <c r="L53" s="54"/>
      <c r="M53" s="23"/>
      <c r="N53" s="54"/>
      <c r="O53" s="23"/>
      <c r="P53" s="54"/>
      <c r="Q53" s="23"/>
      <c r="R53" s="54"/>
      <c r="S53" s="23"/>
      <c r="T53" s="54"/>
      <c r="U53" s="23"/>
      <c r="V53" s="54"/>
      <c r="W53" s="23"/>
      <c r="X53" s="54"/>
      <c r="Y53" s="23"/>
      <c r="Z53" s="54"/>
      <c r="AA53" s="23"/>
      <c r="AB53" s="54"/>
      <c r="AC53" s="23"/>
      <c r="AD53" s="54"/>
      <c r="AE53" s="23"/>
      <c r="AF53" s="54"/>
      <c r="AG53" s="23"/>
      <c r="AH53" s="54"/>
      <c r="AI53" s="23"/>
      <c r="AJ53" s="54"/>
      <c r="AK53" s="23"/>
      <c r="AL53" s="54"/>
      <c r="AM53" s="23"/>
      <c r="AN53" s="54"/>
      <c r="AO53" s="23"/>
      <c r="AP53" s="54"/>
      <c r="AQ53" s="23"/>
      <c r="AR53" s="54"/>
      <c r="AS53" s="82"/>
      <c r="AT53" s="81"/>
      <c r="AU53" s="23"/>
      <c r="AV53" s="54"/>
      <c r="AW53" s="23"/>
      <c r="AX53" s="54"/>
      <c r="AY53" s="23"/>
      <c r="AZ53" s="54"/>
      <c r="BA53" s="82"/>
      <c r="BB53" s="81"/>
      <c r="BC53" s="23"/>
      <c r="BD53" s="54"/>
      <c r="BE53" s="23"/>
      <c r="BF53" s="54"/>
      <c r="BG53" s="23"/>
      <c r="BH53" s="54"/>
      <c r="BI53" s="82"/>
      <c r="BJ53" s="81"/>
      <c r="BK53" s="23"/>
      <c r="BL53" s="54"/>
      <c r="BM53" s="23"/>
      <c r="BN53" s="54"/>
      <c r="BO53" s="23"/>
      <c r="BP53" s="54"/>
      <c r="BQ53" s="81"/>
      <c r="BR53" s="81"/>
      <c r="BS53" s="23"/>
      <c r="BT53" s="54"/>
      <c r="BU53" s="23"/>
      <c r="BV53" s="54"/>
      <c r="BW53" s="23"/>
      <c r="BX53" s="54"/>
      <c r="BY53" s="23"/>
      <c r="BZ53" s="54"/>
      <c r="CA53" s="23"/>
      <c r="CB53" s="54"/>
      <c r="CC53" s="23"/>
      <c r="CD53" s="54"/>
      <c r="CE53" s="23"/>
      <c r="CF53" s="54"/>
      <c r="CG53" s="23"/>
      <c r="CH53" s="54"/>
      <c r="CI53" s="23"/>
      <c r="CJ53" s="54"/>
      <c r="CK53" s="23"/>
      <c r="CL53" s="54"/>
      <c r="CM53" s="23"/>
      <c r="CN53" s="54"/>
      <c r="CO53" s="23"/>
      <c r="CP53" s="54"/>
      <c r="CQ53" s="23"/>
      <c r="CR53" s="54"/>
      <c r="CS53" s="81"/>
      <c r="CT53" s="81"/>
      <c r="CU53" s="23"/>
      <c r="CV53" s="54"/>
      <c r="CW53" s="23"/>
      <c r="CX53" s="54"/>
      <c r="CY53" s="23"/>
      <c r="CZ53" s="54"/>
      <c r="DA53" s="82"/>
      <c r="DB53" s="81"/>
      <c r="DC53" s="23"/>
      <c r="DD53" s="54"/>
      <c r="DE53" s="23"/>
      <c r="DF53" s="54"/>
      <c r="DG53" s="23"/>
      <c r="DH53" s="54"/>
      <c r="DI53" s="82"/>
      <c r="DJ53" s="81"/>
      <c r="DK53" s="23"/>
      <c r="DL53" s="54"/>
      <c r="DM53" s="23"/>
      <c r="DN53" s="54"/>
      <c r="DO53" s="23"/>
      <c r="DP53" s="54"/>
      <c r="DQ53" s="87"/>
      <c r="DR53" s="54"/>
    </row>
    <row r="54" spans="1:122" x14ac:dyDescent="0.2">
      <c r="A54" s="80" t="s">
        <v>87</v>
      </c>
      <c r="B54" s="6" t="s">
        <v>88</v>
      </c>
      <c r="C54" s="23"/>
      <c r="D54" s="54"/>
      <c r="E54" s="23"/>
      <c r="F54" s="54"/>
      <c r="G54" s="23"/>
      <c r="H54" s="54"/>
      <c r="I54" s="23"/>
      <c r="J54" s="54"/>
      <c r="K54" s="23"/>
      <c r="L54" s="54"/>
      <c r="M54" s="23"/>
      <c r="N54" s="54"/>
      <c r="O54" s="23"/>
      <c r="P54" s="54"/>
      <c r="Q54" s="23"/>
      <c r="R54" s="54"/>
      <c r="S54" s="23"/>
      <c r="T54" s="54"/>
      <c r="U54" s="23"/>
      <c r="V54" s="54"/>
      <c r="W54" s="23"/>
      <c r="X54" s="54"/>
      <c r="Y54" s="23"/>
      <c r="Z54" s="54"/>
      <c r="AA54" s="23"/>
      <c r="AB54" s="54"/>
      <c r="AC54" s="23"/>
      <c r="AD54" s="54"/>
      <c r="AE54" s="23"/>
      <c r="AF54" s="54"/>
      <c r="AG54" s="23"/>
      <c r="AH54" s="54"/>
      <c r="AI54" s="23"/>
      <c r="AJ54" s="54"/>
      <c r="AK54" s="23"/>
      <c r="AL54" s="54"/>
      <c r="AM54" s="23"/>
      <c r="AN54" s="54"/>
      <c r="AO54" s="23"/>
      <c r="AP54" s="54"/>
      <c r="AQ54" s="23"/>
      <c r="AR54" s="54"/>
      <c r="AS54" s="82"/>
      <c r="AT54" s="81"/>
      <c r="AU54" s="23"/>
      <c r="AV54" s="54"/>
      <c r="AW54" s="23"/>
      <c r="AX54" s="54"/>
      <c r="AY54" s="23"/>
      <c r="AZ54" s="54"/>
      <c r="BA54" s="82"/>
      <c r="BB54" s="81"/>
      <c r="BC54" s="23"/>
      <c r="BD54" s="54"/>
      <c r="BE54" s="23"/>
      <c r="BF54" s="54"/>
      <c r="BG54" s="23"/>
      <c r="BH54" s="54"/>
      <c r="BI54" s="82"/>
      <c r="BJ54" s="81"/>
      <c r="BK54" s="23"/>
      <c r="BL54" s="54"/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23"/>
      <c r="CN54" s="54"/>
      <c r="CO54" s="23"/>
      <c r="CP54" s="54"/>
      <c r="CQ54" s="23"/>
      <c r="CR54" s="54"/>
      <c r="CS54" s="81"/>
      <c r="CT54" s="81"/>
      <c r="CU54" s="23"/>
      <c r="CV54" s="54"/>
      <c r="CW54" s="23"/>
      <c r="CX54" s="54"/>
      <c r="CY54" s="23"/>
      <c r="CZ54" s="54"/>
      <c r="DA54" s="82"/>
      <c r="DB54" s="81"/>
      <c r="DC54" s="23"/>
      <c r="DD54" s="54"/>
      <c r="DE54" s="23"/>
      <c r="DF54" s="54"/>
      <c r="DG54" s="23"/>
      <c r="DH54" s="54"/>
      <c r="DI54" s="82"/>
      <c r="DJ54" s="81"/>
      <c r="DK54" s="23"/>
      <c r="DL54" s="54"/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23"/>
      <c r="D55" s="54"/>
      <c r="E55" s="23"/>
      <c r="F55" s="54"/>
      <c r="G55" s="23"/>
      <c r="H55" s="54"/>
      <c r="I55" s="23"/>
      <c r="J55" s="54"/>
      <c r="K55" s="23"/>
      <c r="L55" s="54"/>
      <c r="M55" s="23"/>
      <c r="N55" s="54"/>
      <c r="O55" s="23"/>
      <c r="P55" s="54"/>
      <c r="Q55" s="23"/>
      <c r="R55" s="54"/>
      <c r="S55" s="23"/>
      <c r="T55" s="54"/>
      <c r="U55" s="23"/>
      <c r="V55" s="54"/>
      <c r="W55" s="23"/>
      <c r="X55" s="54"/>
      <c r="Y55" s="23"/>
      <c r="Z55" s="54"/>
      <c r="AA55" s="23"/>
      <c r="AB55" s="54"/>
      <c r="AC55" s="23"/>
      <c r="AD55" s="54"/>
      <c r="AE55" s="23"/>
      <c r="AF55" s="54"/>
      <c r="AG55" s="23"/>
      <c r="AH55" s="54"/>
      <c r="AI55" s="23"/>
      <c r="AJ55" s="54"/>
      <c r="AK55" s="23"/>
      <c r="AL55" s="54"/>
      <c r="AM55" s="23"/>
      <c r="AN55" s="54"/>
      <c r="AO55" s="23"/>
      <c r="AP55" s="54"/>
      <c r="AQ55" s="23"/>
      <c r="AR55" s="54"/>
      <c r="AS55" s="82"/>
      <c r="AT55" s="81"/>
      <c r="AU55" s="23"/>
      <c r="AV55" s="54"/>
      <c r="AW55" s="23"/>
      <c r="AX55" s="54"/>
      <c r="AY55" s="23"/>
      <c r="AZ55" s="54"/>
      <c r="BA55" s="82"/>
      <c r="BB55" s="81"/>
      <c r="BC55" s="23"/>
      <c r="BD55" s="54"/>
      <c r="BE55" s="23"/>
      <c r="BF55" s="54"/>
      <c r="BG55" s="23"/>
      <c r="BH55" s="54"/>
      <c r="BI55" s="82"/>
      <c r="BJ55" s="81"/>
      <c r="BK55" s="23"/>
      <c r="BL55" s="54"/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23"/>
      <c r="CN55" s="54"/>
      <c r="CO55" s="23"/>
      <c r="CP55" s="54"/>
      <c r="CQ55" s="23"/>
      <c r="CR55" s="54"/>
      <c r="CS55" s="81"/>
      <c r="CT55" s="81"/>
      <c r="CU55" s="23"/>
      <c r="CV55" s="54"/>
      <c r="CW55" s="23"/>
      <c r="CX55" s="54"/>
      <c r="CY55" s="23"/>
      <c r="CZ55" s="54"/>
      <c r="DA55" s="82"/>
      <c r="DB55" s="81"/>
      <c r="DC55" s="23"/>
      <c r="DD55" s="54"/>
      <c r="DE55" s="23"/>
      <c r="DF55" s="54"/>
      <c r="DG55" s="23"/>
      <c r="DH55" s="54"/>
      <c r="DI55" s="82"/>
      <c r="DJ55" s="81"/>
      <c r="DK55" s="23"/>
      <c r="DL55" s="54"/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23"/>
      <c r="D56" s="54"/>
      <c r="E56" s="23"/>
      <c r="F56" s="54"/>
      <c r="G56" s="23"/>
      <c r="H56" s="54"/>
      <c r="I56" s="23"/>
      <c r="J56" s="54"/>
      <c r="K56" s="23"/>
      <c r="L56" s="54"/>
      <c r="M56" s="23"/>
      <c r="N56" s="54"/>
      <c r="O56" s="23"/>
      <c r="P56" s="54"/>
      <c r="Q56" s="23"/>
      <c r="R56" s="54"/>
      <c r="S56" s="23"/>
      <c r="T56" s="54"/>
      <c r="U56" s="23"/>
      <c r="V56" s="54"/>
      <c r="W56" s="23"/>
      <c r="X56" s="54"/>
      <c r="Y56" s="23"/>
      <c r="Z56" s="54"/>
      <c r="AA56" s="23"/>
      <c r="AB56" s="54"/>
      <c r="AC56" s="23"/>
      <c r="AD56" s="54"/>
      <c r="AE56" s="23"/>
      <c r="AF56" s="54"/>
      <c r="AG56" s="23"/>
      <c r="AH56" s="54"/>
      <c r="AI56" s="23"/>
      <c r="AJ56" s="54"/>
      <c r="AK56" s="23"/>
      <c r="AL56" s="54"/>
      <c r="AM56" s="23"/>
      <c r="AN56" s="54"/>
      <c r="AO56" s="23"/>
      <c r="AP56" s="54"/>
      <c r="AQ56" s="23"/>
      <c r="AR56" s="54"/>
      <c r="AS56" s="82"/>
      <c r="AT56" s="81"/>
      <c r="AU56" s="23"/>
      <c r="AV56" s="54"/>
      <c r="AW56" s="23"/>
      <c r="AX56" s="54"/>
      <c r="AY56" s="23"/>
      <c r="AZ56" s="54"/>
      <c r="BA56" s="82"/>
      <c r="BB56" s="81"/>
      <c r="BC56" s="23"/>
      <c r="BD56" s="54"/>
      <c r="BE56" s="23"/>
      <c r="BF56" s="54"/>
      <c r="BG56" s="23"/>
      <c r="BH56" s="54"/>
      <c r="BI56" s="82"/>
      <c r="BJ56" s="81"/>
      <c r="BK56" s="23"/>
      <c r="BL56" s="54"/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23"/>
      <c r="CN56" s="54"/>
      <c r="CO56" s="23"/>
      <c r="CP56" s="54"/>
      <c r="CQ56" s="23"/>
      <c r="CR56" s="54"/>
      <c r="CS56" s="81"/>
      <c r="CT56" s="81"/>
      <c r="CU56" s="23"/>
      <c r="CV56" s="54"/>
      <c r="CW56" s="23"/>
      <c r="CX56" s="54"/>
      <c r="CY56" s="23"/>
      <c r="CZ56" s="54"/>
      <c r="DA56" s="82"/>
      <c r="DB56" s="81"/>
      <c r="DC56" s="23"/>
      <c r="DD56" s="54"/>
      <c r="DE56" s="23"/>
      <c r="DF56" s="54"/>
      <c r="DG56" s="23"/>
      <c r="DH56" s="54"/>
      <c r="DI56" s="82"/>
      <c r="DJ56" s="81"/>
      <c r="DK56" s="23"/>
      <c r="DL56" s="54"/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23"/>
      <c r="D57" s="54"/>
      <c r="E57" s="23"/>
      <c r="F57" s="54"/>
      <c r="G57" s="23"/>
      <c r="H57" s="54"/>
      <c r="I57" s="23"/>
      <c r="J57" s="54"/>
      <c r="K57" s="23"/>
      <c r="L57" s="54"/>
      <c r="M57" s="23"/>
      <c r="N57" s="54"/>
      <c r="O57" s="23"/>
      <c r="P57" s="54"/>
      <c r="Q57" s="23"/>
      <c r="R57" s="54"/>
      <c r="S57" s="23"/>
      <c r="T57" s="54"/>
      <c r="U57" s="23"/>
      <c r="V57" s="54"/>
      <c r="W57" s="23"/>
      <c r="X57" s="54"/>
      <c r="Y57" s="23"/>
      <c r="Z57" s="54"/>
      <c r="AA57" s="23"/>
      <c r="AB57" s="54"/>
      <c r="AC57" s="23"/>
      <c r="AD57" s="54"/>
      <c r="AE57" s="23"/>
      <c r="AF57" s="54"/>
      <c r="AG57" s="23"/>
      <c r="AH57" s="54"/>
      <c r="AI57" s="23"/>
      <c r="AJ57" s="54"/>
      <c r="AK57" s="23"/>
      <c r="AL57" s="54"/>
      <c r="AM57" s="23"/>
      <c r="AN57" s="54"/>
      <c r="AO57" s="23"/>
      <c r="AP57" s="54"/>
      <c r="AQ57" s="23"/>
      <c r="AR57" s="54"/>
      <c r="AS57" s="82"/>
      <c r="AT57" s="81"/>
      <c r="AU57" s="23"/>
      <c r="AV57" s="54"/>
      <c r="AW57" s="23"/>
      <c r="AX57" s="54"/>
      <c r="AY57" s="23"/>
      <c r="AZ57" s="54"/>
      <c r="BA57" s="82"/>
      <c r="BB57" s="81"/>
      <c r="BC57" s="23"/>
      <c r="BD57" s="54"/>
      <c r="BE57" s="23"/>
      <c r="BF57" s="54"/>
      <c r="BG57" s="23"/>
      <c r="BH57" s="54"/>
      <c r="BI57" s="82"/>
      <c r="BJ57" s="81"/>
      <c r="BK57" s="23"/>
      <c r="BL57" s="54"/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23"/>
      <c r="CN57" s="54"/>
      <c r="CO57" s="23"/>
      <c r="CP57" s="54"/>
      <c r="CQ57" s="23"/>
      <c r="CR57" s="54"/>
      <c r="CS57" s="81"/>
      <c r="CT57" s="81"/>
      <c r="CU57" s="23"/>
      <c r="CV57" s="54"/>
      <c r="CW57" s="23"/>
      <c r="CX57" s="54"/>
      <c r="CY57" s="23"/>
      <c r="CZ57" s="54"/>
      <c r="DA57" s="82"/>
      <c r="DB57" s="81"/>
      <c r="DC57" s="23"/>
      <c r="DD57" s="54"/>
      <c r="DE57" s="23"/>
      <c r="DF57" s="54"/>
      <c r="DG57" s="23"/>
      <c r="DH57" s="54"/>
      <c r="DI57" s="82"/>
      <c r="DJ57" s="81"/>
      <c r="DK57" s="23"/>
      <c r="DL57" s="54"/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23"/>
      <c r="D58" s="54"/>
      <c r="E58" s="23"/>
      <c r="F58" s="54"/>
      <c r="G58" s="23"/>
      <c r="H58" s="54"/>
      <c r="I58" s="23"/>
      <c r="J58" s="54"/>
      <c r="K58" s="23"/>
      <c r="L58" s="54"/>
      <c r="M58" s="23"/>
      <c r="N58" s="54"/>
      <c r="O58" s="23"/>
      <c r="P58" s="54"/>
      <c r="Q58" s="23"/>
      <c r="R58" s="54"/>
      <c r="S58" s="23"/>
      <c r="T58" s="54"/>
      <c r="U58" s="23"/>
      <c r="V58" s="54"/>
      <c r="W58" s="23"/>
      <c r="X58" s="54"/>
      <c r="Y58" s="23"/>
      <c r="Z58" s="54"/>
      <c r="AA58" s="23"/>
      <c r="AB58" s="54"/>
      <c r="AC58" s="23"/>
      <c r="AD58" s="54"/>
      <c r="AE58" s="23"/>
      <c r="AF58" s="54"/>
      <c r="AG58" s="23"/>
      <c r="AH58" s="54"/>
      <c r="AI58" s="23"/>
      <c r="AJ58" s="54"/>
      <c r="AK58" s="23"/>
      <c r="AL58" s="54"/>
      <c r="AM58" s="23"/>
      <c r="AN58" s="54"/>
      <c r="AO58" s="23"/>
      <c r="AP58" s="54"/>
      <c r="AQ58" s="23"/>
      <c r="AR58" s="54"/>
      <c r="AS58" s="82"/>
      <c r="AT58" s="81"/>
      <c r="AU58" s="23"/>
      <c r="AV58" s="54"/>
      <c r="AW58" s="23"/>
      <c r="AX58" s="54"/>
      <c r="AY58" s="23"/>
      <c r="AZ58" s="54"/>
      <c r="BA58" s="82"/>
      <c r="BB58" s="81"/>
      <c r="BC58" s="23"/>
      <c r="BD58" s="54"/>
      <c r="BE58" s="23"/>
      <c r="BF58" s="54"/>
      <c r="BG58" s="23"/>
      <c r="BH58" s="54"/>
      <c r="BI58" s="82"/>
      <c r="BJ58" s="81"/>
      <c r="BK58" s="23"/>
      <c r="BL58" s="54"/>
      <c r="BM58" s="23"/>
      <c r="BN58" s="54"/>
      <c r="BO58" s="23"/>
      <c r="BP58" s="54"/>
      <c r="BQ58" s="81"/>
      <c r="BR58" s="81"/>
      <c r="BS58" s="23"/>
      <c r="BT58" s="54"/>
      <c r="BU58" s="23"/>
      <c r="BV58" s="54"/>
      <c r="BW58" s="23"/>
      <c r="BX58" s="54"/>
      <c r="BY58" s="23"/>
      <c r="BZ58" s="54"/>
      <c r="CA58" s="23"/>
      <c r="CB58" s="54"/>
      <c r="CC58" s="23"/>
      <c r="CD58" s="54"/>
      <c r="CE58" s="23"/>
      <c r="CF58" s="54"/>
      <c r="CG58" s="23"/>
      <c r="CH58" s="54"/>
      <c r="CI58" s="23"/>
      <c r="CJ58" s="54"/>
      <c r="CK58" s="23"/>
      <c r="CL58" s="54"/>
      <c r="CM58" s="23"/>
      <c r="CN58" s="54"/>
      <c r="CO58" s="23"/>
      <c r="CP58" s="54"/>
      <c r="CQ58" s="23"/>
      <c r="CR58" s="54"/>
      <c r="CS58" s="81"/>
      <c r="CT58" s="81"/>
      <c r="CU58" s="23"/>
      <c r="CV58" s="54"/>
      <c r="CW58" s="23"/>
      <c r="CX58" s="54"/>
      <c r="CY58" s="23"/>
      <c r="CZ58" s="54"/>
      <c r="DA58" s="82"/>
      <c r="DB58" s="81"/>
      <c r="DC58" s="23"/>
      <c r="DD58" s="54"/>
      <c r="DE58" s="23"/>
      <c r="DF58" s="54"/>
      <c r="DG58" s="23"/>
      <c r="DH58" s="54"/>
      <c r="DI58" s="82"/>
      <c r="DJ58" s="81"/>
      <c r="DK58" s="23"/>
      <c r="DL58" s="54"/>
      <c r="DM58" s="23"/>
      <c r="DN58" s="54"/>
      <c r="DO58" s="23"/>
      <c r="DP58" s="54"/>
      <c r="DQ58" s="87"/>
      <c r="DR58" s="5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23"/>
      <c r="V59" s="54"/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23"/>
      <c r="V60" s="54"/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23"/>
      <c r="V61" s="54"/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23"/>
      <c r="V62" s="54"/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23"/>
      <c r="V63" s="54"/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23"/>
      <c r="V64" s="54"/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23"/>
      <c r="H65" s="54"/>
      <c r="I65" s="23"/>
      <c r="J65" s="54"/>
      <c r="K65" s="23"/>
      <c r="L65" s="54"/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23"/>
      <c r="H66" s="54"/>
      <c r="I66" s="23"/>
      <c r="J66" s="54"/>
      <c r="K66" s="23"/>
      <c r="L66" s="54"/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23"/>
      <c r="H67" s="54"/>
      <c r="I67" s="23"/>
      <c r="J67" s="54"/>
      <c r="K67" s="23"/>
      <c r="L67" s="54"/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23"/>
      <c r="H68" s="54"/>
      <c r="I68" s="23"/>
      <c r="J68" s="54"/>
      <c r="K68" s="23"/>
      <c r="L68" s="54"/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23"/>
      <c r="H69" s="54"/>
      <c r="I69" s="23"/>
      <c r="J69" s="54"/>
      <c r="K69" s="23"/>
      <c r="L69" s="54"/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23"/>
      <c r="D70" s="54"/>
      <c r="E70" s="23"/>
      <c r="F70" s="54"/>
      <c r="G70" s="23"/>
      <c r="H70" s="54"/>
      <c r="I70" s="23"/>
      <c r="J70" s="54"/>
      <c r="K70" s="23"/>
      <c r="L70" s="54"/>
      <c r="M70" s="23"/>
      <c r="N70" s="54"/>
      <c r="O70" s="23"/>
      <c r="P70" s="54"/>
      <c r="Q70" s="23"/>
      <c r="R70" s="54"/>
      <c r="S70" s="23"/>
      <c r="T70" s="54"/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23"/>
      <c r="D71" s="54"/>
      <c r="E71" s="23"/>
      <c r="F71" s="54"/>
      <c r="G71" s="23"/>
      <c r="H71" s="54"/>
      <c r="I71" s="23"/>
      <c r="J71" s="54"/>
      <c r="K71" s="23"/>
      <c r="L71" s="54"/>
      <c r="M71" s="23"/>
      <c r="N71" s="54"/>
      <c r="O71" s="23"/>
      <c r="P71" s="54"/>
      <c r="Q71" s="23"/>
      <c r="R71" s="54"/>
      <c r="S71" s="23"/>
      <c r="T71" s="54"/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23"/>
      <c r="D72" s="54"/>
      <c r="E72" s="23"/>
      <c r="F72" s="54"/>
      <c r="G72" s="23"/>
      <c r="H72" s="54"/>
      <c r="I72" s="23"/>
      <c r="J72" s="54"/>
      <c r="K72" s="23"/>
      <c r="L72" s="54"/>
      <c r="M72" s="23"/>
      <c r="N72" s="54"/>
      <c r="O72" s="23"/>
      <c r="P72" s="54"/>
      <c r="Q72" s="23"/>
      <c r="R72" s="54"/>
      <c r="S72" s="23"/>
      <c r="T72" s="54"/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23"/>
      <c r="D73" s="54"/>
      <c r="E73" s="23"/>
      <c r="F73" s="54"/>
      <c r="G73" s="23"/>
      <c r="H73" s="54"/>
      <c r="I73" s="23"/>
      <c r="J73" s="54"/>
      <c r="K73" s="23"/>
      <c r="L73" s="54"/>
      <c r="M73" s="23"/>
      <c r="N73" s="54"/>
      <c r="O73" s="23"/>
      <c r="P73" s="54"/>
      <c r="Q73" s="23"/>
      <c r="R73" s="54"/>
      <c r="S73" s="23"/>
      <c r="T73" s="54"/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23"/>
      <c r="D74" s="54"/>
      <c r="E74" s="23"/>
      <c r="F74" s="54"/>
      <c r="G74" s="23"/>
      <c r="H74" s="54"/>
      <c r="I74" s="23"/>
      <c r="J74" s="54"/>
      <c r="K74" s="23"/>
      <c r="L74" s="54"/>
      <c r="M74" s="23"/>
      <c r="N74" s="54"/>
      <c r="O74" s="23"/>
      <c r="P74" s="54"/>
      <c r="Q74" s="23"/>
      <c r="R74" s="54"/>
      <c r="S74" s="23"/>
      <c r="T74" s="54"/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23"/>
      <c r="D75" s="54"/>
      <c r="E75" s="23"/>
      <c r="F75" s="54"/>
      <c r="G75" s="23"/>
      <c r="H75" s="54"/>
      <c r="I75" s="23"/>
      <c r="J75" s="54"/>
      <c r="K75" s="23"/>
      <c r="L75" s="54"/>
      <c r="M75" s="23"/>
      <c r="N75" s="54"/>
      <c r="O75" s="23"/>
      <c r="P75" s="54"/>
      <c r="Q75" s="23"/>
      <c r="R75" s="54"/>
      <c r="S75" s="23"/>
      <c r="T75" s="54"/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23"/>
      <c r="D76" s="54"/>
      <c r="E76" s="23"/>
      <c r="F76" s="54"/>
      <c r="G76" s="23"/>
      <c r="H76" s="54"/>
      <c r="I76" s="23"/>
      <c r="J76" s="54"/>
      <c r="K76" s="23"/>
      <c r="L76" s="54"/>
      <c r="M76" s="23"/>
      <c r="N76" s="54"/>
      <c r="O76" s="23"/>
      <c r="P76" s="54"/>
      <c r="Q76" s="23"/>
      <c r="R76" s="54"/>
      <c r="S76" s="23"/>
      <c r="T76" s="54"/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23"/>
      <c r="D77" s="54"/>
      <c r="E77" s="23"/>
      <c r="F77" s="54"/>
      <c r="G77" s="23"/>
      <c r="H77" s="54"/>
      <c r="I77" s="23"/>
      <c r="J77" s="54"/>
      <c r="K77" s="23"/>
      <c r="L77" s="54"/>
      <c r="M77" s="23"/>
      <c r="N77" s="54"/>
      <c r="O77" s="23"/>
      <c r="P77" s="54"/>
      <c r="Q77" s="23"/>
      <c r="R77" s="54"/>
      <c r="S77" s="23"/>
      <c r="T77" s="54"/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23"/>
      <c r="D78" s="54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54"/>
      <c r="Q78" s="23"/>
      <c r="R78" s="54"/>
      <c r="S78" s="23"/>
      <c r="T78" s="54"/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23"/>
      <c r="D79" s="54"/>
      <c r="E79" s="23"/>
      <c r="F79" s="54"/>
      <c r="G79" s="23"/>
      <c r="H79" s="54"/>
      <c r="I79" s="23"/>
      <c r="J79" s="54"/>
      <c r="K79" s="23"/>
      <c r="L79" s="54"/>
      <c r="M79" s="23"/>
      <c r="N79" s="54"/>
      <c r="O79" s="23"/>
      <c r="P79" s="54"/>
      <c r="Q79" s="23"/>
      <c r="R79" s="54"/>
      <c r="S79" s="23"/>
      <c r="T79" s="54"/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23"/>
      <c r="D80" s="54"/>
      <c r="E80" s="23"/>
      <c r="F80" s="54"/>
      <c r="G80" s="23"/>
      <c r="H80" s="54"/>
      <c r="I80" s="23"/>
      <c r="J80" s="54"/>
      <c r="K80" s="23"/>
      <c r="L80" s="54"/>
      <c r="M80" s="23"/>
      <c r="N80" s="54"/>
      <c r="O80" s="23"/>
      <c r="P80" s="54"/>
      <c r="Q80" s="23"/>
      <c r="R80" s="54"/>
      <c r="S80" s="23"/>
      <c r="T80" s="54"/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23"/>
      <c r="D81" s="54"/>
      <c r="E81" s="23"/>
      <c r="F81" s="54"/>
      <c r="G81" s="23"/>
      <c r="H81" s="54"/>
      <c r="I81" s="23"/>
      <c r="J81" s="54"/>
      <c r="K81" s="23"/>
      <c r="L81" s="54"/>
      <c r="M81" s="23"/>
      <c r="N81" s="54"/>
      <c r="O81" s="23"/>
      <c r="P81" s="54"/>
      <c r="Q81" s="23"/>
      <c r="R81" s="54"/>
      <c r="S81" s="23"/>
      <c r="T81" s="54"/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23"/>
      <c r="D82" s="54"/>
      <c r="E82" s="23"/>
      <c r="F82" s="54"/>
      <c r="G82" s="23"/>
      <c r="H82" s="54"/>
      <c r="I82" s="23"/>
      <c r="J82" s="54"/>
      <c r="K82" s="23"/>
      <c r="L82" s="54"/>
      <c r="M82" s="23"/>
      <c r="N82" s="54"/>
      <c r="O82" s="23"/>
      <c r="P82" s="54"/>
      <c r="Q82" s="23"/>
      <c r="R82" s="54"/>
      <c r="S82" s="23"/>
      <c r="T82" s="54"/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23"/>
      <c r="D83" s="54"/>
      <c r="E83" s="23"/>
      <c r="F83" s="54"/>
      <c r="G83" s="23"/>
      <c r="H83" s="54"/>
      <c r="I83" s="23"/>
      <c r="J83" s="54"/>
      <c r="K83" s="23"/>
      <c r="L83" s="54"/>
      <c r="M83" s="23"/>
      <c r="N83" s="54"/>
      <c r="O83" s="23"/>
      <c r="P83" s="54"/>
      <c r="Q83" s="23"/>
      <c r="R83" s="54"/>
      <c r="S83" s="23"/>
      <c r="T83" s="54"/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23"/>
      <c r="D84" s="54"/>
      <c r="E84" s="23"/>
      <c r="F84" s="54"/>
      <c r="G84" s="23"/>
      <c r="H84" s="54"/>
      <c r="I84" s="23"/>
      <c r="J84" s="54"/>
      <c r="K84" s="23"/>
      <c r="L84" s="54"/>
      <c r="M84" s="23"/>
      <c r="N84" s="54"/>
      <c r="O84" s="23"/>
      <c r="P84" s="54"/>
      <c r="Q84" s="23"/>
      <c r="R84" s="54"/>
      <c r="S84" s="23"/>
      <c r="T84" s="54"/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23"/>
      <c r="D85" s="54"/>
      <c r="E85" s="23"/>
      <c r="F85" s="54"/>
      <c r="G85" s="23"/>
      <c r="H85" s="54"/>
      <c r="I85" s="23"/>
      <c r="J85" s="54"/>
      <c r="K85" s="23"/>
      <c r="L85" s="54"/>
      <c r="M85" s="23"/>
      <c r="N85" s="54"/>
      <c r="O85" s="23"/>
      <c r="P85" s="54"/>
      <c r="Q85" s="23"/>
      <c r="R85" s="54"/>
      <c r="S85" s="23"/>
      <c r="T85" s="54"/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23"/>
      <c r="D86" s="54"/>
      <c r="E86" s="23"/>
      <c r="F86" s="54"/>
      <c r="G86" s="23"/>
      <c r="H86" s="54"/>
      <c r="I86" s="23"/>
      <c r="J86" s="54"/>
      <c r="K86" s="23"/>
      <c r="L86" s="54"/>
      <c r="M86" s="23"/>
      <c r="N86" s="54"/>
      <c r="O86" s="23"/>
      <c r="P86" s="54"/>
      <c r="Q86" s="23"/>
      <c r="R86" s="54"/>
      <c r="S86" s="23"/>
      <c r="T86" s="54"/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23"/>
      <c r="D87" s="54"/>
      <c r="E87" s="23"/>
      <c r="F87" s="54"/>
      <c r="G87" s="23"/>
      <c r="H87" s="54"/>
      <c r="I87" s="23"/>
      <c r="J87" s="54"/>
      <c r="K87" s="23"/>
      <c r="L87" s="54"/>
      <c r="M87" s="23"/>
      <c r="N87" s="54"/>
      <c r="O87" s="23"/>
      <c r="P87" s="54"/>
      <c r="Q87" s="23"/>
      <c r="R87" s="54"/>
      <c r="S87" s="23"/>
      <c r="T87" s="54"/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396</v>
      </c>
      <c r="B88" s="6" t="s">
        <v>156</v>
      </c>
      <c r="C88" s="88" t="s">
        <v>586</v>
      </c>
      <c r="D88" s="89" t="s">
        <v>585</v>
      </c>
      <c r="E88" s="88" t="s">
        <v>261</v>
      </c>
      <c r="F88" s="89" t="s">
        <v>585</v>
      </c>
      <c r="G88" s="88" t="s">
        <v>261</v>
      </c>
      <c r="H88" s="89" t="s">
        <v>585</v>
      </c>
      <c r="I88" s="23"/>
      <c r="J88" s="54"/>
      <c r="K88" s="23"/>
      <c r="L88" s="54"/>
      <c r="M88" s="88" t="s">
        <v>261</v>
      </c>
      <c r="N88" s="89" t="s">
        <v>585</v>
      </c>
      <c r="O88" s="88" t="s">
        <v>261</v>
      </c>
      <c r="P88" s="89" t="s">
        <v>585</v>
      </c>
      <c r="Q88" s="88" t="s">
        <v>269</v>
      </c>
      <c r="R88" s="89"/>
      <c r="S88" s="88" t="s">
        <v>261</v>
      </c>
      <c r="T88" s="89" t="s">
        <v>585</v>
      </c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23"/>
      <c r="D95" s="54"/>
      <c r="E95" s="23"/>
      <c r="F95" s="54"/>
      <c r="G95" s="23"/>
      <c r="H95" s="54"/>
      <c r="I95" s="23"/>
      <c r="J95" s="54"/>
      <c r="K95" s="23"/>
      <c r="L95" s="54"/>
      <c r="M95" s="23"/>
      <c r="N95" s="54"/>
      <c r="O95" s="23"/>
      <c r="P95" s="54"/>
      <c r="Q95" s="23"/>
      <c r="R95" s="54"/>
      <c r="S95" s="23"/>
      <c r="T95" s="54"/>
      <c r="U95" s="23"/>
      <c r="V95" s="54"/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23"/>
      <c r="D96" s="54"/>
      <c r="E96" s="23"/>
      <c r="F96" s="54"/>
      <c r="G96" s="23"/>
      <c r="H96" s="54"/>
      <c r="I96" s="23"/>
      <c r="J96" s="54"/>
      <c r="K96" s="23"/>
      <c r="L96" s="54"/>
      <c r="M96" s="23"/>
      <c r="N96" s="54"/>
      <c r="O96" s="23"/>
      <c r="P96" s="54"/>
      <c r="Q96" s="23"/>
      <c r="R96" s="54"/>
      <c r="S96" s="23"/>
      <c r="T96" s="54"/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23"/>
      <c r="V97" s="54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23"/>
      <c r="V98" s="54"/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23"/>
      <c r="D100" s="54"/>
      <c r="E100" s="23"/>
      <c r="F100" s="54"/>
      <c r="G100" s="23"/>
      <c r="H100" s="54"/>
      <c r="I100" s="23"/>
      <c r="J100" s="54"/>
      <c r="K100" s="23"/>
      <c r="L100" s="54"/>
      <c r="M100" s="23"/>
      <c r="N100" s="54"/>
      <c r="O100" s="23"/>
      <c r="P100" s="54"/>
      <c r="Q100" s="23"/>
      <c r="R100" s="54"/>
      <c r="S100" s="23"/>
      <c r="T100" s="54"/>
      <c r="U100" s="23"/>
      <c r="V100" s="54"/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23"/>
      <c r="D103" s="54"/>
      <c r="E103" s="23"/>
      <c r="F103" s="54"/>
      <c r="G103" s="23"/>
      <c r="H103" s="54"/>
      <c r="I103" s="23"/>
      <c r="J103" s="54"/>
      <c r="K103" s="23"/>
      <c r="L103" s="54"/>
      <c r="M103" s="23"/>
      <c r="N103" s="54"/>
      <c r="O103" s="23"/>
      <c r="P103" s="54"/>
      <c r="Q103" s="23"/>
      <c r="R103" s="54"/>
      <c r="S103" s="23"/>
      <c r="T103" s="54"/>
      <c r="U103" s="23"/>
      <c r="V103" s="54"/>
      <c r="W103" s="23"/>
      <c r="X103" s="54"/>
      <c r="Y103" s="23"/>
      <c r="Z103" s="54"/>
      <c r="AA103" s="23"/>
      <c r="AB103" s="54"/>
      <c r="AC103" s="23"/>
      <c r="AD103" s="54"/>
      <c r="AE103" s="23"/>
      <c r="AF103" s="54"/>
      <c r="AG103" s="23"/>
      <c r="AH103" s="54"/>
      <c r="AI103" s="23"/>
      <c r="AJ103" s="54"/>
      <c r="AK103" s="23"/>
      <c r="AL103" s="54"/>
      <c r="AM103" s="23"/>
      <c r="AN103" s="54"/>
      <c r="AO103" s="23"/>
      <c r="AP103" s="54"/>
      <c r="AQ103" s="23"/>
      <c r="AR103" s="54"/>
      <c r="AS103" s="82"/>
      <c r="AT103" s="81"/>
      <c r="AU103" s="23"/>
      <c r="AV103" s="54"/>
      <c r="AW103" s="23"/>
      <c r="AX103" s="54"/>
      <c r="AY103" s="23"/>
      <c r="AZ103" s="54"/>
      <c r="BA103" s="82"/>
      <c r="BB103" s="81"/>
      <c r="BC103" s="23"/>
      <c r="BD103" s="54"/>
      <c r="BE103" s="23"/>
      <c r="BF103" s="54"/>
      <c r="BG103" s="23"/>
      <c r="BH103" s="54"/>
      <c r="BI103" s="82"/>
      <c r="BJ103" s="81"/>
      <c r="BK103" s="23"/>
      <c r="BL103" s="54"/>
      <c r="BM103" s="23"/>
      <c r="BN103" s="54"/>
      <c r="BO103" s="23"/>
      <c r="BP103" s="54"/>
      <c r="BQ103" s="81"/>
      <c r="BR103" s="81"/>
      <c r="BS103" s="85"/>
      <c r="BT103" s="86" t="s">
        <v>580</v>
      </c>
      <c r="BU103" s="85"/>
      <c r="BV103" s="86" t="s">
        <v>581</v>
      </c>
      <c r="BW103" s="85"/>
      <c r="BX103" s="86" t="s">
        <v>582</v>
      </c>
      <c r="BY103" s="85"/>
      <c r="BZ103" s="86" t="s">
        <v>581</v>
      </c>
      <c r="CA103" s="85"/>
      <c r="CB103" s="86" t="s">
        <v>583</v>
      </c>
      <c r="CC103" s="85"/>
      <c r="CD103" s="86" t="s">
        <v>582</v>
      </c>
      <c r="CE103" s="85"/>
      <c r="CF103" s="86" t="s">
        <v>584</v>
      </c>
      <c r="CG103" s="85"/>
      <c r="CH103" s="86" t="s">
        <v>583</v>
      </c>
      <c r="CI103" s="85"/>
      <c r="CJ103" s="86" t="s">
        <v>582</v>
      </c>
      <c r="CK103" s="85"/>
      <c r="CL103" s="86" t="s">
        <v>582</v>
      </c>
      <c r="CM103" s="23"/>
      <c r="CN103" s="54"/>
      <c r="CO103" s="23"/>
      <c r="CP103" s="54"/>
      <c r="CQ103" s="23"/>
      <c r="CR103" s="54"/>
      <c r="CS103" s="81"/>
      <c r="CT103" s="81"/>
      <c r="CU103" s="23"/>
      <c r="CV103" s="54"/>
      <c r="CW103" s="23"/>
      <c r="CX103" s="54"/>
      <c r="CY103" s="23"/>
      <c r="CZ103" s="54"/>
      <c r="DA103" s="82"/>
      <c r="DB103" s="81"/>
      <c r="DC103" s="23"/>
      <c r="DD103" s="54"/>
      <c r="DE103" s="23"/>
      <c r="DF103" s="54"/>
      <c r="DG103" s="23"/>
      <c r="DH103" s="54"/>
      <c r="DI103" s="82"/>
      <c r="DJ103" s="81"/>
      <c r="DK103" s="23"/>
      <c r="DL103" s="54"/>
      <c r="DM103" s="23"/>
      <c r="DN103" s="54"/>
      <c r="DO103" s="23"/>
      <c r="DP103" s="54"/>
      <c r="DQ103" s="87"/>
      <c r="DR103" s="54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2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2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54"/>
    </row>
    <row r="115" spans="1:122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2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2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2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2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2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2" x14ac:dyDescent="0.2">
      <c r="A121" s="91" t="s">
        <v>220</v>
      </c>
      <c r="B121" s="5" t="s">
        <v>221</v>
      </c>
      <c r="C121" s="23"/>
      <c r="D121" s="54"/>
      <c r="E121" s="23"/>
      <c r="F121" s="54"/>
      <c r="G121" s="23"/>
      <c r="H121" s="54"/>
      <c r="I121" s="23"/>
      <c r="J121" s="54"/>
      <c r="K121" s="23"/>
      <c r="L121" s="54"/>
      <c r="M121" s="23"/>
      <c r="N121" s="54"/>
      <c r="O121" s="23"/>
      <c r="P121" s="54"/>
      <c r="Q121" s="23"/>
      <c r="R121" s="54"/>
      <c r="S121" s="23"/>
      <c r="T121" s="54"/>
      <c r="U121" s="23"/>
      <c r="V121" s="54"/>
      <c r="W121" s="23"/>
      <c r="X121" s="54"/>
      <c r="Y121" s="23"/>
      <c r="Z121" s="54"/>
      <c r="AA121" s="23"/>
      <c r="AB121" s="54"/>
      <c r="AC121" s="23"/>
      <c r="AD121" s="54"/>
      <c r="AE121" s="23"/>
      <c r="AF121" s="54"/>
      <c r="AG121" s="23"/>
      <c r="AH121" s="54"/>
      <c r="AI121" s="23"/>
      <c r="AJ121" s="54"/>
      <c r="AK121" s="23"/>
      <c r="AL121" s="54"/>
      <c r="AM121" s="23"/>
      <c r="AN121" s="54"/>
      <c r="AO121" s="23"/>
      <c r="AP121" s="54"/>
      <c r="AQ121" s="23"/>
      <c r="AR121" s="54"/>
      <c r="AS121" s="82"/>
      <c r="AT121" s="81"/>
      <c r="AU121" s="23"/>
      <c r="AV121" s="54"/>
      <c r="AW121" s="23"/>
      <c r="AX121" s="54"/>
      <c r="AY121" s="23"/>
      <c r="AZ121" s="54"/>
      <c r="BA121" s="82"/>
      <c r="BB121" s="81"/>
      <c r="BC121" s="23"/>
      <c r="BD121" s="54"/>
      <c r="BE121" s="23"/>
      <c r="BF121" s="54"/>
      <c r="BG121" s="23"/>
      <c r="BH121" s="54"/>
      <c r="BI121" s="82"/>
      <c r="BJ121" s="81"/>
      <c r="BK121" s="23"/>
      <c r="BL121" s="54"/>
      <c r="BM121" s="23"/>
      <c r="BN121" s="54"/>
      <c r="BO121" s="23"/>
      <c r="BP121" s="54"/>
      <c r="BQ121" s="81"/>
      <c r="BR121" s="81"/>
      <c r="BS121" s="23"/>
      <c r="BT121" s="54"/>
      <c r="BU121" s="23"/>
      <c r="BV121" s="54"/>
      <c r="BW121" s="23"/>
      <c r="BX121" s="54"/>
      <c r="BY121" s="23"/>
      <c r="BZ121" s="54"/>
      <c r="CA121" s="23"/>
      <c r="CB121" s="54"/>
      <c r="CC121" s="23"/>
      <c r="CD121" s="54"/>
      <c r="CE121" s="23"/>
      <c r="CF121" s="54"/>
      <c r="CG121" s="23"/>
      <c r="CH121" s="54"/>
      <c r="CI121" s="23"/>
      <c r="CJ121" s="54"/>
      <c r="CK121" s="23"/>
      <c r="CL121" s="54"/>
      <c r="CM121" s="23"/>
      <c r="CN121" s="54"/>
      <c r="CO121" s="23"/>
      <c r="CP121" s="54"/>
      <c r="CQ121" s="23"/>
      <c r="CR121" s="54"/>
      <c r="CS121" s="81"/>
      <c r="CT121" s="81"/>
      <c r="CU121" s="23"/>
      <c r="CV121" s="54"/>
      <c r="CW121" s="23"/>
      <c r="CX121" s="54"/>
      <c r="CY121" s="23"/>
      <c r="CZ121" s="54"/>
      <c r="DA121" s="82"/>
      <c r="DB121" s="81"/>
      <c r="DC121" s="23"/>
      <c r="DD121" s="54"/>
      <c r="DE121" s="23"/>
      <c r="DF121" s="54"/>
      <c r="DG121" s="23"/>
      <c r="DH121" s="54"/>
      <c r="DI121" s="82"/>
      <c r="DJ121" s="81"/>
      <c r="DK121" s="23"/>
      <c r="DL121" s="54"/>
      <c r="DM121" s="23"/>
      <c r="DN121" s="54"/>
      <c r="DO121" s="23"/>
      <c r="DP121" s="54"/>
      <c r="DQ121" s="87"/>
      <c r="DR121" s="54"/>
    </row>
    <row r="122" spans="1:122" x14ac:dyDescent="0.2">
      <c r="A122" s="91" t="s">
        <v>222</v>
      </c>
      <c r="B122" s="5" t="s">
        <v>223</v>
      </c>
      <c r="C122" s="23"/>
      <c r="D122" s="54"/>
      <c r="E122" s="23"/>
      <c r="F122" s="54"/>
      <c r="G122" s="23"/>
      <c r="H122" s="54"/>
      <c r="I122" s="23"/>
      <c r="J122" s="54"/>
      <c r="K122" s="23"/>
      <c r="L122" s="54"/>
      <c r="M122" s="23"/>
      <c r="N122" s="54"/>
      <c r="O122" s="23"/>
      <c r="P122" s="54"/>
      <c r="Q122" s="23"/>
      <c r="R122" s="54"/>
      <c r="S122" s="23"/>
      <c r="T122" s="54"/>
      <c r="U122" s="23"/>
      <c r="V122" s="54"/>
      <c r="W122" s="23"/>
      <c r="X122" s="54"/>
      <c r="Y122" s="23"/>
      <c r="Z122" s="54"/>
      <c r="AA122" s="23"/>
      <c r="AB122" s="54"/>
      <c r="AC122" s="23"/>
      <c r="AD122" s="54"/>
      <c r="AE122" s="23"/>
      <c r="AF122" s="54"/>
      <c r="AG122" s="23"/>
      <c r="AH122" s="54"/>
      <c r="AI122" s="23"/>
      <c r="AJ122" s="54"/>
      <c r="AK122" s="23"/>
      <c r="AL122" s="54"/>
      <c r="AM122" s="23"/>
      <c r="AN122" s="54"/>
      <c r="AO122" s="23"/>
      <c r="AP122" s="54"/>
      <c r="AQ122" s="23"/>
      <c r="AR122" s="54"/>
      <c r="AS122" s="82"/>
      <c r="AT122" s="81"/>
      <c r="AU122" s="23"/>
      <c r="AV122" s="54"/>
      <c r="AW122" s="23"/>
      <c r="AX122" s="54"/>
      <c r="AY122" s="23"/>
      <c r="AZ122" s="54"/>
      <c r="BA122" s="82"/>
      <c r="BB122" s="81"/>
      <c r="BC122" s="23"/>
      <c r="BD122" s="54"/>
      <c r="BE122" s="23"/>
      <c r="BF122" s="54"/>
      <c r="BG122" s="23"/>
      <c r="BH122" s="54"/>
      <c r="BI122" s="82"/>
      <c r="BJ122" s="81"/>
      <c r="BK122" s="23"/>
      <c r="BL122" s="54"/>
      <c r="BM122" s="23"/>
      <c r="BN122" s="54"/>
      <c r="BO122" s="23"/>
      <c r="BP122" s="54"/>
      <c r="BQ122" s="81"/>
      <c r="BR122" s="81"/>
      <c r="BS122" s="23"/>
      <c r="BT122" s="54"/>
      <c r="BU122" s="23"/>
      <c r="BV122" s="54"/>
      <c r="BW122" s="23"/>
      <c r="BX122" s="54"/>
      <c r="BY122" s="23"/>
      <c r="BZ122" s="54"/>
      <c r="CA122" s="23"/>
      <c r="CB122" s="54"/>
      <c r="CC122" s="23"/>
      <c r="CD122" s="54"/>
      <c r="CE122" s="23"/>
      <c r="CF122" s="54"/>
      <c r="CG122" s="23"/>
      <c r="CH122" s="54"/>
      <c r="CI122" s="23"/>
      <c r="CJ122" s="54"/>
      <c r="CK122" s="23"/>
      <c r="CL122" s="54"/>
      <c r="CM122" s="23"/>
      <c r="CN122" s="54"/>
      <c r="CO122" s="23"/>
      <c r="CP122" s="54"/>
      <c r="CQ122" s="23"/>
      <c r="CR122" s="54"/>
      <c r="CS122" s="81"/>
      <c r="CT122" s="81"/>
      <c r="CU122" s="23"/>
      <c r="CV122" s="54"/>
      <c r="CW122" s="23"/>
      <c r="CX122" s="54"/>
      <c r="CY122" s="23"/>
      <c r="CZ122" s="54"/>
      <c r="DA122" s="82"/>
      <c r="DB122" s="81"/>
      <c r="DC122" s="23"/>
      <c r="DD122" s="54"/>
      <c r="DE122" s="23"/>
      <c r="DF122" s="54"/>
      <c r="DG122" s="23"/>
      <c r="DH122" s="54"/>
      <c r="DI122" s="82"/>
      <c r="DJ122" s="81"/>
      <c r="DK122" s="23"/>
      <c r="DL122" s="54"/>
      <c r="DM122" s="23"/>
      <c r="DN122" s="54"/>
      <c r="DO122" s="23"/>
      <c r="DP122" s="54"/>
      <c r="DQ122" s="87"/>
      <c r="DR122" s="54"/>
    </row>
    <row r="123" spans="1:122" x14ac:dyDescent="0.2">
      <c r="A123" s="91" t="s">
        <v>224</v>
      </c>
      <c r="B123" s="5" t="s">
        <v>225</v>
      </c>
      <c r="C123" s="23"/>
      <c r="D123" s="54"/>
      <c r="E123" s="23"/>
      <c r="F123" s="54"/>
      <c r="G123" s="23"/>
      <c r="H123" s="54"/>
      <c r="I123" s="23"/>
      <c r="J123" s="54"/>
      <c r="K123" s="23"/>
      <c r="L123" s="54"/>
      <c r="M123" s="23"/>
      <c r="N123" s="54"/>
      <c r="O123" s="23"/>
      <c r="P123" s="54"/>
      <c r="Q123" s="23"/>
      <c r="R123" s="54"/>
      <c r="S123" s="23"/>
      <c r="T123" s="54"/>
      <c r="U123" s="23"/>
      <c r="V123" s="54"/>
      <c r="W123" s="23"/>
      <c r="X123" s="54"/>
      <c r="Y123" s="23"/>
      <c r="Z123" s="54"/>
      <c r="AA123" s="23"/>
      <c r="AB123" s="54"/>
      <c r="AC123" s="23"/>
      <c r="AD123" s="54"/>
      <c r="AE123" s="23"/>
      <c r="AF123" s="54"/>
      <c r="AG123" s="23"/>
      <c r="AH123" s="54"/>
      <c r="AI123" s="23"/>
      <c r="AJ123" s="54"/>
      <c r="AK123" s="23"/>
      <c r="AL123" s="54"/>
      <c r="AM123" s="23"/>
      <c r="AN123" s="54"/>
      <c r="AO123" s="23"/>
      <c r="AP123" s="54"/>
      <c r="AQ123" s="23"/>
      <c r="AR123" s="54"/>
      <c r="AS123" s="82"/>
      <c r="AT123" s="81"/>
      <c r="AU123" s="23"/>
      <c r="AV123" s="54"/>
      <c r="AW123" s="23"/>
      <c r="AX123" s="54"/>
      <c r="AY123" s="23"/>
      <c r="AZ123" s="54"/>
      <c r="BA123" s="82"/>
      <c r="BB123" s="81"/>
      <c r="BC123" s="23"/>
      <c r="BD123" s="54"/>
      <c r="BE123" s="23"/>
      <c r="BF123" s="54"/>
      <c r="BG123" s="23"/>
      <c r="BH123" s="54"/>
      <c r="BI123" s="82"/>
      <c r="BJ123" s="81"/>
      <c r="BK123" s="23"/>
      <c r="BL123" s="54"/>
      <c r="BM123" s="23"/>
      <c r="BN123" s="54"/>
      <c r="BO123" s="23"/>
      <c r="BP123" s="54"/>
      <c r="BQ123" s="81"/>
      <c r="BR123" s="81"/>
      <c r="BS123" s="23"/>
      <c r="BT123" s="54"/>
      <c r="BU123" s="23"/>
      <c r="BV123" s="54"/>
      <c r="BW123" s="23"/>
      <c r="BX123" s="54"/>
      <c r="BY123" s="23"/>
      <c r="BZ123" s="54"/>
      <c r="CA123" s="23"/>
      <c r="CB123" s="54"/>
      <c r="CC123" s="23"/>
      <c r="CD123" s="54"/>
      <c r="CE123" s="23"/>
      <c r="CF123" s="54"/>
      <c r="CG123" s="23"/>
      <c r="CH123" s="54"/>
      <c r="CI123" s="23"/>
      <c r="CJ123" s="54"/>
      <c r="CK123" s="23"/>
      <c r="CL123" s="54"/>
      <c r="CM123" s="23"/>
      <c r="CN123" s="54"/>
      <c r="CO123" s="23"/>
      <c r="CP123" s="54"/>
      <c r="CQ123" s="23"/>
      <c r="CR123" s="54"/>
      <c r="CS123" s="81"/>
      <c r="CT123" s="81"/>
      <c r="CU123" s="23"/>
      <c r="CV123" s="54"/>
      <c r="CW123" s="23"/>
      <c r="CX123" s="54"/>
      <c r="CY123" s="23"/>
      <c r="CZ123" s="54"/>
      <c r="DA123" s="82"/>
      <c r="DB123" s="81"/>
      <c r="DC123" s="23"/>
      <c r="DD123" s="54"/>
      <c r="DE123" s="23"/>
      <c r="DF123" s="54"/>
      <c r="DG123" s="23"/>
      <c r="DH123" s="54"/>
      <c r="DI123" s="82"/>
      <c r="DJ123" s="81"/>
      <c r="DK123" s="23"/>
      <c r="DL123" s="54"/>
      <c r="DM123" s="23"/>
      <c r="DN123" s="54"/>
      <c r="DO123" s="23"/>
      <c r="DP123" s="54"/>
      <c r="DQ123" s="87"/>
      <c r="DR123" s="54"/>
    </row>
    <row r="124" spans="1:122" x14ac:dyDescent="0.2">
      <c r="A124" s="91" t="s">
        <v>226</v>
      </c>
      <c r="B124" s="5" t="s">
        <v>227</v>
      </c>
      <c r="C124" s="23"/>
      <c r="D124" s="54"/>
      <c r="E124" s="23"/>
      <c r="F124" s="54"/>
      <c r="G124" s="23"/>
      <c r="H124" s="54"/>
      <c r="I124" s="23"/>
      <c r="J124" s="54"/>
      <c r="K124" s="23"/>
      <c r="L124" s="54"/>
      <c r="M124" s="23"/>
      <c r="N124" s="54"/>
      <c r="O124" s="23"/>
      <c r="P124" s="54"/>
      <c r="Q124" s="23"/>
      <c r="R124" s="54"/>
      <c r="S124" s="23"/>
      <c r="T124" s="54"/>
      <c r="U124" s="23"/>
      <c r="V124" s="54"/>
      <c r="W124" s="23"/>
      <c r="X124" s="54"/>
      <c r="Y124" s="23"/>
      <c r="Z124" s="54"/>
      <c r="AA124" s="23"/>
      <c r="AB124" s="54"/>
      <c r="AC124" s="23"/>
      <c r="AD124" s="54"/>
      <c r="AE124" s="23"/>
      <c r="AF124" s="54"/>
      <c r="AG124" s="23"/>
      <c r="AH124" s="54"/>
      <c r="AI124" s="23"/>
      <c r="AJ124" s="54"/>
      <c r="AK124" s="23"/>
      <c r="AL124" s="54"/>
      <c r="AM124" s="23"/>
      <c r="AN124" s="54"/>
      <c r="AO124" s="23"/>
      <c r="AP124" s="54"/>
      <c r="AQ124" s="23"/>
      <c r="AR124" s="54"/>
      <c r="AS124" s="82"/>
      <c r="AT124" s="81"/>
      <c r="AU124" s="23"/>
      <c r="AV124" s="54"/>
      <c r="AW124" s="23"/>
      <c r="AX124" s="54"/>
      <c r="AY124" s="23"/>
      <c r="AZ124" s="54"/>
      <c r="BA124" s="82"/>
      <c r="BB124" s="81"/>
      <c r="BC124" s="23"/>
      <c r="BD124" s="54"/>
      <c r="BE124" s="23"/>
      <c r="BF124" s="54"/>
      <c r="BG124" s="23"/>
      <c r="BH124" s="54"/>
      <c r="BI124" s="82"/>
      <c r="BJ124" s="81"/>
      <c r="BK124" s="23"/>
      <c r="BL124" s="54"/>
      <c r="BM124" s="23"/>
      <c r="BN124" s="54"/>
      <c r="BO124" s="23"/>
      <c r="BP124" s="54"/>
      <c r="BQ124" s="81"/>
      <c r="BR124" s="81"/>
      <c r="BS124" s="23"/>
      <c r="BT124" s="54"/>
      <c r="BU124" s="23"/>
      <c r="BV124" s="54"/>
      <c r="BW124" s="23"/>
      <c r="BX124" s="54"/>
      <c r="BY124" s="23"/>
      <c r="BZ124" s="54"/>
      <c r="CA124" s="23"/>
      <c r="CB124" s="54"/>
      <c r="CC124" s="23"/>
      <c r="CD124" s="54"/>
      <c r="CE124" s="23"/>
      <c r="CF124" s="54"/>
      <c r="CG124" s="23"/>
      <c r="CH124" s="54"/>
      <c r="CI124" s="23"/>
      <c r="CJ124" s="54"/>
      <c r="CK124" s="23"/>
      <c r="CL124" s="54"/>
      <c r="CM124" s="23"/>
      <c r="CN124" s="54"/>
      <c r="CO124" s="23"/>
      <c r="CP124" s="54"/>
      <c r="CQ124" s="23"/>
      <c r="CR124" s="54"/>
      <c r="CS124" s="81"/>
      <c r="CT124" s="81"/>
      <c r="CU124" s="23"/>
      <c r="CV124" s="54"/>
      <c r="CW124" s="23"/>
      <c r="CX124" s="54"/>
      <c r="CY124" s="23"/>
      <c r="CZ124" s="54"/>
      <c r="DA124" s="82"/>
      <c r="DB124" s="81"/>
      <c r="DC124" s="23"/>
      <c r="DD124" s="54"/>
      <c r="DE124" s="23"/>
      <c r="DF124" s="54"/>
      <c r="DG124" s="23"/>
      <c r="DH124" s="54"/>
      <c r="DI124" s="82"/>
      <c r="DJ124" s="81"/>
      <c r="DK124" s="23"/>
      <c r="DL124" s="54"/>
      <c r="DM124" s="23"/>
      <c r="DN124" s="54"/>
      <c r="DO124" s="23"/>
      <c r="DP124" s="54"/>
      <c r="DQ124" s="87"/>
      <c r="DR124" s="54"/>
    </row>
    <row r="125" spans="1:122" x14ac:dyDescent="0.2">
      <c r="A125" s="91" t="s">
        <v>228</v>
      </c>
      <c r="B125" s="5" t="s">
        <v>229</v>
      </c>
      <c r="C125" s="23"/>
      <c r="D125" s="54"/>
      <c r="E125" s="23"/>
      <c r="F125" s="54"/>
      <c r="G125" s="23"/>
      <c r="H125" s="54"/>
      <c r="I125" s="23"/>
      <c r="J125" s="54"/>
      <c r="K125" s="23"/>
      <c r="L125" s="54"/>
      <c r="M125" s="23"/>
      <c r="N125" s="54"/>
      <c r="O125" s="23"/>
      <c r="P125" s="54"/>
      <c r="Q125" s="23"/>
      <c r="R125" s="54"/>
      <c r="S125" s="23"/>
      <c r="T125" s="54"/>
      <c r="U125" s="23"/>
      <c r="V125" s="54"/>
      <c r="W125" s="23"/>
      <c r="X125" s="54"/>
      <c r="Y125" s="23"/>
      <c r="Z125" s="54"/>
      <c r="AA125" s="23"/>
      <c r="AB125" s="54"/>
      <c r="AC125" s="23"/>
      <c r="AD125" s="54"/>
      <c r="AE125" s="23"/>
      <c r="AF125" s="54"/>
      <c r="AG125" s="23"/>
      <c r="AH125" s="54"/>
      <c r="AI125" s="23"/>
      <c r="AJ125" s="54"/>
      <c r="AK125" s="23"/>
      <c r="AL125" s="54"/>
      <c r="AM125" s="23"/>
      <c r="AN125" s="54"/>
      <c r="AO125" s="23"/>
      <c r="AP125" s="54"/>
      <c r="AQ125" s="23"/>
      <c r="AR125" s="54"/>
      <c r="AS125" s="82"/>
      <c r="AT125" s="81"/>
      <c r="AU125" s="23"/>
      <c r="AV125" s="54"/>
      <c r="AW125" s="23"/>
      <c r="AX125" s="54"/>
      <c r="AY125" s="23"/>
      <c r="AZ125" s="54"/>
      <c r="BA125" s="82"/>
      <c r="BB125" s="81"/>
      <c r="BC125" s="23"/>
      <c r="BD125" s="54"/>
      <c r="BE125" s="23"/>
      <c r="BF125" s="54"/>
      <c r="BG125" s="23"/>
      <c r="BH125" s="54"/>
      <c r="BI125" s="82"/>
      <c r="BJ125" s="81"/>
      <c r="BK125" s="23"/>
      <c r="BL125" s="54"/>
      <c r="BM125" s="23"/>
      <c r="BN125" s="54"/>
      <c r="BO125" s="23"/>
      <c r="BP125" s="54"/>
      <c r="BQ125" s="81"/>
      <c r="BR125" s="81"/>
      <c r="BS125" s="23"/>
      <c r="BT125" s="54"/>
      <c r="BU125" s="23"/>
      <c r="BV125" s="54"/>
      <c r="BW125" s="23"/>
      <c r="BX125" s="54"/>
      <c r="BY125" s="23"/>
      <c r="BZ125" s="54"/>
      <c r="CA125" s="23"/>
      <c r="CB125" s="54"/>
      <c r="CC125" s="23"/>
      <c r="CD125" s="54"/>
      <c r="CE125" s="23"/>
      <c r="CF125" s="54"/>
      <c r="CG125" s="23"/>
      <c r="CH125" s="54"/>
      <c r="CI125" s="23"/>
      <c r="CJ125" s="54"/>
      <c r="CK125" s="23"/>
      <c r="CL125" s="54"/>
      <c r="CM125" s="23"/>
      <c r="CN125" s="54"/>
      <c r="CO125" s="23"/>
      <c r="CP125" s="54"/>
      <c r="CQ125" s="23"/>
      <c r="CR125" s="54"/>
      <c r="CS125" s="81"/>
      <c r="CT125" s="81"/>
      <c r="CU125" s="23"/>
      <c r="CV125" s="54"/>
      <c r="CW125" s="23"/>
      <c r="CX125" s="54"/>
      <c r="CY125" s="23"/>
      <c r="CZ125" s="54"/>
      <c r="DA125" s="82"/>
      <c r="DB125" s="81"/>
      <c r="DC125" s="23"/>
      <c r="DD125" s="54"/>
      <c r="DE125" s="23"/>
      <c r="DF125" s="54"/>
      <c r="DG125" s="23"/>
      <c r="DH125" s="54"/>
      <c r="DI125" s="82"/>
      <c r="DJ125" s="81"/>
      <c r="DK125" s="23"/>
      <c r="DL125" s="54"/>
      <c r="DM125" s="23"/>
      <c r="DN125" s="54"/>
      <c r="DO125" s="23"/>
      <c r="DP125" s="54"/>
      <c r="DQ125" s="87"/>
      <c r="DR125" s="54"/>
    </row>
    <row r="126" spans="1:122" x14ac:dyDescent="0.2">
      <c r="A126" s="91" t="s">
        <v>230</v>
      </c>
      <c r="B126" s="5" t="s">
        <v>231</v>
      </c>
      <c r="C126" s="23"/>
      <c r="D126" s="54"/>
      <c r="E126" s="23"/>
      <c r="F126" s="54"/>
      <c r="G126" s="23"/>
      <c r="H126" s="54"/>
      <c r="I126" s="23"/>
      <c r="J126" s="54"/>
      <c r="K126" s="23"/>
      <c r="L126" s="54"/>
      <c r="M126" s="23"/>
      <c r="N126" s="54"/>
      <c r="O126" s="23"/>
      <c r="P126" s="54"/>
      <c r="Q126" s="23"/>
      <c r="R126" s="54"/>
      <c r="S126" s="23"/>
      <c r="T126" s="54"/>
      <c r="U126" s="23"/>
      <c r="V126" s="54"/>
      <c r="W126" s="23"/>
      <c r="X126" s="54"/>
      <c r="Y126" s="23"/>
      <c r="Z126" s="54"/>
      <c r="AA126" s="23"/>
      <c r="AB126" s="54"/>
      <c r="AC126" s="23"/>
      <c r="AD126" s="54"/>
      <c r="AE126" s="23"/>
      <c r="AF126" s="54"/>
      <c r="AG126" s="23"/>
      <c r="AH126" s="54"/>
      <c r="AI126" s="23"/>
      <c r="AJ126" s="54"/>
      <c r="AK126" s="23"/>
      <c r="AL126" s="54"/>
      <c r="AM126" s="23"/>
      <c r="AN126" s="54"/>
      <c r="AO126" s="23"/>
      <c r="AP126" s="54"/>
      <c r="AQ126" s="23"/>
      <c r="AR126" s="54"/>
      <c r="AS126" s="82"/>
      <c r="AT126" s="81"/>
      <c r="AU126" s="23"/>
      <c r="AV126" s="54"/>
      <c r="AW126" s="23"/>
      <c r="AX126" s="54"/>
      <c r="AY126" s="23"/>
      <c r="AZ126" s="54"/>
      <c r="BA126" s="82"/>
      <c r="BB126" s="81"/>
      <c r="BC126" s="23"/>
      <c r="BD126" s="54"/>
      <c r="BE126" s="23"/>
      <c r="BF126" s="54"/>
      <c r="BG126" s="23"/>
      <c r="BH126" s="54"/>
      <c r="BI126" s="82"/>
      <c r="BJ126" s="81"/>
      <c r="BK126" s="23"/>
      <c r="BL126" s="54"/>
      <c r="BM126" s="23"/>
      <c r="BN126" s="54"/>
      <c r="BO126" s="23"/>
      <c r="BP126" s="54"/>
      <c r="BQ126" s="81"/>
      <c r="BR126" s="81"/>
      <c r="BS126" s="23"/>
      <c r="BT126" s="54"/>
      <c r="BU126" s="23"/>
      <c r="BV126" s="54"/>
      <c r="BW126" s="23"/>
      <c r="BX126" s="54"/>
      <c r="BY126" s="23"/>
      <c r="BZ126" s="54"/>
      <c r="CA126" s="23"/>
      <c r="CB126" s="54"/>
      <c r="CC126" s="23"/>
      <c r="CD126" s="54"/>
      <c r="CE126" s="23"/>
      <c r="CF126" s="54"/>
      <c r="CG126" s="23"/>
      <c r="CH126" s="54"/>
      <c r="CI126" s="23"/>
      <c r="CJ126" s="54"/>
      <c r="CK126" s="23"/>
      <c r="CL126" s="54"/>
      <c r="CM126" s="23"/>
      <c r="CN126" s="54"/>
      <c r="CO126" s="23"/>
      <c r="CP126" s="54"/>
      <c r="CQ126" s="23"/>
      <c r="CR126" s="54"/>
      <c r="CS126" s="81"/>
      <c r="CT126" s="81"/>
      <c r="CU126" s="23"/>
      <c r="CV126" s="54"/>
      <c r="CW126" s="23"/>
      <c r="CX126" s="54"/>
      <c r="CY126" s="23"/>
      <c r="CZ126" s="54"/>
      <c r="DA126" s="82"/>
      <c r="DB126" s="81"/>
      <c r="DC126" s="23"/>
      <c r="DD126" s="54"/>
      <c r="DE126" s="23"/>
      <c r="DF126" s="54"/>
      <c r="DG126" s="23"/>
      <c r="DH126" s="54"/>
      <c r="DI126" s="82"/>
      <c r="DJ126" s="81"/>
      <c r="DK126" s="23"/>
      <c r="DL126" s="54"/>
      <c r="DM126" s="23"/>
      <c r="DN126" s="54"/>
      <c r="DO126" s="23"/>
      <c r="DP126" s="54"/>
      <c r="DQ126" s="87"/>
      <c r="DR126" s="54"/>
    </row>
    <row r="127" spans="1:122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2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50" x14ac:dyDescent="0.2">
      <c r="A129" s="91" t="s">
        <v>236</v>
      </c>
      <c r="B129" s="5" t="s">
        <v>237</v>
      </c>
      <c r="C129" s="128" t="s">
        <v>261</v>
      </c>
      <c r="D129" s="129" t="s">
        <v>423</v>
      </c>
      <c r="E129" s="128" t="s">
        <v>261</v>
      </c>
      <c r="F129" s="129" t="s">
        <v>423</v>
      </c>
      <c r="G129" s="128" t="s">
        <v>261</v>
      </c>
      <c r="H129" s="129" t="s">
        <v>423</v>
      </c>
      <c r="I129" s="23"/>
      <c r="J129" s="54"/>
      <c r="K129" s="23"/>
      <c r="L129" s="54"/>
      <c r="M129" s="128" t="s">
        <v>261</v>
      </c>
      <c r="N129" s="129" t="s">
        <v>423</v>
      </c>
      <c r="O129" s="128" t="s">
        <v>261</v>
      </c>
      <c r="P129" s="129" t="s">
        <v>423</v>
      </c>
      <c r="Q129" s="23"/>
      <c r="R129" s="54"/>
      <c r="S129" s="128" t="s">
        <v>261</v>
      </c>
      <c r="T129" s="129" t="s">
        <v>423</v>
      </c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50" x14ac:dyDescent="0.2">
      <c r="A130" s="80" t="s">
        <v>238</v>
      </c>
      <c r="B130" s="5" t="s">
        <v>405</v>
      </c>
      <c r="C130" s="23"/>
      <c r="D130" s="54"/>
      <c r="E130" s="23"/>
      <c r="F130" s="54"/>
      <c r="G130" s="23"/>
      <c r="H130" s="54"/>
      <c r="I130" s="23"/>
      <c r="J130" s="54"/>
      <c r="K130" s="23"/>
      <c r="L130" s="54"/>
      <c r="M130" s="23"/>
      <c r="N130" s="54"/>
      <c r="O130" s="23"/>
      <c r="P130" s="54"/>
      <c r="Q130" s="23"/>
      <c r="R130" s="54"/>
      <c r="S130" s="23"/>
      <c r="T130" s="54"/>
      <c r="U130" s="23"/>
      <c r="V130" s="54"/>
      <c r="W130" s="23"/>
      <c r="X130" s="54"/>
      <c r="Y130" s="23"/>
      <c r="Z130" s="54"/>
      <c r="AA130" s="23"/>
      <c r="AB130" s="54"/>
      <c r="AC130" s="23"/>
      <c r="AD130" s="54"/>
      <c r="AE130" s="23"/>
      <c r="AF130" s="54"/>
      <c r="AG130" s="23"/>
      <c r="AH130" s="54"/>
      <c r="AI130" s="23"/>
      <c r="AJ130" s="54"/>
      <c r="AK130" s="23"/>
      <c r="AL130" s="54"/>
      <c r="AM130" s="23"/>
      <c r="AN130" s="54"/>
      <c r="AO130" s="23"/>
      <c r="AP130" s="54"/>
      <c r="AQ130" s="23"/>
      <c r="AR130" s="54"/>
      <c r="AS130" s="82"/>
      <c r="AT130" s="81"/>
      <c r="AU130" s="23"/>
      <c r="AV130" s="54"/>
      <c r="AW130" s="23"/>
      <c r="AX130" s="54"/>
      <c r="AY130" s="23"/>
      <c r="AZ130" s="54"/>
      <c r="BA130" s="82"/>
      <c r="BB130" s="81"/>
      <c r="BC130" s="23"/>
      <c r="BD130" s="54"/>
      <c r="BE130" s="23"/>
      <c r="BF130" s="54"/>
      <c r="BG130" s="23"/>
      <c r="BH130" s="54"/>
      <c r="BI130" s="82"/>
      <c r="BJ130" s="81"/>
      <c r="BK130" s="23"/>
      <c r="BL130" s="54"/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23"/>
      <c r="CN130" s="54"/>
      <c r="CO130" s="23"/>
      <c r="CP130" s="54"/>
      <c r="CQ130" s="23"/>
      <c r="CR130" s="54"/>
      <c r="CS130" s="81"/>
      <c r="CT130" s="81"/>
      <c r="CU130" s="23"/>
      <c r="CV130" s="54"/>
      <c r="CW130" s="23"/>
      <c r="CX130" s="54"/>
      <c r="CY130" s="23"/>
      <c r="CZ130" s="54"/>
      <c r="DA130" s="82"/>
      <c r="DB130" s="81"/>
      <c r="DC130" s="23"/>
      <c r="DD130" s="54"/>
      <c r="DE130" s="23"/>
      <c r="DF130" s="54"/>
      <c r="DG130" s="23"/>
      <c r="DH130" s="54"/>
      <c r="DI130" s="82"/>
      <c r="DJ130" s="81"/>
      <c r="DK130" s="23"/>
      <c r="DL130" s="54"/>
      <c r="DM130" s="23"/>
      <c r="DN130" s="54"/>
      <c r="DO130" s="23"/>
      <c r="DP130" s="54"/>
      <c r="DQ130" s="87"/>
      <c r="DR130" s="54"/>
    </row>
    <row r="131" spans="1:150" x14ac:dyDescent="0.2">
      <c r="A131" s="80" t="s">
        <v>239</v>
      </c>
      <c r="B131" s="5" t="s">
        <v>314</v>
      </c>
      <c r="C131" s="23"/>
      <c r="D131" s="54"/>
      <c r="E131" s="23"/>
      <c r="F131" s="54"/>
      <c r="G131" s="23"/>
      <c r="H131" s="54"/>
      <c r="I131" s="23"/>
      <c r="J131" s="54"/>
      <c r="K131" s="23"/>
      <c r="L131" s="54"/>
      <c r="M131" s="23"/>
      <c r="N131" s="54"/>
      <c r="O131" s="23"/>
      <c r="P131" s="54"/>
      <c r="Q131" s="23"/>
      <c r="R131" s="54"/>
      <c r="S131" s="23"/>
      <c r="T131" s="54"/>
      <c r="U131" s="23"/>
      <c r="V131" s="54"/>
      <c r="W131" s="23"/>
      <c r="X131" s="54"/>
      <c r="Y131" s="23"/>
      <c r="Z131" s="54"/>
      <c r="AA131" s="23"/>
      <c r="AB131" s="54"/>
      <c r="AC131" s="23"/>
      <c r="AD131" s="54"/>
      <c r="AE131" s="23"/>
      <c r="AF131" s="54"/>
      <c r="AG131" s="23"/>
      <c r="AH131" s="54"/>
      <c r="AI131" s="23"/>
      <c r="AJ131" s="54"/>
      <c r="AK131" s="23"/>
      <c r="AL131" s="54"/>
      <c r="AM131" s="23"/>
      <c r="AN131" s="54"/>
      <c r="AO131" s="23"/>
      <c r="AP131" s="54"/>
      <c r="AQ131" s="23"/>
      <c r="AR131" s="54"/>
      <c r="AS131" s="82"/>
      <c r="AT131" s="81"/>
      <c r="AU131" s="23"/>
      <c r="AV131" s="54"/>
      <c r="AW131" s="23"/>
      <c r="AX131" s="54"/>
      <c r="AY131" s="23"/>
      <c r="AZ131" s="54"/>
      <c r="BA131" s="82"/>
      <c r="BB131" s="81"/>
      <c r="BC131" s="23"/>
      <c r="BD131" s="54"/>
      <c r="BE131" s="23"/>
      <c r="BF131" s="54"/>
      <c r="BG131" s="23"/>
      <c r="BH131" s="54"/>
      <c r="BI131" s="82"/>
      <c r="BJ131" s="81"/>
      <c r="BK131" s="23"/>
      <c r="BL131" s="54"/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23"/>
      <c r="CN131" s="54"/>
      <c r="CO131" s="23"/>
      <c r="CP131" s="54"/>
      <c r="CQ131" s="23"/>
      <c r="CR131" s="54"/>
      <c r="CS131" s="81"/>
      <c r="CT131" s="81"/>
      <c r="CU131" s="23"/>
      <c r="CV131" s="54"/>
      <c r="CW131" s="23"/>
      <c r="CX131" s="54"/>
      <c r="CY131" s="23"/>
      <c r="CZ131" s="54"/>
      <c r="DA131" s="82"/>
      <c r="DB131" s="81"/>
      <c r="DC131" s="23"/>
      <c r="DD131" s="54"/>
      <c r="DE131" s="23"/>
      <c r="DF131" s="54"/>
      <c r="DG131" s="23"/>
      <c r="DH131" s="54"/>
      <c r="DI131" s="82"/>
      <c r="DJ131" s="81"/>
      <c r="DK131" s="23"/>
      <c r="DL131" s="54"/>
      <c r="DM131" s="23"/>
      <c r="DN131" s="54"/>
      <c r="DO131" s="23"/>
      <c r="DP131" s="54"/>
      <c r="DQ131" s="87"/>
      <c r="DR131" s="54"/>
    </row>
    <row r="132" spans="1:150" x14ac:dyDescent="0.2">
      <c r="A132" s="80" t="s">
        <v>240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23"/>
      <c r="V132" s="54"/>
      <c r="W132" s="23"/>
      <c r="X132" s="54"/>
      <c r="Y132" s="23"/>
      <c r="Z132" s="54"/>
      <c r="AA132" s="23"/>
      <c r="AB132" s="54"/>
      <c r="AC132" s="23"/>
      <c r="AD132" s="54"/>
      <c r="AE132" s="23"/>
      <c r="AF132" s="54"/>
      <c r="AG132" s="23"/>
      <c r="AH132" s="54"/>
      <c r="AI132" s="23"/>
      <c r="AJ132" s="54"/>
      <c r="AK132" s="23"/>
      <c r="AL132" s="54"/>
      <c r="AM132" s="23"/>
      <c r="AN132" s="54"/>
      <c r="AO132" s="23"/>
      <c r="AP132" s="54"/>
      <c r="AQ132" s="23"/>
      <c r="AR132" s="54"/>
      <c r="AS132" s="82"/>
      <c r="AT132" s="81"/>
      <c r="AU132" s="23"/>
      <c r="AV132" s="54"/>
      <c r="AW132" s="23"/>
      <c r="AX132" s="54"/>
      <c r="AY132" s="23"/>
      <c r="AZ132" s="54"/>
      <c r="BA132" s="82"/>
      <c r="BB132" s="81"/>
      <c r="BC132" s="23"/>
      <c r="BD132" s="54"/>
      <c r="BE132" s="23"/>
      <c r="BF132" s="54"/>
      <c r="BG132" s="23"/>
      <c r="BH132" s="54"/>
      <c r="BI132" s="82"/>
      <c r="BJ132" s="81"/>
      <c r="BK132" s="23"/>
      <c r="BL132" s="54"/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23"/>
      <c r="CN132" s="54"/>
      <c r="CO132" s="23"/>
      <c r="CP132" s="54"/>
      <c r="CQ132" s="23"/>
      <c r="CR132" s="54"/>
      <c r="CS132" s="81"/>
      <c r="CT132" s="81"/>
      <c r="CU132" s="23"/>
      <c r="CV132" s="54"/>
      <c r="CW132" s="23"/>
      <c r="CX132" s="54"/>
      <c r="CY132" s="23"/>
      <c r="CZ132" s="54"/>
      <c r="DA132" s="82"/>
      <c r="DB132" s="81"/>
      <c r="DC132" s="23"/>
      <c r="DD132" s="54"/>
      <c r="DE132" s="23"/>
      <c r="DF132" s="54"/>
      <c r="DG132" s="23"/>
      <c r="DH132" s="54"/>
      <c r="DI132" s="82"/>
      <c r="DJ132" s="81"/>
      <c r="DK132" s="23"/>
      <c r="DL132" s="54"/>
      <c r="DM132" s="23"/>
      <c r="DN132" s="54"/>
      <c r="DO132" s="23"/>
      <c r="DP132" s="54"/>
      <c r="DQ132" s="87"/>
      <c r="DR132" s="54"/>
    </row>
    <row r="133" spans="1:150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50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50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50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50" x14ac:dyDescent="0.2">
      <c r="A137" s="80" t="s">
        <v>245</v>
      </c>
      <c r="B137" s="5" t="s">
        <v>319</v>
      </c>
      <c r="C137" s="23"/>
      <c r="D137" s="54"/>
      <c r="E137" s="23"/>
      <c r="F137" s="54"/>
      <c r="G137" s="23"/>
      <c r="H137" s="54"/>
      <c r="I137" s="23"/>
      <c r="J137" s="54"/>
      <c r="K137" s="23"/>
      <c r="L137" s="54"/>
      <c r="M137" s="23"/>
      <c r="N137" s="54"/>
      <c r="O137" s="23"/>
      <c r="P137" s="54"/>
      <c r="Q137" s="23"/>
      <c r="R137" s="54"/>
      <c r="S137" s="23"/>
      <c r="T137" s="54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92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92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50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2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92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50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23"/>
      <c r="X139" s="54"/>
      <c r="Y139" s="23"/>
      <c r="Z139" s="54"/>
      <c r="AA139" s="23"/>
      <c r="AB139" s="54"/>
      <c r="AC139" s="23"/>
      <c r="AD139" s="54"/>
      <c r="AE139" s="23"/>
      <c r="AF139" s="54"/>
      <c r="AG139" s="23"/>
      <c r="AH139" s="54"/>
      <c r="AI139" s="23"/>
      <c r="AJ139" s="54"/>
      <c r="AK139" s="23"/>
      <c r="AL139" s="54"/>
      <c r="AM139" s="23"/>
      <c r="AN139" s="54"/>
      <c r="AO139" s="23"/>
      <c r="AP139" s="54"/>
      <c r="AQ139" s="23"/>
      <c r="AR139" s="54"/>
      <c r="AS139" s="82"/>
      <c r="AT139" s="81"/>
      <c r="AU139" s="23"/>
      <c r="AV139" s="54"/>
      <c r="AW139" s="23"/>
      <c r="AX139" s="54"/>
      <c r="AY139" s="23"/>
      <c r="AZ139" s="54"/>
      <c r="BA139" s="82"/>
      <c r="BB139" s="81"/>
      <c r="BC139" s="93"/>
      <c r="BD139" s="94"/>
      <c r="BE139" s="23"/>
      <c r="BF139" s="54"/>
      <c r="BG139" s="23"/>
      <c r="BH139" s="54"/>
      <c r="BI139" s="82"/>
      <c r="BJ139" s="81"/>
      <c r="BK139" s="23"/>
      <c r="BL139" s="54"/>
      <c r="BM139" s="23"/>
      <c r="BN139" s="54"/>
      <c r="BO139" s="23"/>
      <c r="BP139" s="54"/>
      <c r="BQ139" s="82"/>
      <c r="BR139" s="81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82"/>
      <c r="CT139" s="81"/>
      <c r="CU139" s="23"/>
      <c r="CV139" s="54"/>
      <c r="CW139" s="23"/>
      <c r="CX139" s="54"/>
      <c r="CY139" s="23"/>
      <c r="CZ139" s="54"/>
      <c r="DA139" s="82"/>
      <c r="DB139" s="81"/>
      <c r="DC139" s="23"/>
      <c r="DD139" s="54"/>
      <c r="DE139" s="23"/>
      <c r="DF139" s="54"/>
      <c r="DG139" s="23"/>
      <c r="DH139" s="54"/>
      <c r="DI139" s="82"/>
      <c r="DJ139" s="81"/>
      <c r="DK139" s="23"/>
      <c r="DL139" s="54"/>
      <c r="DM139" s="23"/>
      <c r="DN139" s="54"/>
      <c r="DO139" s="23"/>
      <c r="DP139" s="54"/>
      <c r="DQ139" s="87"/>
      <c r="DR139" s="54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</row>
    <row r="140" spans="1:150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98"/>
      <c r="AD140" s="99"/>
      <c r="AE140" s="96"/>
      <c r="AF140" s="97"/>
      <c r="AG140" s="96"/>
      <c r="AH140" s="97"/>
      <c r="AI140" s="96"/>
      <c r="AJ140" s="97"/>
      <c r="AK140" s="98"/>
      <c r="AL140" s="99"/>
      <c r="AM140" s="98"/>
      <c r="AN140" s="99"/>
      <c r="AO140" s="96"/>
      <c r="AP140" s="97"/>
      <c r="AQ140" s="98"/>
      <c r="AR140" s="99"/>
      <c r="AS140" s="100"/>
      <c r="AT140" s="97"/>
      <c r="AU140" s="98"/>
      <c r="AV140" s="99"/>
      <c r="AW140" s="98"/>
      <c r="AX140" s="99"/>
      <c r="AY140" s="96"/>
      <c r="AZ140" s="97"/>
      <c r="BA140" s="101"/>
      <c r="BB140" s="102"/>
      <c r="BC140" s="96"/>
      <c r="BD140" s="97"/>
      <c r="BE140" s="98"/>
      <c r="BF140" s="99"/>
      <c r="BG140" s="96"/>
      <c r="BH140" s="97"/>
      <c r="BI140" s="100"/>
      <c r="BJ140" s="97"/>
      <c r="BK140" s="98"/>
      <c r="BL140" s="99"/>
      <c r="BM140" s="96"/>
      <c r="BN140" s="97"/>
      <c r="BO140" s="98"/>
      <c r="BP140" s="97"/>
      <c r="BQ140" s="101"/>
      <c r="BR140" s="102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01"/>
      <c r="CT140" s="102"/>
      <c r="CU140" s="96"/>
      <c r="CV140" s="97"/>
      <c r="CW140" s="96"/>
      <c r="CX140" s="97"/>
      <c r="CY140" s="96"/>
      <c r="CZ140" s="97"/>
      <c r="DA140" s="101"/>
      <c r="DB140" s="99"/>
      <c r="DC140" s="96"/>
      <c r="DD140" s="97"/>
      <c r="DE140" s="98"/>
      <c r="DF140" s="99"/>
      <c r="DG140" s="98"/>
      <c r="DH140" s="99"/>
      <c r="DI140" s="101"/>
      <c r="DJ140" s="102"/>
      <c r="DK140" s="98"/>
      <c r="DL140" s="97"/>
      <c r="DM140" s="98"/>
      <c r="DN140" s="99"/>
      <c r="DO140" s="98"/>
      <c r="DP140" s="99"/>
      <c r="DQ140" s="103"/>
      <c r="DR140" s="104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  <c r="ET140" s="149"/>
    </row>
    <row r="141" spans="1:150" x14ac:dyDescent="0.2">
      <c r="A141" s="153" t="s">
        <v>416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59"/>
      <c r="DT141" s="160"/>
      <c r="DU141" s="161"/>
      <c r="DV141" s="160"/>
      <c r="DW141" s="161"/>
      <c r="DX141" s="160"/>
      <c r="DY141" s="161"/>
      <c r="DZ141" s="160"/>
      <c r="EA141" s="161"/>
      <c r="EB141" s="160"/>
      <c r="EC141" s="161"/>
      <c r="ED141" s="160"/>
      <c r="EE141" s="161"/>
      <c r="EF141" s="160"/>
      <c r="EG141" s="161"/>
      <c r="EH141" s="160"/>
      <c r="EI141" s="161"/>
      <c r="EJ141" s="160"/>
      <c r="EK141" s="161"/>
      <c r="EL141" s="160"/>
      <c r="EM141" s="161"/>
      <c r="EN141" s="160"/>
      <c r="EO141" s="161"/>
      <c r="EP141" s="160"/>
      <c r="EQ141" s="161"/>
      <c r="ER141" s="160"/>
      <c r="ES141" s="149"/>
      <c r="ET141" s="149"/>
    </row>
    <row r="142" spans="1:150" x14ac:dyDescent="0.2">
      <c r="A142" s="153" t="s">
        <v>417</v>
      </c>
      <c r="B142" s="154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59"/>
      <c r="DT142" s="160"/>
      <c r="DU142" s="161"/>
      <c r="DV142" s="160"/>
      <c r="DW142" s="161"/>
      <c r="DX142" s="160"/>
      <c r="DY142" s="161"/>
      <c r="DZ142" s="160"/>
      <c r="EA142" s="161"/>
      <c r="EB142" s="160"/>
      <c r="EC142" s="161"/>
      <c r="ED142" s="160"/>
      <c r="EE142" s="161"/>
      <c r="EF142" s="160"/>
      <c r="EG142" s="161"/>
      <c r="EH142" s="160"/>
      <c r="EI142" s="161"/>
      <c r="EJ142" s="160"/>
      <c r="EK142" s="161"/>
      <c r="EL142" s="160"/>
      <c r="EM142" s="161"/>
      <c r="EN142" s="160"/>
      <c r="EO142" s="161"/>
      <c r="EP142" s="160"/>
      <c r="EQ142" s="161"/>
      <c r="ER142" s="160"/>
      <c r="ES142" s="149"/>
      <c r="ET142" s="149"/>
    </row>
    <row r="143" spans="1:150" x14ac:dyDescent="0.2">
      <c r="A143" s="153" t="s">
        <v>418</v>
      </c>
      <c r="B143" s="154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59"/>
      <c r="DT143" s="160"/>
      <c r="DU143" s="161"/>
      <c r="DV143" s="160"/>
      <c r="DW143" s="161"/>
      <c r="DX143" s="160"/>
      <c r="DY143" s="161"/>
      <c r="DZ143" s="160"/>
      <c r="EA143" s="161"/>
      <c r="EB143" s="160"/>
      <c r="EC143" s="161"/>
      <c r="ED143" s="160"/>
      <c r="EE143" s="161"/>
      <c r="EF143" s="160"/>
      <c r="EG143" s="161"/>
      <c r="EH143" s="160"/>
      <c r="EI143" s="161"/>
      <c r="EJ143" s="160"/>
      <c r="EK143" s="161"/>
      <c r="EL143" s="160"/>
      <c r="EM143" s="161"/>
      <c r="EN143" s="160"/>
      <c r="EO143" s="161"/>
      <c r="EP143" s="160"/>
      <c r="EQ143" s="161"/>
      <c r="ER143" s="160"/>
      <c r="ES143" s="149"/>
      <c r="ET143" s="149"/>
    </row>
    <row r="144" spans="1:150" x14ac:dyDescent="0.2">
      <c r="A144" s="153" t="s">
        <v>419</v>
      </c>
      <c r="B144" s="154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59"/>
      <c r="DT144" s="160"/>
      <c r="DU144" s="161"/>
      <c r="DV144" s="160"/>
      <c r="DW144" s="161"/>
      <c r="DX144" s="160"/>
      <c r="DY144" s="161"/>
      <c r="DZ144" s="160"/>
      <c r="EA144" s="161"/>
      <c r="EB144" s="160"/>
      <c r="EC144" s="161"/>
      <c r="ED144" s="160"/>
      <c r="EE144" s="161"/>
      <c r="EF144" s="160"/>
      <c r="EG144" s="161"/>
      <c r="EH144" s="160"/>
      <c r="EI144" s="161"/>
      <c r="EJ144" s="160"/>
      <c r="EK144" s="161"/>
      <c r="EL144" s="160"/>
      <c r="EM144" s="161"/>
      <c r="EN144" s="160"/>
      <c r="EO144" s="161"/>
      <c r="EP144" s="160"/>
      <c r="EQ144" s="161"/>
      <c r="ER144" s="160"/>
      <c r="ES144" s="149"/>
      <c r="ET144" s="149"/>
    </row>
    <row r="145" spans="1:150" x14ac:dyDescent="0.2">
      <c r="A145" s="153" t="s">
        <v>420</v>
      </c>
      <c r="B145" s="154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59"/>
      <c r="DT145" s="160"/>
      <c r="DU145" s="161"/>
      <c r="DV145" s="160"/>
      <c r="DW145" s="161"/>
      <c r="DX145" s="160"/>
      <c r="DY145" s="161"/>
      <c r="DZ145" s="160"/>
      <c r="EA145" s="161"/>
      <c r="EB145" s="160"/>
      <c r="EC145" s="161"/>
      <c r="ED145" s="160"/>
      <c r="EE145" s="161"/>
      <c r="EF145" s="160"/>
      <c r="EG145" s="161"/>
      <c r="EH145" s="160"/>
      <c r="EI145" s="161"/>
      <c r="EJ145" s="160"/>
      <c r="EK145" s="161"/>
      <c r="EL145" s="160"/>
      <c r="EM145" s="161"/>
      <c r="EN145" s="160"/>
      <c r="EO145" s="161"/>
      <c r="EP145" s="160"/>
      <c r="EQ145" s="161"/>
      <c r="ER145" s="160"/>
      <c r="ES145" s="149"/>
      <c r="ET145" s="149"/>
    </row>
    <row r="146" spans="1:150" x14ac:dyDescent="0.2">
      <c r="BK146" s="105"/>
      <c r="BW146" s="106"/>
      <c r="CA146" s="106"/>
      <c r="CI146" s="106"/>
    </row>
  </sheetData>
  <mergeCells count="182">
    <mergeCell ref="AW2:AX2"/>
    <mergeCell ref="AM2:AN2"/>
    <mergeCell ref="AO2:AP2"/>
    <mergeCell ref="AQ2:AR2"/>
    <mergeCell ref="AI4:AJ4"/>
    <mergeCell ref="AI3:AJ3"/>
    <mergeCell ref="AM3:AN3"/>
    <mergeCell ref="AO3:AP3"/>
    <mergeCell ref="AQ3:AR3"/>
    <mergeCell ref="AU3:AV3"/>
    <mergeCell ref="AM4:AN4"/>
    <mergeCell ref="AO4:AP4"/>
    <mergeCell ref="AQ4:AR4"/>
    <mergeCell ref="AU2:AV2"/>
    <mergeCell ref="AS2:AT2"/>
    <mergeCell ref="AS3:AT3"/>
    <mergeCell ref="AS4:AT4"/>
    <mergeCell ref="AK2:AL2"/>
    <mergeCell ref="AK3:AL3"/>
    <mergeCell ref="AK4:AL4"/>
    <mergeCell ref="AU4:AV4"/>
    <mergeCell ref="AW4:AX4"/>
    <mergeCell ref="AI2:AJ2"/>
    <mergeCell ref="A4:A5"/>
    <mergeCell ref="B4:B5"/>
    <mergeCell ref="C4:D4"/>
    <mergeCell ref="E4:F4"/>
    <mergeCell ref="AG2:AH2"/>
    <mergeCell ref="I4:J4"/>
    <mergeCell ref="K4:L4"/>
    <mergeCell ref="M4:N4"/>
    <mergeCell ref="O4:P4"/>
    <mergeCell ref="Q4:R4"/>
    <mergeCell ref="S4:T4"/>
    <mergeCell ref="U2:V2"/>
    <mergeCell ref="U4:V4"/>
    <mergeCell ref="W3:X3"/>
    <mergeCell ref="Y3:Z3"/>
    <mergeCell ref="AA3:AB3"/>
    <mergeCell ref="AE3:AF3"/>
    <mergeCell ref="AG3:AH3"/>
    <mergeCell ref="O3:P3"/>
    <mergeCell ref="W2:X2"/>
    <mergeCell ref="AC4:AD4"/>
    <mergeCell ref="Y2:Z2"/>
    <mergeCell ref="AA2:AB2"/>
    <mergeCell ref="AE2:AF2"/>
    <mergeCell ref="W1:DP1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C1:T1"/>
    <mergeCell ref="W4:X4"/>
    <mergeCell ref="Y4:Z4"/>
    <mergeCell ref="AA4:AB4"/>
    <mergeCell ref="AE4:AF4"/>
    <mergeCell ref="AG4:AH4"/>
    <mergeCell ref="AY2:AZ2"/>
    <mergeCell ref="BA2:BB2"/>
    <mergeCell ref="AY4:AZ4"/>
    <mergeCell ref="BS4:BT4"/>
    <mergeCell ref="BU4:BV4"/>
    <mergeCell ref="BW4:BX4"/>
    <mergeCell ref="BY4:BZ4"/>
    <mergeCell ref="BO2:BP2"/>
    <mergeCell ref="BS2:BT2"/>
    <mergeCell ref="BU2:BV2"/>
    <mergeCell ref="BW2:BX2"/>
    <mergeCell ref="BY2:BZ2"/>
    <mergeCell ref="BC4:BD4"/>
    <mergeCell ref="BE4:BF4"/>
    <mergeCell ref="BG4:BH4"/>
    <mergeCell ref="BK4:BL4"/>
    <mergeCell ref="BM4:BN4"/>
    <mergeCell ref="BC2:BD2"/>
    <mergeCell ref="BE2:BF2"/>
    <mergeCell ref="BG2:BH2"/>
    <mergeCell ref="BK2:BL2"/>
    <mergeCell ref="BM2:BN2"/>
    <mergeCell ref="DA2:DB2"/>
    <mergeCell ref="DA4:DB4"/>
    <mergeCell ref="DI2:DJ2"/>
    <mergeCell ref="DI3:DJ3"/>
    <mergeCell ref="DI4:DJ4"/>
    <mergeCell ref="CM3:CN3"/>
    <mergeCell ref="CO3:CP3"/>
    <mergeCell ref="CA4:CB4"/>
    <mergeCell ref="CC4:CD4"/>
    <mergeCell ref="CE2:CF2"/>
    <mergeCell ref="CG2:CH2"/>
    <mergeCell ref="CI2:CJ2"/>
    <mergeCell ref="CA2:CB2"/>
    <mergeCell ref="CC2:CD2"/>
    <mergeCell ref="CQ2:CR2"/>
    <mergeCell ref="CU2:CV2"/>
    <mergeCell ref="CW2:CX2"/>
    <mergeCell ref="CY2:CZ2"/>
    <mergeCell ref="CQ4:CR4"/>
    <mergeCell ref="CU4:CV4"/>
    <mergeCell ref="CW4:CX4"/>
    <mergeCell ref="CY4:CZ4"/>
    <mergeCell ref="CQ3:CR3"/>
    <mergeCell ref="CU3:CV3"/>
    <mergeCell ref="CW3:CX3"/>
    <mergeCell ref="CY3:CZ3"/>
    <mergeCell ref="Q3:R3"/>
    <mergeCell ref="S3:T3"/>
    <mergeCell ref="U3:V3"/>
    <mergeCell ref="BW3:BX3"/>
    <mergeCell ref="BY3:BZ3"/>
    <mergeCell ref="CA3:CB3"/>
    <mergeCell ref="CC3:CD3"/>
    <mergeCell ref="CE3:CF3"/>
    <mergeCell ref="BC3:BD3"/>
    <mergeCell ref="BE3:BF3"/>
    <mergeCell ref="BG3:BH3"/>
    <mergeCell ref="BS3:BT3"/>
    <mergeCell ref="BU3:BV3"/>
    <mergeCell ref="BO3:BP3"/>
    <mergeCell ref="BM3:BN3"/>
    <mergeCell ref="BK3:BL3"/>
    <mergeCell ref="BA3:BB3"/>
    <mergeCell ref="AW3:AX3"/>
    <mergeCell ref="AY3:AZ3"/>
    <mergeCell ref="AC2:AD2"/>
    <mergeCell ref="AC3:AD3"/>
    <mergeCell ref="BA4:BB4"/>
    <mergeCell ref="BI2:BJ2"/>
    <mergeCell ref="BI3:BJ3"/>
    <mergeCell ref="BI4:BJ4"/>
    <mergeCell ref="BQ2:BR2"/>
    <mergeCell ref="BQ4:BR4"/>
    <mergeCell ref="CS2:CT2"/>
    <mergeCell ref="CS3:CT3"/>
    <mergeCell ref="CS4:CT4"/>
    <mergeCell ref="CK2:CL2"/>
    <mergeCell ref="CM2:CN2"/>
    <mergeCell ref="CO2:CP2"/>
    <mergeCell ref="CE4:CF4"/>
    <mergeCell ref="CG4:CH4"/>
    <mergeCell ref="CI4:CJ4"/>
    <mergeCell ref="CK4:CL4"/>
    <mergeCell ref="CM4:CN4"/>
    <mergeCell ref="CO4:CP4"/>
    <mergeCell ref="CG3:CH3"/>
    <mergeCell ref="CI3:CJ3"/>
    <mergeCell ref="CK3:CL3"/>
    <mergeCell ref="BO4:BP4"/>
    <mergeCell ref="DQ2:DR2"/>
    <mergeCell ref="DQ3:DR3"/>
    <mergeCell ref="DQ4:DR4"/>
    <mergeCell ref="DO2:DP2"/>
    <mergeCell ref="DC4:DD4"/>
    <mergeCell ref="DE4:DF4"/>
    <mergeCell ref="DG4:DH4"/>
    <mergeCell ref="DK4:DL4"/>
    <mergeCell ref="DM4:DN4"/>
    <mergeCell ref="DO4:DP4"/>
    <mergeCell ref="DC3:DD3"/>
    <mergeCell ref="DE3:DF3"/>
    <mergeCell ref="DG3:DH3"/>
    <mergeCell ref="DK3:DL3"/>
    <mergeCell ref="DM3:DN3"/>
    <mergeCell ref="DO3:DP3"/>
    <mergeCell ref="DC2:DD2"/>
    <mergeCell ref="DE2:DF2"/>
    <mergeCell ref="DG2:DH2"/>
    <mergeCell ref="DK2:DL2"/>
    <mergeCell ref="DM2:DN2"/>
  </mergeCells>
  <phoneticPr fontId="7"/>
  <dataValidations count="2">
    <dataValidation type="list" allowBlank="1" showInputMessage="1" showErrorMessage="1" sqref="DW141:DW145 DY141:DY145 EE141:EE145 EC141:EC145 DU141:DU145 EK141:EK145 EA141:EA145 EI141:EI145 EG141:EG145 EO141:EO145 EQ141:EQ145 EM141:EM145 DS141:DS145 E23:E145 CU23:CU145 I23:I145 K23:K145 G23:G145 M23:M145 O23:O145 Q23:Q145 U23:U145 W23:W145 Y23:Y145 AA23:AA145 AE23:AE145 AG23:AG145 AI23:AI145 AM23:AM145 S23:S145 AO23:AO145 AU23:AU145 AY23:AY145 BK23:BK145 DC23:DC145 AW23:AW145 BG23:BG145 CW23:CW145 AQ23:AQ145 AK23:AK145 BE23:BE145 BO23:BO145 BM23:BM145 BU23:BU145 CA23:CA145 BY23:BY145 CE23:CE145 CC23:CC145 CI23:CI145 CG23:CG145 CK23:CK145 BW23:BW145 AC23:AC145 CM23:CM145 CQ23:CQ145 CY23:CY145 DE23:DE145 CO23:CO145 DK23:DK145 BS23:BS145 DG23:DG145 DO23:DO145 CS141:CS145 DQ23:DQ31 AS141:AS145 C23:C145 BC23:BC145 BI141:BI145 BQ141:BQ145 BA141:BA145 DM23:DM145 DA141:DA145 DI141:DI145 DQ141:DQ145" xr:uid="{00000000-0002-0000-0100-000000000000}">
      <formula1>"E,&lt;,&gt;"</formula1>
    </dataValidation>
    <dataValidation type="list" allowBlank="1" showInputMessage="1" showErrorMessage="1" sqref="A141:A145" xr:uid="{AA6E4442-E9BE-4454-A061-753AD7BBCCB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cellComments="asDisplayed" r:id="rId1"/>
  <rowBreaks count="1" manualBreakCount="1">
    <brk id="83" max="16383" man="1"/>
  </rowBreaks>
  <colBreaks count="4" manualBreakCount="4">
    <brk id="14" max="1048575" man="1"/>
    <brk id="22" max="1048575" man="1"/>
    <brk id="38" max="1048575" man="1"/>
    <brk id="9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S145"/>
  <sheetViews>
    <sheetView view="pageBreakPreview" zoomScale="50" zoomScaleNormal="70" zoomScaleSheetLayoutView="50" workbookViewId="0">
      <pane xSplit="2" ySplit="5" topLeftCell="DE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28" width="9" style="40"/>
    <col min="29" max="30" width="9" style="40" customWidth="1"/>
    <col min="31" max="36" width="9" style="40"/>
    <col min="37" max="38" width="9" style="40" customWidth="1"/>
    <col min="39" max="67" width="9" style="40"/>
    <col min="68" max="68" width="8.90625" style="40" customWidth="1"/>
    <col min="69" max="70" width="9" style="40"/>
    <col min="71" max="71" width="9.08984375" style="40" customWidth="1"/>
    <col min="72" max="72" width="9" style="40" customWidth="1"/>
    <col min="73" max="73" width="9.7265625" style="40" customWidth="1"/>
    <col min="74" max="90" width="9" style="40" customWidth="1"/>
    <col min="91" max="122" width="9" style="40"/>
    <col min="123" max="16384" width="9" style="148"/>
  </cols>
  <sheetData>
    <row r="1" spans="1:122" ht="20.25" customHeight="1" x14ac:dyDescent="0.2">
      <c r="A1" s="40" t="s">
        <v>1195</v>
      </c>
      <c r="C1" s="235" t="s">
        <v>302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107"/>
      <c r="V1" s="107"/>
      <c r="W1" s="224" t="s">
        <v>312</v>
      </c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41"/>
      <c r="DR1" s="41"/>
    </row>
    <row r="2" spans="1:122" ht="36.75" customHeight="1" x14ac:dyDescent="0.2">
      <c r="C2" s="226" t="s">
        <v>322</v>
      </c>
      <c r="D2" s="225"/>
      <c r="E2" s="230" t="s">
        <v>324</v>
      </c>
      <c r="F2" s="230"/>
      <c r="G2" s="225" t="s">
        <v>325</v>
      </c>
      <c r="H2" s="225"/>
      <c r="I2" s="225" t="s">
        <v>327</v>
      </c>
      <c r="J2" s="225"/>
      <c r="K2" s="226" t="s">
        <v>330</v>
      </c>
      <c r="L2" s="225"/>
      <c r="M2" s="226" t="s">
        <v>332</v>
      </c>
      <c r="N2" s="225"/>
      <c r="O2" s="225" t="s">
        <v>333</v>
      </c>
      <c r="P2" s="225"/>
      <c r="Q2" s="225" t="s">
        <v>335</v>
      </c>
      <c r="R2" s="225"/>
      <c r="S2" s="225" t="s">
        <v>337</v>
      </c>
      <c r="T2" s="225"/>
      <c r="U2" s="225" t="s">
        <v>341</v>
      </c>
      <c r="V2" s="225"/>
      <c r="W2" s="217" t="s">
        <v>343</v>
      </c>
      <c r="X2" s="216"/>
      <c r="Y2" s="213" t="s">
        <v>345</v>
      </c>
      <c r="Z2" s="213"/>
      <c r="AA2" s="213" t="s">
        <v>346</v>
      </c>
      <c r="AB2" s="213"/>
      <c r="AC2" s="247" t="s">
        <v>407</v>
      </c>
      <c r="AD2" s="247"/>
      <c r="AE2" s="213" t="s">
        <v>408</v>
      </c>
      <c r="AF2" s="213"/>
      <c r="AG2" s="223" t="s">
        <v>409</v>
      </c>
      <c r="AH2" s="213"/>
      <c r="AI2" s="213" t="s">
        <v>410</v>
      </c>
      <c r="AJ2" s="213"/>
      <c r="AK2" s="247" t="s">
        <v>411</v>
      </c>
      <c r="AL2" s="247"/>
      <c r="AM2" s="213" t="s">
        <v>347</v>
      </c>
      <c r="AN2" s="213"/>
      <c r="AO2" s="213" t="s">
        <v>349</v>
      </c>
      <c r="AP2" s="213"/>
      <c r="AQ2" s="213" t="s">
        <v>350</v>
      </c>
      <c r="AR2" s="213"/>
      <c r="AS2" s="215" t="s">
        <v>397</v>
      </c>
      <c r="AT2" s="216"/>
      <c r="AU2" s="213" t="s">
        <v>351</v>
      </c>
      <c r="AV2" s="213"/>
      <c r="AW2" s="213" t="s">
        <v>352</v>
      </c>
      <c r="AX2" s="213"/>
      <c r="AY2" s="213" t="s">
        <v>353</v>
      </c>
      <c r="AZ2" s="213"/>
      <c r="BA2" s="215" t="s">
        <v>398</v>
      </c>
      <c r="BB2" s="216"/>
      <c r="BC2" s="217" t="s">
        <v>354</v>
      </c>
      <c r="BD2" s="216"/>
      <c r="BE2" s="213" t="s">
        <v>355</v>
      </c>
      <c r="BF2" s="213"/>
      <c r="BG2" s="213" t="s">
        <v>356</v>
      </c>
      <c r="BH2" s="213"/>
      <c r="BI2" s="245" t="s">
        <v>399</v>
      </c>
      <c r="BJ2" s="246"/>
      <c r="BK2" s="213" t="s">
        <v>359</v>
      </c>
      <c r="BL2" s="213"/>
      <c r="BM2" s="223" t="s">
        <v>360</v>
      </c>
      <c r="BN2" s="213"/>
      <c r="BO2" s="213" t="s">
        <v>361</v>
      </c>
      <c r="BP2" s="213"/>
      <c r="BQ2" s="215" t="s">
        <v>400</v>
      </c>
      <c r="BR2" s="216"/>
      <c r="BS2" s="209" t="s">
        <v>363</v>
      </c>
      <c r="BT2" s="209"/>
      <c r="BU2" s="209" t="s">
        <v>364</v>
      </c>
      <c r="BV2" s="209"/>
      <c r="BW2" s="209" t="s">
        <v>367</v>
      </c>
      <c r="BX2" s="209"/>
      <c r="BY2" s="209" t="s">
        <v>368</v>
      </c>
      <c r="BZ2" s="209"/>
      <c r="CA2" s="209" t="s">
        <v>370</v>
      </c>
      <c r="CB2" s="209"/>
      <c r="CC2" s="209" t="s">
        <v>371</v>
      </c>
      <c r="CD2" s="209"/>
      <c r="CE2" s="209" t="s">
        <v>372</v>
      </c>
      <c r="CF2" s="209"/>
      <c r="CG2" s="209" t="s">
        <v>373</v>
      </c>
      <c r="CH2" s="209"/>
      <c r="CI2" s="209" t="s">
        <v>375</v>
      </c>
      <c r="CJ2" s="209"/>
      <c r="CK2" s="209" t="s">
        <v>376</v>
      </c>
      <c r="CL2" s="209"/>
      <c r="CM2" s="213" t="s">
        <v>377</v>
      </c>
      <c r="CN2" s="213"/>
      <c r="CO2" s="213" t="s">
        <v>378</v>
      </c>
      <c r="CP2" s="213"/>
      <c r="CQ2" s="213" t="s">
        <v>381</v>
      </c>
      <c r="CR2" s="213"/>
      <c r="CS2" s="215" t="s">
        <v>401</v>
      </c>
      <c r="CT2" s="216"/>
      <c r="CU2" s="213" t="s">
        <v>382</v>
      </c>
      <c r="CV2" s="213"/>
      <c r="CW2" s="213" t="s">
        <v>384</v>
      </c>
      <c r="CX2" s="213"/>
      <c r="CY2" s="213" t="s">
        <v>385</v>
      </c>
      <c r="CZ2" s="213"/>
      <c r="DA2" s="215" t="s">
        <v>402</v>
      </c>
      <c r="DB2" s="216"/>
      <c r="DC2" s="213" t="s">
        <v>386</v>
      </c>
      <c r="DD2" s="213"/>
      <c r="DE2" s="213" t="s">
        <v>389</v>
      </c>
      <c r="DF2" s="213"/>
      <c r="DG2" s="213" t="s">
        <v>390</v>
      </c>
      <c r="DH2" s="213"/>
      <c r="DI2" s="215" t="s">
        <v>403</v>
      </c>
      <c r="DJ2" s="216"/>
      <c r="DK2" s="213" t="s">
        <v>391</v>
      </c>
      <c r="DL2" s="213"/>
      <c r="DM2" s="213" t="s">
        <v>392</v>
      </c>
      <c r="DN2" s="213"/>
      <c r="DO2" s="213" t="s">
        <v>393</v>
      </c>
      <c r="DP2" s="213"/>
      <c r="DQ2" s="213" t="s">
        <v>404</v>
      </c>
      <c r="DR2" s="213"/>
    </row>
    <row r="3" spans="1:122" x14ac:dyDescent="0.2">
      <c r="B3" s="42" t="s">
        <v>394</v>
      </c>
      <c r="C3" s="217" t="s">
        <v>395</v>
      </c>
      <c r="D3" s="218"/>
      <c r="E3" s="217" t="s">
        <v>395</v>
      </c>
      <c r="F3" s="218"/>
      <c r="G3" s="217" t="s">
        <v>395</v>
      </c>
      <c r="H3" s="218"/>
      <c r="I3" s="241"/>
      <c r="J3" s="242"/>
      <c r="K3" s="243"/>
      <c r="L3" s="244"/>
      <c r="M3" s="217" t="s">
        <v>395</v>
      </c>
      <c r="N3" s="218"/>
      <c r="O3" s="217" t="s">
        <v>395</v>
      </c>
      <c r="P3" s="218"/>
      <c r="Q3" s="217" t="s">
        <v>395</v>
      </c>
      <c r="R3" s="218"/>
      <c r="S3" s="217" t="s">
        <v>395</v>
      </c>
      <c r="T3" s="218"/>
      <c r="U3" s="241"/>
      <c r="V3" s="242"/>
      <c r="W3" s="217" t="s">
        <v>395</v>
      </c>
      <c r="X3" s="218"/>
      <c r="Y3" s="217" t="s">
        <v>395</v>
      </c>
      <c r="Z3" s="218"/>
      <c r="AA3" s="217" t="s">
        <v>395</v>
      </c>
      <c r="AB3" s="218"/>
      <c r="AC3" s="233" t="s">
        <v>395</v>
      </c>
      <c r="AD3" s="234"/>
      <c r="AE3" s="217" t="s">
        <v>395</v>
      </c>
      <c r="AF3" s="218"/>
      <c r="AG3" s="217" t="s">
        <v>395</v>
      </c>
      <c r="AH3" s="218"/>
      <c r="AI3" s="217" t="s">
        <v>395</v>
      </c>
      <c r="AJ3" s="218"/>
      <c r="AK3" s="233" t="s">
        <v>395</v>
      </c>
      <c r="AL3" s="234"/>
      <c r="AM3" s="217" t="s">
        <v>395</v>
      </c>
      <c r="AN3" s="218"/>
      <c r="AO3" s="217" t="s">
        <v>395</v>
      </c>
      <c r="AP3" s="218"/>
      <c r="AQ3" s="217" t="s">
        <v>395</v>
      </c>
      <c r="AR3" s="218"/>
      <c r="AS3" s="217" t="s">
        <v>395</v>
      </c>
      <c r="AT3" s="218"/>
      <c r="AU3" s="217" t="s">
        <v>395</v>
      </c>
      <c r="AV3" s="218"/>
      <c r="AW3" s="217" t="s">
        <v>395</v>
      </c>
      <c r="AX3" s="218"/>
      <c r="AY3" s="217" t="s">
        <v>395</v>
      </c>
      <c r="AZ3" s="218"/>
      <c r="BA3" s="217" t="s">
        <v>395</v>
      </c>
      <c r="BB3" s="218"/>
      <c r="BC3" s="217" t="s">
        <v>395</v>
      </c>
      <c r="BD3" s="218"/>
      <c r="BE3" s="217" t="s">
        <v>395</v>
      </c>
      <c r="BF3" s="218"/>
      <c r="BG3" s="217" t="s">
        <v>395</v>
      </c>
      <c r="BH3" s="218"/>
      <c r="BI3" s="233" t="s">
        <v>395</v>
      </c>
      <c r="BJ3" s="234"/>
      <c r="BK3" s="215"/>
      <c r="BL3" s="216"/>
      <c r="BM3" s="217"/>
      <c r="BN3" s="218"/>
      <c r="BO3" s="215"/>
      <c r="BP3" s="216"/>
      <c r="BQ3" s="108"/>
      <c r="BR3" s="108"/>
      <c r="BS3" s="210" t="s">
        <v>395</v>
      </c>
      <c r="BT3" s="211"/>
      <c r="BU3" s="210" t="s">
        <v>395</v>
      </c>
      <c r="BV3" s="211"/>
      <c r="BW3" s="210" t="s">
        <v>395</v>
      </c>
      <c r="BX3" s="211"/>
      <c r="BY3" s="210" t="s">
        <v>395</v>
      </c>
      <c r="BZ3" s="211"/>
      <c r="CA3" s="210" t="s">
        <v>395</v>
      </c>
      <c r="CB3" s="211"/>
      <c r="CC3" s="210" t="s">
        <v>395</v>
      </c>
      <c r="CD3" s="211"/>
      <c r="CE3" s="210" t="s">
        <v>395</v>
      </c>
      <c r="CF3" s="211"/>
      <c r="CG3" s="210" t="s">
        <v>395</v>
      </c>
      <c r="CH3" s="211"/>
      <c r="CI3" s="210" t="s">
        <v>395</v>
      </c>
      <c r="CJ3" s="211"/>
      <c r="CK3" s="210" t="s">
        <v>395</v>
      </c>
      <c r="CL3" s="211"/>
      <c r="CM3" s="217" t="s">
        <v>395</v>
      </c>
      <c r="CN3" s="218"/>
      <c r="CO3" s="217" t="s">
        <v>395</v>
      </c>
      <c r="CP3" s="218"/>
      <c r="CQ3" s="217" t="s">
        <v>395</v>
      </c>
      <c r="CR3" s="218"/>
      <c r="CS3" s="217" t="s">
        <v>395</v>
      </c>
      <c r="CT3" s="218"/>
      <c r="CU3" s="215"/>
      <c r="CV3" s="216"/>
      <c r="CW3" s="215"/>
      <c r="CX3" s="216"/>
      <c r="CY3" s="215"/>
      <c r="CZ3" s="216"/>
      <c r="DA3" s="108"/>
      <c r="DB3" s="108"/>
      <c r="DC3" s="215"/>
      <c r="DD3" s="216"/>
      <c r="DE3" s="215"/>
      <c r="DF3" s="216"/>
      <c r="DG3" s="215"/>
      <c r="DH3" s="216"/>
      <c r="DI3" s="215"/>
      <c r="DJ3" s="216"/>
      <c r="DK3" s="217" t="s">
        <v>395</v>
      </c>
      <c r="DL3" s="218"/>
      <c r="DM3" s="217" t="s">
        <v>395</v>
      </c>
      <c r="DN3" s="218"/>
      <c r="DO3" s="217" t="s">
        <v>395</v>
      </c>
      <c r="DP3" s="218"/>
      <c r="DQ3" s="217" t="s">
        <v>395</v>
      </c>
      <c r="DR3" s="218"/>
    </row>
    <row r="4" spans="1:122" x14ac:dyDescent="0.2">
      <c r="A4" s="237" t="s">
        <v>0</v>
      </c>
      <c r="B4" s="238" t="s">
        <v>1</v>
      </c>
      <c r="C4" s="214" t="s">
        <v>2</v>
      </c>
      <c r="D4" s="214"/>
      <c r="E4" s="214" t="s">
        <v>2</v>
      </c>
      <c r="F4" s="214"/>
      <c r="G4" s="214" t="s">
        <v>2</v>
      </c>
      <c r="H4" s="214"/>
      <c r="I4" s="214" t="s">
        <v>2</v>
      </c>
      <c r="J4" s="214"/>
      <c r="K4" s="214" t="s">
        <v>2</v>
      </c>
      <c r="L4" s="214"/>
      <c r="M4" s="214" t="s">
        <v>2</v>
      </c>
      <c r="N4" s="214"/>
      <c r="O4" s="214" t="s">
        <v>2</v>
      </c>
      <c r="P4" s="214"/>
      <c r="Q4" s="214" t="s">
        <v>2</v>
      </c>
      <c r="R4" s="214"/>
      <c r="S4" s="214" t="s">
        <v>2</v>
      </c>
      <c r="T4" s="214"/>
      <c r="U4" s="214" t="s">
        <v>2</v>
      </c>
      <c r="V4" s="214"/>
      <c r="W4" s="214" t="s">
        <v>2</v>
      </c>
      <c r="X4" s="214"/>
      <c r="Y4" s="214" t="s">
        <v>2</v>
      </c>
      <c r="Z4" s="214"/>
      <c r="AA4" s="214" t="s">
        <v>2</v>
      </c>
      <c r="AB4" s="214"/>
      <c r="AC4" s="240" t="s">
        <v>2</v>
      </c>
      <c r="AD4" s="240"/>
      <c r="AE4" s="214" t="s">
        <v>2</v>
      </c>
      <c r="AF4" s="214"/>
      <c r="AG4" s="214" t="s">
        <v>2</v>
      </c>
      <c r="AH4" s="214"/>
      <c r="AI4" s="214" t="s">
        <v>2</v>
      </c>
      <c r="AJ4" s="214"/>
      <c r="AK4" s="240" t="s">
        <v>2</v>
      </c>
      <c r="AL4" s="240"/>
      <c r="AM4" s="214" t="s">
        <v>2</v>
      </c>
      <c r="AN4" s="214"/>
      <c r="AO4" s="214" t="s">
        <v>2</v>
      </c>
      <c r="AP4" s="214"/>
      <c r="AQ4" s="214" t="s">
        <v>2</v>
      </c>
      <c r="AR4" s="214"/>
      <c r="AS4" s="214" t="s">
        <v>2</v>
      </c>
      <c r="AT4" s="214"/>
      <c r="AU4" s="214" t="s">
        <v>2</v>
      </c>
      <c r="AV4" s="214"/>
      <c r="AW4" s="214" t="s">
        <v>2</v>
      </c>
      <c r="AX4" s="214"/>
      <c r="AY4" s="214" t="s">
        <v>2</v>
      </c>
      <c r="AZ4" s="214"/>
      <c r="BA4" s="214" t="s">
        <v>2</v>
      </c>
      <c r="BB4" s="214"/>
      <c r="BC4" s="214" t="s">
        <v>2</v>
      </c>
      <c r="BD4" s="214"/>
      <c r="BE4" s="214" t="s">
        <v>2</v>
      </c>
      <c r="BF4" s="214"/>
      <c r="BG4" s="214" t="s">
        <v>2</v>
      </c>
      <c r="BH4" s="214"/>
      <c r="BI4" s="240" t="s">
        <v>2</v>
      </c>
      <c r="BJ4" s="240"/>
      <c r="BK4" s="214" t="s">
        <v>2</v>
      </c>
      <c r="BL4" s="214"/>
      <c r="BM4" s="214" t="s">
        <v>2</v>
      </c>
      <c r="BN4" s="214"/>
      <c r="BO4" s="214" t="s">
        <v>2</v>
      </c>
      <c r="BP4" s="214"/>
      <c r="BQ4" s="214" t="s">
        <v>2</v>
      </c>
      <c r="BR4" s="214"/>
      <c r="BS4" s="212" t="s">
        <v>2</v>
      </c>
      <c r="BT4" s="212"/>
      <c r="BU4" s="212" t="s">
        <v>2</v>
      </c>
      <c r="BV4" s="212"/>
      <c r="BW4" s="212" t="s">
        <v>2</v>
      </c>
      <c r="BX4" s="212"/>
      <c r="BY4" s="212" t="s">
        <v>2</v>
      </c>
      <c r="BZ4" s="212"/>
      <c r="CA4" s="212" t="s">
        <v>2</v>
      </c>
      <c r="CB4" s="212"/>
      <c r="CC4" s="212" t="s">
        <v>2</v>
      </c>
      <c r="CD4" s="212"/>
      <c r="CE4" s="212" t="s">
        <v>2</v>
      </c>
      <c r="CF4" s="212"/>
      <c r="CG4" s="212" t="s">
        <v>2</v>
      </c>
      <c r="CH4" s="212"/>
      <c r="CI4" s="212" t="s">
        <v>2</v>
      </c>
      <c r="CJ4" s="212"/>
      <c r="CK4" s="212" t="s">
        <v>2</v>
      </c>
      <c r="CL4" s="212"/>
      <c r="CM4" s="214" t="s">
        <v>2</v>
      </c>
      <c r="CN4" s="214"/>
      <c r="CO4" s="214" t="s">
        <v>2</v>
      </c>
      <c r="CP4" s="214"/>
      <c r="CQ4" s="214" t="s">
        <v>2</v>
      </c>
      <c r="CR4" s="214"/>
      <c r="CS4" s="214" t="s">
        <v>2</v>
      </c>
      <c r="CT4" s="214"/>
      <c r="CU4" s="214" t="s">
        <v>2</v>
      </c>
      <c r="CV4" s="214"/>
      <c r="CW4" s="214" t="s">
        <v>2</v>
      </c>
      <c r="CX4" s="214"/>
      <c r="CY4" s="214" t="s">
        <v>2</v>
      </c>
      <c r="CZ4" s="214"/>
      <c r="DA4" s="214" t="s">
        <v>2</v>
      </c>
      <c r="DB4" s="214"/>
      <c r="DC4" s="214" t="s">
        <v>2</v>
      </c>
      <c r="DD4" s="214"/>
      <c r="DE4" s="214" t="s">
        <v>2</v>
      </c>
      <c r="DF4" s="214"/>
      <c r="DG4" s="214" t="s">
        <v>2</v>
      </c>
      <c r="DH4" s="214"/>
      <c r="DI4" s="214" t="s">
        <v>2</v>
      </c>
      <c r="DJ4" s="214"/>
      <c r="DK4" s="214" t="s">
        <v>2</v>
      </c>
      <c r="DL4" s="214"/>
      <c r="DM4" s="214" t="s">
        <v>2</v>
      </c>
      <c r="DN4" s="214"/>
      <c r="DO4" s="214" t="s">
        <v>2</v>
      </c>
      <c r="DP4" s="214"/>
      <c r="DQ4" s="214" t="s">
        <v>2</v>
      </c>
      <c r="DR4" s="214"/>
    </row>
    <row r="5" spans="1:122" x14ac:dyDescent="0.2">
      <c r="A5" s="237"/>
      <c r="B5" s="238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4" t="s">
        <v>3</v>
      </c>
      <c r="L5" s="44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4" t="s">
        <v>3</v>
      </c>
      <c r="V5" s="44" t="s">
        <v>4</v>
      </c>
      <c r="W5" s="44" t="s">
        <v>3</v>
      </c>
      <c r="X5" s="44" t="s">
        <v>4</v>
      </c>
      <c r="Y5" s="44" t="s">
        <v>3</v>
      </c>
      <c r="Z5" s="44" t="s">
        <v>4</v>
      </c>
      <c r="AA5" s="44" t="s">
        <v>3</v>
      </c>
      <c r="AB5" s="44" t="s">
        <v>4</v>
      </c>
      <c r="AC5" s="46" t="s">
        <v>3</v>
      </c>
      <c r="AD5" s="46" t="s">
        <v>4</v>
      </c>
      <c r="AE5" s="44" t="s">
        <v>3</v>
      </c>
      <c r="AF5" s="44" t="s">
        <v>4</v>
      </c>
      <c r="AG5" s="44" t="s">
        <v>3</v>
      </c>
      <c r="AH5" s="44" t="s">
        <v>4</v>
      </c>
      <c r="AI5" s="44" t="s">
        <v>3</v>
      </c>
      <c r="AJ5" s="44" t="s">
        <v>4</v>
      </c>
      <c r="AK5" s="46" t="s">
        <v>3</v>
      </c>
      <c r="AL5" s="46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4" t="s">
        <v>3</v>
      </c>
      <c r="AT5" s="44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4" t="s">
        <v>3</v>
      </c>
      <c r="BB5" s="44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6" t="s">
        <v>3</v>
      </c>
      <c r="BJ5" s="46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4" t="s">
        <v>3</v>
      </c>
      <c r="BR5" s="44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4" t="s">
        <v>3</v>
      </c>
      <c r="CT5" s="44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4" t="s">
        <v>3</v>
      </c>
      <c r="DB5" s="44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4" t="s">
        <v>3</v>
      </c>
      <c r="DJ5" s="44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4" t="s">
        <v>3</v>
      </c>
      <c r="DR5" s="44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7"/>
      <c r="J6" s="48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51"/>
      <c r="AD6" s="52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51"/>
      <c r="AL6" s="52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  <c r="BA6" s="47"/>
      <c r="BB6" s="48">
        <v>2025</v>
      </c>
      <c r="BC6" s="47"/>
      <c r="BD6" s="48">
        <v>2025</v>
      </c>
      <c r="BE6" s="47"/>
      <c r="BF6" s="48">
        <v>2025</v>
      </c>
      <c r="BG6" s="47"/>
      <c r="BH6" s="48">
        <v>2025</v>
      </c>
      <c r="BI6" s="51"/>
      <c r="BJ6" s="52">
        <v>2025</v>
      </c>
      <c r="BK6" s="47"/>
      <c r="BL6" s="48">
        <v>2025</v>
      </c>
      <c r="BM6" s="47"/>
      <c r="BN6" s="48">
        <v>2025</v>
      </c>
      <c r="BO6" s="47"/>
      <c r="BP6" s="48">
        <v>2025</v>
      </c>
      <c r="BQ6" s="47"/>
      <c r="BR6" s="52">
        <v>2025</v>
      </c>
      <c r="BS6" s="49"/>
      <c r="BT6" s="50">
        <v>2025</v>
      </c>
      <c r="BU6" s="49"/>
      <c r="BV6" s="50">
        <v>2025</v>
      </c>
      <c r="BW6" s="49"/>
      <c r="BX6" s="50">
        <v>2025</v>
      </c>
      <c r="BY6" s="49"/>
      <c r="BZ6" s="50">
        <v>2025</v>
      </c>
      <c r="CA6" s="49"/>
      <c r="CB6" s="50">
        <v>2025</v>
      </c>
      <c r="CC6" s="49"/>
      <c r="CD6" s="50">
        <v>2025</v>
      </c>
      <c r="CE6" s="49"/>
      <c r="CF6" s="50">
        <v>2025</v>
      </c>
      <c r="CG6" s="49"/>
      <c r="CH6" s="50">
        <v>2025</v>
      </c>
      <c r="CI6" s="49"/>
      <c r="CJ6" s="50">
        <v>2025</v>
      </c>
      <c r="CK6" s="49"/>
      <c r="CL6" s="50">
        <v>2025</v>
      </c>
      <c r="CM6" s="51"/>
      <c r="CN6" s="52">
        <v>2025</v>
      </c>
      <c r="CO6" s="47"/>
      <c r="CP6" s="48">
        <v>2025</v>
      </c>
      <c r="CQ6" s="47"/>
      <c r="CR6" s="48">
        <v>2025</v>
      </c>
      <c r="CS6" s="47"/>
      <c r="CT6" s="52">
        <v>2025</v>
      </c>
      <c r="CU6" s="47"/>
      <c r="CV6" s="48">
        <v>2025</v>
      </c>
      <c r="CW6" s="47"/>
      <c r="CX6" s="48">
        <v>2025</v>
      </c>
      <c r="CY6" s="47"/>
      <c r="CZ6" s="48">
        <v>2025</v>
      </c>
      <c r="DA6" s="47"/>
      <c r="DB6" s="52">
        <v>2025</v>
      </c>
      <c r="DC6" s="47"/>
      <c r="DD6" s="48">
        <v>2025</v>
      </c>
      <c r="DE6" s="47"/>
      <c r="DF6" s="48">
        <v>2025</v>
      </c>
      <c r="DG6" s="47"/>
      <c r="DH6" s="48">
        <v>2025</v>
      </c>
      <c r="DI6" s="47"/>
      <c r="DJ6" s="52">
        <v>2025</v>
      </c>
      <c r="DK6" s="47"/>
      <c r="DL6" s="48">
        <v>2025</v>
      </c>
      <c r="DM6" s="47"/>
      <c r="DN6" s="48">
        <v>2025</v>
      </c>
      <c r="DO6" s="47"/>
      <c r="DP6" s="48">
        <v>2025</v>
      </c>
      <c r="DQ6" s="47"/>
      <c r="DR6" s="48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1" t="s">
        <v>248</v>
      </c>
      <c r="L7" s="53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1" t="s">
        <v>248</v>
      </c>
      <c r="V7" s="53" t="s">
        <v>249</v>
      </c>
      <c r="W7" s="1" t="s">
        <v>248</v>
      </c>
      <c r="X7" s="53" t="s">
        <v>249</v>
      </c>
      <c r="Y7" s="1" t="s">
        <v>248</v>
      </c>
      <c r="Z7" s="53" t="s">
        <v>249</v>
      </c>
      <c r="AA7" s="1" t="s">
        <v>248</v>
      </c>
      <c r="AB7" s="53" t="s">
        <v>249</v>
      </c>
      <c r="AC7" s="29" t="s">
        <v>248</v>
      </c>
      <c r="AD7" s="55" t="s">
        <v>249</v>
      </c>
      <c r="AE7" s="1" t="s">
        <v>248</v>
      </c>
      <c r="AF7" s="53" t="s">
        <v>249</v>
      </c>
      <c r="AG7" s="1" t="s">
        <v>248</v>
      </c>
      <c r="AH7" s="53" t="s">
        <v>249</v>
      </c>
      <c r="AI7" s="1" t="s">
        <v>248</v>
      </c>
      <c r="AJ7" s="53" t="s">
        <v>249</v>
      </c>
      <c r="AK7" s="29" t="s">
        <v>248</v>
      </c>
      <c r="AL7" s="55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1" t="s">
        <v>248</v>
      </c>
      <c r="AT7" s="53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1" t="s">
        <v>248</v>
      </c>
      <c r="BB7" s="53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9" t="s">
        <v>248</v>
      </c>
      <c r="BJ7" s="55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1" t="s">
        <v>248</v>
      </c>
      <c r="BR7" s="53" t="s">
        <v>249</v>
      </c>
      <c r="BS7" s="25" t="s">
        <v>248</v>
      </c>
      <c r="BT7" s="54" t="s">
        <v>249</v>
      </c>
      <c r="BU7" s="25" t="s">
        <v>248</v>
      </c>
      <c r="BV7" s="54" t="s">
        <v>249</v>
      </c>
      <c r="BW7" s="25" t="s">
        <v>248</v>
      </c>
      <c r="BX7" s="54" t="s">
        <v>249</v>
      </c>
      <c r="BY7" s="25" t="s">
        <v>248</v>
      </c>
      <c r="BZ7" s="54" t="s">
        <v>249</v>
      </c>
      <c r="CA7" s="25" t="s">
        <v>248</v>
      </c>
      <c r="CB7" s="54" t="s">
        <v>249</v>
      </c>
      <c r="CC7" s="25" t="s">
        <v>248</v>
      </c>
      <c r="CD7" s="54" t="s">
        <v>249</v>
      </c>
      <c r="CE7" s="25" t="s">
        <v>248</v>
      </c>
      <c r="CF7" s="54" t="s">
        <v>249</v>
      </c>
      <c r="CG7" s="25" t="s">
        <v>248</v>
      </c>
      <c r="CH7" s="54" t="s">
        <v>249</v>
      </c>
      <c r="CI7" s="25" t="s">
        <v>248</v>
      </c>
      <c r="CJ7" s="54" t="s">
        <v>249</v>
      </c>
      <c r="CK7" s="25" t="s">
        <v>248</v>
      </c>
      <c r="CL7" s="54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1" t="s">
        <v>248</v>
      </c>
      <c r="CT7" s="53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1" t="s">
        <v>248</v>
      </c>
      <c r="DB7" s="53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1" t="s">
        <v>248</v>
      </c>
      <c r="DJ7" s="53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1" t="s">
        <v>248</v>
      </c>
      <c r="DR7" s="53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1"/>
      <c r="J8" s="56" t="s">
        <v>328</v>
      </c>
      <c r="K8" s="1"/>
      <c r="L8" s="56" t="s">
        <v>328</v>
      </c>
      <c r="M8" s="1"/>
      <c r="N8" s="56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1"/>
      <c r="V8" s="56" t="s">
        <v>339</v>
      </c>
      <c r="W8" s="1"/>
      <c r="X8" s="56" t="s">
        <v>344</v>
      </c>
      <c r="Y8" s="1"/>
      <c r="Z8" s="56" t="s">
        <v>344</v>
      </c>
      <c r="AA8" s="1"/>
      <c r="AB8" s="56" t="s">
        <v>344</v>
      </c>
      <c r="AC8" s="29"/>
      <c r="AD8" s="58" t="s">
        <v>344</v>
      </c>
      <c r="AE8" s="1"/>
      <c r="AF8" s="56" t="s">
        <v>344</v>
      </c>
      <c r="AG8" s="1"/>
      <c r="AH8" s="56" t="s">
        <v>344</v>
      </c>
      <c r="AI8" s="1"/>
      <c r="AJ8" s="56" t="s">
        <v>344</v>
      </c>
      <c r="AK8" s="29"/>
      <c r="AL8" s="58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1"/>
      <c r="AT8" s="56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1"/>
      <c r="BB8" s="56" t="s">
        <v>348</v>
      </c>
      <c r="BC8" s="1"/>
      <c r="BD8" s="56" t="s">
        <v>357</v>
      </c>
      <c r="BE8" s="1"/>
      <c r="BF8" s="56" t="s">
        <v>357</v>
      </c>
      <c r="BG8" s="1"/>
      <c r="BH8" s="56" t="s">
        <v>357</v>
      </c>
      <c r="BI8" s="29"/>
      <c r="BJ8" s="58" t="s">
        <v>348</v>
      </c>
      <c r="BK8" s="1"/>
      <c r="BL8" s="56" t="s">
        <v>357</v>
      </c>
      <c r="BM8" s="1"/>
      <c r="BN8" s="56" t="s">
        <v>357</v>
      </c>
      <c r="BO8" s="1"/>
      <c r="BP8" s="56" t="s">
        <v>357</v>
      </c>
      <c r="BQ8" s="1"/>
      <c r="BR8" s="56" t="s">
        <v>348</v>
      </c>
      <c r="BS8" s="25"/>
      <c r="BT8" s="57" t="s">
        <v>365</v>
      </c>
      <c r="BU8" s="25"/>
      <c r="BV8" s="57" t="s">
        <v>365</v>
      </c>
      <c r="BW8" s="25"/>
      <c r="BX8" s="57" t="s">
        <v>365</v>
      </c>
      <c r="BY8" s="25"/>
      <c r="BZ8" s="57" t="s">
        <v>365</v>
      </c>
      <c r="CA8" s="25"/>
      <c r="CB8" s="57" t="s">
        <v>365</v>
      </c>
      <c r="CC8" s="25"/>
      <c r="CD8" s="57" t="s">
        <v>365</v>
      </c>
      <c r="CE8" s="25"/>
      <c r="CF8" s="57" t="s">
        <v>374</v>
      </c>
      <c r="CG8" s="25"/>
      <c r="CH8" s="57" t="s">
        <v>374</v>
      </c>
      <c r="CI8" s="25"/>
      <c r="CJ8" s="57" t="s">
        <v>374</v>
      </c>
      <c r="CK8" s="25"/>
      <c r="CL8" s="57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1"/>
      <c r="CT8" s="56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1"/>
      <c r="DB8" s="56" t="s">
        <v>379</v>
      </c>
      <c r="DC8" s="1"/>
      <c r="DD8" s="56" t="s">
        <v>387</v>
      </c>
      <c r="DE8" s="1"/>
      <c r="DF8" s="56" t="s">
        <v>387</v>
      </c>
      <c r="DG8" s="1"/>
      <c r="DH8" s="56" t="s">
        <v>387</v>
      </c>
      <c r="DI8" s="1"/>
      <c r="DJ8" s="56" t="s">
        <v>379</v>
      </c>
      <c r="DK8" s="1"/>
      <c r="DL8" s="56" t="s">
        <v>387</v>
      </c>
      <c r="DM8" s="1"/>
      <c r="DN8" s="56" t="s">
        <v>387</v>
      </c>
      <c r="DO8" s="1"/>
      <c r="DP8" s="56" t="s">
        <v>387</v>
      </c>
      <c r="DQ8" s="1"/>
      <c r="DR8" s="56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1"/>
      <c r="J9" s="56" t="s">
        <v>329</v>
      </c>
      <c r="K9" s="1"/>
      <c r="L9" s="56" t="s">
        <v>331</v>
      </c>
      <c r="M9" s="1"/>
      <c r="N9" s="56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1"/>
      <c r="V9" s="56" t="s">
        <v>301</v>
      </c>
      <c r="W9" s="1"/>
      <c r="X9" s="56" t="s">
        <v>301</v>
      </c>
      <c r="Y9" s="1"/>
      <c r="Z9" s="56" t="s">
        <v>301</v>
      </c>
      <c r="AA9" s="1"/>
      <c r="AB9" s="56" t="s">
        <v>301</v>
      </c>
      <c r="AC9" s="29"/>
      <c r="AD9" s="58" t="s">
        <v>301</v>
      </c>
      <c r="AE9" s="1"/>
      <c r="AF9" s="56" t="s">
        <v>311</v>
      </c>
      <c r="AG9" s="1"/>
      <c r="AH9" s="56" t="s">
        <v>311</v>
      </c>
      <c r="AI9" s="1"/>
      <c r="AJ9" s="56" t="s">
        <v>311</v>
      </c>
      <c r="AK9" s="29"/>
      <c r="AL9" s="58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1"/>
      <c r="AT9" s="56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1"/>
      <c r="BB9" s="56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9"/>
      <c r="BJ9" s="58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1"/>
      <c r="BR9" s="56" t="s">
        <v>362</v>
      </c>
      <c r="BS9" s="25"/>
      <c r="BT9" s="57" t="s">
        <v>366</v>
      </c>
      <c r="BU9" s="25"/>
      <c r="BV9" s="57" t="s">
        <v>366</v>
      </c>
      <c r="BW9" s="25"/>
      <c r="BX9" s="57" t="s">
        <v>369</v>
      </c>
      <c r="BY9" s="25"/>
      <c r="BZ9" s="57" t="s">
        <v>369</v>
      </c>
      <c r="CA9" s="25"/>
      <c r="CB9" s="57" t="s">
        <v>358</v>
      </c>
      <c r="CC9" s="25"/>
      <c r="CD9" s="57" t="s">
        <v>358</v>
      </c>
      <c r="CE9" s="25"/>
      <c r="CF9" s="57" t="s">
        <v>366</v>
      </c>
      <c r="CG9" s="25"/>
      <c r="CH9" s="57" t="s">
        <v>366</v>
      </c>
      <c r="CI9" s="25"/>
      <c r="CJ9" s="57" t="s">
        <v>369</v>
      </c>
      <c r="CK9" s="25"/>
      <c r="CL9" s="57" t="s">
        <v>369</v>
      </c>
      <c r="CM9" s="1"/>
      <c r="CN9" s="56" t="s">
        <v>380</v>
      </c>
      <c r="CO9" s="1"/>
      <c r="CP9" s="56" t="s">
        <v>380</v>
      </c>
      <c r="CQ9" s="1"/>
      <c r="CR9" s="56" t="s">
        <v>380</v>
      </c>
      <c r="CS9" s="1"/>
      <c r="CT9" s="56" t="s">
        <v>301</v>
      </c>
      <c r="CU9" s="1"/>
      <c r="CV9" s="56" t="s">
        <v>383</v>
      </c>
      <c r="CW9" s="1"/>
      <c r="CX9" s="56" t="s">
        <v>383</v>
      </c>
      <c r="CY9" s="1"/>
      <c r="CZ9" s="56" t="s">
        <v>383</v>
      </c>
      <c r="DA9" s="1"/>
      <c r="DB9" s="56" t="s">
        <v>362</v>
      </c>
      <c r="DC9" s="1"/>
      <c r="DD9" s="56" t="s">
        <v>388</v>
      </c>
      <c r="DE9" s="1"/>
      <c r="DF9" s="56" t="s">
        <v>388</v>
      </c>
      <c r="DG9" s="1"/>
      <c r="DH9" s="56" t="s">
        <v>388</v>
      </c>
      <c r="DI9" s="1"/>
      <c r="DJ9" s="56" t="s">
        <v>329</v>
      </c>
      <c r="DK9" s="1"/>
      <c r="DL9" s="56" t="s">
        <v>369</v>
      </c>
      <c r="DM9" s="1"/>
      <c r="DN9" s="56" t="s">
        <v>369</v>
      </c>
      <c r="DO9" s="1"/>
      <c r="DP9" s="56" t="s">
        <v>369</v>
      </c>
      <c r="DQ9" s="1"/>
      <c r="DR9" s="56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1" t="s">
        <v>250</v>
      </c>
      <c r="L10" s="56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1" t="s">
        <v>250</v>
      </c>
      <c r="V10" s="56" t="s">
        <v>251</v>
      </c>
      <c r="W10" s="1" t="s">
        <v>250</v>
      </c>
      <c r="X10" s="56" t="s">
        <v>251</v>
      </c>
      <c r="Y10" s="1" t="s">
        <v>250</v>
      </c>
      <c r="Z10" s="56" t="s">
        <v>251</v>
      </c>
      <c r="AA10" s="1" t="s">
        <v>250</v>
      </c>
      <c r="AB10" s="56" t="s">
        <v>251</v>
      </c>
      <c r="AC10" s="29" t="s">
        <v>250</v>
      </c>
      <c r="AD10" s="58" t="s">
        <v>251</v>
      </c>
      <c r="AE10" s="1" t="s">
        <v>250</v>
      </c>
      <c r="AF10" s="56" t="s">
        <v>251</v>
      </c>
      <c r="AG10" s="1" t="s">
        <v>250</v>
      </c>
      <c r="AH10" s="56" t="s">
        <v>251</v>
      </c>
      <c r="AI10" s="1" t="s">
        <v>250</v>
      </c>
      <c r="AJ10" s="56" t="s">
        <v>251</v>
      </c>
      <c r="AK10" s="29" t="s">
        <v>250</v>
      </c>
      <c r="AL10" s="58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1" t="s">
        <v>250</v>
      </c>
      <c r="AT10" s="56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1" t="s">
        <v>250</v>
      </c>
      <c r="BB10" s="56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9" t="s">
        <v>250</v>
      </c>
      <c r="BJ10" s="58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1" t="s">
        <v>250</v>
      </c>
      <c r="BR10" s="56" t="s">
        <v>251</v>
      </c>
      <c r="BS10" s="25" t="s">
        <v>250</v>
      </c>
      <c r="BT10" s="57" t="s">
        <v>251</v>
      </c>
      <c r="BU10" s="25" t="s">
        <v>250</v>
      </c>
      <c r="BV10" s="57" t="s">
        <v>251</v>
      </c>
      <c r="BW10" s="25" t="s">
        <v>250</v>
      </c>
      <c r="BX10" s="57" t="s">
        <v>251</v>
      </c>
      <c r="BY10" s="25" t="s">
        <v>250</v>
      </c>
      <c r="BZ10" s="57" t="s">
        <v>251</v>
      </c>
      <c r="CA10" s="25" t="s">
        <v>250</v>
      </c>
      <c r="CB10" s="57" t="s">
        <v>251</v>
      </c>
      <c r="CC10" s="25" t="s">
        <v>250</v>
      </c>
      <c r="CD10" s="57" t="s">
        <v>251</v>
      </c>
      <c r="CE10" s="25" t="s">
        <v>250</v>
      </c>
      <c r="CF10" s="57" t="s">
        <v>251</v>
      </c>
      <c r="CG10" s="25" t="s">
        <v>250</v>
      </c>
      <c r="CH10" s="57" t="s">
        <v>251</v>
      </c>
      <c r="CI10" s="25" t="s">
        <v>250</v>
      </c>
      <c r="CJ10" s="57" t="s">
        <v>251</v>
      </c>
      <c r="CK10" s="25" t="s">
        <v>250</v>
      </c>
      <c r="CL10" s="57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1" t="s">
        <v>250</v>
      </c>
      <c r="CT10" s="56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1" t="s">
        <v>250</v>
      </c>
      <c r="DB10" s="56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1" t="s">
        <v>250</v>
      </c>
      <c r="DJ10" s="56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1" t="s">
        <v>250</v>
      </c>
      <c r="DR10" s="56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109"/>
      <c r="DR11" s="109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109"/>
      <c r="DR12" s="109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7"/>
      <c r="J13" s="48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51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51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7"/>
      <c r="BB13" s="48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51"/>
      <c r="BJ13" s="48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51"/>
      <c r="BR13" s="48">
        <v>2025</v>
      </c>
      <c r="BS13" s="49"/>
      <c r="BT13" s="48">
        <v>2025</v>
      </c>
      <c r="BU13" s="49"/>
      <c r="BV13" s="48">
        <v>2025</v>
      </c>
      <c r="BW13" s="49"/>
      <c r="BX13" s="48">
        <v>2025</v>
      </c>
      <c r="BY13" s="49"/>
      <c r="BZ13" s="48">
        <v>2025</v>
      </c>
      <c r="CA13" s="49"/>
      <c r="CB13" s="48">
        <v>2025</v>
      </c>
      <c r="CC13" s="49"/>
      <c r="CD13" s="48">
        <v>2025</v>
      </c>
      <c r="CE13" s="49"/>
      <c r="CF13" s="48">
        <v>2025</v>
      </c>
      <c r="CG13" s="49"/>
      <c r="CH13" s="48">
        <v>2025</v>
      </c>
      <c r="CI13" s="49"/>
      <c r="CJ13" s="48">
        <v>2025</v>
      </c>
      <c r="CK13" s="49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7"/>
      <c r="CT13" s="48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51"/>
      <c r="DB13" s="48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7"/>
      <c r="DJ13" s="48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7"/>
      <c r="DR13" s="48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589</v>
      </c>
      <c r="E14" s="29"/>
      <c r="F14" s="56" t="s">
        <v>588</v>
      </c>
      <c r="G14" s="1"/>
      <c r="H14" s="56" t="s">
        <v>588</v>
      </c>
      <c r="I14" s="1"/>
      <c r="J14" s="56" t="s">
        <v>588</v>
      </c>
      <c r="K14" s="1"/>
      <c r="L14" s="56" t="s">
        <v>588</v>
      </c>
      <c r="M14" s="1"/>
      <c r="N14" s="56" t="s">
        <v>588</v>
      </c>
      <c r="O14" s="1"/>
      <c r="P14" s="56" t="s">
        <v>588</v>
      </c>
      <c r="Q14" s="1"/>
      <c r="R14" s="56" t="s">
        <v>588</v>
      </c>
      <c r="S14" s="1"/>
      <c r="T14" s="56" t="s">
        <v>588</v>
      </c>
      <c r="U14" s="1"/>
      <c r="V14" s="56" t="s">
        <v>588</v>
      </c>
      <c r="W14" s="1"/>
      <c r="X14" s="56" t="s">
        <v>591</v>
      </c>
      <c r="Y14" s="1"/>
      <c r="Z14" s="56" t="s">
        <v>590</v>
      </c>
      <c r="AA14" s="1"/>
      <c r="AB14" s="56" t="s">
        <v>590</v>
      </c>
      <c r="AC14" s="29"/>
      <c r="AD14" s="58" t="s">
        <v>590</v>
      </c>
      <c r="AE14" s="1"/>
      <c r="AF14" s="56" t="s">
        <v>590</v>
      </c>
      <c r="AG14" s="1"/>
      <c r="AH14" s="56" t="s">
        <v>590</v>
      </c>
      <c r="AI14" s="1"/>
      <c r="AJ14" s="56" t="s">
        <v>590</v>
      </c>
      <c r="AK14" s="29"/>
      <c r="AL14" s="58" t="s">
        <v>590</v>
      </c>
      <c r="AM14" s="1"/>
      <c r="AN14" s="56" t="s">
        <v>590</v>
      </c>
      <c r="AO14" s="1"/>
      <c r="AP14" s="56" t="s">
        <v>590</v>
      </c>
      <c r="AQ14" s="1"/>
      <c r="AR14" s="56" t="s">
        <v>590</v>
      </c>
      <c r="AS14" s="1"/>
      <c r="AT14" s="56" t="s">
        <v>590</v>
      </c>
      <c r="AU14" s="1"/>
      <c r="AV14" s="56" t="s">
        <v>590</v>
      </c>
      <c r="AW14" s="1"/>
      <c r="AX14" s="56" t="s">
        <v>590</v>
      </c>
      <c r="AY14" s="1"/>
      <c r="AZ14" s="56" t="s">
        <v>590</v>
      </c>
      <c r="BA14" s="110"/>
      <c r="BB14" s="111" t="s">
        <v>590</v>
      </c>
      <c r="BC14" s="1"/>
      <c r="BD14" s="56" t="s">
        <v>590</v>
      </c>
      <c r="BE14" s="1"/>
      <c r="BF14" s="56" t="s">
        <v>590</v>
      </c>
      <c r="BG14" s="1"/>
      <c r="BH14" s="56" t="s">
        <v>590</v>
      </c>
      <c r="BI14" s="112"/>
      <c r="BJ14" s="113" t="s">
        <v>590</v>
      </c>
      <c r="BK14" s="1"/>
      <c r="BL14" s="56" t="s">
        <v>590</v>
      </c>
      <c r="BM14" s="1"/>
      <c r="BN14" s="56" t="s">
        <v>590</v>
      </c>
      <c r="BO14" s="1"/>
      <c r="BP14" s="56" t="s">
        <v>590</v>
      </c>
      <c r="BQ14" s="1"/>
      <c r="BR14" s="56" t="s">
        <v>590</v>
      </c>
      <c r="BS14" s="25"/>
      <c r="BT14" s="57"/>
      <c r="BU14" s="25"/>
      <c r="BV14" s="57"/>
      <c r="BW14" s="25"/>
      <c r="BX14" s="57"/>
      <c r="BY14" s="25"/>
      <c r="BZ14" s="57"/>
      <c r="CA14" s="25"/>
      <c r="CB14" s="57"/>
      <c r="CC14" s="25"/>
      <c r="CD14" s="57"/>
      <c r="CE14" s="25"/>
      <c r="CF14" s="57"/>
      <c r="CG14" s="25"/>
      <c r="CH14" s="57"/>
      <c r="CI14" s="25"/>
      <c r="CJ14" s="57"/>
      <c r="CK14" s="25"/>
      <c r="CL14" s="57"/>
      <c r="CM14" s="1"/>
      <c r="CN14" s="56" t="s">
        <v>682</v>
      </c>
      <c r="CO14" s="1"/>
      <c r="CP14" s="56" t="s">
        <v>682</v>
      </c>
      <c r="CQ14" s="1"/>
      <c r="CR14" s="56" t="s">
        <v>682</v>
      </c>
      <c r="CS14" s="1"/>
      <c r="CT14" s="56"/>
      <c r="CU14" s="1"/>
      <c r="CV14" s="56" t="s">
        <v>682</v>
      </c>
      <c r="CW14" s="1"/>
      <c r="CX14" s="56" t="s">
        <v>682</v>
      </c>
      <c r="CY14" s="1"/>
      <c r="CZ14" s="56" t="s">
        <v>682</v>
      </c>
      <c r="DA14" s="110"/>
      <c r="DB14" s="111" t="s">
        <v>682</v>
      </c>
      <c r="DC14" s="1"/>
      <c r="DD14" s="56" t="s">
        <v>682</v>
      </c>
      <c r="DE14" s="1"/>
      <c r="DF14" s="56" t="s">
        <v>682</v>
      </c>
      <c r="DG14" s="1"/>
      <c r="DH14" s="56" t="s">
        <v>682</v>
      </c>
      <c r="DI14" s="110"/>
      <c r="DJ14" s="111" t="s">
        <v>682</v>
      </c>
      <c r="DK14" s="1"/>
      <c r="DL14" s="56" t="s">
        <v>682</v>
      </c>
      <c r="DM14" s="1"/>
      <c r="DN14" s="56" t="s">
        <v>682</v>
      </c>
      <c r="DO14" s="1"/>
      <c r="DP14" s="56" t="s">
        <v>682</v>
      </c>
      <c r="DQ14" s="1"/>
      <c r="DR14" s="56"/>
    </row>
    <row r="15" spans="1:122" x14ac:dyDescent="0.2">
      <c r="A15" s="3" t="s">
        <v>5</v>
      </c>
      <c r="B15" s="3" t="s">
        <v>15</v>
      </c>
      <c r="C15" s="1"/>
      <c r="D15" s="56"/>
      <c r="E15" s="29"/>
      <c r="F15" s="58"/>
      <c r="G15" s="1"/>
      <c r="H15" s="56" t="s">
        <v>595</v>
      </c>
      <c r="I15" s="1"/>
      <c r="J15" s="56" t="s">
        <v>592</v>
      </c>
      <c r="K15" s="1"/>
      <c r="L15" s="56"/>
      <c r="M15" s="1"/>
      <c r="N15" s="56"/>
      <c r="O15" s="1"/>
      <c r="P15" s="56"/>
      <c r="Q15" s="1"/>
      <c r="R15" s="56" t="s">
        <v>593</v>
      </c>
      <c r="S15" s="1"/>
      <c r="T15" s="56"/>
      <c r="U15" s="1"/>
      <c r="V15" s="56" t="s">
        <v>594</v>
      </c>
      <c r="W15" s="1"/>
      <c r="X15" s="56" t="s">
        <v>623</v>
      </c>
      <c r="Y15" s="1"/>
      <c r="Z15" s="56" t="s">
        <v>624</v>
      </c>
      <c r="AA15" s="1"/>
      <c r="AB15" s="56" t="s">
        <v>625</v>
      </c>
      <c r="AC15" s="29"/>
      <c r="AD15" s="58" t="s">
        <v>626</v>
      </c>
      <c r="AE15" s="1"/>
      <c r="AF15" s="56" t="s">
        <v>627</v>
      </c>
      <c r="AG15" s="1"/>
      <c r="AH15" s="56" t="s">
        <v>595</v>
      </c>
      <c r="AI15" s="1"/>
      <c r="AJ15" s="56" t="s">
        <v>628</v>
      </c>
      <c r="AK15" s="29"/>
      <c r="AL15" s="58" t="s">
        <v>629</v>
      </c>
      <c r="AM15" s="1"/>
      <c r="AN15" s="56" t="s">
        <v>640</v>
      </c>
      <c r="AO15" s="1"/>
      <c r="AP15" s="56" t="s">
        <v>641</v>
      </c>
      <c r="AQ15" s="1"/>
      <c r="AR15" s="56" t="s">
        <v>642</v>
      </c>
      <c r="AS15" s="1"/>
      <c r="AT15" s="56"/>
      <c r="AU15" s="1"/>
      <c r="AV15" s="56" t="s">
        <v>650</v>
      </c>
      <c r="AW15" s="1"/>
      <c r="AX15" s="56" t="s">
        <v>651</v>
      </c>
      <c r="AY15" s="1"/>
      <c r="AZ15" s="56" t="s">
        <v>652</v>
      </c>
      <c r="BA15" s="110"/>
      <c r="BB15" s="111" t="s">
        <v>653</v>
      </c>
      <c r="BC15" s="1"/>
      <c r="BD15" s="56" t="s">
        <v>660</v>
      </c>
      <c r="BE15" s="1"/>
      <c r="BF15" s="56" t="s">
        <v>661</v>
      </c>
      <c r="BG15" s="1"/>
      <c r="BH15" s="56" t="s">
        <v>662</v>
      </c>
      <c r="BI15" s="112"/>
      <c r="BJ15" s="113"/>
      <c r="BK15" s="1"/>
      <c r="BL15" s="56" t="s">
        <v>668</v>
      </c>
      <c r="BM15" s="1"/>
      <c r="BN15" s="56" t="s">
        <v>669</v>
      </c>
      <c r="BO15" s="1"/>
      <c r="BP15" s="56" t="s">
        <v>670</v>
      </c>
      <c r="BQ15" s="1"/>
      <c r="BR15" s="56"/>
      <c r="BS15" s="25"/>
      <c r="BT15" s="57"/>
      <c r="BU15" s="25"/>
      <c r="BV15" s="57"/>
      <c r="BW15" s="25"/>
      <c r="BX15" s="57"/>
      <c r="BY15" s="25"/>
      <c r="BZ15" s="57"/>
      <c r="CA15" s="25"/>
      <c r="CB15" s="57"/>
      <c r="CC15" s="25"/>
      <c r="CD15" s="57"/>
      <c r="CE15" s="25"/>
      <c r="CF15" s="57"/>
      <c r="CG15" s="25"/>
      <c r="CH15" s="57"/>
      <c r="CI15" s="25"/>
      <c r="CJ15" s="57"/>
      <c r="CK15" s="25"/>
      <c r="CL15" s="57"/>
      <c r="CM15" s="1"/>
      <c r="CN15" s="56" t="s">
        <v>679</v>
      </c>
      <c r="CO15" s="1"/>
      <c r="CP15" s="56" t="s">
        <v>680</v>
      </c>
      <c r="CQ15" s="1"/>
      <c r="CR15" s="56" t="s">
        <v>681</v>
      </c>
      <c r="CS15" s="1"/>
      <c r="CT15" s="56"/>
      <c r="CU15" s="1"/>
      <c r="CV15" s="56" t="s">
        <v>683</v>
      </c>
      <c r="CW15" s="1"/>
      <c r="CX15" s="56" t="s">
        <v>684</v>
      </c>
      <c r="CY15" s="1"/>
      <c r="CZ15" s="56" t="s">
        <v>685</v>
      </c>
      <c r="DA15" s="110"/>
      <c r="DB15" s="111" t="s">
        <v>686</v>
      </c>
      <c r="DC15" s="1"/>
      <c r="DD15" s="56" t="s">
        <v>687</v>
      </c>
      <c r="DE15" s="1"/>
      <c r="DF15" s="56" t="s">
        <v>688</v>
      </c>
      <c r="DG15" s="1"/>
      <c r="DH15" s="56" t="s">
        <v>689</v>
      </c>
      <c r="DI15" s="110"/>
      <c r="DJ15" s="111" t="s">
        <v>690</v>
      </c>
      <c r="DK15" s="1"/>
      <c r="DL15" s="56" t="s">
        <v>691</v>
      </c>
      <c r="DM15" s="1"/>
      <c r="DN15" s="56" t="s">
        <v>692</v>
      </c>
      <c r="DO15" s="1"/>
      <c r="DP15" s="56" t="s">
        <v>693</v>
      </c>
      <c r="DQ15" s="1"/>
      <c r="DR15" s="56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1" t="s">
        <v>252</v>
      </c>
      <c r="L16" s="56" t="s">
        <v>300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1" t="s">
        <v>342</v>
      </c>
      <c r="V16" s="56" t="s">
        <v>340</v>
      </c>
      <c r="W16" s="1" t="s">
        <v>303</v>
      </c>
      <c r="X16" s="56">
        <v>2</v>
      </c>
      <c r="Y16" s="1" t="s">
        <v>414</v>
      </c>
      <c r="Z16" s="56">
        <v>2</v>
      </c>
      <c r="AA16" s="1" t="s">
        <v>414</v>
      </c>
      <c r="AB16" s="56">
        <v>2</v>
      </c>
      <c r="AC16" s="29" t="s">
        <v>414</v>
      </c>
      <c r="AD16" s="58">
        <v>2</v>
      </c>
      <c r="AE16" s="1" t="s">
        <v>303</v>
      </c>
      <c r="AF16" s="56">
        <v>2</v>
      </c>
      <c r="AG16" s="1" t="s">
        <v>414</v>
      </c>
      <c r="AH16" s="56">
        <v>2</v>
      </c>
      <c r="AI16" s="1" t="s">
        <v>414</v>
      </c>
      <c r="AJ16" s="56">
        <v>2</v>
      </c>
      <c r="AK16" s="29" t="s">
        <v>414</v>
      </c>
      <c r="AL16" s="58">
        <v>2</v>
      </c>
      <c r="AM16" s="1" t="s">
        <v>414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1" t="s">
        <v>414</v>
      </c>
      <c r="AT16" s="56">
        <v>2</v>
      </c>
      <c r="AU16" s="1" t="s">
        <v>414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0" t="s">
        <v>414</v>
      </c>
      <c r="BB16" s="114">
        <v>2</v>
      </c>
      <c r="BC16" s="1" t="s">
        <v>414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1" t="s">
        <v>414</v>
      </c>
      <c r="BJ16" s="56">
        <v>2</v>
      </c>
      <c r="BK16" s="1" t="s">
        <v>414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1" t="s">
        <v>303</v>
      </c>
      <c r="BR16" s="56" t="s">
        <v>304</v>
      </c>
      <c r="BS16" s="25" t="s">
        <v>303</v>
      </c>
      <c r="BT16" s="57" t="s">
        <v>304</v>
      </c>
      <c r="BU16" s="25" t="s">
        <v>303</v>
      </c>
      <c r="BV16" s="57" t="s">
        <v>304</v>
      </c>
      <c r="BW16" s="25" t="s">
        <v>303</v>
      </c>
      <c r="BX16" s="57" t="s">
        <v>304</v>
      </c>
      <c r="BY16" s="25" t="s">
        <v>303</v>
      </c>
      <c r="BZ16" s="57" t="s">
        <v>304</v>
      </c>
      <c r="CA16" s="25" t="s">
        <v>303</v>
      </c>
      <c r="CB16" s="57" t="s">
        <v>304</v>
      </c>
      <c r="CC16" s="25" t="s">
        <v>303</v>
      </c>
      <c r="CD16" s="57" t="s">
        <v>304</v>
      </c>
      <c r="CE16" s="25" t="s">
        <v>303</v>
      </c>
      <c r="CF16" s="57" t="s">
        <v>304</v>
      </c>
      <c r="CG16" s="25" t="s">
        <v>303</v>
      </c>
      <c r="CH16" s="57" t="s">
        <v>304</v>
      </c>
      <c r="CI16" s="25" t="s">
        <v>303</v>
      </c>
      <c r="CJ16" s="57" t="s">
        <v>304</v>
      </c>
      <c r="CK16" s="25" t="s">
        <v>303</v>
      </c>
      <c r="CL16" s="57" t="s">
        <v>304</v>
      </c>
      <c r="CM16" s="1" t="s">
        <v>303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1" t="s">
        <v>414</v>
      </c>
      <c r="CT16" s="56" t="s">
        <v>304</v>
      </c>
      <c r="CU16" s="1" t="s">
        <v>303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0" t="s">
        <v>303</v>
      </c>
      <c r="DB16" s="114" t="s">
        <v>304</v>
      </c>
      <c r="DC16" s="1" t="s">
        <v>303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0" t="s">
        <v>414</v>
      </c>
      <c r="DJ16" s="114">
        <v>2</v>
      </c>
      <c r="DK16" s="1" t="s">
        <v>414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1" t="s">
        <v>303</v>
      </c>
      <c r="DR16" s="56" t="s">
        <v>304</v>
      </c>
    </row>
    <row r="17" spans="1:122" x14ac:dyDescent="0.2">
      <c r="A17" s="3" t="s">
        <v>5</v>
      </c>
      <c r="B17" s="9" t="s">
        <v>17</v>
      </c>
      <c r="C17" s="1"/>
      <c r="D17" s="56"/>
      <c r="E17" s="1"/>
      <c r="F17" s="56"/>
      <c r="G17" s="1"/>
      <c r="H17" s="56" t="s">
        <v>596</v>
      </c>
      <c r="I17" s="1"/>
      <c r="J17" s="56" t="s">
        <v>596</v>
      </c>
      <c r="K17" s="1"/>
      <c r="L17" s="56"/>
      <c r="M17" s="1"/>
      <c r="N17" s="56"/>
      <c r="O17" s="1"/>
      <c r="P17" s="56"/>
      <c r="Q17" s="1"/>
      <c r="R17" s="56" t="s">
        <v>596</v>
      </c>
      <c r="S17" s="1"/>
      <c r="T17" s="56"/>
      <c r="U17" s="1"/>
      <c r="V17" s="56" t="s">
        <v>596</v>
      </c>
      <c r="W17" s="1" t="s">
        <v>305</v>
      </c>
      <c r="X17" s="56">
        <v>11</v>
      </c>
      <c r="Y17" s="1" t="s">
        <v>279</v>
      </c>
      <c r="Z17" s="56">
        <v>12</v>
      </c>
      <c r="AA17" s="1" t="s">
        <v>281</v>
      </c>
      <c r="AB17" s="56">
        <v>13</v>
      </c>
      <c r="AC17" s="151"/>
      <c r="AD17" s="152"/>
      <c r="AE17" s="1" t="s">
        <v>305</v>
      </c>
      <c r="AF17" s="56">
        <v>11</v>
      </c>
      <c r="AG17" s="1" t="s">
        <v>279</v>
      </c>
      <c r="AH17" s="56">
        <v>12</v>
      </c>
      <c r="AI17" s="1" t="s">
        <v>281</v>
      </c>
      <c r="AJ17" s="56">
        <v>13</v>
      </c>
      <c r="AK17" s="151"/>
      <c r="AL17" s="152"/>
      <c r="AM17" s="1" t="s">
        <v>277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151"/>
      <c r="AT17" s="152"/>
      <c r="AU17" s="1" t="s">
        <v>277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151"/>
      <c r="BB17" s="152"/>
      <c r="BC17" s="1" t="s">
        <v>277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151"/>
      <c r="BJ17" s="152"/>
      <c r="BK17" s="1" t="s">
        <v>277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151"/>
      <c r="BR17" s="152"/>
      <c r="BS17" s="25" t="s">
        <v>305</v>
      </c>
      <c r="BT17" s="57" t="s">
        <v>306</v>
      </c>
      <c r="BU17" s="25" t="s">
        <v>307</v>
      </c>
      <c r="BV17" s="57" t="s">
        <v>308</v>
      </c>
      <c r="BW17" s="25" t="s">
        <v>309</v>
      </c>
      <c r="BX17" s="57" t="s">
        <v>310</v>
      </c>
      <c r="BY17" s="25" t="s">
        <v>305</v>
      </c>
      <c r="BZ17" s="57" t="s">
        <v>306</v>
      </c>
      <c r="CA17" s="25" t="s">
        <v>307</v>
      </c>
      <c r="CB17" s="57" t="s">
        <v>308</v>
      </c>
      <c r="CC17" s="25" t="s">
        <v>309</v>
      </c>
      <c r="CD17" s="57" t="s">
        <v>310</v>
      </c>
      <c r="CE17" s="25" t="s">
        <v>305</v>
      </c>
      <c r="CF17" s="57" t="s">
        <v>306</v>
      </c>
      <c r="CG17" s="25" t="s">
        <v>307</v>
      </c>
      <c r="CH17" s="57" t="s">
        <v>308</v>
      </c>
      <c r="CI17" s="25" t="s">
        <v>309</v>
      </c>
      <c r="CJ17" s="57" t="s">
        <v>310</v>
      </c>
      <c r="CK17" s="25" t="s">
        <v>305</v>
      </c>
      <c r="CL17" s="57" t="s">
        <v>306</v>
      </c>
      <c r="CM17" s="1" t="s">
        <v>305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151"/>
      <c r="CT17" s="152"/>
      <c r="CU17" s="1" t="s">
        <v>305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151"/>
      <c r="DB17" s="152"/>
      <c r="DC17" s="1" t="s">
        <v>305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151"/>
      <c r="DJ17" s="152"/>
      <c r="DK17" s="1" t="s">
        <v>277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151"/>
      <c r="DR17" s="152"/>
    </row>
    <row r="18" spans="1:122" x14ac:dyDescent="0.2">
      <c r="A18" s="10" t="s">
        <v>5</v>
      </c>
      <c r="B18" s="9" t="s">
        <v>18</v>
      </c>
      <c r="C18" s="67"/>
      <c r="D18" s="68"/>
      <c r="E18" s="67"/>
      <c r="F18" s="68"/>
      <c r="G18" s="67"/>
      <c r="H18" s="68" t="s">
        <v>597</v>
      </c>
      <c r="I18" s="67"/>
      <c r="J18" s="68" t="s">
        <v>597</v>
      </c>
      <c r="K18" s="67"/>
      <c r="L18" s="68"/>
      <c r="M18" s="67"/>
      <c r="N18" s="68"/>
      <c r="O18" s="67"/>
      <c r="P18" s="68"/>
      <c r="Q18" s="67"/>
      <c r="R18" s="68" t="s">
        <v>597</v>
      </c>
      <c r="S18" s="67"/>
      <c r="T18" s="68"/>
      <c r="U18" s="67"/>
      <c r="V18" s="68" t="s">
        <v>597</v>
      </c>
      <c r="W18" s="67"/>
      <c r="X18" s="68" t="s">
        <v>610</v>
      </c>
      <c r="Y18" s="67"/>
      <c r="Z18" s="68" t="s">
        <v>611</v>
      </c>
      <c r="AA18" s="67"/>
      <c r="AB18" s="68" t="s">
        <v>630</v>
      </c>
      <c r="AC18" s="70"/>
      <c r="AD18" s="71" t="s">
        <v>631</v>
      </c>
      <c r="AE18" s="67"/>
      <c r="AF18" s="68" t="s">
        <v>610</v>
      </c>
      <c r="AG18" s="67"/>
      <c r="AH18" s="68" t="s">
        <v>611</v>
      </c>
      <c r="AI18" s="67"/>
      <c r="AJ18" s="68" t="s">
        <v>630</v>
      </c>
      <c r="AK18" s="70"/>
      <c r="AL18" s="71" t="s">
        <v>632</v>
      </c>
      <c r="AM18" s="67"/>
      <c r="AN18" s="68" t="s">
        <v>610</v>
      </c>
      <c r="AO18" s="67"/>
      <c r="AP18" s="68" t="s">
        <v>611</v>
      </c>
      <c r="AQ18" s="67"/>
      <c r="AR18" s="68" t="s">
        <v>643</v>
      </c>
      <c r="AS18" s="115"/>
      <c r="AT18" s="68"/>
      <c r="AU18" s="67"/>
      <c r="AV18" s="68" t="s">
        <v>610</v>
      </c>
      <c r="AW18" s="67"/>
      <c r="AX18" s="68" t="s">
        <v>611</v>
      </c>
      <c r="AY18" s="67"/>
      <c r="AZ18" s="68" t="s">
        <v>630</v>
      </c>
      <c r="BA18" s="116"/>
      <c r="BB18" s="115" t="s">
        <v>654</v>
      </c>
      <c r="BC18" s="67"/>
      <c r="BD18" s="68" t="s">
        <v>610</v>
      </c>
      <c r="BE18" s="67"/>
      <c r="BF18" s="68" t="s">
        <v>611</v>
      </c>
      <c r="BG18" s="67"/>
      <c r="BH18" s="68" t="s">
        <v>663</v>
      </c>
      <c r="BI18" s="117"/>
      <c r="BJ18" s="118"/>
      <c r="BK18" s="67"/>
      <c r="BL18" s="68" t="s">
        <v>610</v>
      </c>
      <c r="BM18" s="67"/>
      <c r="BN18" s="68" t="s">
        <v>611</v>
      </c>
      <c r="BO18" s="67"/>
      <c r="BP18" s="68" t="s">
        <v>671</v>
      </c>
      <c r="BQ18" s="67"/>
      <c r="BR18" s="68"/>
      <c r="BS18" s="69"/>
      <c r="BT18" s="64"/>
      <c r="BU18" s="69"/>
      <c r="BV18" s="64"/>
      <c r="BW18" s="69"/>
      <c r="BX18" s="64"/>
      <c r="BY18" s="69"/>
      <c r="BZ18" s="64"/>
      <c r="CA18" s="69"/>
      <c r="CB18" s="64"/>
      <c r="CC18" s="69"/>
      <c r="CD18" s="64"/>
      <c r="CE18" s="69"/>
      <c r="CF18" s="64"/>
      <c r="CG18" s="69"/>
      <c r="CH18" s="64"/>
      <c r="CI18" s="69"/>
      <c r="CJ18" s="64"/>
      <c r="CK18" s="69"/>
      <c r="CL18" s="64"/>
      <c r="CM18" s="67"/>
      <c r="CN18" s="68" t="s">
        <v>694</v>
      </c>
      <c r="CO18" s="67"/>
      <c r="CP18" s="68" t="s">
        <v>695</v>
      </c>
      <c r="CQ18" s="67"/>
      <c r="CR18" s="68" t="s">
        <v>696</v>
      </c>
      <c r="CS18" s="67"/>
      <c r="CT18" s="68"/>
      <c r="CU18" s="67"/>
      <c r="CV18" s="68" t="s">
        <v>694</v>
      </c>
      <c r="CW18" s="67"/>
      <c r="CX18" s="68" t="s">
        <v>695</v>
      </c>
      <c r="CY18" s="67"/>
      <c r="CZ18" s="68" t="s">
        <v>706</v>
      </c>
      <c r="DA18" s="116"/>
      <c r="DB18" s="115" t="s">
        <v>700</v>
      </c>
      <c r="DC18" s="67"/>
      <c r="DD18" s="68" t="s">
        <v>694</v>
      </c>
      <c r="DE18" s="67"/>
      <c r="DF18" s="68" t="s">
        <v>695</v>
      </c>
      <c r="DG18" s="67"/>
      <c r="DH18" s="68" t="s">
        <v>706</v>
      </c>
      <c r="DI18" s="116"/>
      <c r="DJ18" s="115" t="s">
        <v>718</v>
      </c>
      <c r="DK18" s="67"/>
      <c r="DL18" s="68" t="s">
        <v>694</v>
      </c>
      <c r="DM18" s="67"/>
      <c r="DN18" s="68" t="s">
        <v>695</v>
      </c>
      <c r="DO18" s="67"/>
      <c r="DP18" s="68" t="s">
        <v>725</v>
      </c>
      <c r="DQ18" s="67"/>
      <c r="DR18" s="68"/>
    </row>
    <row r="19" spans="1:122" x14ac:dyDescent="0.2">
      <c r="A19" s="76" t="s">
        <v>19</v>
      </c>
      <c r="B19" s="4" t="s">
        <v>20</v>
      </c>
      <c r="C19" s="12"/>
      <c r="D19" s="56"/>
      <c r="E19" s="32"/>
      <c r="F19" s="56"/>
      <c r="G19" s="12"/>
      <c r="H19" s="56" t="s">
        <v>598</v>
      </c>
      <c r="I19" s="67"/>
      <c r="J19" s="68" t="s">
        <v>598</v>
      </c>
      <c r="K19" s="67"/>
      <c r="L19" s="68"/>
      <c r="M19" s="67"/>
      <c r="N19" s="68"/>
      <c r="O19" s="67"/>
      <c r="P19" s="68"/>
      <c r="Q19" s="67"/>
      <c r="R19" s="68" t="s">
        <v>598</v>
      </c>
      <c r="S19" s="67"/>
      <c r="T19" s="68"/>
      <c r="U19" s="67"/>
      <c r="V19" s="68" t="s">
        <v>598</v>
      </c>
      <c r="W19" s="12"/>
      <c r="X19" s="56" t="s">
        <v>596</v>
      </c>
      <c r="Y19" s="12"/>
      <c r="Z19" s="56" t="s">
        <v>596</v>
      </c>
      <c r="AA19" s="12"/>
      <c r="AB19" s="56" t="s">
        <v>596</v>
      </c>
      <c r="AC19" s="32"/>
      <c r="AD19" s="58" t="s">
        <v>596</v>
      </c>
      <c r="AE19" s="12"/>
      <c r="AF19" s="56" t="s">
        <v>596</v>
      </c>
      <c r="AG19" s="12"/>
      <c r="AH19" s="56" t="s">
        <v>596</v>
      </c>
      <c r="AI19" s="12"/>
      <c r="AJ19" s="56" t="s">
        <v>596</v>
      </c>
      <c r="AK19" s="32"/>
      <c r="AL19" s="58" t="s">
        <v>596</v>
      </c>
      <c r="AM19" s="12"/>
      <c r="AN19" s="56" t="s">
        <v>596</v>
      </c>
      <c r="AO19" s="12"/>
      <c r="AP19" s="56" t="s">
        <v>596</v>
      </c>
      <c r="AQ19" s="12"/>
      <c r="AR19" s="56" t="s">
        <v>596</v>
      </c>
      <c r="AS19" s="119"/>
      <c r="AT19" s="56"/>
      <c r="AU19" s="12"/>
      <c r="AV19" s="56" t="s">
        <v>596</v>
      </c>
      <c r="AW19" s="12"/>
      <c r="AX19" s="56" t="s">
        <v>596</v>
      </c>
      <c r="AY19" s="12"/>
      <c r="AZ19" s="56" t="s">
        <v>596</v>
      </c>
      <c r="BA19" s="120"/>
      <c r="BB19" s="114" t="s">
        <v>596</v>
      </c>
      <c r="BC19" s="12"/>
      <c r="BD19" s="56" t="s">
        <v>596</v>
      </c>
      <c r="BE19" s="12"/>
      <c r="BF19" s="56" t="s">
        <v>596</v>
      </c>
      <c r="BG19" s="12"/>
      <c r="BH19" s="56" t="s">
        <v>596</v>
      </c>
      <c r="BI19" s="121"/>
      <c r="BJ19" s="122"/>
      <c r="BK19" s="12"/>
      <c r="BL19" s="56" t="s">
        <v>596</v>
      </c>
      <c r="BM19" s="12"/>
      <c r="BN19" s="56" t="s">
        <v>596</v>
      </c>
      <c r="BO19" s="12"/>
      <c r="BP19" s="56" t="s">
        <v>596</v>
      </c>
      <c r="BQ19" s="119"/>
      <c r="BR19" s="56"/>
      <c r="BS19" s="26" t="s">
        <v>5</v>
      </c>
      <c r="BT19" s="57"/>
      <c r="BU19" s="26" t="s">
        <v>5</v>
      </c>
      <c r="BV19" s="57"/>
      <c r="BW19" s="26" t="s">
        <v>5</v>
      </c>
      <c r="BX19" s="57"/>
      <c r="BY19" s="26" t="s">
        <v>5</v>
      </c>
      <c r="BZ19" s="57"/>
      <c r="CA19" s="26" t="s">
        <v>5</v>
      </c>
      <c r="CB19" s="57"/>
      <c r="CC19" s="26" t="s">
        <v>5</v>
      </c>
      <c r="CD19" s="57"/>
      <c r="CE19" s="26" t="s">
        <v>5</v>
      </c>
      <c r="CF19" s="57"/>
      <c r="CG19" s="26" t="s">
        <v>5</v>
      </c>
      <c r="CH19" s="57"/>
      <c r="CI19" s="26" t="s">
        <v>5</v>
      </c>
      <c r="CJ19" s="57"/>
      <c r="CK19" s="26" t="s">
        <v>5</v>
      </c>
      <c r="CL19" s="57"/>
      <c r="CM19" s="12"/>
      <c r="CN19" s="56" t="s">
        <v>697</v>
      </c>
      <c r="CO19" s="12"/>
      <c r="CP19" s="56" t="s">
        <v>697</v>
      </c>
      <c r="CQ19" s="12"/>
      <c r="CR19" s="56" t="s">
        <v>697</v>
      </c>
      <c r="CS19" s="119"/>
      <c r="CT19" s="56"/>
      <c r="CU19" s="12"/>
      <c r="CV19" s="56" t="s">
        <v>697</v>
      </c>
      <c r="CW19" s="12"/>
      <c r="CX19" s="56" t="s">
        <v>697</v>
      </c>
      <c r="CY19" s="12"/>
      <c r="CZ19" s="56" t="s">
        <v>697</v>
      </c>
      <c r="DA19" s="123"/>
      <c r="DB19" s="119" t="s">
        <v>697</v>
      </c>
      <c r="DC19" s="12"/>
      <c r="DD19" s="56" t="s">
        <v>697</v>
      </c>
      <c r="DE19" s="12"/>
      <c r="DF19" s="56" t="s">
        <v>697</v>
      </c>
      <c r="DG19" s="12"/>
      <c r="DH19" s="56" t="s">
        <v>697</v>
      </c>
      <c r="DI19" s="120"/>
      <c r="DJ19" s="119" t="s">
        <v>697</v>
      </c>
      <c r="DK19" s="12"/>
      <c r="DL19" s="56" t="s">
        <v>697</v>
      </c>
      <c r="DM19" s="12"/>
      <c r="DN19" s="56" t="s">
        <v>697</v>
      </c>
      <c r="DO19" s="12"/>
      <c r="DP19" s="56" t="s">
        <v>697</v>
      </c>
      <c r="DQ19" s="12"/>
      <c r="DR19" s="56"/>
    </row>
    <row r="20" spans="1:122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81"/>
      <c r="V20" s="81"/>
      <c r="W20" s="23"/>
      <c r="X20" s="54"/>
      <c r="Y20" s="23"/>
      <c r="Z20" s="54"/>
      <c r="AA20" s="23"/>
      <c r="AB20" s="54"/>
      <c r="AC20" s="23"/>
      <c r="AD20" s="54"/>
      <c r="AE20" s="23"/>
      <c r="AF20" s="54"/>
      <c r="AG20" s="23"/>
      <c r="AH20" s="54"/>
      <c r="AI20" s="23"/>
      <c r="AJ20" s="54"/>
      <c r="AK20" s="23"/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 t="s">
        <v>5</v>
      </c>
      <c r="BT20" s="54"/>
      <c r="BU20" s="23" t="s">
        <v>5</v>
      </c>
      <c r="BV20" s="54"/>
      <c r="BW20" s="23" t="s">
        <v>5</v>
      </c>
      <c r="BX20" s="54"/>
      <c r="BY20" s="23" t="s">
        <v>5</v>
      </c>
      <c r="BZ20" s="54"/>
      <c r="CA20" s="23" t="s">
        <v>5</v>
      </c>
      <c r="CB20" s="54"/>
      <c r="CC20" s="23" t="s">
        <v>5</v>
      </c>
      <c r="CD20" s="54"/>
      <c r="CE20" s="23" t="s">
        <v>5</v>
      </c>
      <c r="CF20" s="54"/>
      <c r="CG20" s="23" t="s">
        <v>5</v>
      </c>
      <c r="CH20" s="54"/>
      <c r="CI20" s="23" t="s">
        <v>5</v>
      </c>
      <c r="CJ20" s="54"/>
      <c r="CK20" s="23" t="s">
        <v>5</v>
      </c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23"/>
      <c r="DR20" s="54"/>
    </row>
    <row r="21" spans="1:122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81"/>
      <c r="V21" s="81"/>
      <c r="W21" s="23"/>
      <c r="X21" s="54"/>
      <c r="Y21" s="23"/>
      <c r="Z21" s="54"/>
      <c r="AA21" s="23"/>
      <c r="AB21" s="54"/>
      <c r="AC21" s="23"/>
      <c r="AD21" s="54"/>
      <c r="AE21" s="23"/>
      <c r="AF21" s="54"/>
      <c r="AG21" s="23"/>
      <c r="AH21" s="54"/>
      <c r="AI21" s="23"/>
      <c r="AJ21" s="54"/>
      <c r="AK21" s="23"/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 t="s">
        <v>5</v>
      </c>
      <c r="BT21" s="54"/>
      <c r="BU21" s="23" t="s">
        <v>5</v>
      </c>
      <c r="BV21" s="54"/>
      <c r="BW21" s="23" t="s">
        <v>5</v>
      </c>
      <c r="BX21" s="54"/>
      <c r="BY21" s="23" t="s">
        <v>5</v>
      </c>
      <c r="BZ21" s="54"/>
      <c r="CA21" s="23" t="s">
        <v>5</v>
      </c>
      <c r="CB21" s="54"/>
      <c r="CC21" s="23" t="s">
        <v>5</v>
      </c>
      <c r="CD21" s="54"/>
      <c r="CE21" s="23" t="s">
        <v>5</v>
      </c>
      <c r="CF21" s="54"/>
      <c r="CG21" s="23" t="s">
        <v>5</v>
      </c>
      <c r="CH21" s="54"/>
      <c r="CI21" s="23" t="s">
        <v>5</v>
      </c>
      <c r="CJ21" s="54"/>
      <c r="CK21" s="23" t="s">
        <v>5</v>
      </c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23"/>
      <c r="DR21" s="54"/>
    </row>
    <row r="22" spans="1:122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81"/>
      <c r="V22" s="81"/>
      <c r="W22" s="23"/>
      <c r="X22" s="54"/>
      <c r="Y22" s="23"/>
      <c r="Z22" s="54"/>
      <c r="AA22" s="23"/>
      <c r="AB22" s="54"/>
      <c r="AC22" s="23"/>
      <c r="AD22" s="54"/>
      <c r="AE22" s="23"/>
      <c r="AF22" s="54"/>
      <c r="AG22" s="23"/>
      <c r="AH22" s="54"/>
      <c r="AI22" s="23"/>
      <c r="AJ22" s="54"/>
      <c r="AK22" s="23"/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 t="s">
        <v>5</v>
      </c>
      <c r="BT22" s="54"/>
      <c r="BU22" s="23" t="s">
        <v>5</v>
      </c>
      <c r="BV22" s="54"/>
      <c r="BW22" s="23" t="s">
        <v>5</v>
      </c>
      <c r="BX22" s="54"/>
      <c r="BY22" s="23" t="s">
        <v>5</v>
      </c>
      <c r="BZ22" s="54"/>
      <c r="CA22" s="23" t="s">
        <v>5</v>
      </c>
      <c r="CB22" s="54"/>
      <c r="CC22" s="23" t="s">
        <v>5</v>
      </c>
      <c r="CD22" s="54"/>
      <c r="CE22" s="23" t="s">
        <v>5</v>
      </c>
      <c r="CF22" s="54"/>
      <c r="CG22" s="23" t="s">
        <v>5</v>
      </c>
      <c r="CH22" s="54"/>
      <c r="CI22" s="23" t="s">
        <v>5</v>
      </c>
      <c r="CJ22" s="54"/>
      <c r="CK22" s="23" t="s">
        <v>5</v>
      </c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23"/>
      <c r="DR22" s="54"/>
    </row>
    <row r="23" spans="1:122" x14ac:dyDescent="0.2">
      <c r="A23" s="80" t="s">
        <v>27</v>
      </c>
      <c r="B23" s="5" t="s">
        <v>28</v>
      </c>
      <c r="C23" s="83" t="s">
        <v>269</v>
      </c>
      <c r="D23" s="53"/>
      <c r="E23" s="84" t="s">
        <v>269</v>
      </c>
      <c r="F23" s="55"/>
      <c r="G23" s="83"/>
      <c r="H23" s="53" t="s">
        <v>599</v>
      </c>
      <c r="I23" s="83"/>
      <c r="J23" s="53" t="s">
        <v>600</v>
      </c>
      <c r="K23" s="83" t="s">
        <v>269</v>
      </c>
      <c r="L23" s="53"/>
      <c r="M23" s="83" t="s">
        <v>269</v>
      </c>
      <c r="N23" s="53"/>
      <c r="O23" s="83" t="s">
        <v>269</v>
      </c>
      <c r="P23" s="53"/>
      <c r="Q23" s="83"/>
      <c r="R23" s="53" t="s">
        <v>601</v>
      </c>
      <c r="S23" s="83" t="s">
        <v>269</v>
      </c>
      <c r="T23" s="53"/>
      <c r="U23" s="83"/>
      <c r="V23" s="53" t="s">
        <v>602</v>
      </c>
      <c r="W23" s="83"/>
      <c r="X23" s="53" t="s">
        <v>612</v>
      </c>
      <c r="Y23" s="83"/>
      <c r="Z23" s="53" t="s">
        <v>612</v>
      </c>
      <c r="AA23" s="83"/>
      <c r="AB23" s="53" t="s">
        <v>612</v>
      </c>
      <c r="AC23" s="84"/>
      <c r="AD23" s="55" t="s">
        <v>612</v>
      </c>
      <c r="AE23" s="83"/>
      <c r="AF23" s="53" t="s">
        <v>637</v>
      </c>
      <c r="AG23" s="83"/>
      <c r="AH23" s="53" t="s">
        <v>637</v>
      </c>
      <c r="AI23" s="83"/>
      <c r="AJ23" s="53" t="s">
        <v>637</v>
      </c>
      <c r="AK23" s="84"/>
      <c r="AL23" s="55" t="s">
        <v>637</v>
      </c>
      <c r="AM23" s="83"/>
      <c r="AN23" s="53" t="s">
        <v>601</v>
      </c>
      <c r="AO23" s="83"/>
      <c r="AP23" s="53" t="s">
        <v>601</v>
      </c>
      <c r="AQ23" s="83"/>
      <c r="AR23" s="53" t="s">
        <v>601</v>
      </c>
      <c r="AS23" s="124"/>
      <c r="AT23" s="53"/>
      <c r="AU23" s="83"/>
      <c r="AV23" s="53" t="s">
        <v>655</v>
      </c>
      <c r="AW23" s="83"/>
      <c r="AX23" s="53" t="s">
        <v>655</v>
      </c>
      <c r="AY23" s="83"/>
      <c r="AZ23" s="53" t="s">
        <v>655</v>
      </c>
      <c r="BA23" s="125"/>
      <c r="BB23" s="124" t="s">
        <v>655</v>
      </c>
      <c r="BC23" s="83"/>
      <c r="BD23" s="53" t="s">
        <v>631</v>
      </c>
      <c r="BE23" s="83"/>
      <c r="BF23" s="53" t="s">
        <v>631</v>
      </c>
      <c r="BG23" s="83"/>
      <c r="BH23" s="53" t="s">
        <v>631</v>
      </c>
      <c r="BI23" s="126"/>
      <c r="BJ23" s="127"/>
      <c r="BK23" s="83"/>
      <c r="BL23" s="53" t="s">
        <v>672</v>
      </c>
      <c r="BM23" s="83"/>
      <c r="BN23" s="53" t="s">
        <v>672</v>
      </c>
      <c r="BO23" s="83"/>
      <c r="BP23" s="53" t="s">
        <v>672</v>
      </c>
      <c r="BQ23" s="124"/>
      <c r="BR23" s="53"/>
      <c r="BS23" s="23"/>
      <c r="BT23" s="54"/>
      <c r="BU23" s="23"/>
      <c r="BV23" s="54"/>
      <c r="BW23" s="23"/>
      <c r="BX23" s="54"/>
      <c r="BY23" s="23"/>
      <c r="BZ23" s="54"/>
      <c r="CA23" s="23"/>
      <c r="CB23" s="54"/>
      <c r="CC23" s="23"/>
      <c r="CD23" s="54"/>
      <c r="CE23" s="23"/>
      <c r="CF23" s="54"/>
      <c r="CG23" s="23"/>
      <c r="CH23" s="54"/>
      <c r="CI23" s="23"/>
      <c r="CJ23" s="54"/>
      <c r="CK23" s="23"/>
      <c r="CL23" s="54"/>
      <c r="CM23" s="83"/>
      <c r="CN23" s="53" t="s">
        <v>698</v>
      </c>
      <c r="CO23" s="83"/>
      <c r="CP23" s="53" t="s">
        <v>698</v>
      </c>
      <c r="CQ23" s="83"/>
      <c r="CR23" s="53" t="s">
        <v>698</v>
      </c>
      <c r="CS23" s="124"/>
      <c r="CT23" s="53"/>
      <c r="CU23" s="83"/>
      <c r="CV23" s="53" t="s">
        <v>707</v>
      </c>
      <c r="CW23" s="83"/>
      <c r="CX23" s="53" t="s">
        <v>707</v>
      </c>
      <c r="CY23" s="83"/>
      <c r="CZ23" s="53" t="s">
        <v>707</v>
      </c>
      <c r="DA23" s="125"/>
      <c r="DB23" s="124" t="s">
        <v>707</v>
      </c>
      <c r="DC23" s="83"/>
      <c r="DD23" s="53" t="s">
        <v>719</v>
      </c>
      <c r="DE23" s="83"/>
      <c r="DF23" s="53" t="s">
        <v>719</v>
      </c>
      <c r="DG23" s="83"/>
      <c r="DH23" s="53" t="s">
        <v>719</v>
      </c>
      <c r="DI23" s="125"/>
      <c r="DJ23" s="124" t="s">
        <v>719</v>
      </c>
      <c r="DK23" s="83"/>
      <c r="DL23" s="53" t="s">
        <v>728</v>
      </c>
      <c r="DM23" s="83"/>
      <c r="DN23" s="53" t="s">
        <v>728</v>
      </c>
      <c r="DO23" s="83"/>
      <c r="DP23" s="53" t="s">
        <v>728</v>
      </c>
      <c r="DQ23" s="83"/>
      <c r="DR23" s="53"/>
    </row>
    <row r="24" spans="1:122" x14ac:dyDescent="0.2">
      <c r="A24" s="80" t="s">
        <v>29</v>
      </c>
      <c r="B24" s="5" t="s">
        <v>30</v>
      </c>
      <c r="C24" s="83" t="s">
        <v>269</v>
      </c>
      <c r="D24" s="53"/>
      <c r="E24" s="84" t="s">
        <v>269</v>
      </c>
      <c r="F24" s="55"/>
      <c r="G24" s="83"/>
      <c r="H24" s="53" t="s">
        <v>603</v>
      </c>
      <c r="I24" s="83"/>
      <c r="J24" s="53" t="s">
        <v>604</v>
      </c>
      <c r="K24" s="83" t="s">
        <v>269</v>
      </c>
      <c r="L24" s="53"/>
      <c r="M24" s="83" t="s">
        <v>269</v>
      </c>
      <c r="N24" s="53"/>
      <c r="O24" s="83" t="s">
        <v>269</v>
      </c>
      <c r="P24" s="53"/>
      <c r="Q24" s="83"/>
      <c r="R24" s="53" t="s">
        <v>605</v>
      </c>
      <c r="S24" s="83" t="s">
        <v>269</v>
      </c>
      <c r="T24" s="53"/>
      <c r="U24" s="83"/>
      <c r="V24" s="53" t="s">
        <v>606</v>
      </c>
      <c r="W24" s="83"/>
      <c r="X24" s="53" t="s">
        <v>613</v>
      </c>
      <c r="Y24" s="83"/>
      <c r="Z24" s="53" t="s">
        <v>603</v>
      </c>
      <c r="AA24" s="83"/>
      <c r="AB24" s="53" t="s">
        <v>614</v>
      </c>
      <c r="AC24" s="84"/>
      <c r="AD24" s="55" t="s">
        <v>615</v>
      </c>
      <c r="AE24" s="83"/>
      <c r="AF24" s="53" t="s">
        <v>633</v>
      </c>
      <c r="AG24" s="83"/>
      <c r="AH24" s="53" t="s">
        <v>634</v>
      </c>
      <c r="AI24" s="83"/>
      <c r="AJ24" s="53" t="s">
        <v>635</v>
      </c>
      <c r="AK24" s="84"/>
      <c r="AL24" s="55" t="s">
        <v>636</v>
      </c>
      <c r="AM24" s="83"/>
      <c r="AN24" s="53" t="s">
        <v>612</v>
      </c>
      <c r="AO24" s="83"/>
      <c r="AP24" s="53" t="s">
        <v>644</v>
      </c>
      <c r="AQ24" s="83"/>
      <c r="AR24" s="53" t="s">
        <v>645</v>
      </c>
      <c r="AS24" s="124"/>
      <c r="AT24" s="53"/>
      <c r="AU24" s="83"/>
      <c r="AV24" s="53" t="s">
        <v>637</v>
      </c>
      <c r="AW24" s="83"/>
      <c r="AX24" s="53" t="s">
        <v>613</v>
      </c>
      <c r="AY24" s="83"/>
      <c r="AZ24" s="53" t="s">
        <v>656</v>
      </c>
      <c r="BA24" s="125"/>
      <c r="BB24" s="124" t="s">
        <v>636</v>
      </c>
      <c r="BC24" s="83"/>
      <c r="BD24" s="53" t="s">
        <v>664</v>
      </c>
      <c r="BE24" s="83"/>
      <c r="BF24" s="53" t="s">
        <v>665</v>
      </c>
      <c r="BG24" s="83"/>
      <c r="BH24" s="53" t="s">
        <v>656</v>
      </c>
      <c r="BI24" s="126"/>
      <c r="BJ24" s="127"/>
      <c r="BK24" s="83"/>
      <c r="BL24" s="53" t="s">
        <v>673</v>
      </c>
      <c r="BM24" s="83"/>
      <c r="BN24" s="53" t="s">
        <v>674</v>
      </c>
      <c r="BO24" s="83"/>
      <c r="BP24" s="53" t="s">
        <v>635</v>
      </c>
      <c r="BQ24" s="124"/>
      <c r="BR24" s="53"/>
      <c r="BS24" s="23"/>
      <c r="BT24" s="54"/>
      <c r="BU24" s="23"/>
      <c r="BV24" s="54"/>
      <c r="BW24" s="23"/>
      <c r="BX24" s="54"/>
      <c r="BY24" s="23"/>
      <c r="BZ24" s="54"/>
      <c r="CA24" s="23"/>
      <c r="CB24" s="54"/>
      <c r="CC24" s="23"/>
      <c r="CD24" s="54"/>
      <c r="CE24" s="23"/>
      <c r="CF24" s="54"/>
      <c r="CG24" s="23"/>
      <c r="CH24" s="54"/>
      <c r="CI24" s="23"/>
      <c r="CJ24" s="54"/>
      <c r="CK24" s="23"/>
      <c r="CL24" s="54"/>
      <c r="CM24" s="83"/>
      <c r="CN24" s="53" t="s">
        <v>699</v>
      </c>
      <c r="CO24" s="83"/>
      <c r="CP24" s="53" t="s">
        <v>700</v>
      </c>
      <c r="CQ24" s="83"/>
      <c r="CR24" s="53" t="s">
        <v>701</v>
      </c>
      <c r="CS24" s="124"/>
      <c r="CT24" s="53"/>
      <c r="CU24" s="83"/>
      <c r="CV24" s="53" t="s">
        <v>708</v>
      </c>
      <c r="CW24" s="83"/>
      <c r="CX24" s="53" t="s">
        <v>709</v>
      </c>
      <c r="CY24" s="83"/>
      <c r="CZ24" s="53" t="s">
        <v>710</v>
      </c>
      <c r="DA24" s="125"/>
      <c r="DB24" s="124" t="s">
        <v>735</v>
      </c>
      <c r="DC24" s="83"/>
      <c r="DD24" s="53" t="s">
        <v>720</v>
      </c>
      <c r="DE24" s="83"/>
      <c r="DF24" s="53" t="s">
        <v>721</v>
      </c>
      <c r="DG24" s="83"/>
      <c r="DH24" s="53" t="s">
        <v>722</v>
      </c>
      <c r="DI24" s="125"/>
      <c r="DJ24" s="124" t="s">
        <v>723</v>
      </c>
      <c r="DK24" s="83"/>
      <c r="DL24" s="53" t="s">
        <v>729</v>
      </c>
      <c r="DM24" s="83"/>
      <c r="DN24" s="53" t="s">
        <v>730</v>
      </c>
      <c r="DO24" s="83"/>
      <c r="DP24" s="53" t="s">
        <v>731</v>
      </c>
      <c r="DQ24" s="83"/>
      <c r="DR24" s="53"/>
    </row>
    <row r="25" spans="1:122" x14ac:dyDescent="0.2">
      <c r="A25" s="80" t="s">
        <v>31</v>
      </c>
      <c r="B25" s="5" t="s">
        <v>32</v>
      </c>
      <c r="C25" s="83" t="s">
        <v>269</v>
      </c>
      <c r="D25" s="53"/>
      <c r="E25" s="84" t="s">
        <v>269</v>
      </c>
      <c r="F25" s="55"/>
      <c r="G25" s="83"/>
      <c r="H25" s="53" t="s">
        <v>607</v>
      </c>
      <c r="I25" s="83"/>
      <c r="J25" s="53" t="s">
        <v>608</v>
      </c>
      <c r="K25" s="83" t="s">
        <v>269</v>
      </c>
      <c r="L25" s="53"/>
      <c r="M25" s="83" t="s">
        <v>269</v>
      </c>
      <c r="N25" s="53"/>
      <c r="O25" s="83" t="s">
        <v>269</v>
      </c>
      <c r="P25" s="53"/>
      <c r="Q25" s="83"/>
      <c r="R25" s="53" t="s">
        <v>609</v>
      </c>
      <c r="S25" s="83" t="s">
        <v>269</v>
      </c>
      <c r="T25" s="53"/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23"/>
      <c r="DR25" s="54"/>
    </row>
    <row r="26" spans="1:122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83"/>
      <c r="X26" s="53" t="s">
        <v>618</v>
      </c>
      <c r="Y26" s="83"/>
      <c r="Z26" s="53" t="s">
        <v>618</v>
      </c>
      <c r="AA26" s="83"/>
      <c r="AB26" s="53" t="s">
        <v>618</v>
      </c>
      <c r="AC26" s="84"/>
      <c r="AD26" s="55" t="s">
        <v>618</v>
      </c>
      <c r="AE26" s="83"/>
      <c r="AF26" s="53" t="s">
        <v>616</v>
      </c>
      <c r="AG26" s="83"/>
      <c r="AH26" s="53" t="s">
        <v>616</v>
      </c>
      <c r="AI26" s="83"/>
      <c r="AJ26" s="53" t="s">
        <v>616</v>
      </c>
      <c r="AK26" s="84"/>
      <c r="AL26" s="55" t="s">
        <v>616</v>
      </c>
      <c r="AM26" s="83"/>
      <c r="AN26" s="53" t="s">
        <v>646</v>
      </c>
      <c r="AO26" s="83"/>
      <c r="AP26" s="53" t="s">
        <v>646</v>
      </c>
      <c r="AQ26" s="83"/>
      <c r="AR26" s="53" t="s">
        <v>646</v>
      </c>
      <c r="AS26" s="124"/>
      <c r="AT26" s="53"/>
      <c r="AU26" s="83"/>
      <c r="AV26" s="53" t="s">
        <v>657</v>
      </c>
      <c r="AW26" s="83"/>
      <c r="AX26" s="53" t="s">
        <v>657</v>
      </c>
      <c r="AY26" s="83"/>
      <c r="AZ26" s="53" t="s">
        <v>657</v>
      </c>
      <c r="BA26" s="125"/>
      <c r="BB26" s="53" t="s">
        <v>657</v>
      </c>
      <c r="BC26" s="83"/>
      <c r="BD26" s="53" t="s">
        <v>630</v>
      </c>
      <c r="BE26" s="83"/>
      <c r="BF26" s="53" t="s">
        <v>630</v>
      </c>
      <c r="BG26" s="83"/>
      <c r="BH26" s="53" t="s">
        <v>630</v>
      </c>
      <c r="BI26" s="126"/>
      <c r="BJ26" s="127"/>
      <c r="BK26" s="83"/>
      <c r="BL26" s="53" t="s">
        <v>675</v>
      </c>
      <c r="BM26" s="83"/>
      <c r="BN26" s="53" t="s">
        <v>675</v>
      </c>
      <c r="BO26" s="83"/>
      <c r="BP26" s="53" t="s">
        <v>675</v>
      </c>
      <c r="BQ26" s="124"/>
      <c r="BR26" s="53"/>
      <c r="BS26" s="23"/>
      <c r="BT26" s="54"/>
      <c r="BU26" s="23"/>
      <c r="BV26" s="54"/>
      <c r="BW26" s="23"/>
      <c r="BX26" s="54"/>
      <c r="BY26" s="23"/>
      <c r="BZ26" s="54"/>
      <c r="CA26" s="23"/>
      <c r="CB26" s="54"/>
      <c r="CC26" s="23"/>
      <c r="CD26" s="54"/>
      <c r="CE26" s="23"/>
      <c r="CF26" s="54"/>
      <c r="CG26" s="23"/>
      <c r="CH26" s="54"/>
      <c r="CI26" s="23"/>
      <c r="CJ26" s="54"/>
      <c r="CK26" s="23"/>
      <c r="CL26" s="54"/>
      <c r="CM26" s="83"/>
      <c r="CN26" s="53" t="s">
        <v>702</v>
      </c>
      <c r="CO26" s="83"/>
      <c r="CP26" s="53" t="s">
        <v>702</v>
      </c>
      <c r="CQ26" s="83"/>
      <c r="CR26" s="53" t="s">
        <v>702</v>
      </c>
      <c r="CS26" s="124"/>
      <c r="CT26" s="53"/>
      <c r="CU26" s="83"/>
      <c r="CV26" s="53" t="s">
        <v>711</v>
      </c>
      <c r="CW26" s="83"/>
      <c r="CX26" s="53" t="s">
        <v>711</v>
      </c>
      <c r="CY26" s="83"/>
      <c r="CZ26" s="53" t="s">
        <v>711</v>
      </c>
      <c r="DA26" s="125"/>
      <c r="DB26" s="124" t="s">
        <v>711</v>
      </c>
      <c r="DC26" s="83"/>
      <c r="DD26" s="53" t="s">
        <v>724</v>
      </c>
      <c r="DE26" s="83"/>
      <c r="DF26" s="53" t="s">
        <v>724</v>
      </c>
      <c r="DG26" s="83"/>
      <c r="DH26" s="53" t="s">
        <v>724</v>
      </c>
      <c r="DI26" s="125"/>
      <c r="DJ26" s="124" t="s">
        <v>724</v>
      </c>
      <c r="DK26" s="83"/>
      <c r="DL26" s="53" t="s">
        <v>732</v>
      </c>
      <c r="DM26" s="83"/>
      <c r="DN26" s="53" t="s">
        <v>732</v>
      </c>
      <c r="DO26" s="83"/>
      <c r="DP26" s="53" t="s">
        <v>732</v>
      </c>
      <c r="DQ26" s="83"/>
      <c r="DR26" s="53"/>
    </row>
    <row r="27" spans="1:122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83"/>
      <c r="X27" s="53" t="s">
        <v>619</v>
      </c>
      <c r="Y27" s="83"/>
      <c r="Z27" s="53" t="s">
        <v>619</v>
      </c>
      <c r="AA27" s="83"/>
      <c r="AB27" s="53" t="s">
        <v>619</v>
      </c>
      <c r="AC27" s="23"/>
      <c r="AD27" s="54"/>
      <c r="AE27" s="83"/>
      <c r="AF27" s="53" t="s">
        <v>617</v>
      </c>
      <c r="AG27" s="83"/>
      <c r="AH27" s="53" t="s">
        <v>617</v>
      </c>
      <c r="AI27" s="83"/>
      <c r="AJ27" s="53" t="s">
        <v>617</v>
      </c>
      <c r="AK27" s="23"/>
      <c r="AL27" s="54"/>
      <c r="AM27" s="83"/>
      <c r="AN27" s="53" t="s">
        <v>611</v>
      </c>
      <c r="AO27" s="83"/>
      <c r="AP27" s="53" t="s">
        <v>611</v>
      </c>
      <c r="AQ27" s="83"/>
      <c r="AR27" s="53" t="s">
        <v>611</v>
      </c>
      <c r="AS27" s="81"/>
      <c r="AT27" s="54"/>
      <c r="AU27" s="83"/>
      <c r="AV27" s="53" t="s">
        <v>611</v>
      </c>
      <c r="AW27" s="83"/>
      <c r="AX27" s="53" t="s">
        <v>611</v>
      </c>
      <c r="AY27" s="83"/>
      <c r="AZ27" s="53" t="s">
        <v>611</v>
      </c>
      <c r="BA27" s="82"/>
      <c r="BB27" s="81"/>
      <c r="BC27" s="83"/>
      <c r="BD27" s="53" t="s">
        <v>611</v>
      </c>
      <c r="BE27" s="83"/>
      <c r="BF27" s="53" t="s">
        <v>611</v>
      </c>
      <c r="BG27" s="83"/>
      <c r="BH27" s="53" t="s">
        <v>611</v>
      </c>
      <c r="BI27" s="82"/>
      <c r="BJ27" s="81"/>
      <c r="BK27" s="83"/>
      <c r="BL27" s="53" t="s">
        <v>611</v>
      </c>
      <c r="BM27" s="83"/>
      <c r="BN27" s="53" t="s">
        <v>611</v>
      </c>
      <c r="BO27" s="83"/>
      <c r="BP27" s="53" t="s">
        <v>611</v>
      </c>
      <c r="BQ27" s="81"/>
      <c r="BR27" s="54"/>
      <c r="BS27" s="23"/>
      <c r="BT27" s="54"/>
      <c r="BU27" s="23"/>
      <c r="BV27" s="54"/>
      <c r="BW27" s="23"/>
      <c r="BX27" s="54"/>
      <c r="BY27" s="23"/>
      <c r="BZ27" s="54"/>
      <c r="CA27" s="23"/>
      <c r="CB27" s="54"/>
      <c r="CC27" s="23"/>
      <c r="CD27" s="54"/>
      <c r="CE27" s="23"/>
      <c r="CF27" s="54"/>
      <c r="CG27" s="23"/>
      <c r="CH27" s="54"/>
      <c r="CI27" s="23"/>
      <c r="CJ27" s="54"/>
      <c r="CK27" s="23"/>
      <c r="CL27" s="54"/>
      <c r="CM27" s="83"/>
      <c r="CN27" s="53" t="s">
        <v>702</v>
      </c>
      <c r="CO27" s="83"/>
      <c r="CP27" s="53" t="s">
        <v>702</v>
      </c>
      <c r="CQ27" s="83"/>
      <c r="CR27" s="53" t="s">
        <v>702</v>
      </c>
      <c r="CS27" s="81"/>
      <c r="CT27" s="54"/>
      <c r="CU27" s="83"/>
      <c r="CV27" s="53" t="s">
        <v>712</v>
      </c>
      <c r="CW27" s="83"/>
      <c r="CX27" s="53" t="s">
        <v>712</v>
      </c>
      <c r="CY27" s="83"/>
      <c r="CZ27" s="53" t="s">
        <v>712</v>
      </c>
      <c r="DA27" s="82"/>
      <c r="DB27" s="81"/>
      <c r="DC27" s="83"/>
      <c r="DD27" s="53" t="s">
        <v>725</v>
      </c>
      <c r="DE27" s="83"/>
      <c r="DF27" s="53" t="s">
        <v>725</v>
      </c>
      <c r="DG27" s="83"/>
      <c r="DH27" s="53" t="s">
        <v>725</v>
      </c>
      <c r="DI27" s="82"/>
      <c r="DJ27" s="81"/>
      <c r="DK27" s="83"/>
      <c r="DL27" s="53" t="s">
        <v>733</v>
      </c>
      <c r="DM27" s="83"/>
      <c r="DN27" s="53" t="s">
        <v>733</v>
      </c>
      <c r="DO27" s="83"/>
      <c r="DP27" s="53" t="s">
        <v>733</v>
      </c>
      <c r="DQ27" s="23"/>
      <c r="DR27" s="54"/>
    </row>
    <row r="28" spans="1:122" x14ac:dyDescent="0.2">
      <c r="A28" s="80" t="s">
        <v>37</v>
      </c>
      <c r="B28" s="5" t="s">
        <v>38</v>
      </c>
      <c r="C28" s="83" t="s">
        <v>269</v>
      </c>
      <c r="D28" s="53"/>
      <c r="E28" s="84" t="s">
        <v>269</v>
      </c>
      <c r="F28" s="55"/>
      <c r="G28" s="83"/>
      <c r="H28" s="53" t="s">
        <v>646</v>
      </c>
      <c r="I28" s="83"/>
      <c r="J28" s="53" t="s">
        <v>638</v>
      </c>
      <c r="K28" s="83" t="s">
        <v>269</v>
      </c>
      <c r="L28" s="53"/>
      <c r="M28" s="83" t="s">
        <v>269</v>
      </c>
      <c r="N28" s="53"/>
      <c r="O28" s="83" t="s">
        <v>269</v>
      </c>
      <c r="P28" s="53"/>
      <c r="Q28" s="83"/>
      <c r="R28" s="53" t="s">
        <v>646</v>
      </c>
      <c r="S28" s="83" t="s">
        <v>269</v>
      </c>
      <c r="T28" s="53"/>
      <c r="U28" s="83"/>
      <c r="V28" s="53" t="s">
        <v>677</v>
      </c>
      <c r="W28" s="83"/>
      <c r="X28" s="53" t="s">
        <v>647</v>
      </c>
      <c r="Y28" s="83"/>
      <c r="Z28" s="53" t="s">
        <v>647</v>
      </c>
      <c r="AA28" s="83"/>
      <c r="AB28" s="53" t="s">
        <v>677</v>
      </c>
      <c r="AC28" s="84"/>
      <c r="AD28" s="55" t="s">
        <v>677</v>
      </c>
      <c r="AE28" s="83"/>
      <c r="AF28" s="53" t="s">
        <v>647</v>
      </c>
      <c r="AG28" s="83"/>
      <c r="AH28" s="53" t="s">
        <v>647</v>
      </c>
      <c r="AI28" s="83"/>
      <c r="AJ28" s="53" t="s">
        <v>647</v>
      </c>
      <c r="AK28" s="84"/>
      <c r="AL28" s="55" t="s">
        <v>647</v>
      </c>
      <c r="AM28" s="83"/>
      <c r="AN28" s="53" t="s">
        <v>647</v>
      </c>
      <c r="AO28" s="83"/>
      <c r="AP28" s="53" t="s">
        <v>647</v>
      </c>
      <c r="AQ28" s="83"/>
      <c r="AR28" s="53" t="s">
        <v>647</v>
      </c>
      <c r="AS28" s="124"/>
      <c r="AT28" s="53"/>
      <c r="AU28" s="83"/>
      <c r="AV28" s="53" t="s">
        <v>647</v>
      </c>
      <c r="AW28" s="83"/>
      <c r="AX28" s="53" t="s">
        <v>647</v>
      </c>
      <c r="AY28" s="83"/>
      <c r="AZ28" s="53" t="s">
        <v>658</v>
      </c>
      <c r="BA28" s="125"/>
      <c r="BB28" s="124" t="s">
        <v>658</v>
      </c>
      <c r="BC28" s="83"/>
      <c r="BD28" s="53" t="s">
        <v>677</v>
      </c>
      <c r="BE28" s="83"/>
      <c r="BF28" s="53" t="s">
        <v>647</v>
      </c>
      <c r="BG28" s="83"/>
      <c r="BH28" s="53" t="s">
        <v>658</v>
      </c>
      <c r="BI28" s="126"/>
      <c r="BJ28" s="127"/>
      <c r="BK28" s="83"/>
      <c r="BL28" s="53" t="s">
        <v>647</v>
      </c>
      <c r="BM28" s="83"/>
      <c r="BN28" s="53" t="s">
        <v>647</v>
      </c>
      <c r="BO28" s="83"/>
      <c r="BP28" s="53" t="s">
        <v>649</v>
      </c>
      <c r="BQ28" s="124"/>
      <c r="BR28" s="53"/>
      <c r="BS28" s="23"/>
      <c r="BT28" s="54"/>
      <c r="BU28" s="23"/>
      <c r="BV28" s="54"/>
      <c r="BW28" s="23"/>
      <c r="BX28" s="54"/>
      <c r="BY28" s="23"/>
      <c r="BZ28" s="54"/>
      <c r="CA28" s="23"/>
      <c r="CB28" s="54"/>
      <c r="CC28" s="23"/>
      <c r="CD28" s="54"/>
      <c r="CE28" s="23"/>
      <c r="CF28" s="54"/>
      <c r="CG28" s="23"/>
      <c r="CH28" s="54"/>
      <c r="CI28" s="23"/>
      <c r="CJ28" s="54"/>
      <c r="CK28" s="23"/>
      <c r="CL28" s="54"/>
      <c r="CM28" s="83"/>
      <c r="CN28" s="53" t="s">
        <v>703</v>
      </c>
      <c r="CO28" s="83"/>
      <c r="CP28" s="53" t="s">
        <v>703</v>
      </c>
      <c r="CQ28" s="83"/>
      <c r="CR28" s="53" t="s">
        <v>703</v>
      </c>
      <c r="CS28" s="124"/>
      <c r="CT28" s="53"/>
      <c r="CU28" s="83"/>
      <c r="CV28" s="53" t="s">
        <v>703</v>
      </c>
      <c r="CW28" s="83"/>
      <c r="CX28" s="53" t="s">
        <v>703</v>
      </c>
      <c r="CY28" s="83"/>
      <c r="CZ28" s="53" t="s">
        <v>713</v>
      </c>
      <c r="DA28" s="125"/>
      <c r="DB28" s="124" t="s">
        <v>714</v>
      </c>
      <c r="DC28" s="83"/>
      <c r="DD28" s="53" t="s">
        <v>703</v>
      </c>
      <c r="DE28" s="83"/>
      <c r="DF28" s="53" t="s">
        <v>703</v>
      </c>
      <c r="DG28" s="83"/>
      <c r="DH28" s="53" t="s">
        <v>703</v>
      </c>
      <c r="DI28" s="125"/>
      <c r="DJ28" s="124" t="s">
        <v>726</v>
      </c>
      <c r="DK28" s="83"/>
      <c r="DL28" s="53" t="s">
        <v>704</v>
      </c>
      <c r="DM28" s="83"/>
      <c r="DN28" s="53" t="s">
        <v>703</v>
      </c>
      <c r="DO28" s="83"/>
      <c r="DP28" s="53" t="s">
        <v>703</v>
      </c>
      <c r="DQ28" s="83"/>
      <c r="DR28" s="53"/>
    </row>
    <row r="29" spans="1:122" x14ac:dyDescent="0.2">
      <c r="A29" s="80" t="s">
        <v>39</v>
      </c>
      <c r="B29" s="5" t="s">
        <v>40</v>
      </c>
      <c r="C29" s="83" t="s">
        <v>269</v>
      </c>
      <c r="D29" s="53"/>
      <c r="E29" s="84" t="s">
        <v>269</v>
      </c>
      <c r="F29" s="55"/>
      <c r="G29" s="83"/>
      <c r="H29" s="53" t="s">
        <v>678</v>
      </c>
      <c r="I29" s="83"/>
      <c r="J29" s="53" t="s">
        <v>675</v>
      </c>
      <c r="K29" s="83" t="s">
        <v>269</v>
      </c>
      <c r="L29" s="53"/>
      <c r="M29" s="83" t="s">
        <v>269</v>
      </c>
      <c r="N29" s="53"/>
      <c r="O29" s="83" t="s">
        <v>269</v>
      </c>
      <c r="P29" s="53"/>
      <c r="Q29" s="83"/>
      <c r="R29" s="53" t="s">
        <v>678</v>
      </c>
      <c r="S29" s="83" t="s">
        <v>269</v>
      </c>
      <c r="T29" s="53"/>
      <c r="U29" s="83"/>
      <c r="V29" s="53" t="s">
        <v>647</v>
      </c>
      <c r="W29" s="83"/>
      <c r="X29" s="53" t="s">
        <v>621</v>
      </c>
      <c r="Y29" s="83"/>
      <c r="Z29" s="53" t="s">
        <v>620</v>
      </c>
      <c r="AA29" s="83"/>
      <c r="AB29" s="53" t="s">
        <v>622</v>
      </c>
      <c r="AC29" s="23"/>
      <c r="AD29" s="54"/>
      <c r="AE29" s="83"/>
      <c r="AF29" s="53" t="s">
        <v>638</v>
      </c>
      <c r="AG29" s="83"/>
      <c r="AH29" s="53" t="s">
        <v>620</v>
      </c>
      <c r="AI29" s="83"/>
      <c r="AJ29" s="53" t="s">
        <v>639</v>
      </c>
      <c r="AK29" s="23"/>
      <c r="AL29" s="54"/>
      <c r="AM29" s="83"/>
      <c r="AN29" s="53" t="s">
        <v>534</v>
      </c>
      <c r="AO29" s="83"/>
      <c r="AP29" s="53" t="s">
        <v>648</v>
      </c>
      <c r="AQ29" s="83"/>
      <c r="AR29" s="53" t="s">
        <v>649</v>
      </c>
      <c r="AS29" s="81"/>
      <c r="AT29" s="54"/>
      <c r="AU29" s="83"/>
      <c r="AV29" s="53" t="s">
        <v>658</v>
      </c>
      <c r="AW29" s="83"/>
      <c r="AX29" s="53" t="s">
        <v>622</v>
      </c>
      <c r="AY29" s="83"/>
      <c r="AZ29" s="53" t="s">
        <v>659</v>
      </c>
      <c r="BA29" s="82"/>
      <c r="BB29" s="81"/>
      <c r="BC29" s="83"/>
      <c r="BD29" s="53" t="s">
        <v>658</v>
      </c>
      <c r="BE29" s="83"/>
      <c r="BF29" s="53" t="s">
        <v>666</v>
      </c>
      <c r="BG29" s="83"/>
      <c r="BH29" s="53" t="s">
        <v>667</v>
      </c>
      <c r="BI29" s="82"/>
      <c r="BJ29" s="81"/>
      <c r="BK29" s="83"/>
      <c r="BL29" s="53" t="s">
        <v>658</v>
      </c>
      <c r="BM29" s="83"/>
      <c r="BN29" s="53" t="s">
        <v>658</v>
      </c>
      <c r="BO29" s="83"/>
      <c r="BP29" s="53" t="s">
        <v>676</v>
      </c>
      <c r="BQ29" s="81"/>
      <c r="BR29" s="54"/>
      <c r="BS29" s="23"/>
      <c r="BT29" s="54"/>
      <c r="BU29" s="23"/>
      <c r="BV29" s="54"/>
      <c r="BW29" s="23"/>
      <c r="BX29" s="54"/>
      <c r="BY29" s="23"/>
      <c r="BZ29" s="54"/>
      <c r="CA29" s="23"/>
      <c r="CB29" s="54"/>
      <c r="CC29" s="23"/>
      <c r="CD29" s="54"/>
      <c r="CE29" s="23"/>
      <c r="CF29" s="54"/>
      <c r="CG29" s="23"/>
      <c r="CH29" s="54"/>
      <c r="CI29" s="23"/>
      <c r="CJ29" s="54"/>
      <c r="CK29" s="23"/>
      <c r="CL29" s="54"/>
      <c r="CM29" s="83"/>
      <c r="CN29" s="53" t="s">
        <v>703</v>
      </c>
      <c r="CO29" s="83"/>
      <c r="CP29" s="53" t="s">
        <v>704</v>
      </c>
      <c r="CQ29" s="83"/>
      <c r="CR29" s="53" t="s">
        <v>705</v>
      </c>
      <c r="CS29" s="81"/>
      <c r="CT29" s="54"/>
      <c r="CU29" s="83"/>
      <c r="CV29" s="53" t="s">
        <v>715</v>
      </c>
      <c r="CW29" s="83"/>
      <c r="CX29" s="53" t="s">
        <v>716</v>
      </c>
      <c r="CY29" s="83"/>
      <c r="CZ29" s="53" t="s">
        <v>717</v>
      </c>
      <c r="DA29" s="82"/>
      <c r="DB29" s="81"/>
      <c r="DC29" s="83"/>
      <c r="DD29" s="53" t="s">
        <v>716</v>
      </c>
      <c r="DE29" s="83"/>
      <c r="DF29" s="53" t="s">
        <v>716</v>
      </c>
      <c r="DG29" s="83"/>
      <c r="DH29" s="53" t="s">
        <v>727</v>
      </c>
      <c r="DI29" s="82"/>
      <c r="DJ29" s="81"/>
      <c r="DK29" s="83"/>
      <c r="DL29" s="53" t="s">
        <v>734</v>
      </c>
      <c r="DM29" s="83"/>
      <c r="DN29" s="53" t="s">
        <v>727</v>
      </c>
      <c r="DO29" s="83"/>
      <c r="DP29" s="53" t="s">
        <v>727</v>
      </c>
      <c r="DQ29" s="23"/>
      <c r="DR29" s="54"/>
    </row>
    <row r="30" spans="1:122" x14ac:dyDescent="0.2">
      <c r="A30" s="80" t="s">
        <v>41</v>
      </c>
      <c r="B30" s="5" t="s">
        <v>42</v>
      </c>
      <c r="C30" s="168" t="s">
        <v>269</v>
      </c>
      <c r="D30" s="169"/>
      <c r="E30" s="168" t="s">
        <v>269</v>
      </c>
      <c r="F30" s="169"/>
      <c r="G30" s="168"/>
      <c r="H30" s="169" t="s">
        <v>768</v>
      </c>
      <c r="I30" s="168"/>
      <c r="J30" s="169" t="s">
        <v>545</v>
      </c>
      <c r="K30" s="168" t="s">
        <v>269</v>
      </c>
      <c r="L30" s="169"/>
      <c r="M30" s="168" t="s">
        <v>269</v>
      </c>
      <c r="N30" s="169"/>
      <c r="O30" s="168" t="s">
        <v>269</v>
      </c>
      <c r="P30" s="169"/>
      <c r="Q30" s="168"/>
      <c r="R30" s="169" t="s">
        <v>545</v>
      </c>
      <c r="S30" s="168" t="s">
        <v>269</v>
      </c>
      <c r="T30" s="169"/>
      <c r="U30" s="168"/>
      <c r="V30" s="169" t="s">
        <v>547</v>
      </c>
      <c r="W30" s="163"/>
      <c r="X30" s="165"/>
      <c r="Y30" s="163"/>
      <c r="Z30" s="165"/>
      <c r="AA30" s="163"/>
      <c r="AB30" s="165"/>
      <c r="AC30" s="163"/>
      <c r="AD30" s="165"/>
      <c r="AE30" s="163"/>
      <c r="AF30" s="165"/>
      <c r="AG30" s="163"/>
      <c r="AH30" s="165"/>
      <c r="AI30" s="163"/>
      <c r="AJ30" s="165"/>
      <c r="AK30" s="163"/>
      <c r="AL30" s="165"/>
      <c r="AM30" s="163"/>
      <c r="AN30" s="165"/>
      <c r="AO30" s="163"/>
      <c r="AP30" s="165"/>
      <c r="AQ30" s="163"/>
      <c r="AR30" s="165"/>
      <c r="AS30" s="167"/>
      <c r="AT30" s="166"/>
      <c r="AU30" s="163"/>
      <c r="AV30" s="165"/>
      <c r="AW30" s="163"/>
      <c r="AX30" s="165"/>
      <c r="AY30" s="163"/>
      <c r="AZ30" s="165"/>
      <c r="BA30" s="167"/>
      <c r="BB30" s="166"/>
      <c r="BC30" s="163"/>
      <c r="BD30" s="165"/>
      <c r="BE30" s="163"/>
      <c r="BF30" s="165"/>
      <c r="BG30" s="163"/>
      <c r="BH30" s="165"/>
      <c r="BI30" s="167"/>
      <c r="BJ30" s="166"/>
      <c r="BK30" s="163"/>
      <c r="BL30" s="165"/>
      <c r="BM30" s="163"/>
      <c r="BN30" s="165"/>
      <c r="BO30" s="163"/>
      <c r="BP30" s="165"/>
      <c r="BQ30" s="166"/>
      <c r="BR30" s="166"/>
      <c r="BS30" s="163"/>
      <c r="BT30" s="165"/>
      <c r="BU30" s="163"/>
      <c r="BV30" s="165"/>
      <c r="BW30" s="163"/>
      <c r="BX30" s="165"/>
      <c r="BY30" s="163"/>
      <c r="BZ30" s="165"/>
      <c r="CA30" s="163"/>
      <c r="CB30" s="165"/>
      <c r="CC30" s="163"/>
      <c r="CD30" s="165"/>
      <c r="CE30" s="163"/>
      <c r="CF30" s="165"/>
      <c r="CG30" s="163"/>
      <c r="CH30" s="165"/>
      <c r="CI30" s="163"/>
      <c r="CJ30" s="165"/>
      <c r="CK30" s="163"/>
      <c r="CL30" s="165"/>
      <c r="CM30" s="163"/>
      <c r="CN30" s="165"/>
      <c r="CO30" s="163"/>
      <c r="CP30" s="165"/>
      <c r="CQ30" s="163"/>
      <c r="CR30" s="165"/>
      <c r="CS30" s="166"/>
      <c r="CT30" s="166"/>
      <c r="CU30" s="163"/>
      <c r="CV30" s="165"/>
      <c r="CW30" s="163"/>
      <c r="CX30" s="165"/>
      <c r="CY30" s="163"/>
      <c r="CZ30" s="165"/>
      <c r="DA30" s="167"/>
      <c r="DB30" s="166"/>
      <c r="DC30" s="163"/>
      <c r="DD30" s="165"/>
      <c r="DE30" s="163"/>
      <c r="DF30" s="165"/>
      <c r="DG30" s="163"/>
      <c r="DH30" s="165"/>
      <c r="DI30" s="167"/>
      <c r="DJ30" s="166"/>
      <c r="DK30" s="163"/>
      <c r="DL30" s="165"/>
      <c r="DM30" s="163"/>
      <c r="DN30" s="165"/>
      <c r="DO30" s="163"/>
      <c r="DP30" s="165"/>
      <c r="DQ30" s="171"/>
      <c r="DR30" s="172"/>
    </row>
    <row r="31" spans="1:122" x14ac:dyDescent="0.2">
      <c r="A31" s="80" t="s">
        <v>43</v>
      </c>
      <c r="B31" s="5" t="s">
        <v>44</v>
      </c>
      <c r="C31" s="168" t="s">
        <v>269</v>
      </c>
      <c r="D31" s="169"/>
      <c r="E31" s="168" t="s">
        <v>269</v>
      </c>
      <c r="F31" s="169"/>
      <c r="G31" s="168"/>
      <c r="H31" s="169" t="s">
        <v>563</v>
      </c>
      <c r="I31" s="168"/>
      <c r="J31" s="169" t="s">
        <v>555</v>
      </c>
      <c r="K31" s="168" t="s">
        <v>269</v>
      </c>
      <c r="L31" s="169"/>
      <c r="M31" s="168" t="s">
        <v>269</v>
      </c>
      <c r="N31" s="169"/>
      <c r="O31" s="168" t="s">
        <v>269</v>
      </c>
      <c r="P31" s="169"/>
      <c r="Q31" s="168"/>
      <c r="R31" s="169" t="s">
        <v>769</v>
      </c>
      <c r="S31" s="168" t="s">
        <v>269</v>
      </c>
      <c r="T31" s="169"/>
      <c r="U31" s="168"/>
      <c r="V31" s="169" t="s">
        <v>770</v>
      </c>
      <c r="W31" s="168"/>
      <c r="X31" s="169" t="s">
        <v>771</v>
      </c>
      <c r="Y31" s="168"/>
      <c r="Z31" s="169" t="s">
        <v>561</v>
      </c>
      <c r="AA31" s="168"/>
      <c r="AB31" s="169" t="s">
        <v>772</v>
      </c>
      <c r="AC31" s="163"/>
      <c r="AD31" s="165"/>
      <c r="AE31" s="168"/>
      <c r="AF31" s="169" t="s">
        <v>558</v>
      </c>
      <c r="AG31" s="168"/>
      <c r="AH31" s="169" t="s">
        <v>564</v>
      </c>
      <c r="AI31" s="168"/>
      <c r="AJ31" s="169" t="s">
        <v>773</v>
      </c>
      <c r="AK31" s="163"/>
      <c r="AL31" s="165"/>
      <c r="AM31" s="168"/>
      <c r="AN31" s="169" t="s">
        <v>774</v>
      </c>
      <c r="AO31" s="168"/>
      <c r="AP31" s="169" t="s">
        <v>774</v>
      </c>
      <c r="AQ31" s="168"/>
      <c r="AR31" s="169" t="s">
        <v>552</v>
      </c>
      <c r="AS31" s="167"/>
      <c r="AT31" s="166"/>
      <c r="AU31" s="168"/>
      <c r="AV31" s="169" t="s">
        <v>775</v>
      </c>
      <c r="AW31" s="168"/>
      <c r="AX31" s="169" t="s">
        <v>553</v>
      </c>
      <c r="AY31" s="168"/>
      <c r="AZ31" s="169" t="s">
        <v>564</v>
      </c>
      <c r="BA31" s="167"/>
      <c r="BB31" s="166"/>
      <c r="BC31" s="168"/>
      <c r="BD31" s="169" t="s">
        <v>552</v>
      </c>
      <c r="BE31" s="168"/>
      <c r="BF31" s="169" t="s">
        <v>553</v>
      </c>
      <c r="BG31" s="168"/>
      <c r="BH31" s="169" t="s">
        <v>565</v>
      </c>
      <c r="BI31" s="167"/>
      <c r="BJ31" s="166"/>
      <c r="BK31" s="168"/>
      <c r="BL31" s="169" t="s">
        <v>774</v>
      </c>
      <c r="BM31" s="168"/>
      <c r="BN31" s="169" t="s">
        <v>551</v>
      </c>
      <c r="BO31" s="168"/>
      <c r="BP31" s="169" t="s">
        <v>552</v>
      </c>
      <c r="BQ31" s="166"/>
      <c r="BR31" s="165"/>
      <c r="BS31" s="163"/>
      <c r="BT31" s="165"/>
      <c r="BU31" s="163"/>
      <c r="BV31" s="165"/>
      <c r="BW31" s="163"/>
      <c r="BX31" s="165"/>
      <c r="BY31" s="163"/>
      <c r="BZ31" s="165"/>
      <c r="CA31" s="163"/>
      <c r="CB31" s="165"/>
      <c r="CC31" s="163"/>
      <c r="CD31" s="165"/>
      <c r="CE31" s="163"/>
      <c r="CF31" s="165"/>
      <c r="CG31" s="163"/>
      <c r="CH31" s="165"/>
      <c r="CI31" s="163"/>
      <c r="CJ31" s="165"/>
      <c r="CK31" s="163"/>
      <c r="CL31" s="165"/>
      <c r="CM31" s="168"/>
      <c r="CN31" s="169" t="s">
        <v>550</v>
      </c>
      <c r="CO31" s="168"/>
      <c r="CP31" s="169" t="s">
        <v>558</v>
      </c>
      <c r="CQ31" s="168"/>
      <c r="CR31" s="169" t="s">
        <v>548</v>
      </c>
      <c r="CS31" s="166"/>
      <c r="CT31" s="165"/>
      <c r="CU31" s="168"/>
      <c r="CV31" s="169" t="s">
        <v>776</v>
      </c>
      <c r="CW31" s="168"/>
      <c r="CX31" s="169" t="s">
        <v>550</v>
      </c>
      <c r="CY31" s="168"/>
      <c r="CZ31" s="169" t="s">
        <v>777</v>
      </c>
      <c r="DA31" s="167"/>
      <c r="DB31" s="166"/>
      <c r="DC31" s="168"/>
      <c r="DD31" s="169" t="s">
        <v>553</v>
      </c>
      <c r="DE31" s="168"/>
      <c r="DF31" s="169" t="s">
        <v>548</v>
      </c>
      <c r="DG31" s="168"/>
      <c r="DH31" s="169" t="s">
        <v>549</v>
      </c>
      <c r="DI31" s="167"/>
      <c r="DJ31" s="166"/>
      <c r="DK31" s="168"/>
      <c r="DL31" s="169" t="s">
        <v>551</v>
      </c>
      <c r="DM31" s="168"/>
      <c r="DN31" s="169" t="s">
        <v>548</v>
      </c>
      <c r="DO31" s="168"/>
      <c r="DP31" s="169" t="s">
        <v>559</v>
      </c>
      <c r="DQ31" s="164"/>
      <c r="DR31" s="165"/>
    </row>
    <row r="32" spans="1:122" x14ac:dyDescent="0.2">
      <c r="A32" s="80" t="s">
        <v>45</v>
      </c>
      <c r="B32" s="5" t="s">
        <v>46</v>
      </c>
      <c r="C32" s="168" t="s">
        <v>269</v>
      </c>
      <c r="D32" s="169"/>
      <c r="E32" s="168" t="s">
        <v>269</v>
      </c>
      <c r="F32" s="169"/>
      <c r="G32" s="168"/>
      <c r="H32" s="169" t="s">
        <v>567</v>
      </c>
      <c r="I32" s="168"/>
      <c r="J32" s="169" t="s">
        <v>778</v>
      </c>
      <c r="K32" s="168" t="s">
        <v>269</v>
      </c>
      <c r="L32" s="169"/>
      <c r="M32" s="168" t="s">
        <v>269</v>
      </c>
      <c r="N32" s="169"/>
      <c r="O32" s="168" t="s">
        <v>269</v>
      </c>
      <c r="P32" s="169"/>
      <c r="Q32" s="168"/>
      <c r="R32" s="169" t="s">
        <v>778</v>
      </c>
      <c r="S32" s="168" t="s">
        <v>269</v>
      </c>
      <c r="T32" s="169"/>
      <c r="U32" s="168"/>
      <c r="V32" s="169" t="s">
        <v>579</v>
      </c>
      <c r="W32" s="163"/>
      <c r="X32" s="165"/>
      <c r="Y32" s="163"/>
      <c r="Z32" s="165"/>
      <c r="AA32" s="163"/>
      <c r="AB32" s="165"/>
      <c r="AC32" s="163"/>
      <c r="AD32" s="165"/>
      <c r="AE32" s="163"/>
      <c r="AF32" s="165"/>
      <c r="AG32" s="163"/>
      <c r="AH32" s="165"/>
      <c r="AI32" s="163"/>
      <c r="AJ32" s="165"/>
      <c r="AK32" s="163"/>
      <c r="AL32" s="165"/>
      <c r="AM32" s="163"/>
      <c r="AN32" s="165"/>
      <c r="AO32" s="163"/>
      <c r="AP32" s="165"/>
      <c r="AQ32" s="163"/>
      <c r="AR32" s="165"/>
      <c r="AS32" s="167"/>
      <c r="AT32" s="166"/>
      <c r="AU32" s="163"/>
      <c r="AV32" s="165"/>
      <c r="AW32" s="163"/>
      <c r="AX32" s="165"/>
      <c r="AY32" s="163"/>
      <c r="AZ32" s="165"/>
      <c r="BA32" s="167"/>
      <c r="BB32" s="166"/>
      <c r="BC32" s="163"/>
      <c r="BD32" s="165"/>
      <c r="BE32" s="163"/>
      <c r="BF32" s="165"/>
      <c r="BG32" s="163"/>
      <c r="BH32" s="165"/>
      <c r="BI32" s="167"/>
      <c r="BJ32" s="166"/>
      <c r="BK32" s="163"/>
      <c r="BL32" s="165"/>
      <c r="BM32" s="163"/>
      <c r="BN32" s="165"/>
      <c r="BO32" s="163"/>
      <c r="BP32" s="165"/>
      <c r="BQ32" s="166"/>
      <c r="BR32" s="166"/>
      <c r="BS32" s="163"/>
      <c r="BT32" s="165"/>
      <c r="BU32" s="163"/>
      <c r="BV32" s="165"/>
      <c r="BW32" s="163"/>
      <c r="BX32" s="165"/>
      <c r="BY32" s="163"/>
      <c r="BZ32" s="165"/>
      <c r="CA32" s="163"/>
      <c r="CB32" s="165"/>
      <c r="CC32" s="163"/>
      <c r="CD32" s="165"/>
      <c r="CE32" s="163"/>
      <c r="CF32" s="165"/>
      <c r="CG32" s="163"/>
      <c r="CH32" s="165"/>
      <c r="CI32" s="163"/>
      <c r="CJ32" s="165"/>
      <c r="CK32" s="163"/>
      <c r="CL32" s="165"/>
      <c r="CM32" s="163"/>
      <c r="CN32" s="165"/>
      <c r="CO32" s="163"/>
      <c r="CP32" s="165"/>
      <c r="CQ32" s="163"/>
      <c r="CR32" s="165"/>
      <c r="CS32" s="166"/>
      <c r="CT32" s="166"/>
      <c r="CU32" s="163"/>
      <c r="CV32" s="165"/>
      <c r="CW32" s="163"/>
      <c r="CX32" s="165"/>
      <c r="CY32" s="163"/>
      <c r="CZ32" s="165"/>
      <c r="DA32" s="167"/>
      <c r="DB32" s="166"/>
      <c r="DC32" s="163"/>
      <c r="DD32" s="165"/>
      <c r="DE32" s="163"/>
      <c r="DF32" s="165"/>
      <c r="DG32" s="163"/>
      <c r="DH32" s="165"/>
      <c r="DI32" s="167"/>
      <c r="DJ32" s="166"/>
      <c r="DK32" s="163"/>
      <c r="DL32" s="165"/>
      <c r="DM32" s="163"/>
      <c r="DN32" s="165"/>
      <c r="DO32" s="163"/>
      <c r="DP32" s="165"/>
      <c r="DQ32" s="170"/>
      <c r="DR32" s="165"/>
    </row>
    <row r="33" spans="1:122" x14ac:dyDescent="0.2">
      <c r="A33" s="80" t="s">
        <v>422</v>
      </c>
      <c r="B33" s="5" t="s">
        <v>421</v>
      </c>
      <c r="C33" s="168" t="s">
        <v>269</v>
      </c>
      <c r="D33" s="169"/>
      <c r="E33" s="168" t="s">
        <v>269</v>
      </c>
      <c r="F33" s="169"/>
      <c r="G33" s="168"/>
      <c r="H33" s="169" t="s">
        <v>779</v>
      </c>
      <c r="I33" s="168"/>
      <c r="J33" s="169" t="s">
        <v>780</v>
      </c>
      <c r="K33" s="168" t="s">
        <v>269</v>
      </c>
      <c r="L33" s="169"/>
      <c r="M33" s="168" t="s">
        <v>269</v>
      </c>
      <c r="N33" s="169"/>
      <c r="O33" s="168" t="s">
        <v>269</v>
      </c>
      <c r="P33" s="169"/>
      <c r="Q33" s="168"/>
      <c r="R33" s="169" t="s">
        <v>781</v>
      </c>
      <c r="S33" s="168" t="s">
        <v>269</v>
      </c>
      <c r="T33" s="169"/>
      <c r="U33" s="168"/>
      <c r="V33" s="169" t="s">
        <v>578</v>
      </c>
      <c r="W33" s="168"/>
      <c r="X33" s="169" t="s">
        <v>566</v>
      </c>
      <c r="Y33" s="163"/>
      <c r="Z33" s="165"/>
      <c r="AA33" s="163"/>
      <c r="AB33" s="165"/>
      <c r="AC33" s="163"/>
      <c r="AD33" s="165"/>
      <c r="AE33" s="168" t="s">
        <v>261</v>
      </c>
      <c r="AF33" s="169" t="s">
        <v>566</v>
      </c>
      <c r="AG33" s="163"/>
      <c r="AH33" s="165"/>
      <c r="AI33" s="163"/>
      <c r="AJ33" s="165"/>
      <c r="AK33" s="163"/>
      <c r="AL33" s="165"/>
      <c r="AM33" s="168"/>
      <c r="AN33" s="169" t="s">
        <v>566</v>
      </c>
      <c r="AO33" s="163"/>
      <c r="AP33" s="165"/>
      <c r="AQ33" s="163"/>
      <c r="AR33" s="165"/>
      <c r="AS33" s="167"/>
      <c r="AT33" s="166"/>
      <c r="AU33" s="168"/>
      <c r="AV33" s="169" t="s">
        <v>566</v>
      </c>
      <c r="AW33" s="163"/>
      <c r="AX33" s="165"/>
      <c r="AY33" s="163"/>
      <c r="AZ33" s="165"/>
      <c r="BA33" s="167"/>
      <c r="BB33" s="166"/>
      <c r="BC33" s="168" t="s">
        <v>261</v>
      </c>
      <c r="BD33" s="169" t="s">
        <v>566</v>
      </c>
      <c r="BE33" s="163"/>
      <c r="BF33" s="165"/>
      <c r="BG33" s="163"/>
      <c r="BH33" s="165"/>
      <c r="BI33" s="167"/>
      <c r="BJ33" s="166"/>
      <c r="BK33" s="168" t="s">
        <v>261</v>
      </c>
      <c r="BL33" s="169" t="s">
        <v>566</v>
      </c>
      <c r="BM33" s="163"/>
      <c r="BN33" s="165"/>
      <c r="BO33" s="163"/>
      <c r="BP33" s="165"/>
      <c r="BQ33" s="166"/>
      <c r="BR33" s="166"/>
      <c r="BS33" s="163"/>
      <c r="BT33" s="165"/>
      <c r="BU33" s="163"/>
      <c r="BV33" s="165"/>
      <c r="BW33" s="163"/>
      <c r="BX33" s="165"/>
      <c r="BY33" s="163"/>
      <c r="BZ33" s="165"/>
      <c r="CA33" s="163"/>
      <c r="CB33" s="165"/>
      <c r="CC33" s="163"/>
      <c r="CD33" s="165"/>
      <c r="CE33" s="163"/>
      <c r="CF33" s="165"/>
      <c r="CG33" s="163"/>
      <c r="CH33" s="165"/>
      <c r="CI33" s="163"/>
      <c r="CJ33" s="165"/>
      <c r="CK33" s="163"/>
      <c r="CL33" s="165"/>
      <c r="CM33" s="168"/>
      <c r="CN33" s="169" t="s">
        <v>566</v>
      </c>
      <c r="CO33" s="163"/>
      <c r="CP33" s="165"/>
      <c r="CQ33" s="163"/>
      <c r="CR33" s="165"/>
      <c r="CS33" s="166"/>
      <c r="CT33" s="166"/>
      <c r="CU33" s="168"/>
      <c r="CV33" s="169" t="s">
        <v>566</v>
      </c>
      <c r="CW33" s="163"/>
      <c r="CX33" s="165"/>
      <c r="CY33" s="163"/>
      <c r="CZ33" s="165"/>
      <c r="DA33" s="167"/>
      <c r="DB33" s="166"/>
      <c r="DC33" s="168" t="s">
        <v>261</v>
      </c>
      <c r="DD33" s="169" t="s">
        <v>566</v>
      </c>
      <c r="DE33" s="163"/>
      <c r="DF33" s="165"/>
      <c r="DG33" s="163"/>
      <c r="DH33" s="165"/>
      <c r="DI33" s="167"/>
      <c r="DJ33" s="166"/>
      <c r="DK33" s="168" t="s">
        <v>261</v>
      </c>
      <c r="DL33" s="169" t="s">
        <v>566</v>
      </c>
      <c r="DM33" s="163"/>
      <c r="DN33" s="165"/>
      <c r="DO33" s="163"/>
      <c r="DP33" s="165"/>
      <c r="DQ33" s="170"/>
      <c r="DR33" s="165"/>
    </row>
    <row r="34" spans="1:122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88" t="s">
        <v>261</v>
      </c>
      <c r="X34" s="89" t="s">
        <v>765</v>
      </c>
      <c r="Y34" s="23"/>
      <c r="Z34" s="54"/>
      <c r="AA34" s="23"/>
      <c r="AB34" s="54"/>
      <c r="AC34" s="23"/>
      <c r="AD34" s="54"/>
      <c r="AE34" s="88" t="s">
        <v>261</v>
      </c>
      <c r="AF34" s="89" t="s">
        <v>765</v>
      </c>
      <c r="AG34" s="23"/>
      <c r="AH34" s="54"/>
      <c r="AI34" s="23"/>
      <c r="AJ34" s="54"/>
      <c r="AK34" s="23"/>
      <c r="AL34" s="54"/>
      <c r="AM34" s="88" t="s">
        <v>261</v>
      </c>
      <c r="AN34" s="89" t="s">
        <v>765</v>
      </c>
      <c r="AO34" s="23"/>
      <c r="AP34" s="54"/>
      <c r="AQ34" s="23"/>
      <c r="AR34" s="54"/>
      <c r="AS34" s="82"/>
      <c r="AT34" s="81"/>
      <c r="AU34" s="88" t="s">
        <v>261</v>
      </c>
      <c r="AV34" s="89" t="s">
        <v>765</v>
      </c>
      <c r="AW34" s="23"/>
      <c r="AX34" s="54"/>
      <c r="AY34" s="23"/>
      <c r="AZ34" s="54"/>
      <c r="BA34" s="82"/>
      <c r="BB34" s="81"/>
      <c r="BC34" s="88" t="s">
        <v>261</v>
      </c>
      <c r="BD34" s="89" t="s">
        <v>765</v>
      </c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88" t="s">
        <v>261</v>
      </c>
      <c r="CN34" s="89" t="s">
        <v>765</v>
      </c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88" t="s">
        <v>261</v>
      </c>
      <c r="DL34" s="89" t="s">
        <v>765</v>
      </c>
      <c r="DM34" s="23"/>
      <c r="DN34" s="54"/>
      <c r="DO34" s="23"/>
      <c r="DP34" s="54"/>
      <c r="DQ34" s="87"/>
      <c r="DR34" s="54"/>
    </row>
    <row r="35" spans="1:122" x14ac:dyDescent="0.2">
      <c r="A35" s="80" t="s">
        <v>49</v>
      </c>
      <c r="B35" s="6" t="s">
        <v>50</v>
      </c>
      <c r="C35" s="88" t="s">
        <v>269</v>
      </c>
      <c r="D35" s="89"/>
      <c r="E35" s="88" t="s">
        <v>269</v>
      </c>
      <c r="F35" s="89"/>
      <c r="G35" s="88"/>
      <c r="H35" s="89" t="s">
        <v>786</v>
      </c>
      <c r="I35" s="88"/>
      <c r="J35" s="89" t="s">
        <v>787</v>
      </c>
      <c r="K35" s="88" t="s">
        <v>269</v>
      </c>
      <c r="L35" s="89"/>
      <c r="M35" s="88" t="s">
        <v>269</v>
      </c>
      <c r="N35" s="89"/>
      <c r="O35" s="88" t="s">
        <v>269</v>
      </c>
      <c r="P35" s="89"/>
      <c r="Q35" s="88"/>
      <c r="R35" s="89" t="s">
        <v>788</v>
      </c>
      <c r="S35" s="88" t="s">
        <v>269</v>
      </c>
      <c r="T35" s="89"/>
      <c r="U35" s="88"/>
      <c r="V35" s="89" t="s">
        <v>789</v>
      </c>
      <c r="W35" s="88"/>
      <c r="X35" s="89" t="s">
        <v>800</v>
      </c>
      <c r="Y35" s="23"/>
      <c r="Z35" s="54"/>
      <c r="AA35" s="88"/>
      <c r="AB35" s="89" t="s">
        <v>801</v>
      </c>
      <c r="AC35" s="23"/>
      <c r="AD35" s="54"/>
      <c r="AE35" s="88"/>
      <c r="AF35" s="89" t="s">
        <v>802</v>
      </c>
      <c r="AG35" s="23"/>
      <c r="AH35" s="54"/>
      <c r="AI35" s="88"/>
      <c r="AJ35" s="89" t="s">
        <v>803</v>
      </c>
      <c r="AK35" s="23"/>
      <c r="AL35" s="54"/>
      <c r="AM35" s="88"/>
      <c r="AN35" s="89" t="s">
        <v>804</v>
      </c>
      <c r="AO35" s="23"/>
      <c r="AP35" s="54"/>
      <c r="AQ35" s="88"/>
      <c r="AR35" s="89" t="s">
        <v>805</v>
      </c>
      <c r="AS35" s="82"/>
      <c r="AT35" s="81"/>
      <c r="AU35" s="88"/>
      <c r="AV35" s="89" t="s">
        <v>806</v>
      </c>
      <c r="AW35" s="23"/>
      <c r="AX35" s="54"/>
      <c r="AY35" s="88"/>
      <c r="AZ35" s="89" t="s">
        <v>807</v>
      </c>
      <c r="BA35" s="82"/>
      <c r="BB35" s="81"/>
      <c r="BC35" s="88"/>
      <c r="BD35" s="89" t="s">
        <v>802</v>
      </c>
      <c r="BE35" s="23"/>
      <c r="BF35" s="54"/>
      <c r="BG35" s="88"/>
      <c r="BH35" s="89" t="s">
        <v>808</v>
      </c>
      <c r="BI35" s="82"/>
      <c r="BJ35" s="81"/>
      <c r="BK35" s="88"/>
      <c r="BL35" s="89" t="s">
        <v>806</v>
      </c>
      <c r="BM35" s="23"/>
      <c r="BN35" s="54"/>
      <c r="BO35" s="88"/>
      <c r="BP35" s="89" t="s">
        <v>809</v>
      </c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88"/>
      <c r="CN35" s="89" t="s">
        <v>810</v>
      </c>
      <c r="CO35" s="23"/>
      <c r="CP35" s="54"/>
      <c r="CQ35" s="88"/>
      <c r="CR35" s="89" t="s">
        <v>803</v>
      </c>
      <c r="CS35" s="81"/>
      <c r="CT35" s="81"/>
      <c r="CU35" s="88"/>
      <c r="CV35" s="89" t="s">
        <v>803</v>
      </c>
      <c r="CW35" s="23"/>
      <c r="CX35" s="54"/>
      <c r="CY35" s="88"/>
      <c r="CZ35" s="89" t="s">
        <v>802</v>
      </c>
      <c r="DA35" s="82"/>
      <c r="DB35" s="81"/>
      <c r="DC35" s="88"/>
      <c r="DD35" s="89" t="s">
        <v>803</v>
      </c>
      <c r="DE35" s="23"/>
      <c r="DF35" s="54"/>
      <c r="DG35" s="88"/>
      <c r="DH35" s="89" t="s">
        <v>804</v>
      </c>
      <c r="DI35" s="82"/>
      <c r="DJ35" s="81"/>
      <c r="DK35" s="88"/>
      <c r="DL35" s="89" t="s">
        <v>803</v>
      </c>
      <c r="DM35" s="23"/>
      <c r="DN35" s="54"/>
      <c r="DO35" s="88"/>
      <c r="DP35" s="89" t="s">
        <v>803</v>
      </c>
      <c r="DQ35" s="87"/>
      <c r="DR35" s="54"/>
    </row>
    <row r="36" spans="1:122" x14ac:dyDescent="0.2">
      <c r="A36" s="80" t="s">
        <v>51</v>
      </c>
      <c r="B36" s="6" t="s">
        <v>52</v>
      </c>
      <c r="C36" s="88" t="s">
        <v>269</v>
      </c>
      <c r="D36" s="89"/>
      <c r="E36" s="88" t="s">
        <v>269</v>
      </c>
      <c r="F36" s="89"/>
      <c r="G36" s="88"/>
      <c r="H36" s="89" t="s">
        <v>790</v>
      </c>
      <c r="I36" s="88"/>
      <c r="J36" s="89" t="s">
        <v>791</v>
      </c>
      <c r="K36" s="88" t="s">
        <v>269</v>
      </c>
      <c r="L36" s="89"/>
      <c r="M36" s="88" t="s">
        <v>269</v>
      </c>
      <c r="N36" s="89"/>
      <c r="O36" s="88" t="s">
        <v>269</v>
      </c>
      <c r="P36" s="89"/>
      <c r="Q36" s="88"/>
      <c r="R36" s="89" t="s">
        <v>792</v>
      </c>
      <c r="S36" s="88" t="s">
        <v>269</v>
      </c>
      <c r="T36" s="89"/>
      <c r="U36" s="88"/>
      <c r="V36" s="89" t="s">
        <v>793</v>
      </c>
      <c r="W36" s="88"/>
      <c r="X36" s="89" t="s">
        <v>811</v>
      </c>
      <c r="Y36" s="23"/>
      <c r="Z36" s="54"/>
      <c r="AA36" s="88"/>
      <c r="AB36" s="89" t="s">
        <v>812</v>
      </c>
      <c r="AC36" s="23"/>
      <c r="AD36" s="54"/>
      <c r="AE36" s="88"/>
      <c r="AF36" s="89" t="s">
        <v>813</v>
      </c>
      <c r="AG36" s="23"/>
      <c r="AH36" s="54"/>
      <c r="AI36" s="88"/>
      <c r="AJ36" s="89" t="s">
        <v>814</v>
      </c>
      <c r="AK36" s="23"/>
      <c r="AL36" s="54"/>
      <c r="AM36" s="88"/>
      <c r="AN36" s="89" t="s">
        <v>815</v>
      </c>
      <c r="AO36" s="23"/>
      <c r="AP36" s="54"/>
      <c r="AQ36" s="88"/>
      <c r="AR36" s="89" t="s">
        <v>816</v>
      </c>
      <c r="AS36" s="82"/>
      <c r="AT36" s="81"/>
      <c r="AU36" s="88"/>
      <c r="AV36" s="89" t="s">
        <v>817</v>
      </c>
      <c r="AW36" s="23"/>
      <c r="AX36" s="54"/>
      <c r="AY36" s="88"/>
      <c r="AZ36" s="89" t="s">
        <v>818</v>
      </c>
      <c r="BA36" s="82"/>
      <c r="BB36" s="81"/>
      <c r="BC36" s="88"/>
      <c r="BD36" s="89" t="s">
        <v>819</v>
      </c>
      <c r="BE36" s="23"/>
      <c r="BF36" s="54"/>
      <c r="BG36" s="88"/>
      <c r="BH36" s="89" t="s">
        <v>820</v>
      </c>
      <c r="BI36" s="82"/>
      <c r="BJ36" s="81"/>
      <c r="BK36" s="88"/>
      <c r="BL36" s="89" t="s">
        <v>817</v>
      </c>
      <c r="BM36" s="23"/>
      <c r="BN36" s="54"/>
      <c r="BO36" s="88"/>
      <c r="BP36" s="89" t="s">
        <v>821</v>
      </c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88"/>
      <c r="CN36" s="89" t="s">
        <v>822</v>
      </c>
      <c r="CO36" s="23"/>
      <c r="CP36" s="54"/>
      <c r="CQ36" s="88"/>
      <c r="CR36" s="89" t="s">
        <v>822</v>
      </c>
      <c r="CS36" s="81"/>
      <c r="CT36" s="81"/>
      <c r="CU36" s="88"/>
      <c r="CV36" s="89" t="s">
        <v>813</v>
      </c>
      <c r="CW36" s="23"/>
      <c r="CX36" s="54"/>
      <c r="CY36" s="88"/>
      <c r="CZ36" s="89" t="s">
        <v>823</v>
      </c>
      <c r="DA36" s="82"/>
      <c r="DB36" s="81"/>
      <c r="DC36" s="88"/>
      <c r="DD36" s="89" t="s">
        <v>811</v>
      </c>
      <c r="DE36" s="23"/>
      <c r="DF36" s="54"/>
      <c r="DG36" s="88"/>
      <c r="DH36" s="89" t="s">
        <v>824</v>
      </c>
      <c r="DI36" s="82"/>
      <c r="DJ36" s="81"/>
      <c r="DK36" s="88"/>
      <c r="DL36" s="89" t="s">
        <v>813</v>
      </c>
      <c r="DM36" s="23"/>
      <c r="DN36" s="54"/>
      <c r="DO36" s="88"/>
      <c r="DP36" s="89" t="s">
        <v>825</v>
      </c>
      <c r="DQ36" s="87"/>
      <c r="DR36" s="54"/>
    </row>
    <row r="37" spans="1:122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88" t="s">
        <v>261</v>
      </c>
      <c r="V37" s="89" t="s">
        <v>761</v>
      </c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2" x14ac:dyDescent="0.2">
      <c r="A38" s="80" t="s">
        <v>55</v>
      </c>
      <c r="B38" s="6" t="s">
        <v>56</v>
      </c>
      <c r="C38" s="23"/>
      <c r="D38" s="54"/>
      <c r="E38" s="23"/>
      <c r="F38" s="54"/>
      <c r="G38" s="23"/>
      <c r="H38" s="54"/>
      <c r="I38" s="23"/>
      <c r="J38" s="54"/>
      <c r="K38" s="23"/>
      <c r="L38" s="54"/>
      <c r="M38" s="23"/>
      <c r="N38" s="54"/>
      <c r="O38" s="23"/>
      <c r="P38" s="54"/>
      <c r="Q38" s="23"/>
      <c r="R38" s="54"/>
      <c r="S38" s="23"/>
      <c r="T38" s="54"/>
      <c r="U38" s="23"/>
      <c r="V38" s="54"/>
      <c r="W38" s="23"/>
      <c r="X38" s="54"/>
      <c r="Y38" s="23"/>
      <c r="Z38" s="54"/>
      <c r="AA38" s="23"/>
      <c r="AB38" s="54"/>
      <c r="AC38" s="23"/>
      <c r="AD38" s="54"/>
      <c r="AE38" s="23"/>
      <c r="AF38" s="54"/>
      <c r="AG38" s="23"/>
      <c r="AH38" s="54"/>
      <c r="AI38" s="23"/>
      <c r="AJ38" s="54"/>
      <c r="AK38" s="23"/>
      <c r="AL38" s="54"/>
      <c r="AM38" s="23"/>
      <c r="AN38" s="54"/>
      <c r="AO38" s="23"/>
      <c r="AP38" s="54"/>
      <c r="AQ38" s="23"/>
      <c r="AR38" s="54"/>
      <c r="AS38" s="82"/>
      <c r="AT38" s="81"/>
      <c r="AU38" s="23"/>
      <c r="AV38" s="54"/>
      <c r="AW38" s="23"/>
      <c r="AX38" s="54"/>
      <c r="AY38" s="23"/>
      <c r="AZ38" s="54"/>
      <c r="BA38" s="82"/>
      <c r="BB38" s="81"/>
      <c r="BC38" s="23"/>
      <c r="BD38" s="54"/>
      <c r="BE38" s="23"/>
      <c r="BF38" s="54"/>
      <c r="BG38" s="23"/>
      <c r="BH38" s="54"/>
      <c r="BI38" s="82"/>
      <c r="BJ38" s="81"/>
      <c r="BK38" s="23"/>
      <c r="BL38" s="54"/>
      <c r="BM38" s="23"/>
      <c r="BN38" s="54"/>
      <c r="BO38" s="23"/>
      <c r="BP38" s="54"/>
      <c r="BQ38" s="81"/>
      <c r="BR38" s="81"/>
      <c r="BS38" s="23"/>
      <c r="BT38" s="54"/>
      <c r="BU38" s="23"/>
      <c r="BV38" s="54"/>
      <c r="BW38" s="23"/>
      <c r="BX38" s="54"/>
      <c r="BY38" s="23"/>
      <c r="BZ38" s="54"/>
      <c r="CA38" s="23"/>
      <c r="CB38" s="54"/>
      <c r="CC38" s="23"/>
      <c r="CD38" s="54"/>
      <c r="CE38" s="23"/>
      <c r="CF38" s="54"/>
      <c r="CG38" s="23"/>
      <c r="CH38" s="54"/>
      <c r="CI38" s="23"/>
      <c r="CJ38" s="54"/>
      <c r="CK38" s="23"/>
      <c r="CL38" s="54"/>
      <c r="CM38" s="23"/>
      <c r="CN38" s="54"/>
      <c r="CO38" s="23"/>
      <c r="CP38" s="54"/>
      <c r="CQ38" s="23"/>
      <c r="CR38" s="54"/>
      <c r="CS38" s="81"/>
      <c r="CT38" s="81"/>
      <c r="CU38" s="23"/>
      <c r="CV38" s="54"/>
      <c r="CW38" s="23"/>
      <c r="CX38" s="54"/>
      <c r="CY38" s="23"/>
      <c r="CZ38" s="54"/>
      <c r="DA38" s="82"/>
      <c r="DB38" s="81"/>
      <c r="DC38" s="23"/>
      <c r="DD38" s="54"/>
      <c r="DE38" s="23"/>
      <c r="DF38" s="54"/>
      <c r="DG38" s="23"/>
      <c r="DH38" s="54"/>
      <c r="DI38" s="82"/>
      <c r="DJ38" s="81"/>
      <c r="DK38" s="23"/>
      <c r="DL38" s="54"/>
      <c r="DM38" s="23"/>
      <c r="DN38" s="54"/>
      <c r="DO38" s="23"/>
      <c r="DP38" s="54"/>
      <c r="DQ38" s="87"/>
      <c r="DR38" s="54"/>
    </row>
    <row r="39" spans="1:122" x14ac:dyDescent="0.2">
      <c r="A39" s="80" t="s">
        <v>57</v>
      </c>
      <c r="B39" s="6" t="s">
        <v>58</v>
      </c>
      <c r="C39" s="23"/>
      <c r="D39" s="54"/>
      <c r="E39" s="88" t="s">
        <v>269</v>
      </c>
      <c r="F39" s="89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88" t="s">
        <v>261</v>
      </c>
      <c r="V39" s="89" t="s">
        <v>762</v>
      </c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2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193" t="s">
        <v>261</v>
      </c>
      <c r="V40" s="194" t="s">
        <v>836</v>
      </c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</row>
    <row r="41" spans="1:122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88" t="s">
        <v>261</v>
      </c>
      <c r="V41" s="89" t="s">
        <v>750</v>
      </c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</row>
    <row r="42" spans="1:122" x14ac:dyDescent="0.2">
      <c r="A42" s="80" t="s">
        <v>63</v>
      </c>
      <c r="B42" s="6" t="s">
        <v>64</v>
      </c>
      <c r="C42" s="23"/>
      <c r="D42" s="54"/>
      <c r="E42" s="23"/>
      <c r="F42" s="54"/>
      <c r="G42" s="23"/>
      <c r="H42" s="54"/>
      <c r="I42" s="23"/>
      <c r="J42" s="54"/>
      <c r="K42" s="23"/>
      <c r="L42" s="54"/>
      <c r="M42" s="23"/>
      <c r="N42" s="54"/>
      <c r="O42" s="23"/>
      <c r="P42" s="54"/>
      <c r="Q42" s="23"/>
      <c r="R42" s="54"/>
      <c r="S42" s="23"/>
      <c r="T42" s="54"/>
      <c r="U42" s="23"/>
      <c r="V42" s="54"/>
      <c r="W42" s="23"/>
      <c r="X42" s="54"/>
      <c r="Y42" s="23"/>
      <c r="Z42" s="54"/>
      <c r="AA42" s="23"/>
      <c r="AB42" s="54"/>
      <c r="AC42" s="23"/>
      <c r="AD42" s="54"/>
      <c r="AE42" s="23"/>
      <c r="AF42" s="54"/>
      <c r="AG42" s="23"/>
      <c r="AH42" s="54"/>
      <c r="AI42" s="23"/>
      <c r="AJ42" s="54"/>
      <c r="AK42" s="23"/>
      <c r="AL42" s="54"/>
      <c r="AM42" s="23"/>
      <c r="AN42" s="54"/>
      <c r="AO42" s="23"/>
      <c r="AP42" s="54"/>
      <c r="AQ42" s="23"/>
      <c r="AR42" s="54"/>
      <c r="AS42" s="82"/>
      <c r="AT42" s="81"/>
      <c r="AU42" s="23"/>
      <c r="AV42" s="54"/>
      <c r="AW42" s="23"/>
      <c r="AX42" s="54"/>
      <c r="AY42" s="23"/>
      <c r="AZ42" s="54"/>
      <c r="BA42" s="82"/>
      <c r="BB42" s="81"/>
      <c r="BC42" s="23"/>
      <c r="BD42" s="54"/>
      <c r="BE42" s="23"/>
      <c r="BF42" s="54"/>
      <c r="BG42" s="23"/>
      <c r="BH42" s="54"/>
      <c r="BI42" s="82"/>
      <c r="BJ42" s="81"/>
      <c r="BK42" s="23"/>
      <c r="BL42" s="54"/>
      <c r="BM42" s="23"/>
      <c r="BN42" s="54"/>
      <c r="BO42" s="23"/>
      <c r="BP42" s="54"/>
      <c r="BQ42" s="81"/>
      <c r="BR42" s="81"/>
      <c r="BS42" s="23"/>
      <c r="BT42" s="54"/>
      <c r="BU42" s="23"/>
      <c r="BV42" s="54"/>
      <c r="BW42" s="23"/>
      <c r="BX42" s="54"/>
      <c r="BY42" s="23"/>
      <c r="BZ42" s="54"/>
      <c r="CA42" s="23"/>
      <c r="CB42" s="54"/>
      <c r="CC42" s="23"/>
      <c r="CD42" s="54"/>
      <c r="CE42" s="23"/>
      <c r="CF42" s="54"/>
      <c r="CG42" s="23"/>
      <c r="CH42" s="54"/>
      <c r="CI42" s="23"/>
      <c r="CJ42" s="54"/>
      <c r="CK42" s="23"/>
      <c r="CL42" s="54"/>
      <c r="CM42" s="23"/>
      <c r="CN42" s="54"/>
      <c r="CO42" s="23"/>
      <c r="CP42" s="54"/>
      <c r="CQ42" s="23"/>
      <c r="CR42" s="54"/>
      <c r="CS42" s="81"/>
      <c r="CT42" s="81"/>
      <c r="CU42" s="23"/>
      <c r="CV42" s="54"/>
      <c r="CW42" s="23"/>
      <c r="CX42" s="54"/>
      <c r="CY42" s="23"/>
      <c r="CZ42" s="54"/>
      <c r="DA42" s="82"/>
      <c r="DB42" s="81"/>
      <c r="DC42" s="23"/>
      <c r="DD42" s="54"/>
      <c r="DE42" s="23"/>
      <c r="DF42" s="54"/>
      <c r="DG42" s="23"/>
      <c r="DH42" s="54"/>
      <c r="DI42" s="82"/>
      <c r="DJ42" s="81"/>
      <c r="DK42" s="23"/>
      <c r="DL42" s="54"/>
      <c r="DM42" s="23"/>
      <c r="DN42" s="54"/>
      <c r="DO42" s="23"/>
      <c r="DP42" s="54"/>
      <c r="DQ42" s="87"/>
      <c r="DR42" s="54"/>
    </row>
    <row r="43" spans="1:122" x14ac:dyDescent="0.2">
      <c r="A43" s="80" t="s">
        <v>65</v>
      </c>
      <c r="B43" s="6" t="s">
        <v>66</v>
      </c>
      <c r="C43" s="23"/>
      <c r="D43" s="54"/>
      <c r="E43" s="23"/>
      <c r="F43" s="54"/>
      <c r="G43" s="23"/>
      <c r="H43" s="54"/>
      <c r="I43" s="23"/>
      <c r="J43" s="54"/>
      <c r="K43" s="23"/>
      <c r="L43" s="54"/>
      <c r="M43" s="23"/>
      <c r="N43" s="54"/>
      <c r="O43" s="23"/>
      <c r="P43" s="54"/>
      <c r="Q43" s="23"/>
      <c r="R43" s="54"/>
      <c r="S43" s="23"/>
      <c r="T43" s="54"/>
      <c r="U43" s="23"/>
      <c r="V43" s="54"/>
      <c r="W43" s="23"/>
      <c r="X43" s="54"/>
      <c r="Y43" s="23"/>
      <c r="Z43" s="54"/>
      <c r="AA43" s="23"/>
      <c r="AB43" s="54"/>
      <c r="AC43" s="23"/>
      <c r="AD43" s="54"/>
      <c r="AE43" s="23"/>
      <c r="AF43" s="54"/>
      <c r="AG43" s="23"/>
      <c r="AH43" s="54"/>
      <c r="AI43" s="23"/>
      <c r="AJ43" s="54"/>
      <c r="AK43" s="23"/>
      <c r="AL43" s="54"/>
      <c r="AM43" s="23"/>
      <c r="AN43" s="54"/>
      <c r="AO43" s="23"/>
      <c r="AP43" s="54"/>
      <c r="AQ43" s="23"/>
      <c r="AR43" s="54"/>
      <c r="AS43" s="82"/>
      <c r="AT43" s="81"/>
      <c r="AU43" s="23"/>
      <c r="AV43" s="54"/>
      <c r="AW43" s="23"/>
      <c r="AX43" s="54"/>
      <c r="AY43" s="23"/>
      <c r="AZ43" s="54"/>
      <c r="BA43" s="82"/>
      <c r="BB43" s="81"/>
      <c r="BC43" s="23"/>
      <c r="BD43" s="54"/>
      <c r="BE43" s="23"/>
      <c r="BF43" s="54"/>
      <c r="BG43" s="23"/>
      <c r="BH43" s="54"/>
      <c r="BI43" s="82"/>
      <c r="BJ43" s="81"/>
      <c r="BK43" s="23"/>
      <c r="BL43" s="54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23"/>
      <c r="CN43" s="54"/>
      <c r="CO43" s="23"/>
      <c r="CP43" s="54"/>
      <c r="CQ43" s="23"/>
      <c r="CR43" s="54"/>
      <c r="CS43" s="81"/>
      <c r="CT43" s="81"/>
      <c r="CU43" s="23"/>
      <c r="CV43" s="54"/>
      <c r="CW43" s="23"/>
      <c r="CX43" s="54"/>
      <c r="CY43" s="23"/>
      <c r="CZ43" s="54"/>
      <c r="DA43" s="82"/>
      <c r="DB43" s="81"/>
      <c r="DC43" s="23"/>
      <c r="DD43" s="54"/>
      <c r="DE43" s="23"/>
      <c r="DF43" s="54"/>
      <c r="DG43" s="23"/>
      <c r="DH43" s="54"/>
      <c r="DI43" s="82"/>
      <c r="DJ43" s="81"/>
      <c r="DK43" s="23"/>
      <c r="DL43" s="54"/>
      <c r="DM43" s="23"/>
      <c r="DN43" s="54"/>
      <c r="DO43" s="23"/>
      <c r="DP43" s="54"/>
      <c r="DQ43" s="87"/>
      <c r="DR43" s="54"/>
    </row>
    <row r="44" spans="1:122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2" x14ac:dyDescent="0.2">
      <c r="A45" s="80" t="s">
        <v>69</v>
      </c>
      <c r="B45" s="6" t="s">
        <v>70</v>
      </c>
      <c r="C45" s="88" t="s">
        <v>269</v>
      </c>
      <c r="D45" s="34"/>
      <c r="E45" s="88" t="s">
        <v>269</v>
      </c>
      <c r="F45" s="34"/>
      <c r="G45" s="33" t="s">
        <v>261</v>
      </c>
      <c r="H45" s="34" t="s">
        <v>838</v>
      </c>
      <c r="I45" s="27"/>
      <c r="J45" s="24"/>
      <c r="K45" s="27"/>
      <c r="L45" s="24"/>
      <c r="M45" s="88" t="s">
        <v>269</v>
      </c>
      <c r="N45" s="34"/>
      <c r="O45" s="88" t="s">
        <v>269</v>
      </c>
      <c r="P45" s="34"/>
      <c r="Q45" s="33" t="s">
        <v>261</v>
      </c>
      <c r="R45" s="34" t="s">
        <v>838</v>
      </c>
      <c r="S45" s="88" t="s">
        <v>269</v>
      </c>
      <c r="T45" s="34"/>
      <c r="U45" s="33" t="s">
        <v>261</v>
      </c>
      <c r="V45" s="34" t="s">
        <v>838</v>
      </c>
      <c r="W45" s="33" t="s">
        <v>261</v>
      </c>
      <c r="X45" s="34" t="s">
        <v>838</v>
      </c>
      <c r="Y45" s="27"/>
      <c r="Z45" s="24"/>
      <c r="AA45" s="27"/>
      <c r="AB45" s="24"/>
      <c r="AC45" s="27"/>
      <c r="AD45" s="24"/>
      <c r="AE45" s="33" t="s">
        <v>261</v>
      </c>
      <c r="AF45" s="34" t="s">
        <v>838</v>
      </c>
      <c r="AG45" s="27"/>
      <c r="AH45" s="24"/>
      <c r="AI45" s="27"/>
      <c r="AJ45" s="24"/>
      <c r="AK45" s="27"/>
      <c r="AL45" s="24"/>
      <c r="AM45" s="33" t="s">
        <v>261</v>
      </c>
      <c r="AN45" s="34" t="s">
        <v>838</v>
      </c>
      <c r="AO45" s="27"/>
      <c r="AP45" s="24"/>
      <c r="AQ45" s="27"/>
      <c r="AR45" s="24"/>
      <c r="AS45" s="31"/>
      <c r="AT45" s="28"/>
      <c r="AU45" s="33" t="s">
        <v>261</v>
      </c>
      <c r="AV45" s="34" t="s">
        <v>838</v>
      </c>
      <c r="AW45" s="27"/>
      <c r="AX45" s="24"/>
      <c r="AY45" s="27"/>
      <c r="AZ45" s="24"/>
      <c r="BA45" s="31"/>
      <c r="BB45" s="28"/>
      <c r="BC45" s="33" t="s">
        <v>261</v>
      </c>
      <c r="BD45" s="34" t="s">
        <v>838</v>
      </c>
      <c r="BE45" s="27"/>
      <c r="BF45" s="24"/>
      <c r="BG45" s="27"/>
      <c r="BH45" s="24"/>
      <c r="BI45" s="31"/>
      <c r="BJ45" s="28"/>
      <c r="BK45" s="33" t="s">
        <v>261</v>
      </c>
      <c r="BL45" s="34" t="s">
        <v>838</v>
      </c>
      <c r="BM45" s="27"/>
      <c r="BN45" s="24"/>
      <c r="BO45" s="27"/>
      <c r="BP45" s="24"/>
      <c r="BQ45" s="28"/>
      <c r="BR45" s="28"/>
      <c r="BS45" s="27"/>
      <c r="BT45" s="24"/>
      <c r="BU45" s="27"/>
      <c r="BV45" s="24"/>
      <c r="BW45" s="27"/>
      <c r="BX45" s="24"/>
      <c r="BY45" s="27"/>
      <c r="BZ45" s="24"/>
      <c r="CA45" s="27"/>
      <c r="CB45" s="24"/>
      <c r="CC45" s="27"/>
      <c r="CD45" s="24"/>
      <c r="CE45" s="27"/>
      <c r="CF45" s="24"/>
      <c r="CG45" s="27"/>
      <c r="CH45" s="24"/>
      <c r="CI45" s="27"/>
      <c r="CJ45" s="24"/>
      <c r="CK45" s="27"/>
      <c r="CL45" s="24"/>
      <c r="CM45" s="33" t="s">
        <v>261</v>
      </c>
      <c r="CN45" s="34" t="s">
        <v>838</v>
      </c>
      <c r="CO45" s="27"/>
      <c r="CP45" s="24"/>
      <c r="CQ45" s="27"/>
      <c r="CR45" s="24"/>
      <c r="CS45" s="28"/>
      <c r="CT45" s="28"/>
      <c r="CU45" s="33" t="s">
        <v>261</v>
      </c>
      <c r="CV45" s="34" t="s">
        <v>838</v>
      </c>
      <c r="CW45" s="27"/>
      <c r="CX45" s="24"/>
      <c r="CY45" s="27"/>
      <c r="CZ45" s="24"/>
      <c r="DA45" s="31"/>
      <c r="DB45" s="28"/>
      <c r="DC45" s="33" t="s">
        <v>261</v>
      </c>
      <c r="DD45" s="34" t="s">
        <v>838</v>
      </c>
      <c r="DE45" s="27"/>
      <c r="DF45" s="24"/>
      <c r="DG45" s="27"/>
      <c r="DH45" s="24"/>
      <c r="DI45" s="31"/>
      <c r="DJ45" s="28"/>
      <c r="DK45" s="33" t="s">
        <v>261</v>
      </c>
      <c r="DL45" s="34" t="s">
        <v>838</v>
      </c>
      <c r="DM45" s="27"/>
      <c r="DN45" s="24"/>
      <c r="DO45" s="27"/>
      <c r="DP45" s="24"/>
      <c r="DQ45" s="36"/>
      <c r="DR45" s="24"/>
    </row>
    <row r="46" spans="1:122" x14ac:dyDescent="0.2">
      <c r="A46" s="80" t="s">
        <v>71</v>
      </c>
      <c r="B46" s="5" t="s">
        <v>72</v>
      </c>
      <c r="C46" s="88" t="s">
        <v>269</v>
      </c>
      <c r="D46" s="34"/>
      <c r="E46" s="88" t="s">
        <v>269</v>
      </c>
      <c r="F46" s="34"/>
      <c r="G46" s="33" t="s">
        <v>261</v>
      </c>
      <c r="H46" s="34" t="s">
        <v>839</v>
      </c>
      <c r="I46" s="27"/>
      <c r="J46" s="24"/>
      <c r="K46" s="27"/>
      <c r="L46" s="24"/>
      <c r="M46" s="88" t="s">
        <v>269</v>
      </c>
      <c r="N46" s="34"/>
      <c r="O46" s="88" t="s">
        <v>269</v>
      </c>
      <c r="P46" s="34"/>
      <c r="Q46" s="33" t="s">
        <v>261</v>
      </c>
      <c r="R46" s="34" t="s">
        <v>839</v>
      </c>
      <c r="S46" s="88" t="s">
        <v>269</v>
      </c>
      <c r="T46" s="34"/>
      <c r="U46" s="33" t="s">
        <v>261</v>
      </c>
      <c r="V46" s="34" t="s">
        <v>839</v>
      </c>
      <c r="W46" s="33" t="s">
        <v>261</v>
      </c>
      <c r="X46" s="34" t="s">
        <v>839</v>
      </c>
      <c r="Y46" s="27"/>
      <c r="Z46" s="24"/>
      <c r="AA46" s="27"/>
      <c r="AB46" s="24"/>
      <c r="AC46" s="27"/>
      <c r="AD46" s="24"/>
      <c r="AE46" s="33" t="s">
        <v>261</v>
      </c>
      <c r="AF46" s="34" t="s">
        <v>839</v>
      </c>
      <c r="AG46" s="27"/>
      <c r="AH46" s="24"/>
      <c r="AI46" s="27"/>
      <c r="AJ46" s="24"/>
      <c r="AK46" s="27"/>
      <c r="AL46" s="24"/>
      <c r="AM46" s="33" t="s">
        <v>261</v>
      </c>
      <c r="AN46" s="34" t="s">
        <v>839</v>
      </c>
      <c r="AO46" s="27"/>
      <c r="AP46" s="24"/>
      <c r="AQ46" s="27"/>
      <c r="AR46" s="24"/>
      <c r="AS46" s="31"/>
      <c r="AT46" s="28"/>
      <c r="AU46" s="33" t="s">
        <v>261</v>
      </c>
      <c r="AV46" s="34" t="s">
        <v>839</v>
      </c>
      <c r="AW46" s="27"/>
      <c r="AX46" s="24"/>
      <c r="AY46" s="27"/>
      <c r="AZ46" s="24"/>
      <c r="BA46" s="31"/>
      <c r="BB46" s="28"/>
      <c r="BC46" s="33" t="s">
        <v>261</v>
      </c>
      <c r="BD46" s="34" t="s">
        <v>839</v>
      </c>
      <c r="BE46" s="27"/>
      <c r="BF46" s="24"/>
      <c r="BG46" s="27"/>
      <c r="BH46" s="24"/>
      <c r="BI46" s="31"/>
      <c r="BJ46" s="28"/>
      <c r="BK46" s="33" t="s">
        <v>261</v>
      </c>
      <c r="BL46" s="34" t="s">
        <v>839</v>
      </c>
      <c r="BM46" s="27"/>
      <c r="BN46" s="24"/>
      <c r="BO46" s="27"/>
      <c r="BP46" s="24"/>
      <c r="BQ46" s="28"/>
      <c r="BR46" s="28"/>
      <c r="BS46" s="27"/>
      <c r="BT46" s="24"/>
      <c r="BU46" s="27"/>
      <c r="BV46" s="24"/>
      <c r="BW46" s="27"/>
      <c r="BX46" s="24"/>
      <c r="BY46" s="27"/>
      <c r="BZ46" s="24"/>
      <c r="CA46" s="27"/>
      <c r="CB46" s="24"/>
      <c r="CC46" s="27"/>
      <c r="CD46" s="24"/>
      <c r="CE46" s="27"/>
      <c r="CF46" s="24"/>
      <c r="CG46" s="27"/>
      <c r="CH46" s="24"/>
      <c r="CI46" s="27"/>
      <c r="CJ46" s="24"/>
      <c r="CK46" s="27"/>
      <c r="CL46" s="24"/>
      <c r="CM46" s="33" t="s">
        <v>261</v>
      </c>
      <c r="CN46" s="34" t="s">
        <v>839</v>
      </c>
      <c r="CO46" s="27"/>
      <c r="CP46" s="24"/>
      <c r="CQ46" s="27"/>
      <c r="CR46" s="24"/>
      <c r="CS46" s="28"/>
      <c r="CT46" s="28"/>
      <c r="CU46" s="33" t="s">
        <v>261</v>
      </c>
      <c r="CV46" s="34" t="s">
        <v>839</v>
      </c>
      <c r="CW46" s="27"/>
      <c r="CX46" s="24"/>
      <c r="CY46" s="27"/>
      <c r="CZ46" s="24"/>
      <c r="DA46" s="31"/>
      <c r="DB46" s="28"/>
      <c r="DC46" s="33" t="s">
        <v>261</v>
      </c>
      <c r="DD46" s="34" t="s">
        <v>839</v>
      </c>
      <c r="DE46" s="27"/>
      <c r="DF46" s="24"/>
      <c r="DG46" s="27"/>
      <c r="DH46" s="24"/>
      <c r="DI46" s="31"/>
      <c r="DJ46" s="28"/>
      <c r="DK46" s="33" t="s">
        <v>261</v>
      </c>
      <c r="DL46" s="34" t="s">
        <v>839</v>
      </c>
      <c r="DM46" s="27"/>
      <c r="DN46" s="24"/>
      <c r="DO46" s="27"/>
      <c r="DP46" s="24"/>
      <c r="DQ46" s="36"/>
      <c r="DR46" s="24"/>
    </row>
    <row r="47" spans="1:122" x14ac:dyDescent="0.2">
      <c r="A47" s="80" t="s">
        <v>73</v>
      </c>
      <c r="B47" s="6" t="s">
        <v>74</v>
      </c>
      <c r="C47" s="88" t="s">
        <v>269</v>
      </c>
      <c r="D47" s="34"/>
      <c r="E47" s="88" t="s">
        <v>269</v>
      </c>
      <c r="F47" s="34"/>
      <c r="G47" s="33" t="s">
        <v>261</v>
      </c>
      <c r="H47" s="34" t="s">
        <v>840</v>
      </c>
      <c r="I47" s="27"/>
      <c r="J47" s="24"/>
      <c r="K47" s="27"/>
      <c r="L47" s="24"/>
      <c r="M47" s="88" t="s">
        <v>269</v>
      </c>
      <c r="N47" s="34"/>
      <c r="O47" s="88" t="s">
        <v>269</v>
      </c>
      <c r="P47" s="34"/>
      <c r="Q47" s="33" t="s">
        <v>261</v>
      </c>
      <c r="R47" s="34" t="s">
        <v>840</v>
      </c>
      <c r="S47" s="88" t="s">
        <v>269</v>
      </c>
      <c r="T47" s="34"/>
      <c r="U47" s="33" t="s">
        <v>261</v>
      </c>
      <c r="V47" s="34" t="s">
        <v>840</v>
      </c>
      <c r="W47" s="33" t="s">
        <v>261</v>
      </c>
      <c r="X47" s="34" t="s">
        <v>840</v>
      </c>
      <c r="Y47" s="27"/>
      <c r="Z47" s="24"/>
      <c r="AA47" s="27"/>
      <c r="AB47" s="24"/>
      <c r="AC47" s="27"/>
      <c r="AD47" s="24"/>
      <c r="AE47" s="33" t="s">
        <v>261</v>
      </c>
      <c r="AF47" s="34" t="s">
        <v>840</v>
      </c>
      <c r="AG47" s="27"/>
      <c r="AH47" s="24"/>
      <c r="AI47" s="27"/>
      <c r="AJ47" s="24"/>
      <c r="AK47" s="27"/>
      <c r="AL47" s="24"/>
      <c r="AM47" s="33" t="s">
        <v>261</v>
      </c>
      <c r="AN47" s="34" t="s">
        <v>840</v>
      </c>
      <c r="AO47" s="27"/>
      <c r="AP47" s="24"/>
      <c r="AQ47" s="27"/>
      <c r="AR47" s="24"/>
      <c r="AS47" s="31"/>
      <c r="AT47" s="28"/>
      <c r="AU47" s="33" t="s">
        <v>261</v>
      </c>
      <c r="AV47" s="34" t="s">
        <v>840</v>
      </c>
      <c r="AW47" s="27"/>
      <c r="AX47" s="24"/>
      <c r="AY47" s="27"/>
      <c r="AZ47" s="24"/>
      <c r="BA47" s="31"/>
      <c r="BB47" s="28"/>
      <c r="BC47" s="33" t="s">
        <v>261</v>
      </c>
      <c r="BD47" s="34" t="s">
        <v>840</v>
      </c>
      <c r="BE47" s="27"/>
      <c r="BF47" s="24"/>
      <c r="BG47" s="27"/>
      <c r="BH47" s="24"/>
      <c r="BI47" s="31"/>
      <c r="BJ47" s="28"/>
      <c r="BK47" s="33" t="s">
        <v>261</v>
      </c>
      <c r="BL47" s="34" t="s">
        <v>840</v>
      </c>
      <c r="BM47" s="27"/>
      <c r="BN47" s="24"/>
      <c r="BO47" s="27"/>
      <c r="BP47" s="24"/>
      <c r="BQ47" s="28"/>
      <c r="BR47" s="28"/>
      <c r="BS47" s="27"/>
      <c r="BT47" s="24"/>
      <c r="BU47" s="27"/>
      <c r="BV47" s="24"/>
      <c r="BW47" s="27"/>
      <c r="BX47" s="24"/>
      <c r="BY47" s="27"/>
      <c r="BZ47" s="24"/>
      <c r="CA47" s="27"/>
      <c r="CB47" s="24"/>
      <c r="CC47" s="27"/>
      <c r="CD47" s="24"/>
      <c r="CE47" s="27"/>
      <c r="CF47" s="24"/>
      <c r="CG47" s="27"/>
      <c r="CH47" s="24"/>
      <c r="CI47" s="27"/>
      <c r="CJ47" s="24"/>
      <c r="CK47" s="27"/>
      <c r="CL47" s="24"/>
      <c r="CM47" s="33" t="s">
        <v>261</v>
      </c>
      <c r="CN47" s="34" t="s">
        <v>840</v>
      </c>
      <c r="CO47" s="27"/>
      <c r="CP47" s="24"/>
      <c r="CQ47" s="27"/>
      <c r="CR47" s="24"/>
      <c r="CS47" s="28"/>
      <c r="CT47" s="28"/>
      <c r="CU47" s="33" t="s">
        <v>261</v>
      </c>
      <c r="CV47" s="34" t="s">
        <v>840</v>
      </c>
      <c r="CW47" s="27"/>
      <c r="CX47" s="24"/>
      <c r="CY47" s="27"/>
      <c r="CZ47" s="24"/>
      <c r="DA47" s="31"/>
      <c r="DB47" s="28"/>
      <c r="DC47" s="33" t="s">
        <v>261</v>
      </c>
      <c r="DD47" s="34" t="s">
        <v>840</v>
      </c>
      <c r="DE47" s="27"/>
      <c r="DF47" s="24"/>
      <c r="DG47" s="27"/>
      <c r="DH47" s="24"/>
      <c r="DI47" s="31"/>
      <c r="DJ47" s="28"/>
      <c r="DK47" s="33" t="s">
        <v>261</v>
      </c>
      <c r="DL47" s="34" t="s">
        <v>840</v>
      </c>
      <c r="DM47" s="27"/>
      <c r="DN47" s="24"/>
      <c r="DO47" s="27"/>
      <c r="DP47" s="24"/>
      <c r="DQ47" s="36"/>
      <c r="DR47" s="24"/>
    </row>
    <row r="48" spans="1:122" x14ac:dyDescent="0.2">
      <c r="A48" s="80" t="s">
        <v>75</v>
      </c>
      <c r="B48" s="6" t="s">
        <v>76</v>
      </c>
      <c r="C48" s="88" t="s">
        <v>269</v>
      </c>
      <c r="D48" s="34"/>
      <c r="E48" s="88" t="s">
        <v>269</v>
      </c>
      <c r="F48" s="34"/>
      <c r="G48" s="33" t="s">
        <v>261</v>
      </c>
      <c r="H48" s="34" t="s">
        <v>841</v>
      </c>
      <c r="I48" s="27"/>
      <c r="J48" s="24"/>
      <c r="K48" s="27"/>
      <c r="L48" s="24"/>
      <c r="M48" s="88" t="s">
        <v>269</v>
      </c>
      <c r="N48" s="34"/>
      <c r="O48" s="88" t="s">
        <v>269</v>
      </c>
      <c r="P48" s="34"/>
      <c r="Q48" s="33" t="s">
        <v>261</v>
      </c>
      <c r="R48" s="34" t="s">
        <v>841</v>
      </c>
      <c r="S48" s="88" t="s">
        <v>269</v>
      </c>
      <c r="T48" s="34"/>
      <c r="U48" s="33" t="s">
        <v>261</v>
      </c>
      <c r="V48" s="34" t="s">
        <v>841</v>
      </c>
      <c r="W48" s="33" t="s">
        <v>261</v>
      </c>
      <c r="X48" s="34" t="s">
        <v>841</v>
      </c>
      <c r="Y48" s="27"/>
      <c r="Z48" s="24"/>
      <c r="AA48" s="27"/>
      <c r="AB48" s="24"/>
      <c r="AC48" s="27"/>
      <c r="AD48" s="24"/>
      <c r="AE48" s="33" t="s">
        <v>261</v>
      </c>
      <c r="AF48" s="34" t="s">
        <v>841</v>
      </c>
      <c r="AG48" s="27"/>
      <c r="AH48" s="24"/>
      <c r="AI48" s="27"/>
      <c r="AJ48" s="24"/>
      <c r="AK48" s="27"/>
      <c r="AL48" s="24"/>
      <c r="AM48" s="33" t="s">
        <v>261</v>
      </c>
      <c r="AN48" s="34" t="s">
        <v>841</v>
      </c>
      <c r="AO48" s="27"/>
      <c r="AP48" s="24"/>
      <c r="AQ48" s="27"/>
      <c r="AR48" s="24"/>
      <c r="AS48" s="31"/>
      <c r="AT48" s="28"/>
      <c r="AU48" s="33" t="s">
        <v>261</v>
      </c>
      <c r="AV48" s="34" t="s">
        <v>841</v>
      </c>
      <c r="AW48" s="27"/>
      <c r="AX48" s="24"/>
      <c r="AY48" s="27"/>
      <c r="AZ48" s="24"/>
      <c r="BA48" s="31"/>
      <c r="BB48" s="28"/>
      <c r="BC48" s="33" t="s">
        <v>261</v>
      </c>
      <c r="BD48" s="34" t="s">
        <v>841</v>
      </c>
      <c r="BE48" s="27"/>
      <c r="BF48" s="24"/>
      <c r="BG48" s="27"/>
      <c r="BH48" s="24"/>
      <c r="BI48" s="31"/>
      <c r="BJ48" s="28"/>
      <c r="BK48" s="33" t="s">
        <v>261</v>
      </c>
      <c r="BL48" s="34" t="s">
        <v>841</v>
      </c>
      <c r="BM48" s="27"/>
      <c r="BN48" s="24"/>
      <c r="BO48" s="27"/>
      <c r="BP48" s="24"/>
      <c r="BQ48" s="28"/>
      <c r="BR48" s="28"/>
      <c r="BS48" s="27"/>
      <c r="BT48" s="24"/>
      <c r="BU48" s="27"/>
      <c r="BV48" s="24"/>
      <c r="BW48" s="27"/>
      <c r="BX48" s="24"/>
      <c r="BY48" s="27"/>
      <c r="BZ48" s="24"/>
      <c r="CA48" s="27"/>
      <c r="CB48" s="24"/>
      <c r="CC48" s="27"/>
      <c r="CD48" s="24"/>
      <c r="CE48" s="27"/>
      <c r="CF48" s="24"/>
      <c r="CG48" s="27"/>
      <c r="CH48" s="24"/>
      <c r="CI48" s="27"/>
      <c r="CJ48" s="24"/>
      <c r="CK48" s="27"/>
      <c r="CL48" s="24"/>
      <c r="CM48" s="33" t="s">
        <v>261</v>
      </c>
      <c r="CN48" s="34" t="s">
        <v>841</v>
      </c>
      <c r="CO48" s="27"/>
      <c r="CP48" s="24"/>
      <c r="CQ48" s="27"/>
      <c r="CR48" s="24"/>
      <c r="CS48" s="28"/>
      <c r="CT48" s="28"/>
      <c r="CU48" s="33" t="s">
        <v>261</v>
      </c>
      <c r="CV48" s="34" t="s">
        <v>841</v>
      </c>
      <c r="CW48" s="27"/>
      <c r="CX48" s="24"/>
      <c r="CY48" s="27"/>
      <c r="CZ48" s="24"/>
      <c r="DA48" s="31"/>
      <c r="DB48" s="28"/>
      <c r="DC48" s="33" t="s">
        <v>261</v>
      </c>
      <c r="DD48" s="34" t="s">
        <v>841</v>
      </c>
      <c r="DE48" s="27"/>
      <c r="DF48" s="24"/>
      <c r="DG48" s="27"/>
      <c r="DH48" s="24"/>
      <c r="DI48" s="31"/>
      <c r="DJ48" s="28"/>
      <c r="DK48" s="33" t="s">
        <v>261</v>
      </c>
      <c r="DL48" s="34" t="s">
        <v>841</v>
      </c>
      <c r="DM48" s="27"/>
      <c r="DN48" s="24"/>
      <c r="DO48" s="27"/>
      <c r="DP48" s="24"/>
      <c r="DQ48" s="36"/>
      <c r="DR48" s="24"/>
    </row>
    <row r="49" spans="1:122" x14ac:dyDescent="0.2">
      <c r="A49" s="80" t="s">
        <v>77</v>
      </c>
      <c r="B49" s="6" t="s">
        <v>78</v>
      </c>
      <c r="C49" s="88" t="s">
        <v>269</v>
      </c>
      <c r="D49" s="34"/>
      <c r="E49" s="88" t="s">
        <v>269</v>
      </c>
      <c r="F49" s="34"/>
      <c r="G49" s="33" t="s">
        <v>261</v>
      </c>
      <c r="H49" s="34" t="s">
        <v>842</v>
      </c>
      <c r="I49" s="27"/>
      <c r="J49" s="24"/>
      <c r="K49" s="27"/>
      <c r="L49" s="24"/>
      <c r="M49" s="88" t="s">
        <v>269</v>
      </c>
      <c r="N49" s="34"/>
      <c r="O49" s="88" t="s">
        <v>269</v>
      </c>
      <c r="P49" s="34"/>
      <c r="Q49" s="33" t="s">
        <v>261</v>
      </c>
      <c r="R49" s="34" t="s">
        <v>842</v>
      </c>
      <c r="S49" s="88" t="s">
        <v>269</v>
      </c>
      <c r="T49" s="34"/>
      <c r="U49" s="33" t="s">
        <v>261</v>
      </c>
      <c r="V49" s="34" t="s">
        <v>842</v>
      </c>
      <c r="W49" s="33" t="s">
        <v>261</v>
      </c>
      <c r="X49" s="34" t="s">
        <v>842</v>
      </c>
      <c r="Y49" s="27"/>
      <c r="Z49" s="24"/>
      <c r="AA49" s="27"/>
      <c r="AB49" s="24"/>
      <c r="AC49" s="27"/>
      <c r="AD49" s="24"/>
      <c r="AE49" s="33" t="s">
        <v>261</v>
      </c>
      <c r="AF49" s="34" t="s">
        <v>842</v>
      </c>
      <c r="AG49" s="27"/>
      <c r="AH49" s="24"/>
      <c r="AI49" s="27"/>
      <c r="AJ49" s="24"/>
      <c r="AK49" s="27"/>
      <c r="AL49" s="24"/>
      <c r="AM49" s="33" t="s">
        <v>261</v>
      </c>
      <c r="AN49" s="34" t="s">
        <v>842</v>
      </c>
      <c r="AO49" s="27"/>
      <c r="AP49" s="24"/>
      <c r="AQ49" s="27"/>
      <c r="AR49" s="24"/>
      <c r="AS49" s="31"/>
      <c r="AT49" s="28"/>
      <c r="AU49" s="33" t="s">
        <v>261</v>
      </c>
      <c r="AV49" s="34" t="s">
        <v>842</v>
      </c>
      <c r="AW49" s="27"/>
      <c r="AX49" s="24"/>
      <c r="AY49" s="27"/>
      <c r="AZ49" s="24"/>
      <c r="BA49" s="31"/>
      <c r="BB49" s="28"/>
      <c r="BC49" s="33" t="s">
        <v>261</v>
      </c>
      <c r="BD49" s="34" t="s">
        <v>842</v>
      </c>
      <c r="BE49" s="27"/>
      <c r="BF49" s="24"/>
      <c r="BG49" s="27"/>
      <c r="BH49" s="24"/>
      <c r="BI49" s="31"/>
      <c r="BJ49" s="28"/>
      <c r="BK49" s="33" t="s">
        <v>261</v>
      </c>
      <c r="BL49" s="34" t="s">
        <v>842</v>
      </c>
      <c r="BM49" s="27"/>
      <c r="BN49" s="24"/>
      <c r="BO49" s="27"/>
      <c r="BP49" s="24"/>
      <c r="BQ49" s="28"/>
      <c r="BR49" s="28"/>
      <c r="BS49" s="27"/>
      <c r="BT49" s="24"/>
      <c r="BU49" s="27"/>
      <c r="BV49" s="24"/>
      <c r="BW49" s="27"/>
      <c r="BX49" s="24"/>
      <c r="BY49" s="27"/>
      <c r="BZ49" s="24"/>
      <c r="CA49" s="27"/>
      <c r="CB49" s="24"/>
      <c r="CC49" s="27"/>
      <c r="CD49" s="24"/>
      <c r="CE49" s="27"/>
      <c r="CF49" s="24"/>
      <c r="CG49" s="27"/>
      <c r="CH49" s="24"/>
      <c r="CI49" s="27"/>
      <c r="CJ49" s="24"/>
      <c r="CK49" s="27"/>
      <c r="CL49" s="24"/>
      <c r="CM49" s="33" t="s">
        <v>261</v>
      </c>
      <c r="CN49" s="34" t="s">
        <v>842</v>
      </c>
      <c r="CO49" s="27"/>
      <c r="CP49" s="24"/>
      <c r="CQ49" s="27"/>
      <c r="CR49" s="24"/>
      <c r="CS49" s="28"/>
      <c r="CT49" s="28"/>
      <c r="CU49" s="33" t="s">
        <v>261</v>
      </c>
      <c r="CV49" s="34" t="s">
        <v>842</v>
      </c>
      <c r="CW49" s="27"/>
      <c r="CX49" s="24"/>
      <c r="CY49" s="27"/>
      <c r="CZ49" s="24"/>
      <c r="DA49" s="31"/>
      <c r="DB49" s="28"/>
      <c r="DC49" s="33" t="s">
        <v>261</v>
      </c>
      <c r="DD49" s="34" t="s">
        <v>842</v>
      </c>
      <c r="DE49" s="27"/>
      <c r="DF49" s="24"/>
      <c r="DG49" s="27"/>
      <c r="DH49" s="24"/>
      <c r="DI49" s="31"/>
      <c r="DJ49" s="28"/>
      <c r="DK49" s="33" t="s">
        <v>261</v>
      </c>
      <c r="DL49" s="34" t="s">
        <v>842</v>
      </c>
      <c r="DM49" s="27"/>
      <c r="DN49" s="24"/>
      <c r="DO49" s="27"/>
      <c r="DP49" s="24"/>
      <c r="DQ49" s="36"/>
      <c r="DR49" s="24"/>
    </row>
    <row r="50" spans="1:122" x14ac:dyDescent="0.2">
      <c r="A50" s="80" t="s">
        <v>79</v>
      </c>
      <c r="B50" s="6" t="s">
        <v>80</v>
      </c>
      <c r="C50" s="88" t="s">
        <v>269</v>
      </c>
      <c r="D50" s="34"/>
      <c r="E50" s="88" t="s">
        <v>269</v>
      </c>
      <c r="F50" s="34"/>
      <c r="G50" s="33" t="s">
        <v>261</v>
      </c>
      <c r="H50" s="34" t="s">
        <v>843</v>
      </c>
      <c r="I50" s="27"/>
      <c r="J50" s="24"/>
      <c r="K50" s="27"/>
      <c r="L50" s="24"/>
      <c r="M50" s="88" t="s">
        <v>269</v>
      </c>
      <c r="N50" s="34"/>
      <c r="O50" s="88" t="s">
        <v>269</v>
      </c>
      <c r="P50" s="34"/>
      <c r="Q50" s="33" t="s">
        <v>261</v>
      </c>
      <c r="R50" s="34" t="s">
        <v>843</v>
      </c>
      <c r="S50" s="88" t="s">
        <v>269</v>
      </c>
      <c r="T50" s="34"/>
      <c r="U50" s="33" t="s">
        <v>261</v>
      </c>
      <c r="V50" s="34" t="s">
        <v>843</v>
      </c>
      <c r="W50" s="33" t="s">
        <v>261</v>
      </c>
      <c r="X50" s="34" t="s">
        <v>843</v>
      </c>
      <c r="Y50" s="27"/>
      <c r="Z50" s="24"/>
      <c r="AA50" s="27"/>
      <c r="AB50" s="24"/>
      <c r="AC50" s="27"/>
      <c r="AD50" s="24"/>
      <c r="AE50" s="33" t="s">
        <v>261</v>
      </c>
      <c r="AF50" s="34" t="s">
        <v>843</v>
      </c>
      <c r="AG50" s="27"/>
      <c r="AH50" s="24"/>
      <c r="AI50" s="27"/>
      <c r="AJ50" s="24"/>
      <c r="AK50" s="27"/>
      <c r="AL50" s="24"/>
      <c r="AM50" s="33" t="s">
        <v>261</v>
      </c>
      <c r="AN50" s="34" t="s">
        <v>843</v>
      </c>
      <c r="AO50" s="27"/>
      <c r="AP50" s="24"/>
      <c r="AQ50" s="27"/>
      <c r="AR50" s="24"/>
      <c r="AS50" s="31"/>
      <c r="AT50" s="28"/>
      <c r="AU50" s="33" t="s">
        <v>261</v>
      </c>
      <c r="AV50" s="34" t="s">
        <v>843</v>
      </c>
      <c r="AW50" s="27"/>
      <c r="AX50" s="24"/>
      <c r="AY50" s="27"/>
      <c r="AZ50" s="24"/>
      <c r="BA50" s="31"/>
      <c r="BB50" s="28"/>
      <c r="BC50" s="33" t="s">
        <v>261</v>
      </c>
      <c r="BD50" s="34" t="s">
        <v>843</v>
      </c>
      <c r="BE50" s="27"/>
      <c r="BF50" s="24"/>
      <c r="BG50" s="27"/>
      <c r="BH50" s="24"/>
      <c r="BI50" s="31"/>
      <c r="BJ50" s="28"/>
      <c r="BK50" s="33" t="s">
        <v>261</v>
      </c>
      <c r="BL50" s="34" t="s">
        <v>843</v>
      </c>
      <c r="BM50" s="27"/>
      <c r="BN50" s="24"/>
      <c r="BO50" s="27"/>
      <c r="BP50" s="24"/>
      <c r="BQ50" s="28"/>
      <c r="BR50" s="28"/>
      <c r="BS50" s="27"/>
      <c r="BT50" s="24"/>
      <c r="BU50" s="27"/>
      <c r="BV50" s="24"/>
      <c r="BW50" s="27"/>
      <c r="BX50" s="24"/>
      <c r="BY50" s="27"/>
      <c r="BZ50" s="24"/>
      <c r="CA50" s="27"/>
      <c r="CB50" s="24"/>
      <c r="CC50" s="27"/>
      <c r="CD50" s="24"/>
      <c r="CE50" s="27"/>
      <c r="CF50" s="24"/>
      <c r="CG50" s="27"/>
      <c r="CH50" s="24"/>
      <c r="CI50" s="27"/>
      <c r="CJ50" s="24"/>
      <c r="CK50" s="27"/>
      <c r="CL50" s="24"/>
      <c r="CM50" s="33" t="s">
        <v>261</v>
      </c>
      <c r="CN50" s="34" t="s">
        <v>843</v>
      </c>
      <c r="CO50" s="27"/>
      <c r="CP50" s="24"/>
      <c r="CQ50" s="27"/>
      <c r="CR50" s="24"/>
      <c r="CS50" s="28"/>
      <c r="CT50" s="28"/>
      <c r="CU50" s="33" t="s">
        <v>261</v>
      </c>
      <c r="CV50" s="34" t="s">
        <v>843</v>
      </c>
      <c r="CW50" s="27"/>
      <c r="CX50" s="24"/>
      <c r="CY50" s="27"/>
      <c r="CZ50" s="24"/>
      <c r="DA50" s="31"/>
      <c r="DB50" s="28"/>
      <c r="DC50" s="33" t="s">
        <v>261</v>
      </c>
      <c r="DD50" s="34" t="s">
        <v>843</v>
      </c>
      <c r="DE50" s="27"/>
      <c r="DF50" s="24"/>
      <c r="DG50" s="27"/>
      <c r="DH50" s="24"/>
      <c r="DI50" s="31"/>
      <c r="DJ50" s="28"/>
      <c r="DK50" s="33" t="s">
        <v>261</v>
      </c>
      <c r="DL50" s="34" t="s">
        <v>843</v>
      </c>
      <c r="DM50" s="27"/>
      <c r="DN50" s="24"/>
      <c r="DO50" s="27"/>
      <c r="DP50" s="24"/>
      <c r="DQ50" s="36"/>
      <c r="DR50" s="24"/>
    </row>
    <row r="51" spans="1:122" x14ac:dyDescent="0.2">
      <c r="A51" s="80" t="s">
        <v>81</v>
      </c>
      <c r="B51" s="6" t="s">
        <v>82</v>
      </c>
      <c r="C51" s="88" t="s">
        <v>269</v>
      </c>
      <c r="D51" s="34"/>
      <c r="E51" s="88" t="s">
        <v>269</v>
      </c>
      <c r="F51" s="34"/>
      <c r="G51" s="33" t="s">
        <v>261</v>
      </c>
      <c r="H51" s="34" t="s">
        <v>844</v>
      </c>
      <c r="I51" s="27"/>
      <c r="J51" s="24"/>
      <c r="K51" s="27"/>
      <c r="L51" s="24"/>
      <c r="M51" s="88" t="s">
        <v>269</v>
      </c>
      <c r="N51" s="34"/>
      <c r="O51" s="88" t="s">
        <v>269</v>
      </c>
      <c r="P51" s="34"/>
      <c r="Q51" s="33" t="s">
        <v>261</v>
      </c>
      <c r="R51" s="34" t="s">
        <v>844</v>
      </c>
      <c r="S51" s="88" t="s">
        <v>269</v>
      </c>
      <c r="T51" s="34"/>
      <c r="U51" s="33" t="s">
        <v>261</v>
      </c>
      <c r="V51" s="34" t="s">
        <v>844</v>
      </c>
      <c r="W51" s="33" t="s">
        <v>261</v>
      </c>
      <c r="X51" s="34" t="s">
        <v>844</v>
      </c>
      <c r="Y51" s="27"/>
      <c r="Z51" s="24"/>
      <c r="AA51" s="27"/>
      <c r="AB51" s="24"/>
      <c r="AC51" s="27"/>
      <c r="AD51" s="24"/>
      <c r="AE51" s="33" t="s">
        <v>261</v>
      </c>
      <c r="AF51" s="34" t="s">
        <v>844</v>
      </c>
      <c r="AG51" s="27"/>
      <c r="AH51" s="24"/>
      <c r="AI51" s="27"/>
      <c r="AJ51" s="24"/>
      <c r="AK51" s="27"/>
      <c r="AL51" s="24"/>
      <c r="AM51" s="33" t="s">
        <v>261</v>
      </c>
      <c r="AN51" s="34" t="s">
        <v>844</v>
      </c>
      <c r="AO51" s="27"/>
      <c r="AP51" s="24"/>
      <c r="AQ51" s="27"/>
      <c r="AR51" s="24"/>
      <c r="AS51" s="31"/>
      <c r="AT51" s="28"/>
      <c r="AU51" s="33" t="s">
        <v>261</v>
      </c>
      <c r="AV51" s="34" t="s">
        <v>844</v>
      </c>
      <c r="AW51" s="27"/>
      <c r="AX51" s="24"/>
      <c r="AY51" s="27"/>
      <c r="AZ51" s="24"/>
      <c r="BA51" s="31"/>
      <c r="BB51" s="28"/>
      <c r="BC51" s="33" t="s">
        <v>261</v>
      </c>
      <c r="BD51" s="34" t="s">
        <v>844</v>
      </c>
      <c r="BE51" s="27"/>
      <c r="BF51" s="24"/>
      <c r="BG51" s="27"/>
      <c r="BH51" s="24"/>
      <c r="BI51" s="31"/>
      <c r="BJ51" s="28"/>
      <c r="BK51" s="33" t="s">
        <v>261</v>
      </c>
      <c r="BL51" s="34" t="s">
        <v>844</v>
      </c>
      <c r="BM51" s="27"/>
      <c r="BN51" s="24"/>
      <c r="BO51" s="27"/>
      <c r="BP51" s="24"/>
      <c r="BQ51" s="28"/>
      <c r="BR51" s="28"/>
      <c r="BS51" s="27"/>
      <c r="BT51" s="24"/>
      <c r="BU51" s="27"/>
      <c r="BV51" s="24"/>
      <c r="BW51" s="27"/>
      <c r="BX51" s="24"/>
      <c r="BY51" s="27"/>
      <c r="BZ51" s="24"/>
      <c r="CA51" s="27"/>
      <c r="CB51" s="24"/>
      <c r="CC51" s="27"/>
      <c r="CD51" s="24"/>
      <c r="CE51" s="27"/>
      <c r="CF51" s="24"/>
      <c r="CG51" s="27"/>
      <c r="CH51" s="24"/>
      <c r="CI51" s="27"/>
      <c r="CJ51" s="24"/>
      <c r="CK51" s="27"/>
      <c r="CL51" s="24"/>
      <c r="CM51" s="33" t="s">
        <v>261</v>
      </c>
      <c r="CN51" s="34" t="s">
        <v>844</v>
      </c>
      <c r="CO51" s="27"/>
      <c r="CP51" s="24"/>
      <c r="CQ51" s="27"/>
      <c r="CR51" s="24"/>
      <c r="CS51" s="28"/>
      <c r="CT51" s="28"/>
      <c r="CU51" s="33" t="s">
        <v>261</v>
      </c>
      <c r="CV51" s="34" t="s">
        <v>844</v>
      </c>
      <c r="CW51" s="27"/>
      <c r="CX51" s="24"/>
      <c r="CY51" s="27"/>
      <c r="CZ51" s="24"/>
      <c r="DA51" s="31"/>
      <c r="DB51" s="28"/>
      <c r="DC51" s="33" t="s">
        <v>261</v>
      </c>
      <c r="DD51" s="34" t="s">
        <v>844</v>
      </c>
      <c r="DE51" s="27"/>
      <c r="DF51" s="24"/>
      <c r="DG51" s="27"/>
      <c r="DH51" s="24"/>
      <c r="DI51" s="31"/>
      <c r="DJ51" s="28"/>
      <c r="DK51" s="33" t="s">
        <v>261</v>
      </c>
      <c r="DL51" s="34" t="s">
        <v>844</v>
      </c>
      <c r="DM51" s="27"/>
      <c r="DN51" s="24"/>
      <c r="DO51" s="27"/>
      <c r="DP51" s="24"/>
      <c r="DQ51" s="36"/>
      <c r="DR51" s="24"/>
    </row>
    <row r="52" spans="1:122" x14ac:dyDescent="0.2">
      <c r="A52" s="80" t="s">
        <v>83</v>
      </c>
      <c r="B52" s="6" t="s">
        <v>84</v>
      </c>
      <c r="C52" s="88" t="s">
        <v>269</v>
      </c>
      <c r="D52" s="34"/>
      <c r="E52" s="88" t="s">
        <v>269</v>
      </c>
      <c r="F52" s="34"/>
      <c r="G52" s="33" t="s">
        <v>261</v>
      </c>
      <c r="H52" s="34" t="s">
        <v>845</v>
      </c>
      <c r="I52" s="27"/>
      <c r="J52" s="24"/>
      <c r="K52" s="27"/>
      <c r="L52" s="24"/>
      <c r="M52" s="88" t="s">
        <v>269</v>
      </c>
      <c r="N52" s="34"/>
      <c r="O52" s="88" t="s">
        <v>269</v>
      </c>
      <c r="P52" s="34"/>
      <c r="Q52" s="33" t="s">
        <v>261</v>
      </c>
      <c r="R52" s="34" t="s">
        <v>845</v>
      </c>
      <c r="S52" s="88" t="s">
        <v>269</v>
      </c>
      <c r="T52" s="34"/>
      <c r="U52" s="33" t="s">
        <v>261</v>
      </c>
      <c r="V52" s="34" t="s">
        <v>845</v>
      </c>
      <c r="W52" s="33" t="s">
        <v>261</v>
      </c>
      <c r="X52" s="34" t="s">
        <v>845</v>
      </c>
      <c r="Y52" s="27"/>
      <c r="Z52" s="24"/>
      <c r="AA52" s="27"/>
      <c r="AB52" s="24"/>
      <c r="AC52" s="27"/>
      <c r="AD52" s="24"/>
      <c r="AE52" s="33" t="s">
        <v>261</v>
      </c>
      <c r="AF52" s="34" t="s">
        <v>845</v>
      </c>
      <c r="AG52" s="27"/>
      <c r="AH52" s="24"/>
      <c r="AI52" s="27"/>
      <c r="AJ52" s="24"/>
      <c r="AK52" s="27"/>
      <c r="AL52" s="24"/>
      <c r="AM52" s="33" t="s">
        <v>261</v>
      </c>
      <c r="AN52" s="34" t="s">
        <v>845</v>
      </c>
      <c r="AO52" s="27"/>
      <c r="AP52" s="24"/>
      <c r="AQ52" s="27"/>
      <c r="AR52" s="24"/>
      <c r="AS52" s="31"/>
      <c r="AT52" s="28"/>
      <c r="AU52" s="33" t="s">
        <v>261</v>
      </c>
      <c r="AV52" s="34" t="s">
        <v>845</v>
      </c>
      <c r="AW52" s="27"/>
      <c r="AX52" s="24"/>
      <c r="AY52" s="27"/>
      <c r="AZ52" s="24"/>
      <c r="BA52" s="31"/>
      <c r="BB52" s="28"/>
      <c r="BC52" s="33" t="s">
        <v>261</v>
      </c>
      <c r="BD52" s="34" t="s">
        <v>845</v>
      </c>
      <c r="BE52" s="27"/>
      <c r="BF52" s="24"/>
      <c r="BG52" s="27"/>
      <c r="BH52" s="24"/>
      <c r="BI52" s="31"/>
      <c r="BJ52" s="28"/>
      <c r="BK52" s="33" t="s">
        <v>261</v>
      </c>
      <c r="BL52" s="34" t="s">
        <v>845</v>
      </c>
      <c r="BM52" s="27"/>
      <c r="BN52" s="24"/>
      <c r="BO52" s="27"/>
      <c r="BP52" s="24"/>
      <c r="BQ52" s="28"/>
      <c r="BR52" s="28"/>
      <c r="BS52" s="27"/>
      <c r="BT52" s="24"/>
      <c r="BU52" s="27"/>
      <c r="BV52" s="24"/>
      <c r="BW52" s="27"/>
      <c r="BX52" s="24"/>
      <c r="BY52" s="27"/>
      <c r="BZ52" s="24"/>
      <c r="CA52" s="27"/>
      <c r="CB52" s="24"/>
      <c r="CC52" s="27"/>
      <c r="CD52" s="24"/>
      <c r="CE52" s="27"/>
      <c r="CF52" s="24"/>
      <c r="CG52" s="27"/>
      <c r="CH52" s="24"/>
      <c r="CI52" s="27"/>
      <c r="CJ52" s="24"/>
      <c r="CK52" s="27"/>
      <c r="CL52" s="24"/>
      <c r="CM52" s="33" t="s">
        <v>261</v>
      </c>
      <c r="CN52" s="34" t="s">
        <v>845</v>
      </c>
      <c r="CO52" s="27"/>
      <c r="CP52" s="24"/>
      <c r="CQ52" s="27"/>
      <c r="CR52" s="24"/>
      <c r="CS52" s="28"/>
      <c r="CT52" s="28"/>
      <c r="CU52" s="33" t="s">
        <v>261</v>
      </c>
      <c r="CV52" s="34" t="s">
        <v>845</v>
      </c>
      <c r="CW52" s="27"/>
      <c r="CX52" s="24"/>
      <c r="CY52" s="27"/>
      <c r="CZ52" s="24"/>
      <c r="DA52" s="31"/>
      <c r="DB52" s="28"/>
      <c r="DC52" s="33" t="s">
        <v>261</v>
      </c>
      <c r="DD52" s="34" t="s">
        <v>845</v>
      </c>
      <c r="DE52" s="27"/>
      <c r="DF52" s="24"/>
      <c r="DG52" s="27"/>
      <c r="DH52" s="24"/>
      <c r="DI52" s="31"/>
      <c r="DJ52" s="28"/>
      <c r="DK52" s="33" t="s">
        <v>261</v>
      </c>
      <c r="DL52" s="34" t="s">
        <v>845</v>
      </c>
      <c r="DM52" s="27"/>
      <c r="DN52" s="24"/>
      <c r="DO52" s="27"/>
      <c r="DP52" s="24"/>
      <c r="DQ52" s="36"/>
      <c r="DR52" s="24"/>
    </row>
    <row r="53" spans="1:122" x14ac:dyDescent="0.2">
      <c r="A53" s="80" t="s">
        <v>85</v>
      </c>
      <c r="B53" s="6" t="s">
        <v>86</v>
      </c>
      <c r="C53" s="88" t="s">
        <v>269</v>
      </c>
      <c r="D53" s="34"/>
      <c r="E53" s="88" t="s">
        <v>269</v>
      </c>
      <c r="F53" s="34"/>
      <c r="G53" s="33" t="s">
        <v>261</v>
      </c>
      <c r="H53" s="34" t="s">
        <v>845</v>
      </c>
      <c r="I53" s="27"/>
      <c r="J53" s="24"/>
      <c r="K53" s="27"/>
      <c r="L53" s="24"/>
      <c r="M53" s="88" t="s">
        <v>269</v>
      </c>
      <c r="N53" s="34"/>
      <c r="O53" s="88" t="s">
        <v>269</v>
      </c>
      <c r="P53" s="34"/>
      <c r="Q53" s="33" t="s">
        <v>261</v>
      </c>
      <c r="R53" s="34" t="s">
        <v>845</v>
      </c>
      <c r="S53" s="88" t="s">
        <v>269</v>
      </c>
      <c r="T53" s="34"/>
      <c r="U53" s="33" t="s">
        <v>261</v>
      </c>
      <c r="V53" s="34" t="s">
        <v>845</v>
      </c>
      <c r="W53" s="33" t="s">
        <v>261</v>
      </c>
      <c r="X53" s="34" t="s">
        <v>845</v>
      </c>
      <c r="Y53" s="27"/>
      <c r="Z53" s="24"/>
      <c r="AA53" s="27"/>
      <c r="AB53" s="24"/>
      <c r="AC53" s="27"/>
      <c r="AD53" s="24"/>
      <c r="AE53" s="33" t="s">
        <v>261</v>
      </c>
      <c r="AF53" s="34" t="s">
        <v>845</v>
      </c>
      <c r="AG53" s="27"/>
      <c r="AH53" s="24"/>
      <c r="AI53" s="27"/>
      <c r="AJ53" s="24"/>
      <c r="AK53" s="27"/>
      <c r="AL53" s="24"/>
      <c r="AM53" s="33" t="s">
        <v>261</v>
      </c>
      <c r="AN53" s="34" t="s">
        <v>845</v>
      </c>
      <c r="AO53" s="27"/>
      <c r="AP53" s="24"/>
      <c r="AQ53" s="27"/>
      <c r="AR53" s="24"/>
      <c r="AS53" s="31"/>
      <c r="AT53" s="28"/>
      <c r="AU53" s="33" t="s">
        <v>261</v>
      </c>
      <c r="AV53" s="34" t="s">
        <v>845</v>
      </c>
      <c r="AW53" s="27"/>
      <c r="AX53" s="24"/>
      <c r="AY53" s="27"/>
      <c r="AZ53" s="24"/>
      <c r="BA53" s="31"/>
      <c r="BB53" s="28"/>
      <c r="BC53" s="33" t="s">
        <v>261</v>
      </c>
      <c r="BD53" s="34" t="s">
        <v>845</v>
      </c>
      <c r="BE53" s="27"/>
      <c r="BF53" s="24"/>
      <c r="BG53" s="27"/>
      <c r="BH53" s="24"/>
      <c r="BI53" s="31"/>
      <c r="BJ53" s="28"/>
      <c r="BK53" s="33" t="s">
        <v>261</v>
      </c>
      <c r="BL53" s="34" t="s">
        <v>845</v>
      </c>
      <c r="BM53" s="27"/>
      <c r="BN53" s="24"/>
      <c r="BO53" s="27"/>
      <c r="BP53" s="24"/>
      <c r="BQ53" s="28"/>
      <c r="BR53" s="28"/>
      <c r="BS53" s="27"/>
      <c r="BT53" s="24"/>
      <c r="BU53" s="27"/>
      <c r="BV53" s="24"/>
      <c r="BW53" s="27"/>
      <c r="BX53" s="24"/>
      <c r="BY53" s="27"/>
      <c r="BZ53" s="24"/>
      <c r="CA53" s="27"/>
      <c r="CB53" s="24"/>
      <c r="CC53" s="27"/>
      <c r="CD53" s="24"/>
      <c r="CE53" s="27"/>
      <c r="CF53" s="24"/>
      <c r="CG53" s="27"/>
      <c r="CH53" s="24"/>
      <c r="CI53" s="27"/>
      <c r="CJ53" s="24"/>
      <c r="CK53" s="27"/>
      <c r="CL53" s="24"/>
      <c r="CM53" s="33" t="s">
        <v>261</v>
      </c>
      <c r="CN53" s="34" t="s">
        <v>845</v>
      </c>
      <c r="CO53" s="27"/>
      <c r="CP53" s="24"/>
      <c r="CQ53" s="27"/>
      <c r="CR53" s="24"/>
      <c r="CS53" s="28"/>
      <c r="CT53" s="28"/>
      <c r="CU53" s="33" t="s">
        <v>261</v>
      </c>
      <c r="CV53" s="34" t="s">
        <v>845</v>
      </c>
      <c r="CW53" s="27"/>
      <c r="CX53" s="24"/>
      <c r="CY53" s="27"/>
      <c r="CZ53" s="24"/>
      <c r="DA53" s="31"/>
      <c r="DB53" s="28"/>
      <c r="DC53" s="33" t="s">
        <v>261</v>
      </c>
      <c r="DD53" s="34" t="s">
        <v>845</v>
      </c>
      <c r="DE53" s="27"/>
      <c r="DF53" s="24"/>
      <c r="DG53" s="27"/>
      <c r="DH53" s="24"/>
      <c r="DI53" s="31"/>
      <c r="DJ53" s="28"/>
      <c r="DK53" s="33" t="s">
        <v>261</v>
      </c>
      <c r="DL53" s="34" t="s">
        <v>845</v>
      </c>
      <c r="DM53" s="27"/>
      <c r="DN53" s="24"/>
      <c r="DO53" s="27"/>
      <c r="DP53" s="24"/>
      <c r="DQ53" s="36"/>
      <c r="DR53" s="24"/>
    </row>
    <row r="54" spans="1:122" x14ac:dyDescent="0.2">
      <c r="A54" s="80" t="s">
        <v>87</v>
      </c>
      <c r="B54" s="6" t="s">
        <v>88</v>
      </c>
      <c r="C54" s="88" t="s">
        <v>269</v>
      </c>
      <c r="D54" s="89"/>
      <c r="E54" s="88" t="s">
        <v>269</v>
      </c>
      <c r="F54" s="89"/>
      <c r="G54" s="33" t="s">
        <v>261</v>
      </c>
      <c r="H54" s="89" t="s">
        <v>839</v>
      </c>
      <c r="I54" s="23"/>
      <c r="J54" s="54"/>
      <c r="K54" s="23"/>
      <c r="L54" s="54"/>
      <c r="M54" s="88" t="s">
        <v>269</v>
      </c>
      <c r="N54" s="89"/>
      <c r="O54" s="88" t="s">
        <v>269</v>
      </c>
      <c r="P54" s="89"/>
      <c r="Q54" s="33" t="s">
        <v>261</v>
      </c>
      <c r="R54" s="89" t="s">
        <v>839</v>
      </c>
      <c r="S54" s="88" t="s">
        <v>269</v>
      </c>
      <c r="T54" s="89"/>
      <c r="U54" s="33" t="s">
        <v>261</v>
      </c>
      <c r="V54" s="89" t="s">
        <v>839</v>
      </c>
      <c r="W54" s="33" t="s">
        <v>261</v>
      </c>
      <c r="X54" s="89" t="s">
        <v>839</v>
      </c>
      <c r="Y54" s="23"/>
      <c r="Z54" s="54"/>
      <c r="AA54" s="23"/>
      <c r="AB54" s="54"/>
      <c r="AC54" s="23"/>
      <c r="AD54" s="54"/>
      <c r="AE54" s="33" t="s">
        <v>261</v>
      </c>
      <c r="AF54" s="89" t="s">
        <v>839</v>
      </c>
      <c r="AG54" s="23"/>
      <c r="AH54" s="54"/>
      <c r="AI54" s="23"/>
      <c r="AJ54" s="54"/>
      <c r="AK54" s="23"/>
      <c r="AL54" s="54"/>
      <c r="AM54" s="33" t="s">
        <v>261</v>
      </c>
      <c r="AN54" s="89" t="s">
        <v>839</v>
      </c>
      <c r="AO54" s="23"/>
      <c r="AP54" s="54"/>
      <c r="AQ54" s="23"/>
      <c r="AR54" s="54"/>
      <c r="AS54" s="82"/>
      <c r="AT54" s="81"/>
      <c r="AU54" s="33" t="s">
        <v>261</v>
      </c>
      <c r="AV54" s="89" t="s">
        <v>839</v>
      </c>
      <c r="AW54" s="23"/>
      <c r="AX54" s="54"/>
      <c r="AY54" s="23"/>
      <c r="AZ54" s="54"/>
      <c r="BA54" s="82"/>
      <c r="BB54" s="81"/>
      <c r="BC54" s="33" t="s">
        <v>261</v>
      </c>
      <c r="BD54" s="89" t="s">
        <v>839</v>
      </c>
      <c r="BE54" s="23"/>
      <c r="BF54" s="54"/>
      <c r="BG54" s="23"/>
      <c r="BH54" s="54"/>
      <c r="BI54" s="82"/>
      <c r="BJ54" s="81"/>
      <c r="BK54" s="33" t="s">
        <v>261</v>
      </c>
      <c r="BL54" s="89" t="s">
        <v>839</v>
      </c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33" t="s">
        <v>261</v>
      </c>
      <c r="CN54" s="89" t="s">
        <v>839</v>
      </c>
      <c r="CO54" s="23"/>
      <c r="CP54" s="54"/>
      <c r="CQ54" s="23"/>
      <c r="CR54" s="54"/>
      <c r="CS54" s="81"/>
      <c r="CT54" s="81"/>
      <c r="CU54" s="33" t="s">
        <v>261</v>
      </c>
      <c r="CV54" s="89" t="s">
        <v>839</v>
      </c>
      <c r="CW54" s="23"/>
      <c r="CX54" s="54"/>
      <c r="CY54" s="23"/>
      <c r="CZ54" s="54"/>
      <c r="DA54" s="82"/>
      <c r="DB54" s="81"/>
      <c r="DC54" s="33" t="s">
        <v>261</v>
      </c>
      <c r="DD54" s="89" t="s">
        <v>839</v>
      </c>
      <c r="DE54" s="23"/>
      <c r="DF54" s="54"/>
      <c r="DG54" s="23"/>
      <c r="DH54" s="54"/>
      <c r="DI54" s="82"/>
      <c r="DJ54" s="81"/>
      <c r="DK54" s="33" t="s">
        <v>261</v>
      </c>
      <c r="DL54" s="89" t="s">
        <v>839</v>
      </c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23"/>
      <c r="D55" s="54"/>
      <c r="E55" s="23"/>
      <c r="F55" s="54"/>
      <c r="G55" s="23"/>
      <c r="H55" s="54"/>
      <c r="I55" s="23"/>
      <c r="J55" s="54"/>
      <c r="K55" s="23"/>
      <c r="L55" s="54"/>
      <c r="M55" s="23"/>
      <c r="N55" s="54"/>
      <c r="O55" s="23"/>
      <c r="P55" s="54"/>
      <c r="Q55" s="23"/>
      <c r="R55" s="54"/>
      <c r="S55" s="23"/>
      <c r="T55" s="54"/>
      <c r="U55" s="23"/>
      <c r="V55" s="54"/>
      <c r="W55" s="23"/>
      <c r="X55" s="54"/>
      <c r="Y55" s="23"/>
      <c r="Z55" s="54"/>
      <c r="AA55" s="23"/>
      <c r="AB55" s="54"/>
      <c r="AC55" s="23"/>
      <c r="AD55" s="54"/>
      <c r="AE55" s="23"/>
      <c r="AF55" s="54"/>
      <c r="AG55" s="23"/>
      <c r="AH55" s="54"/>
      <c r="AI55" s="23"/>
      <c r="AJ55" s="54"/>
      <c r="AK55" s="23"/>
      <c r="AL55" s="54"/>
      <c r="AM55" s="23"/>
      <c r="AN55" s="54"/>
      <c r="AO55" s="23"/>
      <c r="AP55" s="54"/>
      <c r="AQ55" s="23"/>
      <c r="AR55" s="54"/>
      <c r="AS55" s="82"/>
      <c r="AT55" s="81"/>
      <c r="AU55" s="23"/>
      <c r="AV55" s="54"/>
      <c r="AW55" s="23"/>
      <c r="AX55" s="54"/>
      <c r="AY55" s="23"/>
      <c r="AZ55" s="54"/>
      <c r="BA55" s="82"/>
      <c r="BB55" s="81"/>
      <c r="BC55" s="23"/>
      <c r="BD55" s="54"/>
      <c r="BE55" s="23"/>
      <c r="BF55" s="54"/>
      <c r="BG55" s="23"/>
      <c r="BH55" s="54"/>
      <c r="BI55" s="82"/>
      <c r="BJ55" s="81"/>
      <c r="BK55" s="23"/>
      <c r="BL55" s="54"/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23"/>
      <c r="CN55" s="54"/>
      <c r="CO55" s="23"/>
      <c r="CP55" s="54"/>
      <c r="CQ55" s="23"/>
      <c r="CR55" s="54"/>
      <c r="CS55" s="81"/>
      <c r="CT55" s="81"/>
      <c r="CU55" s="23"/>
      <c r="CV55" s="54"/>
      <c r="CW55" s="23"/>
      <c r="CX55" s="54"/>
      <c r="CY55" s="23"/>
      <c r="CZ55" s="54"/>
      <c r="DA55" s="82"/>
      <c r="DB55" s="81"/>
      <c r="DC55" s="23"/>
      <c r="DD55" s="54"/>
      <c r="DE55" s="23"/>
      <c r="DF55" s="54"/>
      <c r="DG55" s="23"/>
      <c r="DH55" s="54"/>
      <c r="DI55" s="82"/>
      <c r="DJ55" s="81"/>
      <c r="DK55" s="23"/>
      <c r="DL55" s="54"/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88" t="s">
        <v>269</v>
      </c>
      <c r="D56" s="89"/>
      <c r="E56" s="88" t="s">
        <v>269</v>
      </c>
      <c r="F56" s="89"/>
      <c r="G56" s="88" t="s">
        <v>261</v>
      </c>
      <c r="H56" s="89" t="s">
        <v>761</v>
      </c>
      <c r="I56" s="23"/>
      <c r="J56" s="54"/>
      <c r="K56" s="23"/>
      <c r="L56" s="54"/>
      <c r="M56" s="88" t="s">
        <v>269</v>
      </c>
      <c r="N56" s="89"/>
      <c r="O56" s="88" t="s">
        <v>269</v>
      </c>
      <c r="P56" s="89"/>
      <c r="Q56" s="88" t="s">
        <v>261</v>
      </c>
      <c r="R56" s="89" t="s">
        <v>761</v>
      </c>
      <c r="S56" s="88" t="s">
        <v>269</v>
      </c>
      <c r="T56" s="89"/>
      <c r="U56" s="88" t="s">
        <v>261</v>
      </c>
      <c r="V56" s="89" t="s">
        <v>761</v>
      </c>
      <c r="W56" s="88" t="s">
        <v>261</v>
      </c>
      <c r="X56" s="89" t="s">
        <v>766</v>
      </c>
      <c r="Y56" s="23"/>
      <c r="Z56" s="54"/>
      <c r="AA56" s="23"/>
      <c r="AB56" s="54"/>
      <c r="AC56" s="23"/>
      <c r="AD56" s="54"/>
      <c r="AE56" s="88" t="s">
        <v>261</v>
      </c>
      <c r="AF56" s="89" t="s">
        <v>766</v>
      </c>
      <c r="AG56" s="23"/>
      <c r="AH56" s="54"/>
      <c r="AI56" s="23"/>
      <c r="AJ56" s="54"/>
      <c r="AK56" s="23"/>
      <c r="AL56" s="54"/>
      <c r="AM56" s="88" t="s">
        <v>261</v>
      </c>
      <c r="AN56" s="89" t="s">
        <v>766</v>
      </c>
      <c r="AO56" s="23"/>
      <c r="AP56" s="54"/>
      <c r="AQ56" s="23"/>
      <c r="AR56" s="54"/>
      <c r="AS56" s="82"/>
      <c r="AT56" s="81"/>
      <c r="AU56" s="88" t="s">
        <v>261</v>
      </c>
      <c r="AV56" s="89" t="s">
        <v>766</v>
      </c>
      <c r="AW56" s="23"/>
      <c r="AX56" s="54"/>
      <c r="AY56" s="23"/>
      <c r="AZ56" s="54"/>
      <c r="BA56" s="82"/>
      <c r="BB56" s="81"/>
      <c r="BC56" s="88" t="s">
        <v>261</v>
      </c>
      <c r="BD56" s="89" t="s">
        <v>766</v>
      </c>
      <c r="BE56" s="23"/>
      <c r="BF56" s="54"/>
      <c r="BG56" s="23"/>
      <c r="BH56" s="54"/>
      <c r="BI56" s="82"/>
      <c r="BJ56" s="81"/>
      <c r="BK56" s="88" t="s">
        <v>261</v>
      </c>
      <c r="BL56" s="89" t="s">
        <v>766</v>
      </c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88" t="s">
        <v>261</v>
      </c>
      <c r="CN56" s="89" t="s">
        <v>766</v>
      </c>
      <c r="CO56" s="23"/>
      <c r="CP56" s="54"/>
      <c r="CQ56" s="23"/>
      <c r="CR56" s="54"/>
      <c r="CS56" s="81"/>
      <c r="CT56" s="81"/>
      <c r="CU56" s="88" t="s">
        <v>261</v>
      </c>
      <c r="CV56" s="89" t="s">
        <v>766</v>
      </c>
      <c r="CW56" s="23"/>
      <c r="CX56" s="54"/>
      <c r="CY56" s="23"/>
      <c r="CZ56" s="54"/>
      <c r="DA56" s="82"/>
      <c r="DB56" s="81"/>
      <c r="DC56" s="88" t="s">
        <v>261</v>
      </c>
      <c r="DD56" s="89" t="s">
        <v>766</v>
      </c>
      <c r="DE56" s="23"/>
      <c r="DF56" s="54"/>
      <c r="DG56" s="23"/>
      <c r="DH56" s="54"/>
      <c r="DI56" s="82"/>
      <c r="DJ56" s="81"/>
      <c r="DK56" s="88" t="s">
        <v>261</v>
      </c>
      <c r="DL56" s="89" t="s">
        <v>766</v>
      </c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88" t="s">
        <v>269</v>
      </c>
      <c r="D57" s="89"/>
      <c r="E57" s="88" t="s">
        <v>269</v>
      </c>
      <c r="F57" s="89"/>
      <c r="G57" s="88" t="s">
        <v>261</v>
      </c>
      <c r="H57" s="89" t="s">
        <v>749</v>
      </c>
      <c r="I57" s="23"/>
      <c r="J57" s="54"/>
      <c r="K57" s="23"/>
      <c r="L57" s="54"/>
      <c r="M57" s="88" t="s">
        <v>269</v>
      </c>
      <c r="N57" s="89"/>
      <c r="O57" s="88" t="s">
        <v>269</v>
      </c>
      <c r="P57" s="89"/>
      <c r="Q57" s="88" t="s">
        <v>261</v>
      </c>
      <c r="R57" s="89" t="s">
        <v>749</v>
      </c>
      <c r="S57" s="88" t="s">
        <v>269</v>
      </c>
      <c r="T57" s="89"/>
      <c r="U57" s="88" t="s">
        <v>261</v>
      </c>
      <c r="V57" s="89" t="s">
        <v>749</v>
      </c>
      <c r="W57" s="88" t="s">
        <v>261</v>
      </c>
      <c r="X57" s="89" t="s">
        <v>767</v>
      </c>
      <c r="Y57" s="23"/>
      <c r="Z57" s="54"/>
      <c r="AA57" s="23"/>
      <c r="AB57" s="54"/>
      <c r="AC57" s="23"/>
      <c r="AD57" s="54"/>
      <c r="AE57" s="88" t="s">
        <v>261</v>
      </c>
      <c r="AF57" s="89" t="s">
        <v>767</v>
      </c>
      <c r="AG57" s="23"/>
      <c r="AH57" s="54"/>
      <c r="AI57" s="23"/>
      <c r="AJ57" s="54"/>
      <c r="AK57" s="23"/>
      <c r="AL57" s="54"/>
      <c r="AM57" s="88" t="s">
        <v>261</v>
      </c>
      <c r="AN57" s="89" t="s">
        <v>767</v>
      </c>
      <c r="AO57" s="23"/>
      <c r="AP57" s="54"/>
      <c r="AQ57" s="23"/>
      <c r="AR57" s="54"/>
      <c r="AS57" s="82"/>
      <c r="AT57" s="81"/>
      <c r="AU57" s="88" t="s">
        <v>261</v>
      </c>
      <c r="AV57" s="89" t="s">
        <v>767</v>
      </c>
      <c r="AW57" s="23"/>
      <c r="AX57" s="54"/>
      <c r="AY57" s="23"/>
      <c r="AZ57" s="54"/>
      <c r="BA57" s="82"/>
      <c r="BB57" s="81"/>
      <c r="BC57" s="88" t="s">
        <v>261</v>
      </c>
      <c r="BD57" s="89" t="s">
        <v>767</v>
      </c>
      <c r="BE57" s="23"/>
      <c r="BF57" s="54"/>
      <c r="BG57" s="23"/>
      <c r="BH57" s="54"/>
      <c r="BI57" s="82"/>
      <c r="BJ57" s="81"/>
      <c r="BK57" s="88" t="s">
        <v>261</v>
      </c>
      <c r="BL57" s="89" t="s">
        <v>767</v>
      </c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88" t="s">
        <v>261</v>
      </c>
      <c r="CN57" s="89" t="s">
        <v>767</v>
      </c>
      <c r="CO57" s="23"/>
      <c r="CP57" s="54"/>
      <c r="CQ57" s="23"/>
      <c r="CR57" s="54"/>
      <c r="CS57" s="81"/>
      <c r="CT57" s="81"/>
      <c r="CU57" s="88" t="s">
        <v>261</v>
      </c>
      <c r="CV57" s="89" t="s">
        <v>767</v>
      </c>
      <c r="CW57" s="23"/>
      <c r="CX57" s="54"/>
      <c r="CY57" s="23"/>
      <c r="CZ57" s="54"/>
      <c r="DA57" s="82"/>
      <c r="DB57" s="81"/>
      <c r="DC57" s="88" t="s">
        <v>261</v>
      </c>
      <c r="DD57" s="89" t="s">
        <v>767</v>
      </c>
      <c r="DE57" s="23"/>
      <c r="DF57" s="54"/>
      <c r="DG57" s="23"/>
      <c r="DH57" s="54"/>
      <c r="DI57" s="82"/>
      <c r="DJ57" s="81"/>
      <c r="DK57" s="88" t="s">
        <v>261</v>
      </c>
      <c r="DL57" s="89" t="s">
        <v>767</v>
      </c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88" t="s">
        <v>269</v>
      </c>
      <c r="D58" s="34"/>
      <c r="E58" s="88" t="s">
        <v>269</v>
      </c>
      <c r="F58" s="34"/>
      <c r="G58" s="33" t="s">
        <v>261</v>
      </c>
      <c r="H58" s="34" t="s">
        <v>845</v>
      </c>
      <c r="I58" s="27"/>
      <c r="J58" s="24"/>
      <c r="K58" s="27"/>
      <c r="L58" s="24"/>
      <c r="M58" s="88" t="s">
        <v>269</v>
      </c>
      <c r="N58" s="34"/>
      <c r="O58" s="88" t="s">
        <v>269</v>
      </c>
      <c r="P58" s="34"/>
      <c r="Q58" s="33" t="s">
        <v>261</v>
      </c>
      <c r="R58" s="34" t="s">
        <v>845</v>
      </c>
      <c r="S58" s="88" t="s">
        <v>269</v>
      </c>
      <c r="T58" s="34"/>
      <c r="U58" s="33" t="s">
        <v>261</v>
      </c>
      <c r="V58" s="34" t="s">
        <v>845</v>
      </c>
      <c r="W58" s="33" t="s">
        <v>261</v>
      </c>
      <c r="X58" s="34" t="s">
        <v>845</v>
      </c>
      <c r="Y58" s="27"/>
      <c r="Z58" s="24"/>
      <c r="AA58" s="27"/>
      <c r="AB58" s="24"/>
      <c r="AC58" s="27"/>
      <c r="AD58" s="24"/>
      <c r="AE58" s="33" t="s">
        <v>261</v>
      </c>
      <c r="AF58" s="34" t="s">
        <v>845</v>
      </c>
      <c r="AG58" s="27"/>
      <c r="AH58" s="24"/>
      <c r="AI58" s="27"/>
      <c r="AJ58" s="24"/>
      <c r="AK58" s="27"/>
      <c r="AL58" s="24"/>
      <c r="AM58" s="33" t="s">
        <v>261</v>
      </c>
      <c r="AN58" s="34" t="s">
        <v>845</v>
      </c>
      <c r="AO58" s="27"/>
      <c r="AP58" s="24"/>
      <c r="AQ58" s="27"/>
      <c r="AR58" s="24"/>
      <c r="AS58" s="31"/>
      <c r="AT58" s="28"/>
      <c r="AU58" s="33" t="s">
        <v>261</v>
      </c>
      <c r="AV58" s="34" t="s">
        <v>845</v>
      </c>
      <c r="AW58" s="27"/>
      <c r="AX58" s="24"/>
      <c r="AY58" s="27"/>
      <c r="AZ58" s="24"/>
      <c r="BA58" s="31"/>
      <c r="BB58" s="28"/>
      <c r="BC58" s="33" t="s">
        <v>261</v>
      </c>
      <c r="BD58" s="34" t="s">
        <v>845</v>
      </c>
      <c r="BE58" s="27"/>
      <c r="BF58" s="24"/>
      <c r="BG58" s="27"/>
      <c r="BH58" s="24"/>
      <c r="BI58" s="31"/>
      <c r="BJ58" s="28"/>
      <c r="BK58" s="33" t="s">
        <v>261</v>
      </c>
      <c r="BL58" s="34" t="s">
        <v>845</v>
      </c>
      <c r="BM58" s="27"/>
      <c r="BN58" s="24"/>
      <c r="BO58" s="27"/>
      <c r="BP58" s="24"/>
      <c r="BQ58" s="28"/>
      <c r="BR58" s="28"/>
      <c r="BS58" s="27"/>
      <c r="BT58" s="24"/>
      <c r="BU58" s="27"/>
      <c r="BV58" s="24"/>
      <c r="BW58" s="27"/>
      <c r="BX58" s="24"/>
      <c r="BY58" s="27"/>
      <c r="BZ58" s="24"/>
      <c r="CA58" s="27"/>
      <c r="CB58" s="24"/>
      <c r="CC58" s="27"/>
      <c r="CD58" s="24"/>
      <c r="CE58" s="27"/>
      <c r="CF58" s="24"/>
      <c r="CG58" s="27"/>
      <c r="CH58" s="24"/>
      <c r="CI58" s="27"/>
      <c r="CJ58" s="24"/>
      <c r="CK58" s="27"/>
      <c r="CL58" s="24"/>
      <c r="CM58" s="33" t="s">
        <v>261</v>
      </c>
      <c r="CN58" s="34" t="s">
        <v>845</v>
      </c>
      <c r="CO58" s="27"/>
      <c r="CP58" s="24"/>
      <c r="CQ58" s="27"/>
      <c r="CR58" s="24"/>
      <c r="CS58" s="28"/>
      <c r="CT58" s="28"/>
      <c r="CU58" s="33" t="s">
        <v>261</v>
      </c>
      <c r="CV58" s="34" t="s">
        <v>845</v>
      </c>
      <c r="CW58" s="27"/>
      <c r="CX58" s="24"/>
      <c r="CY58" s="27"/>
      <c r="CZ58" s="24"/>
      <c r="DA58" s="31"/>
      <c r="DB58" s="28"/>
      <c r="DC58" s="33" t="s">
        <v>261</v>
      </c>
      <c r="DD58" s="34" t="s">
        <v>845</v>
      </c>
      <c r="DE58" s="27"/>
      <c r="DF58" s="24"/>
      <c r="DG58" s="27"/>
      <c r="DH58" s="24"/>
      <c r="DI58" s="31"/>
      <c r="DJ58" s="28"/>
      <c r="DK58" s="33" t="s">
        <v>261</v>
      </c>
      <c r="DL58" s="34" t="s">
        <v>845</v>
      </c>
      <c r="DM58" s="27"/>
      <c r="DN58" s="24"/>
      <c r="DO58" s="27"/>
      <c r="DP58" s="24"/>
      <c r="DQ58" s="36"/>
      <c r="DR58" s="2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88" t="s">
        <v>261</v>
      </c>
      <c r="V59" s="89" t="s">
        <v>749</v>
      </c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88" t="s">
        <v>261</v>
      </c>
      <c r="V60" s="89" t="s">
        <v>940</v>
      </c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88" t="s">
        <v>261</v>
      </c>
      <c r="V61" s="89" t="s">
        <v>940</v>
      </c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88" t="s">
        <v>261</v>
      </c>
      <c r="V62" s="89" t="s">
        <v>939</v>
      </c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85"/>
      <c r="V63" s="192" t="s">
        <v>837</v>
      </c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88"/>
      <c r="H64" s="89" t="s">
        <v>763</v>
      </c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88" t="s">
        <v>261</v>
      </c>
      <c r="V64" s="89" t="s">
        <v>764</v>
      </c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23"/>
      <c r="H65" s="54"/>
      <c r="I65" s="23"/>
      <c r="J65" s="54"/>
      <c r="K65" s="23"/>
      <c r="L65" s="54"/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23"/>
      <c r="H66" s="54"/>
      <c r="I66" s="23"/>
      <c r="J66" s="54"/>
      <c r="K66" s="23"/>
      <c r="L66" s="54"/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23"/>
      <c r="H67" s="54"/>
      <c r="I67" s="23"/>
      <c r="J67" s="54"/>
      <c r="K67" s="23"/>
      <c r="L67" s="54"/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23"/>
      <c r="H68" s="54"/>
      <c r="I68" s="23"/>
      <c r="J68" s="54"/>
      <c r="K68" s="23"/>
      <c r="L68" s="54"/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23"/>
      <c r="H69" s="54"/>
      <c r="I69" s="23"/>
      <c r="J69" s="54"/>
      <c r="K69" s="23"/>
      <c r="L69" s="54"/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88" t="s">
        <v>269</v>
      </c>
      <c r="D70" s="34"/>
      <c r="E70" s="88" t="s">
        <v>269</v>
      </c>
      <c r="F70" s="34"/>
      <c r="G70" s="33" t="s">
        <v>261</v>
      </c>
      <c r="H70" s="34" t="s">
        <v>846</v>
      </c>
      <c r="I70" s="27"/>
      <c r="J70" s="24"/>
      <c r="K70" s="27"/>
      <c r="L70" s="24"/>
      <c r="M70" s="88" t="s">
        <v>269</v>
      </c>
      <c r="N70" s="34"/>
      <c r="O70" s="88" t="s">
        <v>269</v>
      </c>
      <c r="P70" s="34"/>
      <c r="Q70" s="33" t="s">
        <v>261</v>
      </c>
      <c r="R70" s="34" t="s">
        <v>846</v>
      </c>
      <c r="S70" s="88" t="s">
        <v>269</v>
      </c>
      <c r="T70" s="34"/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88" t="s">
        <v>269</v>
      </c>
      <c r="D71" s="34"/>
      <c r="E71" s="88" t="s">
        <v>269</v>
      </c>
      <c r="F71" s="34"/>
      <c r="G71" s="33" t="s">
        <v>261</v>
      </c>
      <c r="H71" s="34" t="s">
        <v>842</v>
      </c>
      <c r="I71" s="27"/>
      <c r="J71" s="24"/>
      <c r="K71" s="27"/>
      <c r="L71" s="24"/>
      <c r="M71" s="88" t="s">
        <v>269</v>
      </c>
      <c r="N71" s="34"/>
      <c r="O71" s="88" t="s">
        <v>269</v>
      </c>
      <c r="P71" s="34"/>
      <c r="Q71" s="33" t="s">
        <v>261</v>
      </c>
      <c r="R71" s="34" t="s">
        <v>842</v>
      </c>
      <c r="S71" s="88" t="s">
        <v>269</v>
      </c>
      <c r="T71" s="34"/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88" t="s">
        <v>269</v>
      </c>
      <c r="D72" s="34"/>
      <c r="E72" s="88" t="s">
        <v>269</v>
      </c>
      <c r="F72" s="34"/>
      <c r="G72" s="33" t="s">
        <v>261</v>
      </c>
      <c r="H72" s="34" t="s">
        <v>846</v>
      </c>
      <c r="I72" s="27"/>
      <c r="J72" s="24"/>
      <c r="K72" s="27"/>
      <c r="L72" s="24"/>
      <c r="M72" s="88" t="s">
        <v>269</v>
      </c>
      <c r="N72" s="34"/>
      <c r="O72" s="88" t="s">
        <v>269</v>
      </c>
      <c r="P72" s="34"/>
      <c r="Q72" s="33" t="s">
        <v>261</v>
      </c>
      <c r="R72" s="34" t="s">
        <v>846</v>
      </c>
      <c r="S72" s="88" t="s">
        <v>269</v>
      </c>
      <c r="T72" s="34"/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88" t="s">
        <v>269</v>
      </c>
      <c r="D73" s="34"/>
      <c r="E73" s="88" t="s">
        <v>269</v>
      </c>
      <c r="F73" s="34"/>
      <c r="G73" s="33" t="s">
        <v>261</v>
      </c>
      <c r="H73" s="34" t="s">
        <v>849</v>
      </c>
      <c r="I73" s="27"/>
      <c r="J73" s="24"/>
      <c r="K73" s="27"/>
      <c r="L73" s="24"/>
      <c r="M73" s="88" t="s">
        <v>269</v>
      </c>
      <c r="N73" s="34"/>
      <c r="O73" s="88" t="s">
        <v>269</v>
      </c>
      <c r="P73" s="34"/>
      <c r="Q73" s="33" t="s">
        <v>261</v>
      </c>
      <c r="R73" s="34" t="s">
        <v>849</v>
      </c>
      <c r="S73" s="88" t="s">
        <v>269</v>
      </c>
      <c r="T73" s="34"/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88" t="s">
        <v>269</v>
      </c>
      <c r="D74" s="89"/>
      <c r="E74" s="88" t="s">
        <v>269</v>
      </c>
      <c r="F74" s="89"/>
      <c r="G74" s="33" t="s">
        <v>261</v>
      </c>
      <c r="H74" s="89" t="s">
        <v>936</v>
      </c>
      <c r="I74" s="23"/>
      <c r="J74" s="54"/>
      <c r="K74" s="23"/>
      <c r="L74" s="54"/>
      <c r="M74" s="88" t="s">
        <v>269</v>
      </c>
      <c r="N74" s="89"/>
      <c r="O74" s="88" t="s">
        <v>269</v>
      </c>
      <c r="P74" s="89"/>
      <c r="Q74" s="33" t="s">
        <v>261</v>
      </c>
      <c r="R74" s="89" t="s">
        <v>936</v>
      </c>
      <c r="S74" s="88" t="s">
        <v>269</v>
      </c>
      <c r="T74" s="89"/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88" t="s">
        <v>269</v>
      </c>
      <c r="D75" s="89"/>
      <c r="E75" s="88" t="s">
        <v>269</v>
      </c>
      <c r="F75" s="89"/>
      <c r="G75" s="33" t="s">
        <v>261</v>
      </c>
      <c r="H75" s="89" t="s">
        <v>937</v>
      </c>
      <c r="I75" s="23"/>
      <c r="J75" s="54"/>
      <c r="K75" s="23"/>
      <c r="L75" s="54"/>
      <c r="M75" s="88" t="s">
        <v>269</v>
      </c>
      <c r="N75" s="89"/>
      <c r="O75" s="88" t="s">
        <v>269</v>
      </c>
      <c r="P75" s="89"/>
      <c r="Q75" s="33" t="s">
        <v>261</v>
      </c>
      <c r="R75" s="89" t="s">
        <v>937</v>
      </c>
      <c r="S75" s="88" t="s">
        <v>269</v>
      </c>
      <c r="T75" s="89"/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88" t="s">
        <v>269</v>
      </c>
      <c r="D76" s="89"/>
      <c r="E76" s="88" t="s">
        <v>269</v>
      </c>
      <c r="F76" s="89"/>
      <c r="G76" s="33" t="s">
        <v>261</v>
      </c>
      <c r="H76" s="89" t="s">
        <v>761</v>
      </c>
      <c r="I76" s="23"/>
      <c r="J76" s="54"/>
      <c r="K76" s="23"/>
      <c r="L76" s="54"/>
      <c r="M76" s="88" t="s">
        <v>269</v>
      </c>
      <c r="N76" s="89"/>
      <c r="O76" s="88" t="s">
        <v>269</v>
      </c>
      <c r="P76" s="89"/>
      <c r="Q76" s="33" t="s">
        <v>261</v>
      </c>
      <c r="R76" s="89" t="s">
        <v>761</v>
      </c>
      <c r="S76" s="88" t="s">
        <v>269</v>
      </c>
      <c r="T76" s="89"/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88" t="s">
        <v>269</v>
      </c>
      <c r="D77" s="89"/>
      <c r="E77" s="88" t="s">
        <v>269</v>
      </c>
      <c r="F77" s="89"/>
      <c r="G77" s="33" t="s">
        <v>261</v>
      </c>
      <c r="H77" s="89" t="s">
        <v>831</v>
      </c>
      <c r="I77" s="23"/>
      <c r="J77" s="54"/>
      <c r="K77" s="23"/>
      <c r="L77" s="54"/>
      <c r="M77" s="88" t="s">
        <v>269</v>
      </c>
      <c r="N77" s="89"/>
      <c r="O77" s="88" t="s">
        <v>269</v>
      </c>
      <c r="P77" s="89"/>
      <c r="Q77" s="33" t="s">
        <v>261</v>
      </c>
      <c r="R77" s="89" t="s">
        <v>831</v>
      </c>
      <c r="S77" s="88" t="s">
        <v>269</v>
      </c>
      <c r="T77" s="89"/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23"/>
      <c r="D78" s="54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54"/>
      <c r="Q78" s="23"/>
      <c r="R78" s="54"/>
      <c r="S78" s="23"/>
      <c r="T78" s="54"/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88" t="s">
        <v>269</v>
      </c>
      <c r="D79" s="89"/>
      <c r="E79" s="88" t="s">
        <v>269</v>
      </c>
      <c r="F79" s="89"/>
      <c r="G79" s="33" t="s">
        <v>261</v>
      </c>
      <c r="H79" s="89" t="s">
        <v>750</v>
      </c>
      <c r="I79" s="23"/>
      <c r="J79" s="54"/>
      <c r="K79" s="23"/>
      <c r="L79" s="54"/>
      <c r="M79" s="88" t="s">
        <v>269</v>
      </c>
      <c r="N79" s="89"/>
      <c r="O79" s="88" t="s">
        <v>269</v>
      </c>
      <c r="P79" s="89"/>
      <c r="Q79" s="33" t="s">
        <v>261</v>
      </c>
      <c r="R79" s="89" t="s">
        <v>750</v>
      </c>
      <c r="S79" s="88" t="s">
        <v>269</v>
      </c>
      <c r="T79" s="89"/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88" t="s">
        <v>269</v>
      </c>
      <c r="D80" s="89"/>
      <c r="E80" s="88" t="s">
        <v>269</v>
      </c>
      <c r="F80" s="89"/>
      <c r="G80" s="33" t="s">
        <v>261</v>
      </c>
      <c r="H80" s="89" t="s">
        <v>936</v>
      </c>
      <c r="I80" s="23"/>
      <c r="J80" s="54"/>
      <c r="K80" s="23"/>
      <c r="L80" s="54"/>
      <c r="M80" s="88" t="s">
        <v>269</v>
      </c>
      <c r="N80" s="89"/>
      <c r="O80" s="88" t="s">
        <v>269</v>
      </c>
      <c r="P80" s="89"/>
      <c r="Q80" s="33" t="s">
        <v>261</v>
      </c>
      <c r="R80" s="89" t="s">
        <v>936</v>
      </c>
      <c r="S80" s="88" t="s">
        <v>269</v>
      </c>
      <c r="T80" s="89"/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88" t="s">
        <v>269</v>
      </c>
      <c r="D81" s="89"/>
      <c r="E81" s="88" t="s">
        <v>269</v>
      </c>
      <c r="F81" s="89"/>
      <c r="G81" s="33" t="s">
        <v>261</v>
      </c>
      <c r="H81" s="89" t="s">
        <v>844</v>
      </c>
      <c r="I81" s="23"/>
      <c r="J81" s="54"/>
      <c r="K81" s="23"/>
      <c r="L81" s="54"/>
      <c r="M81" s="88" t="s">
        <v>269</v>
      </c>
      <c r="N81" s="89"/>
      <c r="O81" s="88" t="s">
        <v>269</v>
      </c>
      <c r="P81" s="89"/>
      <c r="Q81" s="33" t="s">
        <v>261</v>
      </c>
      <c r="R81" s="89" t="s">
        <v>844</v>
      </c>
      <c r="S81" s="88" t="s">
        <v>269</v>
      </c>
      <c r="T81" s="89"/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88" t="s">
        <v>269</v>
      </c>
      <c r="D82" s="89"/>
      <c r="E82" s="88" t="s">
        <v>269</v>
      </c>
      <c r="F82" s="89"/>
      <c r="G82" s="33" t="s">
        <v>261</v>
      </c>
      <c r="H82" s="89" t="s">
        <v>936</v>
      </c>
      <c r="I82" s="23"/>
      <c r="J82" s="54"/>
      <c r="K82" s="23"/>
      <c r="L82" s="54"/>
      <c r="M82" s="88" t="s">
        <v>269</v>
      </c>
      <c r="N82" s="89"/>
      <c r="O82" s="88" t="s">
        <v>269</v>
      </c>
      <c r="P82" s="89"/>
      <c r="Q82" s="33" t="s">
        <v>261</v>
      </c>
      <c r="R82" s="89" t="s">
        <v>936</v>
      </c>
      <c r="S82" s="88" t="s">
        <v>269</v>
      </c>
      <c r="T82" s="89"/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88" t="s">
        <v>269</v>
      </c>
      <c r="D83" s="89"/>
      <c r="E83" s="88" t="s">
        <v>269</v>
      </c>
      <c r="F83" s="89"/>
      <c r="G83" s="33" t="s">
        <v>261</v>
      </c>
      <c r="H83" s="89" t="s">
        <v>829</v>
      </c>
      <c r="I83" s="23"/>
      <c r="J83" s="54"/>
      <c r="K83" s="23"/>
      <c r="L83" s="54"/>
      <c r="M83" s="88" t="s">
        <v>269</v>
      </c>
      <c r="N83" s="89"/>
      <c r="O83" s="88" t="s">
        <v>269</v>
      </c>
      <c r="P83" s="89"/>
      <c r="Q83" s="33" t="s">
        <v>261</v>
      </c>
      <c r="R83" s="89" t="s">
        <v>829</v>
      </c>
      <c r="S83" s="88" t="s">
        <v>269</v>
      </c>
      <c r="T83" s="89"/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88" t="s">
        <v>269</v>
      </c>
      <c r="D84" s="89"/>
      <c r="E84" s="88" t="s">
        <v>269</v>
      </c>
      <c r="F84" s="89"/>
      <c r="G84" s="33" t="s">
        <v>261</v>
      </c>
      <c r="H84" s="89" t="s">
        <v>936</v>
      </c>
      <c r="I84" s="23"/>
      <c r="J84" s="54"/>
      <c r="K84" s="23"/>
      <c r="L84" s="54"/>
      <c r="M84" s="88" t="s">
        <v>269</v>
      </c>
      <c r="N84" s="89"/>
      <c r="O84" s="88" t="s">
        <v>269</v>
      </c>
      <c r="P84" s="89"/>
      <c r="Q84" s="33" t="s">
        <v>261</v>
      </c>
      <c r="R84" s="89" t="s">
        <v>936</v>
      </c>
      <c r="S84" s="88" t="s">
        <v>269</v>
      </c>
      <c r="T84" s="89"/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88" t="s">
        <v>269</v>
      </c>
      <c r="D85" s="89"/>
      <c r="E85" s="88" t="s">
        <v>269</v>
      </c>
      <c r="F85" s="89"/>
      <c r="G85" s="33" t="s">
        <v>261</v>
      </c>
      <c r="H85" s="89" t="s">
        <v>938</v>
      </c>
      <c r="I85" s="23"/>
      <c r="J85" s="54"/>
      <c r="K85" s="23"/>
      <c r="L85" s="54"/>
      <c r="M85" s="88" t="s">
        <v>269</v>
      </c>
      <c r="N85" s="89"/>
      <c r="O85" s="88" t="s">
        <v>269</v>
      </c>
      <c r="P85" s="89"/>
      <c r="Q85" s="33" t="s">
        <v>261</v>
      </c>
      <c r="R85" s="89" t="s">
        <v>938</v>
      </c>
      <c r="S85" s="88" t="s">
        <v>269</v>
      </c>
      <c r="T85" s="89"/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88" t="s">
        <v>269</v>
      </c>
      <c r="D86" s="34"/>
      <c r="E86" s="88" t="s">
        <v>269</v>
      </c>
      <c r="F86" s="34"/>
      <c r="G86" s="33" t="s">
        <v>261</v>
      </c>
      <c r="H86" s="34" t="s">
        <v>847</v>
      </c>
      <c r="I86" s="27"/>
      <c r="J86" s="24"/>
      <c r="K86" s="27"/>
      <c r="L86" s="24"/>
      <c r="M86" s="88" t="s">
        <v>269</v>
      </c>
      <c r="N86" s="34"/>
      <c r="O86" s="88" t="s">
        <v>269</v>
      </c>
      <c r="P86" s="34"/>
      <c r="Q86" s="33" t="s">
        <v>261</v>
      </c>
      <c r="R86" s="34" t="s">
        <v>847</v>
      </c>
      <c r="S86" s="88" t="s">
        <v>269</v>
      </c>
      <c r="T86" s="34"/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88" t="s">
        <v>269</v>
      </c>
      <c r="D87" s="34"/>
      <c r="E87" s="88" t="s">
        <v>269</v>
      </c>
      <c r="F87" s="34"/>
      <c r="G87" s="33" t="s">
        <v>261</v>
      </c>
      <c r="H87" s="34" t="s">
        <v>848</v>
      </c>
      <c r="I87" s="27"/>
      <c r="J87" s="24"/>
      <c r="K87" s="27"/>
      <c r="L87" s="24"/>
      <c r="M87" s="88" t="s">
        <v>269</v>
      </c>
      <c r="N87" s="34"/>
      <c r="O87" s="88" t="s">
        <v>269</v>
      </c>
      <c r="P87" s="34"/>
      <c r="Q87" s="33" t="s">
        <v>261</v>
      </c>
      <c r="R87" s="34" t="s">
        <v>848</v>
      </c>
      <c r="S87" s="88" t="s">
        <v>269</v>
      </c>
      <c r="T87" s="34"/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155</v>
      </c>
      <c r="B88" s="6" t="s">
        <v>156</v>
      </c>
      <c r="C88" s="23"/>
      <c r="D88" s="54"/>
      <c r="E88" s="23"/>
      <c r="F88" s="54"/>
      <c r="G88" s="23"/>
      <c r="H88" s="54"/>
      <c r="I88" s="23"/>
      <c r="J88" s="54"/>
      <c r="K88" s="23"/>
      <c r="L88" s="54"/>
      <c r="M88" s="23"/>
      <c r="N88" s="54"/>
      <c r="O88" s="23"/>
      <c r="P88" s="54"/>
      <c r="Q88" s="23"/>
      <c r="R88" s="54"/>
      <c r="S88" s="23"/>
      <c r="T88" s="54"/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88" t="s">
        <v>269</v>
      </c>
      <c r="D95" s="89"/>
      <c r="E95" s="88" t="s">
        <v>269</v>
      </c>
      <c r="F95" s="89"/>
      <c r="G95" s="88"/>
      <c r="H95" s="89" t="s">
        <v>742</v>
      </c>
      <c r="I95" s="88"/>
      <c r="J95" s="89" t="s">
        <v>742</v>
      </c>
      <c r="K95" s="88" t="s">
        <v>269</v>
      </c>
      <c r="L95" s="89"/>
      <c r="M95" s="88" t="s">
        <v>269</v>
      </c>
      <c r="N95" s="89"/>
      <c r="O95" s="155" t="s">
        <v>269</v>
      </c>
      <c r="P95" s="156"/>
      <c r="Q95" s="88"/>
      <c r="R95" s="89" t="s">
        <v>745</v>
      </c>
      <c r="S95" s="88" t="s">
        <v>269</v>
      </c>
      <c r="T95" s="89"/>
      <c r="U95" s="88"/>
      <c r="V95" s="89" t="s">
        <v>748</v>
      </c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128" t="s">
        <v>269</v>
      </c>
      <c r="D96" s="129"/>
      <c r="E96" s="128" t="s">
        <v>269</v>
      </c>
      <c r="F96" s="129"/>
      <c r="G96" s="128"/>
      <c r="H96" s="129" t="s">
        <v>587</v>
      </c>
      <c r="I96" s="23"/>
      <c r="J96" s="54"/>
      <c r="K96" s="23"/>
      <c r="L96" s="54"/>
      <c r="M96" s="128" t="s">
        <v>269</v>
      </c>
      <c r="N96" s="129"/>
      <c r="O96" s="128" t="s">
        <v>269</v>
      </c>
      <c r="P96" s="129"/>
      <c r="Q96" s="128" t="s">
        <v>261</v>
      </c>
      <c r="R96" s="129" t="s">
        <v>587</v>
      </c>
      <c r="S96" s="128" t="s">
        <v>269</v>
      </c>
      <c r="T96" s="129"/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85"/>
      <c r="V97" s="86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88" t="s">
        <v>261</v>
      </c>
      <c r="V98" s="89" t="s">
        <v>746</v>
      </c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88" t="s">
        <v>269</v>
      </c>
      <c r="D100" s="89"/>
      <c r="E100" s="88" t="s">
        <v>269</v>
      </c>
      <c r="F100" s="89"/>
      <c r="G100" s="88"/>
      <c r="H100" s="89" t="s">
        <v>741</v>
      </c>
      <c r="I100" s="88"/>
      <c r="J100" s="89" t="s">
        <v>743</v>
      </c>
      <c r="K100" s="88" t="s">
        <v>269</v>
      </c>
      <c r="L100" s="89"/>
      <c r="M100" s="88" t="s">
        <v>269</v>
      </c>
      <c r="N100" s="89"/>
      <c r="O100" s="88" t="s">
        <v>269</v>
      </c>
      <c r="P100" s="89"/>
      <c r="Q100" s="88"/>
      <c r="R100" s="89" t="s">
        <v>744</v>
      </c>
      <c r="S100" s="88" t="s">
        <v>269</v>
      </c>
      <c r="T100" s="89"/>
      <c r="U100" s="88"/>
      <c r="V100" s="89" t="s">
        <v>747</v>
      </c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177" t="s">
        <v>269</v>
      </c>
      <c r="D103" s="178"/>
      <c r="E103" s="177" t="s">
        <v>269</v>
      </c>
      <c r="F103" s="178"/>
      <c r="G103" s="177"/>
      <c r="H103" s="178" t="s">
        <v>581</v>
      </c>
      <c r="I103" s="177"/>
      <c r="J103" s="178" t="s">
        <v>582</v>
      </c>
      <c r="K103" s="177" t="s">
        <v>269</v>
      </c>
      <c r="L103" s="178"/>
      <c r="M103" s="177" t="s">
        <v>269</v>
      </c>
      <c r="N103" s="178"/>
      <c r="O103" s="177" t="s">
        <v>269</v>
      </c>
      <c r="P103" s="178"/>
      <c r="Q103" s="177"/>
      <c r="R103" s="178" t="s">
        <v>581</v>
      </c>
      <c r="S103" s="177" t="s">
        <v>269</v>
      </c>
      <c r="T103" s="178"/>
      <c r="U103" s="173"/>
      <c r="V103" s="174"/>
      <c r="W103" s="177"/>
      <c r="X103" s="178" t="s">
        <v>583</v>
      </c>
      <c r="Y103" s="177"/>
      <c r="Z103" s="178" t="s">
        <v>582</v>
      </c>
      <c r="AA103" s="177" t="s">
        <v>261</v>
      </c>
      <c r="AB103" s="178" t="s">
        <v>582</v>
      </c>
      <c r="AC103" s="173"/>
      <c r="AD103" s="174"/>
      <c r="AE103" s="177"/>
      <c r="AF103" s="178" t="s">
        <v>580</v>
      </c>
      <c r="AG103" s="177"/>
      <c r="AH103" s="178" t="s">
        <v>581</v>
      </c>
      <c r="AI103" s="177"/>
      <c r="AJ103" s="178" t="s">
        <v>582</v>
      </c>
      <c r="AK103" s="173"/>
      <c r="AL103" s="174"/>
      <c r="AM103" s="177"/>
      <c r="AN103" s="178" t="s">
        <v>782</v>
      </c>
      <c r="AO103" s="177"/>
      <c r="AP103" s="178" t="s">
        <v>584</v>
      </c>
      <c r="AQ103" s="177"/>
      <c r="AR103" s="178" t="s">
        <v>583</v>
      </c>
      <c r="AS103" s="176"/>
      <c r="AT103" s="175"/>
      <c r="AU103" s="177"/>
      <c r="AV103" s="178" t="s">
        <v>783</v>
      </c>
      <c r="AW103" s="177"/>
      <c r="AX103" s="178" t="s">
        <v>784</v>
      </c>
      <c r="AY103" s="177"/>
      <c r="AZ103" s="178" t="s">
        <v>581</v>
      </c>
      <c r="BA103" s="176"/>
      <c r="BB103" s="175"/>
      <c r="BC103" s="177"/>
      <c r="BD103" s="178" t="s">
        <v>783</v>
      </c>
      <c r="BE103" s="177"/>
      <c r="BF103" s="178" t="s">
        <v>785</v>
      </c>
      <c r="BG103" s="177"/>
      <c r="BH103" s="178" t="s">
        <v>581</v>
      </c>
      <c r="BI103" s="176"/>
      <c r="BJ103" s="175"/>
      <c r="BK103" s="177"/>
      <c r="BL103" s="178" t="s">
        <v>783</v>
      </c>
      <c r="BM103" s="177"/>
      <c r="BN103" s="178" t="s">
        <v>784</v>
      </c>
      <c r="BO103" s="177"/>
      <c r="BP103" s="178" t="s">
        <v>581</v>
      </c>
      <c r="BQ103" s="175"/>
      <c r="BR103" s="175"/>
      <c r="BS103" s="173"/>
      <c r="BT103" s="174"/>
      <c r="BU103" s="173"/>
      <c r="BV103" s="174"/>
      <c r="BW103" s="173"/>
      <c r="BX103" s="174"/>
      <c r="BY103" s="173"/>
      <c r="BZ103" s="174"/>
      <c r="CA103" s="173"/>
      <c r="CB103" s="174"/>
      <c r="CC103" s="173"/>
      <c r="CD103" s="174"/>
      <c r="CE103" s="173"/>
      <c r="CF103" s="174"/>
      <c r="CG103" s="173"/>
      <c r="CH103" s="174"/>
      <c r="CI103" s="173"/>
      <c r="CJ103" s="174"/>
      <c r="CK103" s="173"/>
      <c r="CL103" s="174"/>
      <c r="CM103" s="177"/>
      <c r="CN103" s="178" t="s">
        <v>582</v>
      </c>
      <c r="CO103" s="177"/>
      <c r="CP103" s="178" t="s">
        <v>582</v>
      </c>
      <c r="CQ103" s="177"/>
      <c r="CR103" s="178" t="s">
        <v>582</v>
      </c>
      <c r="CS103" s="175"/>
      <c r="CT103" s="175"/>
      <c r="CU103" s="177"/>
      <c r="CV103" s="178" t="s">
        <v>582</v>
      </c>
      <c r="CW103" s="177"/>
      <c r="CX103" s="178" t="s">
        <v>582</v>
      </c>
      <c r="CY103" s="177"/>
      <c r="CZ103" s="178" t="s">
        <v>582</v>
      </c>
      <c r="DA103" s="176"/>
      <c r="DB103" s="175"/>
      <c r="DC103" s="177"/>
      <c r="DD103" s="178" t="s">
        <v>582</v>
      </c>
      <c r="DE103" s="177"/>
      <c r="DF103" s="178" t="s">
        <v>582</v>
      </c>
      <c r="DG103" s="177"/>
      <c r="DH103" s="178" t="s">
        <v>582</v>
      </c>
      <c r="DI103" s="176"/>
      <c r="DJ103" s="175"/>
      <c r="DK103" s="177"/>
      <c r="DL103" s="178" t="s">
        <v>582</v>
      </c>
      <c r="DM103" s="177"/>
      <c r="DN103" s="178" t="s">
        <v>583</v>
      </c>
      <c r="DO103" s="177"/>
      <c r="DP103" s="178" t="s">
        <v>581</v>
      </c>
      <c r="DQ103" s="179"/>
      <c r="DR103" s="174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3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3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130"/>
      <c r="DS114" s="158"/>
    </row>
    <row r="115" spans="1:123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3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3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3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3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3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3" x14ac:dyDescent="0.2">
      <c r="A121" s="91" t="s">
        <v>220</v>
      </c>
      <c r="B121" s="5" t="s">
        <v>221</v>
      </c>
      <c r="C121" s="180" t="s">
        <v>269</v>
      </c>
      <c r="D121" s="181"/>
      <c r="E121" s="180" t="s">
        <v>269</v>
      </c>
      <c r="F121" s="181"/>
      <c r="G121" s="180"/>
      <c r="H121" s="181" t="s">
        <v>832</v>
      </c>
      <c r="I121" s="23"/>
      <c r="J121" s="54"/>
      <c r="K121" s="23"/>
      <c r="L121" s="54"/>
      <c r="M121" s="182" t="s">
        <v>269</v>
      </c>
      <c r="N121" s="183"/>
      <c r="O121" s="182" t="s">
        <v>269</v>
      </c>
      <c r="P121" s="183"/>
      <c r="Q121" s="23"/>
      <c r="R121" s="54"/>
      <c r="S121" s="184" t="s">
        <v>269</v>
      </c>
      <c r="T121" s="185"/>
      <c r="U121" s="23"/>
      <c r="V121" s="54"/>
      <c r="W121" s="23"/>
      <c r="X121" s="54"/>
      <c r="Y121" s="23"/>
      <c r="Z121" s="54"/>
      <c r="AA121" s="23"/>
      <c r="AB121" s="54"/>
      <c r="AC121" s="23"/>
      <c r="AD121" s="54"/>
      <c r="AE121" s="23"/>
      <c r="AF121" s="54"/>
      <c r="AG121" s="23"/>
      <c r="AH121" s="54"/>
      <c r="AI121" s="23"/>
      <c r="AJ121" s="54"/>
      <c r="AK121" s="23"/>
      <c r="AL121" s="54"/>
      <c r="AM121" s="23"/>
      <c r="AN121" s="54"/>
      <c r="AO121" s="23"/>
      <c r="AP121" s="54"/>
      <c r="AQ121" s="23"/>
      <c r="AR121" s="54"/>
      <c r="AS121" s="82"/>
      <c r="AT121" s="81"/>
      <c r="AU121" s="23"/>
      <c r="AV121" s="54"/>
      <c r="AW121" s="23"/>
      <c r="AX121" s="54"/>
      <c r="AY121" s="23"/>
      <c r="AZ121" s="54"/>
      <c r="BA121" s="82"/>
      <c r="BB121" s="81"/>
      <c r="BC121" s="23"/>
      <c r="BD121" s="54"/>
      <c r="BE121" s="23"/>
      <c r="BF121" s="54"/>
      <c r="BG121" s="23"/>
      <c r="BH121" s="54"/>
      <c r="BI121" s="82"/>
      <c r="BJ121" s="81"/>
      <c r="BK121" s="23"/>
      <c r="BL121" s="54"/>
      <c r="BM121" s="23"/>
      <c r="BN121" s="54"/>
      <c r="BO121" s="23"/>
      <c r="BP121" s="54"/>
      <c r="BQ121" s="81"/>
      <c r="BR121" s="81"/>
      <c r="BS121" s="23"/>
      <c r="BT121" s="54"/>
      <c r="BU121" s="23"/>
      <c r="BV121" s="54"/>
      <c r="BW121" s="23"/>
      <c r="BX121" s="54"/>
      <c r="BY121" s="23"/>
      <c r="BZ121" s="54"/>
      <c r="CA121" s="23"/>
      <c r="CB121" s="54"/>
      <c r="CC121" s="23"/>
      <c r="CD121" s="54"/>
      <c r="CE121" s="23"/>
      <c r="CF121" s="54"/>
      <c r="CG121" s="23"/>
      <c r="CH121" s="54"/>
      <c r="CI121" s="23"/>
      <c r="CJ121" s="54"/>
      <c r="CK121" s="23"/>
      <c r="CL121" s="54"/>
      <c r="CM121" s="23"/>
      <c r="CN121" s="54"/>
      <c r="CO121" s="23"/>
      <c r="CP121" s="54"/>
      <c r="CQ121" s="23"/>
      <c r="CR121" s="54"/>
      <c r="CS121" s="81"/>
      <c r="CT121" s="81"/>
      <c r="CU121" s="23"/>
      <c r="CV121" s="54"/>
      <c r="CW121" s="23"/>
      <c r="CX121" s="54"/>
      <c r="CY121" s="23"/>
      <c r="CZ121" s="54"/>
      <c r="DA121" s="82"/>
      <c r="DB121" s="81"/>
      <c r="DC121" s="23"/>
      <c r="DD121" s="54"/>
      <c r="DE121" s="23"/>
      <c r="DF121" s="54"/>
      <c r="DG121" s="23"/>
      <c r="DH121" s="54"/>
      <c r="DI121" s="82"/>
      <c r="DJ121" s="81"/>
      <c r="DK121" s="23"/>
      <c r="DL121" s="54"/>
      <c r="DM121" s="23"/>
      <c r="DN121" s="54"/>
      <c r="DO121" s="23"/>
      <c r="DP121" s="54"/>
      <c r="DQ121" s="87"/>
      <c r="DR121" s="54"/>
    </row>
    <row r="122" spans="1:123" x14ac:dyDescent="0.2">
      <c r="A122" s="91" t="s">
        <v>222</v>
      </c>
      <c r="B122" s="5" t="s">
        <v>223</v>
      </c>
      <c r="C122" s="180" t="s">
        <v>269</v>
      </c>
      <c r="D122" s="181"/>
      <c r="E122" s="180" t="s">
        <v>269</v>
      </c>
      <c r="F122" s="181"/>
      <c r="G122" s="180"/>
      <c r="H122" s="181" t="s">
        <v>423</v>
      </c>
      <c r="I122" s="23"/>
      <c r="J122" s="54"/>
      <c r="K122" s="23"/>
      <c r="L122" s="54"/>
      <c r="M122" s="182" t="s">
        <v>269</v>
      </c>
      <c r="N122" s="183"/>
      <c r="O122" s="182" t="s">
        <v>269</v>
      </c>
      <c r="P122" s="183"/>
      <c r="Q122" s="23"/>
      <c r="R122" s="54"/>
      <c r="S122" s="184" t="s">
        <v>269</v>
      </c>
      <c r="T122" s="185"/>
      <c r="U122" s="23"/>
      <c r="V122" s="54"/>
      <c r="W122" s="23"/>
      <c r="X122" s="54"/>
      <c r="Y122" s="23"/>
      <c r="Z122" s="54"/>
      <c r="AA122" s="23"/>
      <c r="AB122" s="54"/>
      <c r="AC122" s="23"/>
      <c r="AD122" s="54"/>
      <c r="AE122" s="23"/>
      <c r="AF122" s="54"/>
      <c r="AG122" s="23"/>
      <c r="AH122" s="54"/>
      <c r="AI122" s="23"/>
      <c r="AJ122" s="54"/>
      <c r="AK122" s="23"/>
      <c r="AL122" s="54"/>
      <c r="AM122" s="23"/>
      <c r="AN122" s="54"/>
      <c r="AO122" s="23"/>
      <c r="AP122" s="54"/>
      <c r="AQ122" s="23"/>
      <c r="AR122" s="54"/>
      <c r="AS122" s="82"/>
      <c r="AT122" s="81"/>
      <c r="AU122" s="23"/>
      <c r="AV122" s="54"/>
      <c r="AW122" s="23"/>
      <c r="AX122" s="54"/>
      <c r="AY122" s="23"/>
      <c r="AZ122" s="54"/>
      <c r="BA122" s="82"/>
      <c r="BB122" s="81"/>
      <c r="BC122" s="23"/>
      <c r="BD122" s="54"/>
      <c r="BE122" s="23"/>
      <c r="BF122" s="54"/>
      <c r="BG122" s="23"/>
      <c r="BH122" s="54"/>
      <c r="BI122" s="82"/>
      <c r="BJ122" s="81"/>
      <c r="BK122" s="23"/>
      <c r="BL122" s="54"/>
      <c r="BM122" s="23"/>
      <c r="BN122" s="54"/>
      <c r="BO122" s="23"/>
      <c r="BP122" s="54"/>
      <c r="BQ122" s="81"/>
      <c r="BR122" s="81"/>
      <c r="BS122" s="23"/>
      <c r="BT122" s="54"/>
      <c r="BU122" s="23"/>
      <c r="BV122" s="54"/>
      <c r="BW122" s="23"/>
      <c r="BX122" s="54"/>
      <c r="BY122" s="23"/>
      <c r="BZ122" s="54"/>
      <c r="CA122" s="23"/>
      <c r="CB122" s="54"/>
      <c r="CC122" s="23"/>
      <c r="CD122" s="54"/>
      <c r="CE122" s="23"/>
      <c r="CF122" s="54"/>
      <c r="CG122" s="23"/>
      <c r="CH122" s="54"/>
      <c r="CI122" s="23"/>
      <c r="CJ122" s="54"/>
      <c r="CK122" s="23"/>
      <c r="CL122" s="54"/>
      <c r="CM122" s="23"/>
      <c r="CN122" s="54"/>
      <c r="CO122" s="23"/>
      <c r="CP122" s="54"/>
      <c r="CQ122" s="23"/>
      <c r="CR122" s="54"/>
      <c r="CS122" s="81"/>
      <c r="CT122" s="81"/>
      <c r="CU122" s="23"/>
      <c r="CV122" s="54"/>
      <c r="CW122" s="23"/>
      <c r="CX122" s="54"/>
      <c r="CY122" s="23"/>
      <c r="CZ122" s="54"/>
      <c r="DA122" s="82"/>
      <c r="DB122" s="81"/>
      <c r="DC122" s="23"/>
      <c r="DD122" s="54"/>
      <c r="DE122" s="23"/>
      <c r="DF122" s="54"/>
      <c r="DG122" s="23"/>
      <c r="DH122" s="54"/>
      <c r="DI122" s="82"/>
      <c r="DJ122" s="81"/>
      <c r="DK122" s="23"/>
      <c r="DL122" s="54"/>
      <c r="DM122" s="23"/>
      <c r="DN122" s="54"/>
      <c r="DO122" s="23"/>
      <c r="DP122" s="54"/>
      <c r="DQ122" s="87"/>
      <c r="DR122" s="54"/>
    </row>
    <row r="123" spans="1:123" x14ac:dyDescent="0.2">
      <c r="A123" s="91" t="s">
        <v>224</v>
      </c>
      <c r="B123" s="5" t="s">
        <v>225</v>
      </c>
      <c r="C123" s="180" t="s">
        <v>269</v>
      </c>
      <c r="D123" s="181"/>
      <c r="E123" s="180" t="s">
        <v>269</v>
      </c>
      <c r="F123" s="181"/>
      <c r="G123" s="180"/>
      <c r="H123" s="181" t="s">
        <v>833</v>
      </c>
      <c r="I123" s="23"/>
      <c r="J123" s="54"/>
      <c r="K123" s="23"/>
      <c r="L123" s="54"/>
      <c r="M123" s="182" t="s">
        <v>269</v>
      </c>
      <c r="N123" s="183"/>
      <c r="O123" s="182" t="s">
        <v>269</v>
      </c>
      <c r="P123" s="183"/>
      <c r="Q123" s="23"/>
      <c r="R123" s="54"/>
      <c r="S123" s="184" t="s">
        <v>269</v>
      </c>
      <c r="T123" s="185"/>
      <c r="U123" s="23"/>
      <c r="V123" s="54"/>
      <c r="W123" s="23"/>
      <c r="X123" s="54"/>
      <c r="Y123" s="23"/>
      <c r="Z123" s="54"/>
      <c r="AA123" s="23"/>
      <c r="AB123" s="54"/>
      <c r="AC123" s="23"/>
      <c r="AD123" s="54"/>
      <c r="AE123" s="23"/>
      <c r="AF123" s="54"/>
      <c r="AG123" s="23"/>
      <c r="AH123" s="54"/>
      <c r="AI123" s="23"/>
      <c r="AJ123" s="54"/>
      <c r="AK123" s="23"/>
      <c r="AL123" s="54"/>
      <c r="AM123" s="23"/>
      <c r="AN123" s="54"/>
      <c r="AO123" s="23"/>
      <c r="AP123" s="54"/>
      <c r="AQ123" s="23"/>
      <c r="AR123" s="54"/>
      <c r="AS123" s="82"/>
      <c r="AT123" s="81"/>
      <c r="AU123" s="23"/>
      <c r="AV123" s="54"/>
      <c r="AW123" s="23"/>
      <c r="AX123" s="54"/>
      <c r="AY123" s="23"/>
      <c r="AZ123" s="54"/>
      <c r="BA123" s="82"/>
      <c r="BB123" s="81"/>
      <c r="BC123" s="23"/>
      <c r="BD123" s="54"/>
      <c r="BE123" s="23"/>
      <c r="BF123" s="54"/>
      <c r="BG123" s="23"/>
      <c r="BH123" s="54"/>
      <c r="BI123" s="82"/>
      <c r="BJ123" s="81"/>
      <c r="BK123" s="23"/>
      <c r="BL123" s="54"/>
      <c r="BM123" s="23"/>
      <c r="BN123" s="54"/>
      <c r="BO123" s="23"/>
      <c r="BP123" s="54"/>
      <c r="BQ123" s="81"/>
      <c r="BR123" s="81"/>
      <c r="BS123" s="23"/>
      <c r="BT123" s="54"/>
      <c r="BU123" s="23"/>
      <c r="BV123" s="54"/>
      <c r="BW123" s="23"/>
      <c r="BX123" s="54"/>
      <c r="BY123" s="23"/>
      <c r="BZ123" s="54"/>
      <c r="CA123" s="23"/>
      <c r="CB123" s="54"/>
      <c r="CC123" s="23"/>
      <c r="CD123" s="54"/>
      <c r="CE123" s="23"/>
      <c r="CF123" s="54"/>
      <c r="CG123" s="23"/>
      <c r="CH123" s="54"/>
      <c r="CI123" s="23"/>
      <c r="CJ123" s="54"/>
      <c r="CK123" s="23"/>
      <c r="CL123" s="54"/>
      <c r="CM123" s="23"/>
      <c r="CN123" s="54"/>
      <c r="CO123" s="23"/>
      <c r="CP123" s="54"/>
      <c r="CQ123" s="23"/>
      <c r="CR123" s="54"/>
      <c r="CS123" s="81"/>
      <c r="CT123" s="81"/>
      <c r="CU123" s="23"/>
      <c r="CV123" s="54"/>
      <c r="CW123" s="23"/>
      <c r="CX123" s="54"/>
      <c r="CY123" s="23"/>
      <c r="CZ123" s="54"/>
      <c r="DA123" s="82"/>
      <c r="DB123" s="81"/>
      <c r="DC123" s="23"/>
      <c r="DD123" s="54"/>
      <c r="DE123" s="23"/>
      <c r="DF123" s="54"/>
      <c r="DG123" s="23"/>
      <c r="DH123" s="54"/>
      <c r="DI123" s="82"/>
      <c r="DJ123" s="81"/>
      <c r="DK123" s="23"/>
      <c r="DL123" s="54"/>
      <c r="DM123" s="23"/>
      <c r="DN123" s="54"/>
      <c r="DO123" s="23"/>
      <c r="DP123" s="54"/>
      <c r="DQ123" s="87"/>
      <c r="DR123" s="54"/>
    </row>
    <row r="124" spans="1:123" x14ac:dyDescent="0.2">
      <c r="A124" s="91" t="s">
        <v>226</v>
      </c>
      <c r="B124" s="5" t="s">
        <v>227</v>
      </c>
      <c r="C124" s="180" t="s">
        <v>269</v>
      </c>
      <c r="D124" s="181"/>
      <c r="E124" s="180" t="s">
        <v>269</v>
      </c>
      <c r="F124" s="181"/>
      <c r="G124" s="180"/>
      <c r="H124" s="181" t="s">
        <v>834</v>
      </c>
      <c r="I124" s="23"/>
      <c r="J124" s="54"/>
      <c r="K124" s="23"/>
      <c r="L124" s="54"/>
      <c r="M124" s="182" t="s">
        <v>269</v>
      </c>
      <c r="N124" s="183"/>
      <c r="O124" s="182" t="s">
        <v>269</v>
      </c>
      <c r="P124" s="183"/>
      <c r="Q124" s="23"/>
      <c r="R124" s="54"/>
      <c r="S124" s="184" t="s">
        <v>269</v>
      </c>
      <c r="T124" s="185"/>
      <c r="U124" s="23"/>
      <c r="V124" s="54"/>
      <c r="W124" s="23"/>
      <c r="X124" s="54"/>
      <c r="Y124" s="23"/>
      <c r="Z124" s="54"/>
      <c r="AA124" s="23"/>
      <c r="AB124" s="54"/>
      <c r="AC124" s="23"/>
      <c r="AD124" s="54"/>
      <c r="AE124" s="23"/>
      <c r="AF124" s="54"/>
      <c r="AG124" s="23"/>
      <c r="AH124" s="54"/>
      <c r="AI124" s="23"/>
      <c r="AJ124" s="54"/>
      <c r="AK124" s="23"/>
      <c r="AL124" s="54"/>
      <c r="AM124" s="23"/>
      <c r="AN124" s="54"/>
      <c r="AO124" s="23"/>
      <c r="AP124" s="54"/>
      <c r="AQ124" s="23"/>
      <c r="AR124" s="54"/>
      <c r="AS124" s="82"/>
      <c r="AT124" s="81"/>
      <c r="AU124" s="23"/>
      <c r="AV124" s="54"/>
      <c r="AW124" s="23"/>
      <c r="AX124" s="54"/>
      <c r="AY124" s="23"/>
      <c r="AZ124" s="54"/>
      <c r="BA124" s="82"/>
      <c r="BB124" s="81"/>
      <c r="BC124" s="23"/>
      <c r="BD124" s="54"/>
      <c r="BE124" s="23"/>
      <c r="BF124" s="54"/>
      <c r="BG124" s="23"/>
      <c r="BH124" s="54"/>
      <c r="BI124" s="82"/>
      <c r="BJ124" s="81"/>
      <c r="BK124" s="23"/>
      <c r="BL124" s="54"/>
      <c r="BM124" s="23"/>
      <c r="BN124" s="54"/>
      <c r="BO124" s="23"/>
      <c r="BP124" s="54"/>
      <c r="BQ124" s="81"/>
      <c r="BR124" s="81"/>
      <c r="BS124" s="23"/>
      <c r="BT124" s="54"/>
      <c r="BU124" s="23"/>
      <c r="BV124" s="54"/>
      <c r="BW124" s="23"/>
      <c r="BX124" s="54"/>
      <c r="BY124" s="23"/>
      <c r="BZ124" s="54"/>
      <c r="CA124" s="23"/>
      <c r="CB124" s="54"/>
      <c r="CC124" s="23"/>
      <c r="CD124" s="54"/>
      <c r="CE124" s="23"/>
      <c r="CF124" s="54"/>
      <c r="CG124" s="23"/>
      <c r="CH124" s="54"/>
      <c r="CI124" s="23"/>
      <c r="CJ124" s="54"/>
      <c r="CK124" s="23"/>
      <c r="CL124" s="54"/>
      <c r="CM124" s="23"/>
      <c r="CN124" s="54"/>
      <c r="CO124" s="23"/>
      <c r="CP124" s="54"/>
      <c r="CQ124" s="23"/>
      <c r="CR124" s="54"/>
      <c r="CS124" s="81"/>
      <c r="CT124" s="81"/>
      <c r="CU124" s="23"/>
      <c r="CV124" s="54"/>
      <c r="CW124" s="23"/>
      <c r="CX124" s="54"/>
      <c r="CY124" s="23"/>
      <c r="CZ124" s="54"/>
      <c r="DA124" s="82"/>
      <c r="DB124" s="81"/>
      <c r="DC124" s="23"/>
      <c r="DD124" s="54"/>
      <c r="DE124" s="23"/>
      <c r="DF124" s="54"/>
      <c r="DG124" s="23"/>
      <c r="DH124" s="54"/>
      <c r="DI124" s="82"/>
      <c r="DJ124" s="81"/>
      <c r="DK124" s="23"/>
      <c r="DL124" s="54"/>
      <c r="DM124" s="23"/>
      <c r="DN124" s="54"/>
      <c r="DO124" s="23"/>
      <c r="DP124" s="54"/>
      <c r="DQ124" s="87"/>
      <c r="DR124" s="54"/>
    </row>
    <row r="125" spans="1:123" x14ac:dyDescent="0.2">
      <c r="A125" s="91" t="s">
        <v>228</v>
      </c>
      <c r="B125" s="5" t="s">
        <v>229</v>
      </c>
      <c r="C125" s="180" t="s">
        <v>269</v>
      </c>
      <c r="D125" s="181"/>
      <c r="E125" s="180" t="s">
        <v>269</v>
      </c>
      <c r="F125" s="181"/>
      <c r="G125" s="180"/>
      <c r="H125" s="181" t="s">
        <v>835</v>
      </c>
      <c r="I125" s="23"/>
      <c r="J125" s="54"/>
      <c r="K125" s="23"/>
      <c r="L125" s="54"/>
      <c r="M125" s="182" t="s">
        <v>269</v>
      </c>
      <c r="N125" s="183"/>
      <c r="O125" s="182" t="s">
        <v>269</v>
      </c>
      <c r="P125" s="183"/>
      <c r="Q125" s="23"/>
      <c r="R125" s="54"/>
      <c r="S125" s="184" t="s">
        <v>269</v>
      </c>
      <c r="T125" s="185"/>
      <c r="U125" s="23"/>
      <c r="V125" s="54"/>
      <c r="W125" s="23"/>
      <c r="X125" s="54"/>
      <c r="Y125" s="23"/>
      <c r="Z125" s="54"/>
      <c r="AA125" s="23"/>
      <c r="AB125" s="54"/>
      <c r="AC125" s="23"/>
      <c r="AD125" s="54"/>
      <c r="AE125" s="23"/>
      <c r="AF125" s="54"/>
      <c r="AG125" s="23"/>
      <c r="AH125" s="54"/>
      <c r="AI125" s="23"/>
      <c r="AJ125" s="54"/>
      <c r="AK125" s="23"/>
      <c r="AL125" s="54"/>
      <c r="AM125" s="23"/>
      <c r="AN125" s="54"/>
      <c r="AO125" s="23"/>
      <c r="AP125" s="54"/>
      <c r="AQ125" s="23"/>
      <c r="AR125" s="54"/>
      <c r="AS125" s="82"/>
      <c r="AT125" s="81"/>
      <c r="AU125" s="23"/>
      <c r="AV125" s="54"/>
      <c r="AW125" s="23"/>
      <c r="AX125" s="54"/>
      <c r="AY125" s="23"/>
      <c r="AZ125" s="54"/>
      <c r="BA125" s="82"/>
      <c r="BB125" s="81"/>
      <c r="BC125" s="23"/>
      <c r="BD125" s="54"/>
      <c r="BE125" s="23"/>
      <c r="BF125" s="54"/>
      <c r="BG125" s="23"/>
      <c r="BH125" s="54"/>
      <c r="BI125" s="82"/>
      <c r="BJ125" s="81"/>
      <c r="BK125" s="23"/>
      <c r="BL125" s="54"/>
      <c r="BM125" s="23"/>
      <c r="BN125" s="54"/>
      <c r="BO125" s="23"/>
      <c r="BP125" s="54"/>
      <c r="BQ125" s="81"/>
      <c r="BR125" s="81"/>
      <c r="BS125" s="23"/>
      <c r="BT125" s="54"/>
      <c r="BU125" s="23"/>
      <c r="BV125" s="54"/>
      <c r="BW125" s="23"/>
      <c r="BX125" s="54"/>
      <c r="BY125" s="23"/>
      <c r="BZ125" s="54"/>
      <c r="CA125" s="23"/>
      <c r="CB125" s="54"/>
      <c r="CC125" s="23"/>
      <c r="CD125" s="54"/>
      <c r="CE125" s="23"/>
      <c r="CF125" s="54"/>
      <c r="CG125" s="23"/>
      <c r="CH125" s="54"/>
      <c r="CI125" s="23"/>
      <c r="CJ125" s="54"/>
      <c r="CK125" s="23"/>
      <c r="CL125" s="54"/>
      <c r="CM125" s="23"/>
      <c r="CN125" s="54"/>
      <c r="CO125" s="23"/>
      <c r="CP125" s="54"/>
      <c r="CQ125" s="23"/>
      <c r="CR125" s="54"/>
      <c r="CS125" s="81"/>
      <c r="CT125" s="81"/>
      <c r="CU125" s="23"/>
      <c r="CV125" s="54"/>
      <c r="CW125" s="23"/>
      <c r="CX125" s="54"/>
      <c r="CY125" s="23"/>
      <c r="CZ125" s="54"/>
      <c r="DA125" s="82"/>
      <c r="DB125" s="81"/>
      <c r="DC125" s="23"/>
      <c r="DD125" s="54"/>
      <c r="DE125" s="23"/>
      <c r="DF125" s="54"/>
      <c r="DG125" s="23"/>
      <c r="DH125" s="54"/>
      <c r="DI125" s="82"/>
      <c r="DJ125" s="81"/>
      <c r="DK125" s="23"/>
      <c r="DL125" s="54"/>
      <c r="DM125" s="23"/>
      <c r="DN125" s="54"/>
      <c r="DO125" s="23"/>
      <c r="DP125" s="54"/>
      <c r="DQ125" s="87"/>
      <c r="DR125" s="54"/>
    </row>
    <row r="126" spans="1:123" x14ac:dyDescent="0.2">
      <c r="A126" s="91" t="s">
        <v>230</v>
      </c>
      <c r="B126" s="5" t="s">
        <v>231</v>
      </c>
      <c r="C126" s="180" t="s">
        <v>269</v>
      </c>
      <c r="D126" s="181"/>
      <c r="E126" s="180" t="s">
        <v>269</v>
      </c>
      <c r="F126" s="181"/>
      <c r="G126" s="180" t="s">
        <v>261</v>
      </c>
      <c r="H126" s="181" t="s">
        <v>835</v>
      </c>
      <c r="I126" s="23"/>
      <c r="J126" s="54"/>
      <c r="K126" s="23"/>
      <c r="L126" s="54"/>
      <c r="M126" s="182" t="s">
        <v>269</v>
      </c>
      <c r="N126" s="183"/>
      <c r="O126" s="182" t="s">
        <v>269</v>
      </c>
      <c r="P126" s="183"/>
      <c r="Q126" s="23"/>
      <c r="R126" s="54"/>
      <c r="S126" s="184" t="s">
        <v>269</v>
      </c>
      <c r="T126" s="185"/>
      <c r="U126" s="23"/>
      <c r="V126" s="54"/>
      <c r="W126" s="23"/>
      <c r="X126" s="54"/>
      <c r="Y126" s="23"/>
      <c r="Z126" s="54"/>
      <c r="AA126" s="23"/>
      <c r="AB126" s="54"/>
      <c r="AC126" s="23"/>
      <c r="AD126" s="54"/>
      <c r="AE126" s="23"/>
      <c r="AF126" s="54"/>
      <c r="AG126" s="23"/>
      <c r="AH126" s="54"/>
      <c r="AI126" s="23"/>
      <c r="AJ126" s="54"/>
      <c r="AK126" s="23"/>
      <c r="AL126" s="54"/>
      <c r="AM126" s="23"/>
      <c r="AN126" s="54"/>
      <c r="AO126" s="23"/>
      <c r="AP126" s="54"/>
      <c r="AQ126" s="23"/>
      <c r="AR126" s="54"/>
      <c r="AS126" s="82"/>
      <c r="AT126" s="81"/>
      <c r="AU126" s="23"/>
      <c r="AV126" s="54"/>
      <c r="AW126" s="23"/>
      <c r="AX126" s="54"/>
      <c r="AY126" s="23"/>
      <c r="AZ126" s="54"/>
      <c r="BA126" s="82"/>
      <c r="BB126" s="81"/>
      <c r="BC126" s="23"/>
      <c r="BD126" s="54"/>
      <c r="BE126" s="23"/>
      <c r="BF126" s="54"/>
      <c r="BG126" s="23"/>
      <c r="BH126" s="54"/>
      <c r="BI126" s="82"/>
      <c r="BJ126" s="81"/>
      <c r="BK126" s="23"/>
      <c r="BL126" s="54"/>
      <c r="BM126" s="23"/>
      <c r="BN126" s="54"/>
      <c r="BO126" s="23"/>
      <c r="BP126" s="54"/>
      <c r="BQ126" s="81"/>
      <c r="BR126" s="81"/>
      <c r="BS126" s="23"/>
      <c r="BT126" s="54"/>
      <c r="BU126" s="23"/>
      <c r="BV126" s="54"/>
      <c r="BW126" s="23"/>
      <c r="BX126" s="54"/>
      <c r="BY126" s="23"/>
      <c r="BZ126" s="54"/>
      <c r="CA126" s="23"/>
      <c r="CB126" s="54"/>
      <c r="CC126" s="23"/>
      <c r="CD126" s="54"/>
      <c r="CE126" s="23"/>
      <c r="CF126" s="54"/>
      <c r="CG126" s="23"/>
      <c r="CH126" s="54"/>
      <c r="CI126" s="23"/>
      <c r="CJ126" s="54"/>
      <c r="CK126" s="23"/>
      <c r="CL126" s="54"/>
      <c r="CM126" s="23"/>
      <c r="CN126" s="54"/>
      <c r="CO126" s="23"/>
      <c r="CP126" s="54"/>
      <c r="CQ126" s="23"/>
      <c r="CR126" s="54"/>
      <c r="CS126" s="81"/>
      <c r="CT126" s="81"/>
      <c r="CU126" s="23"/>
      <c r="CV126" s="54"/>
      <c r="CW126" s="23"/>
      <c r="CX126" s="54"/>
      <c r="CY126" s="23"/>
      <c r="CZ126" s="54"/>
      <c r="DA126" s="82"/>
      <c r="DB126" s="81"/>
      <c r="DC126" s="23"/>
      <c r="DD126" s="54"/>
      <c r="DE126" s="23"/>
      <c r="DF126" s="54"/>
      <c r="DG126" s="23"/>
      <c r="DH126" s="54"/>
      <c r="DI126" s="82"/>
      <c r="DJ126" s="81"/>
      <c r="DK126" s="23"/>
      <c r="DL126" s="54"/>
      <c r="DM126" s="23"/>
      <c r="DN126" s="54"/>
      <c r="DO126" s="23"/>
      <c r="DP126" s="54"/>
      <c r="DQ126" s="87"/>
      <c r="DR126" s="54"/>
    </row>
    <row r="127" spans="1:123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3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49" x14ac:dyDescent="0.2">
      <c r="A129" s="91" t="s">
        <v>236</v>
      </c>
      <c r="B129" s="5" t="s">
        <v>237</v>
      </c>
      <c r="C129" s="23"/>
      <c r="D129" s="54"/>
      <c r="E129" s="23"/>
      <c r="F129" s="54"/>
      <c r="G129" s="23"/>
      <c r="H129" s="54"/>
      <c r="I129" s="23"/>
      <c r="J129" s="54"/>
      <c r="K129" s="23"/>
      <c r="L129" s="54"/>
      <c r="M129" s="23"/>
      <c r="N129" s="54"/>
      <c r="O129" s="23"/>
      <c r="P129" s="54"/>
      <c r="Q129" s="23"/>
      <c r="R129" s="54"/>
      <c r="S129" s="23"/>
      <c r="T129" s="54"/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49" x14ac:dyDescent="0.2">
      <c r="A130" s="80" t="s">
        <v>238</v>
      </c>
      <c r="B130" s="5" t="s">
        <v>405</v>
      </c>
      <c r="C130" s="88" t="s">
        <v>269</v>
      </c>
      <c r="D130" s="89"/>
      <c r="E130" s="88" t="s">
        <v>269</v>
      </c>
      <c r="F130" s="89"/>
      <c r="G130" s="88"/>
      <c r="H130" s="89" t="s">
        <v>794</v>
      </c>
      <c r="I130" s="23"/>
      <c r="J130" s="54"/>
      <c r="K130" s="23"/>
      <c r="L130" s="54"/>
      <c r="M130" s="88" t="s">
        <v>269</v>
      </c>
      <c r="N130" s="89"/>
      <c r="O130" s="88" t="s">
        <v>269</v>
      </c>
      <c r="P130" s="89"/>
      <c r="Q130" s="88"/>
      <c r="R130" s="89" t="s">
        <v>795</v>
      </c>
      <c r="S130" s="23"/>
      <c r="T130" s="54"/>
      <c r="U130" s="88"/>
      <c r="V130" s="89" t="s">
        <v>796</v>
      </c>
      <c r="W130" s="88"/>
      <c r="X130" s="89" t="s">
        <v>826</v>
      </c>
      <c r="Y130" s="23"/>
      <c r="Z130" s="54"/>
      <c r="AA130" s="23"/>
      <c r="AB130" s="54"/>
      <c r="AC130" s="23"/>
      <c r="AD130" s="54"/>
      <c r="AE130" s="88"/>
      <c r="AF130" s="89" t="s">
        <v>827</v>
      </c>
      <c r="AG130" s="23"/>
      <c r="AH130" s="54"/>
      <c r="AI130" s="23"/>
      <c r="AJ130" s="54"/>
      <c r="AK130" s="23"/>
      <c r="AL130" s="54"/>
      <c r="AM130" s="88" t="s">
        <v>261</v>
      </c>
      <c r="AN130" s="89" t="s">
        <v>826</v>
      </c>
      <c r="AO130" s="23"/>
      <c r="AP130" s="54"/>
      <c r="AQ130" s="23"/>
      <c r="AR130" s="54"/>
      <c r="AS130" s="82"/>
      <c r="AT130" s="81"/>
      <c r="AU130" s="88" t="s">
        <v>261</v>
      </c>
      <c r="AV130" s="89" t="s">
        <v>826</v>
      </c>
      <c r="AW130" s="23"/>
      <c r="AX130" s="54"/>
      <c r="AY130" s="23"/>
      <c r="AZ130" s="54"/>
      <c r="BA130" s="82"/>
      <c r="BB130" s="81"/>
      <c r="BC130" s="88" t="s">
        <v>261</v>
      </c>
      <c r="BD130" s="89" t="s">
        <v>826</v>
      </c>
      <c r="BE130" s="23"/>
      <c r="BF130" s="54"/>
      <c r="BG130" s="23"/>
      <c r="BH130" s="54"/>
      <c r="BI130" s="82"/>
      <c r="BJ130" s="81"/>
      <c r="BK130" s="88" t="s">
        <v>261</v>
      </c>
      <c r="BL130" s="89" t="s">
        <v>826</v>
      </c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88" t="s">
        <v>261</v>
      </c>
      <c r="CN130" s="89" t="s">
        <v>826</v>
      </c>
      <c r="CO130" s="23"/>
      <c r="CP130" s="54"/>
      <c r="CQ130" s="23"/>
      <c r="CR130" s="54"/>
      <c r="CS130" s="81"/>
      <c r="CT130" s="81"/>
      <c r="CU130" s="88" t="s">
        <v>261</v>
      </c>
      <c r="CV130" s="89" t="s">
        <v>826</v>
      </c>
      <c r="CW130" s="23"/>
      <c r="CX130" s="54"/>
      <c r="CY130" s="23"/>
      <c r="CZ130" s="54"/>
      <c r="DA130" s="82"/>
      <c r="DB130" s="81"/>
      <c r="DC130" s="88" t="s">
        <v>261</v>
      </c>
      <c r="DD130" s="89" t="s">
        <v>826</v>
      </c>
      <c r="DE130" s="23"/>
      <c r="DF130" s="54"/>
      <c r="DG130" s="23"/>
      <c r="DH130" s="54"/>
      <c r="DI130" s="82"/>
      <c r="DJ130" s="81"/>
      <c r="DK130" s="88" t="s">
        <v>261</v>
      </c>
      <c r="DL130" s="89" t="s">
        <v>826</v>
      </c>
      <c r="DM130" s="23"/>
      <c r="DN130" s="54"/>
      <c r="DO130" s="23"/>
      <c r="DP130" s="54"/>
      <c r="DQ130" s="87"/>
      <c r="DR130" s="54"/>
    </row>
    <row r="131" spans="1:149" x14ac:dyDescent="0.2">
      <c r="A131" s="80" t="s">
        <v>239</v>
      </c>
      <c r="B131" s="5" t="s">
        <v>314</v>
      </c>
      <c r="C131" s="88" t="s">
        <v>269</v>
      </c>
      <c r="D131" s="89"/>
      <c r="E131" s="88" t="s">
        <v>269</v>
      </c>
      <c r="F131" s="89"/>
      <c r="G131" s="88"/>
      <c r="H131" s="89" t="s">
        <v>797</v>
      </c>
      <c r="I131" s="23"/>
      <c r="J131" s="54"/>
      <c r="K131" s="23"/>
      <c r="L131" s="54"/>
      <c r="M131" s="88" t="s">
        <v>269</v>
      </c>
      <c r="N131" s="89"/>
      <c r="O131" s="88" t="s">
        <v>269</v>
      </c>
      <c r="P131" s="89"/>
      <c r="Q131" s="88"/>
      <c r="R131" s="89" t="s">
        <v>798</v>
      </c>
      <c r="S131" s="88" t="s">
        <v>269</v>
      </c>
      <c r="T131" s="89"/>
      <c r="U131" s="88"/>
      <c r="V131" s="89" t="s">
        <v>799</v>
      </c>
      <c r="W131" s="88"/>
      <c r="X131" s="89" t="s">
        <v>828</v>
      </c>
      <c r="Y131" s="23"/>
      <c r="Z131" s="54"/>
      <c r="AA131" s="23"/>
      <c r="AB131" s="54"/>
      <c r="AC131" s="23"/>
      <c r="AD131" s="54"/>
      <c r="AE131" s="88"/>
      <c r="AF131" s="89" t="s">
        <v>829</v>
      </c>
      <c r="AG131" s="23"/>
      <c r="AH131" s="54"/>
      <c r="AI131" s="23"/>
      <c r="AJ131" s="54"/>
      <c r="AK131" s="23"/>
      <c r="AL131" s="54"/>
      <c r="AM131" s="88"/>
      <c r="AN131" s="89" t="s">
        <v>830</v>
      </c>
      <c r="AO131" s="23"/>
      <c r="AP131" s="54"/>
      <c r="AQ131" s="23"/>
      <c r="AR131" s="54"/>
      <c r="AS131" s="82"/>
      <c r="AT131" s="81"/>
      <c r="AU131" s="88"/>
      <c r="AV131" s="89" t="s">
        <v>831</v>
      </c>
      <c r="AW131" s="23"/>
      <c r="AX131" s="54"/>
      <c r="AY131" s="23"/>
      <c r="AZ131" s="54"/>
      <c r="BA131" s="82"/>
      <c r="BB131" s="81"/>
      <c r="BC131" s="88"/>
      <c r="BD131" s="89" t="s">
        <v>829</v>
      </c>
      <c r="BE131" s="23"/>
      <c r="BF131" s="54"/>
      <c r="BG131" s="23"/>
      <c r="BH131" s="54"/>
      <c r="BI131" s="82"/>
      <c r="BJ131" s="81"/>
      <c r="BK131" s="88"/>
      <c r="BL131" s="89" t="s">
        <v>831</v>
      </c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88"/>
      <c r="CN131" s="89" t="s">
        <v>828</v>
      </c>
      <c r="CO131" s="23"/>
      <c r="CP131" s="54"/>
      <c r="CQ131" s="23"/>
      <c r="CR131" s="54"/>
      <c r="CS131" s="81"/>
      <c r="CT131" s="81"/>
      <c r="CU131" s="88"/>
      <c r="CV131" s="89" t="s">
        <v>829</v>
      </c>
      <c r="CW131" s="23"/>
      <c r="CX131" s="54"/>
      <c r="CY131" s="23"/>
      <c r="CZ131" s="54"/>
      <c r="DA131" s="82"/>
      <c r="DB131" s="81"/>
      <c r="DC131" s="88"/>
      <c r="DD131" s="89" t="s">
        <v>828</v>
      </c>
      <c r="DE131" s="23"/>
      <c r="DF131" s="54"/>
      <c r="DG131" s="23"/>
      <c r="DH131" s="54"/>
      <c r="DI131" s="82"/>
      <c r="DJ131" s="81"/>
      <c r="DK131" s="88"/>
      <c r="DL131" s="89" t="s">
        <v>828</v>
      </c>
      <c r="DM131" s="23"/>
      <c r="DN131" s="54"/>
      <c r="DO131" s="23"/>
      <c r="DP131" s="54"/>
      <c r="DQ131" s="87"/>
      <c r="DR131" s="54"/>
    </row>
    <row r="132" spans="1:149" x14ac:dyDescent="0.2">
      <c r="A132" s="80" t="s">
        <v>240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155"/>
      <c r="V132" s="156" t="s">
        <v>751</v>
      </c>
      <c r="W132" s="155"/>
      <c r="X132" s="156" t="s">
        <v>752</v>
      </c>
      <c r="Y132" s="23"/>
      <c r="Z132" s="54"/>
      <c r="AA132" s="23"/>
      <c r="AB132" s="54"/>
      <c r="AC132" s="23"/>
      <c r="AD132" s="54"/>
      <c r="AE132" s="155"/>
      <c r="AF132" s="156" t="s">
        <v>753</v>
      </c>
      <c r="AG132" s="23"/>
      <c r="AH132" s="54"/>
      <c r="AI132" s="23"/>
      <c r="AJ132" s="54"/>
      <c r="AK132" s="23"/>
      <c r="AL132" s="54"/>
      <c r="AM132" s="155"/>
      <c r="AN132" s="156" t="s">
        <v>754</v>
      </c>
      <c r="AO132" s="23"/>
      <c r="AP132" s="54"/>
      <c r="AQ132" s="23"/>
      <c r="AR132" s="54"/>
      <c r="AS132" s="82"/>
      <c r="AT132" s="81"/>
      <c r="AU132" s="155"/>
      <c r="AV132" s="156" t="s">
        <v>755</v>
      </c>
      <c r="AW132" s="23"/>
      <c r="AX132" s="54"/>
      <c r="AY132" s="23"/>
      <c r="AZ132" s="54"/>
      <c r="BA132" s="82"/>
      <c r="BB132" s="81"/>
      <c r="BC132" s="155"/>
      <c r="BD132" s="156" t="s">
        <v>756</v>
      </c>
      <c r="BE132" s="23"/>
      <c r="BF132" s="54"/>
      <c r="BG132" s="23"/>
      <c r="BH132" s="54"/>
      <c r="BI132" s="82"/>
      <c r="BJ132" s="81"/>
      <c r="BK132" s="155"/>
      <c r="BL132" s="156" t="s">
        <v>757</v>
      </c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155"/>
      <c r="CN132" s="156" t="s">
        <v>758</v>
      </c>
      <c r="CO132" s="23"/>
      <c r="CP132" s="54"/>
      <c r="CQ132" s="23"/>
      <c r="CR132" s="54"/>
      <c r="CS132" s="81"/>
      <c r="CT132" s="81"/>
      <c r="CU132" s="155"/>
      <c r="CV132" s="156" t="s">
        <v>759</v>
      </c>
      <c r="CW132" s="23"/>
      <c r="CX132" s="54"/>
      <c r="CY132" s="23"/>
      <c r="CZ132" s="54"/>
      <c r="DA132" s="82"/>
      <c r="DB132" s="81"/>
      <c r="DC132" s="155"/>
      <c r="DD132" s="156" t="s">
        <v>760</v>
      </c>
      <c r="DE132" s="23"/>
      <c r="DF132" s="54"/>
      <c r="DG132" s="23"/>
      <c r="DH132" s="54"/>
      <c r="DI132" s="82"/>
      <c r="DJ132" s="81"/>
      <c r="DK132" s="155"/>
      <c r="DL132" s="156" t="s">
        <v>752</v>
      </c>
      <c r="DM132" s="23"/>
      <c r="DN132" s="54"/>
      <c r="DO132" s="23"/>
      <c r="DP132" s="54"/>
      <c r="DQ132" s="87"/>
      <c r="DR132" s="54"/>
    </row>
    <row r="133" spans="1:149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49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49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49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49" x14ac:dyDescent="0.2">
      <c r="A137" s="80" t="s">
        <v>245</v>
      </c>
      <c r="B137" s="5" t="s">
        <v>319</v>
      </c>
      <c r="C137" s="23"/>
      <c r="D137" s="54"/>
      <c r="E137" s="23"/>
      <c r="F137" s="54"/>
      <c r="G137" s="186"/>
      <c r="H137" s="187" t="s">
        <v>836</v>
      </c>
      <c r="I137" s="186"/>
      <c r="J137" s="187" t="s">
        <v>836</v>
      </c>
      <c r="K137" s="23"/>
      <c r="L137" s="54"/>
      <c r="M137" s="188" t="s">
        <v>269</v>
      </c>
      <c r="N137" s="189"/>
      <c r="O137" s="23"/>
      <c r="P137" s="54"/>
      <c r="Q137" s="190"/>
      <c r="R137" s="191" t="s">
        <v>836</v>
      </c>
      <c r="S137" s="190" t="s">
        <v>269</v>
      </c>
      <c r="T137" s="191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81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81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49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1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81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49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23"/>
      <c r="X139" s="54"/>
      <c r="Y139" s="23"/>
      <c r="Z139" s="54"/>
      <c r="AA139" s="23"/>
      <c r="AB139" s="54"/>
      <c r="AC139" s="131"/>
      <c r="AD139" s="132"/>
      <c r="AE139" s="23"/>
      <c r="AF139" s="54"/>
      <c r="AG139" s="23"/>
      <c r="AH139" s="54"/>
      <c r="AI139" s="23"/>
      <c r="AJ139" s="54"/>
      <c r="AK139" s="131"/>
      <c r="AL139" s="132"/>
      <c r="AM139" s="23"/>
      <c r="AN139" s="54"/>
      <c r="AO139" s="23"/>
      <c r="AP139" s="54"/>
      <c r="AQ139" s="23"/>
      <c r="AR139" s="54"/>
      <c r="AS139" s="133"/>
      <c r="AT139" s="134"/>
      <c r="AU139" s="23"/>
      <c r="AV139" s="54"/>
      <c r="AW139" s="23"/>
      <c r="AX139" s="54"/>
      <c r="AY139" s="23"/>
      <c r="AZ139" s="54"/>
      <c r="BA139" s="133"/>
      <c r="BB139" s="134"/>
      <c r="BC139" s="23"/>
      <c r="BD139" s="54"/>
      <c r="BE139" s="23"/>
      <c r="BF139" s="54"/>
      <c r="BG139" s="23"/>
      <c r="BH139" s="54"/>
      <c r="BI139" s="101"/>
      <c r="BJ139" s="134"/>
      <c r="BK139" s="23"/>
      <c r="BL139" s="54"/>
      <c r="BM139" s="23"/>
      <c r="BN139" s="54"/>
      <c r="BO139" s="23"/>
      <c r="BP139" s="54"/>
      <c r="BQ139" s="134"/>
      <c r="BR139" s="134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134"/>
      <c r="CT139" s="134"/>
      <c r="CU139" s="23"/>
      <c r="CV139" s="54"/>
      <c r="CW139" s="23"/>
      <c r="CX139" s="54"/>
      <c r="CY139" s="23"/>
      <c r="CZ139" s="54"/>
      <c r="DA139" s="133"/>
      <c r="DB139" s="134"/>
      <c r="DC139" s="23"/>
      <c r="DD139" s="54"/>
      <c r="DE139" s="23"/>
      <c r="DF139" s="54"/>
      <c r="DG139" s="23"/>
      <c r="DH139" s="54"/>
      <c r="DI139" s="133"/>
      <c r="DJ139" s="134"/>
      <c r="DK139" s="23"/>
      <c r="DL139" s="54"/>
      <c r="DM139" s="23"/>
      <c r="DN139" s="54"/>
      <c r="DO139" s="23"/>
      <c r="DP139" s="54"/>
      <c r="DQ139" s="87"/>
      <c r="DR139" s="54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</row>
    <row r="140" spans="1:149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135"/>
      <c r="AD140" s="136" t="s">
        <v>736</v>
      </c>
      <c r="AE140" s="96"/>
      <c r="AF140" s="97"/>
      <c r="AG140" s="96"/>
      <c r="AH140" s="97"/>
      <c r="AI140" s="96"/>
      <c r="AJ140" s="97"/>
      <c r="AK140" s="135"/>
      <c r="AL140" s="136" t="s">
        <v>737</v>
      </c>
      <c r="AM140" s="98"/>
      <c r="AN140" s="99"/>
      <c r="AO140" s="96"/>
      <c r="AP140" s="97"/>
      <c r="AQ140" s="98"/>
      <c r="AR140" s="99"/>
      <c r="AS140" s="137"/>
      <c r="AT140" s="138"/>
      <c r="AU140" s="98"/>
      <c r="AV140" s="99"/>
      <c r="AW140" s="98"/>
      <c r="AX140" s="99"/>
      <c r="AY140" s="96"/>
      <c r="AZ140" s="97"/>
      <c r="BA140" s="139"/>
      <c r="BB140" s="140" t="s">
        <v>738</v>
      </c>
      <c r="BC140" s="96"/>
      <c r="BD140" s="97"/>
      <c r="BE140" s="98"/>
      <c r="BF140" s="99"/>
      <c r="BG140" s="96"/>
      <c r="BH140" s="97"/>
      <c r="BI140" s="137"/>
      <c r="BJ140" s="138"/>
      <c r="BK140" s="98"/>
      <c r="BL140" s="99"/>
      <c r="BM140" s="96"/>
      <c r="BN140" s="97"/>
      <c r="BO140" s="98"/>
      <c r="BP140" s="97"/>
      <c r="BQ140" s="139"/>
      <c r="BR140" s="140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39"/>
      <c r="CT140" s="140"/>
      <c r="CU140" s="96"/>
      <c r="CV140" s="97"/>
      <c r="CW140" s="96"/>
      <c r="CX140" s="97"/>
      <c r="CY140" s="96"/>
      <c r="CZ140" s="97"/>
      <c r="DA140" s="139"/>
      <c r="DB140" s="136" t="s">
        <v>739</v>
      </c>
      <c r="DC140" s="96"/>
      <c r="DD140" s="97"/>
      <c r="DE140" s="98"/>
      <c r="DF140" s="99"/>
      <c r="DG140" s="98"/>
      <c r="DH140" s="99"/>
      <c r="DI140" s="139"/>
      <c r="DJ140" s="140" t="s">
        <v>740</v>
      </c>
      <c r="DK140" s="98"/>
      <c r="DL140" s="97"/>
      <c r="DM140" s="98"/>
      <c r="DN140" s="99"/>
      <c r="DO140" s="98"/>
      <c r="DP140" s="99"/>
      <c r="DQ140" s="141"/>
      <c r="DR140" s="142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</row>
    <row r="141" spans="1:149" x14ac:dyDescent="0.2">
      <c r="A141" s="153" t="s">
        <v>416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59"/>
      <c r="DT141" s="160"/>
      <c r="DU141" s="161"/>
      <c r="DV141" s="160"/>
      <c r="DW141" s="161"/>
      <c r="DX141" s="160"/>
      <c r="DY141" s="161"/>
      <c r="DZ141" s="160"/>
      <c r="EA141" s="161"/>
      <c r="EB141" s="160"/>
      <c r="EC141" s="161"/>
      <c r="ED141" s="160"/>
      <c r="EE141" s="161"/>
      <c r="EF141" s="160"/>
      <c r="EG141" s="161"/>
      <c r="EH141" s="160"/>
      <c r="EI141" s="161"/>
      <c r="EJ141" s="160"/>
      <c r="EK141" s="161"/>
      <c r="EL141" s="160"/>
      <c r="EM141" s="161"/>
      <c r="EN141" s="160"/>
      <c r="EO141" s="161"/>
      <c r="EP141" s="160"/>
      <c r="EQ141" s="161"/>
      <c r="ER141" s="160"/>
      <c r="ES141" s="149"/>
    </row>
    <row r="142" spans="1:149" x14ac:dyDescent="0.2">
      <c r="A142" s="153" t="s">
        <v>417</v>
      </c>
      <c r="B142" s="154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59"/>
      <c r="DT142" s="160"/>
      <c r="DU142" s="161"/>
      <c r="DV142" s="160"/>
      <c r="DW142" s="161"/>
      <c r="DX142" s="160"/>
      <c r="DY142" s="161"/>
      <c r="DZ142" s="160"/>
      <c r="EA142" s="161"/>
      <c r="EB142" s="160"/>
      <c r="EC142" s="161"/>
      <c r="ED142" s="160"/>
      <c r="EE142" s="161"/>
      <c r="EF142" s="160"/>
      <c r="EG142" s="161"/>
      <c r="EH142" s="160"/>
      <c r="EI142" s="161"/>
      <c r="EJ142" s="160"/>
      <c r="EK142" s="161"/>
      <c r="EL142" s="160"/>
      <c r="EM142" s="161"/>
      <c r="EN142" s="160"/>
      <c r="EO142" s="161"/>
      <c r="EP142" s="160"/>
      <c r="EQ142" s="161"/>
      <c r="ER142" s="160"/>
      <c r="ES142" s="149"/>
    </row>
    <row r="143" spans="1:149" x14ac:dyDescent="0.2">
      <c r="A143" s="153" t="s">
        <v>418</v>
      </c>
      <c r="B143" s="154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59"/>
      <c r="DT143" s="160"/>
      <c r="DU143" s="161"/>
      <c r="DV143" s="160"/>
      <c r="DW143" s="161"/>
      <c r="DX143" s="160"/>
      <c r="DY143" s="161"/>
      <c r="DZ143" s="160"/>
      <c r="EA143" s="161"/>
      <c r="EB143" s="160"/>
      <c r="EC143" s="161"/>
      <c r="ED143" s="160"/>
      <c r="EE143" s="161"/>
      <c r="EF143" s="160"/>
      <c r="EG143" s="161"/>
      <c r="EH143" s="160"/>
      <c r="EI143" s="161"/>
      <c r="EJ143" s="160"/>
      <c r="EK143" s="161"/>
      <c r="EL143" s="160"/>
      <c r="EM143" s="161"/>
      <c r="EN143" s="160"/>
      <c r="EO143" s="161"/>
      <c r="EP143" s="160"/>
      <c r="EQ143" s="161"/>
      <c r="ER143" s="160"/>
      <c r="ES143" s="149"/>
    </row>
    <row r="144" spans="1:149" x14ac:dyDescent="0.2">
      <c r="A144" s="153" t="s">
        <v>419</v>
      </c>
      <c r="B144" s="154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59"/>
      <c r="DT144" s="160"/>
      <c r="DU144" s="161"/>
      <c r="DV144" s="160"/>
      <c r="DW144" s="161"/>
      <c r="DX144" s="160"/>
      <c r="DY144" s="161"/>
      <c r="DZ144" s="160"/>
      <c r="EA144" s="161"/>
      <c r="EB144" s="160"/>
      <c r="EC144" s="161"/>
      <c r="ED144" s="160"/>
      <c r="EE144" s="161"/>
      <c r="EF144" s="160"/>
      <c r="EG144" s="161"/>
      <c r="EH144" s="160"/>
      <c r="EI144" s="161"/>
      <c r="EJ144" s="160"/>
      <c r="EK144" s="161"/>
      <c r="EL144" s="160"/>
      <c r="EM144" s="161"/>
      <c r="EN144" s="160"/>
      <c r="EO144" s="161"/>
      <c r="EP144" s="160"/>
      <c r="EQ144" s="161"/>
      <c r="ER144" s="160"/>
      <c r="ES144" s="149"/>
    </row>
    <row r="145" spans="1:149" x14ac:dyDescent="0.2">
      <c r="A145" s="153" t="s">
        <v>420</v>
      </c>
      <c r="B145" s="154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59"/>
      <c r="DT145" s="160"/>
      <c r="DU145" s="161"/>
      <c r="DV145" s="160"/>
      <c r="DW145" s="161"/>
      <c r="DX145" s="160"/>
      <c r="DY145" s="161"/>
      <c r="DZ145" s="160"/>
      <c r="EA145" s="161"/>
      <c r="EB145" s="160"/>
      <c r="EC145" s="161"/>
      <c r="ED145" s="160"/>
      <c r="EE145" s="161"/>
      <c r="EF145" s="160"/>
      <c r="EG145" s="161"/>
      <c r="EH145" s="160"/>
      <c r="EI145" s="161"/>
      <c r="EJ145" s="160"/>
      <c r="EK145" s="161"/>
      <c r="EL145" s="160"/>
      <c r="EM145" s="161"/>
      <c r="EN145" s="160"/>
      <c r="EO145" s="161"/>
      <c r="EP145" s="160"/>
      <c r="EQ145" s="161"/>
      <c r="ER145" s="160"/>
      <c r="ES145" s="149"/>
    </row>
  </sheetData>
  <mergeCells count="182">
    <mergeCell ref="AK2:AL2"/>
    <mergeCell ref="AK3:AL3"/>
    <mergeCell ref="AK4:AL4"/>
    <mergeCell ref="CS3:CT3"/>
    <mergeCell ref="CS4:CT4"/>
    <mergeCell ref="DA2:DB2"/>
    <mergeCell ref="DA4:DB4"/>
    <mergeCell ref="BW2:BX2"/>
    <mergeCell ref="BY2:BZ2"/>
    <mergeCell ref="AQ3:AR3"/>
    <mergeCell ref="AU3:AV3"/>
    <mergeCell ref="AW3:AX3"/>
    <mergeCell ref="AY3:AZ3"/>
    <mergeCell ref="BC3:BD3"/>
    <mergeCell ref="BE3:BF3"/>
    <mergeCell ref="CC3:CD3"/>
    <mergeCell ref="CE3:CF3"/>
    <mergeCell ref="CG3:CH3"/>
    <mergeCell ref="BK4:BL4"/>
    <mergeCell ref="BM4:BN4"/>
    <mergeCell ref="BO4:BP4"/>
    <mergeCell ref="BS4:BT4"/>
    <mergeCell ref="AO4:AP4"/>
    <mergeCell ref="AQ4:AR4"/>
    <mergeCell ref="DI3:DJ3"/>
    <mergeCell ref="DI4:DJ4"/>
    <mergeCell ref="DQ2:DR2"/>
    <mergeCell ref="DQ3:DR3"/>
    <mergeCell ref="DQ4:DR4"/>
    <mergeCell ref="S2:T2"/>
    <mergeCell ref="U2:V2"/>
    <mergeCell ref="W2:X2"/>
    <mergeCell ref="Y2:Z2"/>
    <mergeCell ref="AA2:AB2"/>
    <mergeCell ref="AE2:AF2"/>
    <mergeCell ref="CE2:CF2"/>
    <mergeCell ref="CG2:CH2"/>
    <mergeCell ref="CI2:CJ2"/>
    <mergeCell ref="AS2:AT2"/>
    <mergeCell ref="BA2:BB2"/>
    <mergeCell ref="BI2:BJ2"/>
    <mergeCell ref="BQ2:BR2"/>
    <mergeCell ref="CK2:CL2"/>
    <mergeCell ref="BM2:BN2"/>
    <mergeCell ref="BO2:BP2"/>
    <mergeCell ref="BS2:BT2"/>
    <mergeCell ref="BU2:BV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M2:AN2"/>
    <mergeCell ref="AO2:AP2"/>
    <mergeCell ref="AQ2:AR2"/>
    <mergeCell ref="AU2:AV2"/>
    <mergeCell ref="CA2:CB2"/>
    <mergeCell ref="CC2:CD2"/>
    <mergeCell ref="DC2:DD2"/>
    <mergeCell ref="DE2:DF2"/>
    <mergeCell ref="CS2:CT2"/>
    <mergeCell ref="DG2:DH2"/>
    <mergeCell ref="DK2:DL2"/>
    <mergeCell ref="DM2:DN2"/>
    <mergeCell ref="DO2:DP2"/>
    <mergeCell ref="CM2:CN2"/>
    <mergeCell ref="CO2:CP2"/>
    <mergeCell ref="CQ2:CR2"/>
    <mergeCell ref="CU2:CV2"/>
    <mergeCell ref="CW2:CX2"/>
    <mergeCell ref="CY2:CZ2"/>
    <mergeCell ref="DI2:DJ2"/>
    <mergeCell ref="AC3:AD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E3:AF3"/>
    <mergeCell ref="AG3:AH3"/>
    <mergeCell ref="AI3:AJ3"/>
    <mergeCell ref="AM3:AN3"/>
    <mergeCell ref="AO3:AP3"/>
    <mergeCell ref="AS3:AT3"/>
    <mergeCell ref="BA3:BB3"/>
    <mergeCell ref="CA3:CB3"/>
    <mergeCell ref="BG3:BH3"/>
    <mergeCell ref="BK3:BL3"/>
    <mergeCell ref="BM3:BN3"/>
    <mergeCell ref="BO3:BP3"/>
    <mergeCell ref="BS3:BT3"/>
    <mergeCell ref="BU3:BV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BY3:BZ3"/>
    <mergeCell ref="AA3:AB3"/>
    <mergeCell ref="Y4:Z4"/>
    <mergeCell ref="AA4:AB4"/>
    <mergeCell ref="AE4:AF4"/>
    <mergeCell ref="AG4:AH4"/>
    <mergeCell ref="AI4:AJ4"/>
    <mergeCell ref="AM4:AN4"/>
    <mergeCell ref="M4:N4"/>
    <mergeCell ref="O4:P4"/>
    <mergeCell ref="Q4:R4"/>
    <mergeCell ref="S4:T4"/>
    <mergeCell ref="U4:V4"/>
    <mergeCell ref="W4:X4"/>
    <mergeCell ref="AC4:AD4"/>
    <mergeCell ref="AU4:AV4"/>
    <mergeCell ref="AW4:AX4"/>
    <mergeCell ref="AY4:AZ4"/>
    <mergeCell ref="BC4:BD4"/>
    <mergeCell ref="AS4:AT4"/>
    <mergeCell ref="BA4:BB4"/>
    <mergeCell ref="BI4:BJ4"/>
    <mergeCell ref="BQ4:BR4"/>
    <mergeCell ref="BE4:BF4"/>
    <mergeCell ref="BG4:BH4"/>
    <mergeCell ref="DK4:DL4"/>
    <mergeCell ref="DM4:DN4"/>
    <mergeCell ref="DO4:DP4"/>
    <mergeCell ref="CU4:CV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7"/>
  <dataValidations count="2">
    <dataValidation type="list" allowBlank="1" showInputMessage="1" showErrorMessage="1" sqref="M23:M145 AS141:AS145 CS141:CS145 DQ23:DQ31 DS141:DS145 BI141:BI145 BQ141:BQ145 BA141:BA145 EA141:EA145 EI141:EI145 DA141:DA145 DI141:DI145 EQ141:EQ145 EM141:EM145 DQ141:DQ145 DW141:DW145 DY141:DY145 EE141:EE145 EC141:EC145 DU141:DU145 EK141:EK145 EG141:EG145 EO141:EO145 U23:U145 DC23:DC145 DM23:DM145 AY23:AY145 CW23:CW145 DG23:DG145 DE23:DE145 CY23:CY145 CQ23:CQ145 CM23:CM145 CO23:CO145 BO23:BO145 BM23:BM145 BE23:BE145 AI23:AI145 BG23:BG145 AE23:AE145 AW23:AW145 AO23:AO145 AQ23:AQ145 AA23:AA145 AG23:AG145 W23:W145 S23:S145 BC23:BC145 AU23:AU145 CU23:CU145 DK23:DK145 CK23:CK145 Y23:Y145 DO23:DO145 CI23:CI145 CG23:CG145 CE23:CE145 CC23:CC145 CA23:CA145 BY23:BY145 BW23:BW145 BU23:BU145 AC23:AC145 AK23:AK145 BS23:BS145 BK23:BK145 AM23:AM145 K23:K145 G23:G145 I23:I145 O23:O145 E23:E145 C23:C145 Q23:Q145" xr:uid="{00000000-0002-0000-0200-000000000000}">
      <formula1>"E,&lt;,&gt;"</formula1>
    </dataValidation>
    <dataValidation type="list" allowBlank="1" showInputMessage="1" showErrorMessage="1" sqref="A141:A145" xr:uid="{C100F3B4-2BCF-420E-A978-B666A24FE977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S145"/>
  <sheetViews>
    <sheetView view="pageBreakPreview" zoomScale="75" zoomScaleNormal="70" zoomScaleSheetLayoutView="75" workbookViewId="0">
      <pane xSplit="2" ySplit="5" topLeftCell="DJ138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8" width="8.7265625" style="40" customWidth="1"/>
    <col min="9" max="9" width="9.7265625" style="40" customWidth="1"/>
    <col min="10" max="12" width="9" style="40" customWidth="1"/>
    <col min="13" max="19" width="9" style="40"/>
    <col min="20" max="20" width="9" style="40" customWidth="1"/>
    <col min="21" max="21" width="9.7265625" style="40" customWidth="1"/>
    <col min="22" max="22" width="9" style="40" customWidth="1"/>
    <col min="23" max="23" width="9.90625" style="40" customWidth="1"/>
    <col min="24" max="38" width="9" style="40" customWidth="1"/>
    <col min="39" max="122" width="9" style="40"/>
    <col min="123" max="16384" width="9" style="148"/>
  </cols>
  <sheetData>
    <row r="1" spans="1:122" ht="20.25" customHeight="1" x14ac:dyDescent="0.2">
      <c r="A1" s="40" t="s">
        <v>1195</v>
      </c>
      <c r="C1" s="235" t="s">
        <v>302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143"/>
      <c r="V1" s="143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41"/>
      <c r="DR1" s="41"/>
    </row>
    <row r="2" spans="1:122" ht="36.75" customHeight="1" x14ac:dyDescent="0.2">
      <c r="C2" s="226" t="s">
        <v>322</v>
      </c>
      <c r="D2" s="225"/>
      <c r="E2" s="225" t="s">
        <v>324</v>
      </c>
      <c r="F2" s="225"/>
      <c r="G2" s="225" t="s">
        <v>325</v>
      </c>
      <c r="H2" s="225"/>
      <c r="I2" s="227" t="s">
        <v>327</v>
      </c>
      <c r="J2" s="227"/>
      <c r="K2" s="228" t="s">
        <v>330</v>
      </c>
      <c r="L2" s="227"/>
      <c r="M2" s="226" t="s">
        <v>332</v>
      </c>
      <c r="N2" s="225"/>
      <c r="O2" s="225" t="s">
        <v>333</v>
      </c>
      <c r="P2" s="225"/>
      <c r="Q2" s="225" t="s">
        <v>335</v>
      </c>
      <c r="R2" s="225"/>
      <c r="S2" s="225" t="s">
        <v>337</v>
      </c>
      <c r="T2" s="225"/>
      <c r="U2" s="227" t="s">
        <v>341</v>
      </c>
      <c r="V2" s="227"/>
      <c r="W2" s="210" t="s">
        <v>343</v>
      </c>
      <c r="X2" s="220"/>
      <c r="Y2" s="209" t="s">
        <v>345</v>
      </c>
      <c r="Z2" s="209"/>
      <c r="AA2" s="209" t="s">
        <v>346</v>
      </c>
      <c r="AB2" s="209"/>
      <c r="AC2" s="209" t="s">
        <v>407</v>
      </c>
      <c r="AD2" s="209"/>
      <c r="AE2" s="209" t="s">
        <v>408</v>
      </c>
      <c r="AF2" s="209"/>
      <c r="AG2" s="239" t="s">
        <v>409</v>
      </c>
      <c r="AH2" s="209"/>
      <c r="AI2" s="209" t="s">
        <v>410</v>
      </c>
      <c r="AJ2" s="209"/>
      <c r="AK2" s="209" t="s">
        <v>411</v>
      </c>
      <c r="AL2" s="209"/>
      <c r="AM2" s="213" t="s">
        <v>347</v>
      </c>
      <c r="AN2" s="213"/>
      <c r="AO2" s="213" t="s">
        <v>349</v>
      </c>
      <c r="AP2" s="213"/>
      <c r="AQ2" s="213" t="s">
        <v>350</v>
      </c>
      <c r="AR2" s="213"/>
      <c r="AS2" s="219" t="s">
        <v>397</v>
      </c>
      <c r="AT2" s="220"/>
      <c r="AU2" s="213" t="s">
        <v>351</v>
      </c>
      <c r="AV2" s="213"/>
      <c r="AW2" s="213" t="s">
        <v>352</v>
      </c>
      <c r="AX2" s="213"/>
      <c r="AY2" s="213" t="s">
        <v>353</v>
      </c>
      <c r="AZ2" s="213"/>
      <c r="BA2" s="219" t="s">
        <v>398</v>
      </c>
      <c r="BB2" s="220"/>
      <c r="BC2" s="217" t="s">
        <v>354</v>
      </c>
      <c r="BD2" s="216"/>
      <c r="BE2" s="213" t="s">
        <v>355</v>
      </c>
      <c r="BF2" s="213"/>
      <c r="BG2" s="213" t="s">
        <v>356</v>
      </c>
      <c r="BH2" s="213"/>
      <c r="BI2" s="219" t="s">
        <v>399</v>
      </c>
      <c r="BJ2" s="220"/>
      <c r="BK2" s="213" t="s">
        <v>359</v>
      </c>
      <c r="BL2" s="213"/>
      <c r="BM2" s="223" t="s">
        <v>360</v>
      </c>
      <c r="BN2" s="213"/>
      <c r="BO2" s="213" t="s">
        <v>361</v>
      </c>
      <c r="BP2" s="213"/>
      <c r="BQ2" s="219" t="s">
        <v>400</v>
      </c>
      <c r="BR2" s="220"/>
      <c r="BS2" s="213" t="s">
        <v>363</v>
      </c>
      <c r="BT2" s="213"/>
      <c r="BU2" s="213" t="s">
        <v>364</v>
      </c>
      <c r="BV2" s="213"/>
      <c r="BW2" s="213" t="s">
        <v>367</v>
      </c>
      <c r="BX2" s="213"/>
      <c r="BY2" s="213" t="s">
        <v>368</v>
      </c>
      <c r="BZ2" s="213"/>
      <c r="CA2" s="213" t="s">
        <v>370</v>
      </c>
      <c r="CB2" s="213"/>
      <c r="CC2" s="213" t="s">
        <v>371</v>
      </c>
      <c r="CD2" s="213"/>
      <c r="CE2" s="213" t="s">
        <v>372</v>
      </c>
      <c r="CF2" s="213"/>
      <c r="CG2" s="213" t="s">
        <v>373</v>
      </c>
      <c r="CH2" s="213"/>
      <c r="CI2" s="213" t="s">
        <v>375</v>
      </c>
      <c r="CJ2" s="213"/>
      <c r="CK2" s="213" t="s">
        <v>376</v>
      </c>
      <c r="CL2" s="213"/>
      <c r="CM2" s="213" t="s">
        <v>377</v>
      </c>
      <c r="CN2" s="213"/>
      <c r="CO2" s="213" t="s">
        <v>378</v>
      </c>
      <c r="CP2" s="213"/>
      <c r="CQ2" s="213" t="s">
        <v>381</v>
      </c>
      <c r="CR2" s="213"/>
      <c r="CS2" s="219" t="s">
        <v>401</v>
      </c>
      <c r="CT2" s="220"/>
      <c r="CU2" s="213" t="s">
        <v>382</v>
      </c>
      <c r="CV2" s="213"/>
      <c r="CW2" s="213" t="s">
        <v>384</v>
      </c>
      <c r="CX2" s="213"/>
      <c r="CY2" s="213" t="s">
        <v>385</v>
      </c>
      <c r="CZ2" s="213"/>
      <c r="DA2" s="219" t="s">
        <v>402</v>
      </c>
      <c r="DB2" s="220"/>
      <c r="DC2" s="213" t="s">
        <v>386</v>
      </c>
      <c r="DD2" s="213"/>
      <c r="DE2" s="213" t="s">
        <v>389</v>
      </c>
      <c r="DF2" s="213"/>
      <c r="DG2" s="213" t="s">
        <v>390</v>
      </c>
      <c r="DH2" s="213"/>
      <c r="DI2" s="219" t="s">
        <v>403</v>
      </c>
      <c r="DJ2" s="220"/>
      <c r="DK2" s="213" t="s">
        <v>391</v>
      </c>
      <c r="DL2" s="213"/>
      <c r="DM2" s="213" t="s">
        <v>392</v>
      </c>
      <c r="DN2" s="213"/>
      <c r="DO2" s="213" t="s">
        <v>393</v>
      </c>
      <c r="DP2" s="213"/>
      <c r="DQ2" s="209" t="s">
        <v>404</v>
      </c>
      <c r="DR2" s="209"/>
    </row>
    <row r="3" spans="1:122" x14ac:dyDescent="0.2">
      <c r="B3" s="42" t="s">
        <v>394</v>
      </c>
      <c r="C3" s="217" t="s">
        <v>395</v>
      </c>
      <c r="D3" s="218"/>
      <c r="E3" s="217" t="s">
        <v>395</v>
      </c>
      <c r="F3" s="218"/>
      <c r="G3" s="217" t="s">
        <v>395</v>
      </c>
      <c r="H3" s="218"/>
      <c r="I3" s="221"/>
      <c r="J3" s="222"/>
      <c r="K3" s="231"/>
      <c r="L3" s="232"/>
      <c r="M3" s="217" t="s">
        <v>395</v>
      </c>
      <c r="N3" s="218"/>
      <c r="O3" s="217" t="s">
        <v>395</v>
      </c>
      <c r="P3" s="218"/>
      <c r="Q3" s="217" t="s">
        <v>395</v>
      </c>
      <c r="R3" s="218"/>
      <c r="S3" s="217" t="s">
        <v>395</v>
      </c>
      <c r="T3" s="218"/>
      <c r="U3" s="221"/>
      <c r="V3" s="222"/>
      <c r="W3" s="210" t="s">
        <v>395</v>
      </c>
      <c r="X3" s="211"/>
      <c r="Y3" s="210" t="s">
        <v>395</v>
      </c>
      <c r="Z3" s="211"/>
      <c r="AA3" s="210" t="s">
        <v>395</v>
      </c>
      <c r="AB3" s="211"/>
      <c r="AC3" s="210" t="s">
        <v>395</v>
      </c>
      <c r="AD3" s="211"/>
      <c r="AE3" s="210" t="s">
        <v>395</v>
      </c>
      <c r="AF3" s="211"/>
      <c r="AG3" s="210" t="s">
        <v>395</v>
      </c>
      <c r="AH3" s="211"/>
      <c r="AI3" s="210" t="s">
        <v>395</v>
      </c>
      <c r="AJ3" s="211"/>
      <c r="AK3" s="210" t="s">
        <v>395</v>
      </c>
      <c r="AL3" s="211"/>
      <c r="AM3" s="217" t="s">
        <v>395</v>
      </c>
      <c r="AN3" s="218"/>
      <c r="AO3" s="217" t="s">
        <v>395</v>
      </c>
      <c r="AP3" s="218"/>
      <c r="AQ3" s="217" t="s">
        <v>395</v>
      </c>
      <c r="AR3" s="218"/>
      <c r="AS3" s="210" t="s">
        <v>395</v>
      </c>
      <c r="AT3" s="211"/>
      <c r="AU3" s="217" t="s">
        <v>395</v>
      </c>
      <c r="AV3" s="218"/>
      <c r="AW3" s="217" t="s">
        <v>395</v>
      </c>
      <c r="AX3" s="218"/>
      <c r="AY3" s="217" t="s">
        <v>395</v>
      </c>
      <c r="AZ3" s="218"/>
      <c r="BA3" s="210" t="s">
        <v>395</v>
      </c>
      <c r="BB3" s="211"/>
      <c r="BC3" s="217" t="s">
        <v>395</v>
      </c>
      <c r="BD3" s="218"/>
      <c r="BE3" s="217" t="s">
        <v>395</v>
      </c>
      <c r="BF3" s="218"/>
      <c r="BG3" s="217" t="s">
        <v>395</v>
      </c>
      <c r="BH3" s="218"/>
      <c r="BI3" s="210" t="s">
        <v>395</v>
      </c>
      <c r="BJ3" s="211"/>
      <c r="BK3" s="215"/>
      <c r="BL3" s="216"/>
      <c r="BM3" s="217"/>
      <c r="BN3" s="218"/>
      <c r="BO3" s="215"/>
      <c r="BP3" s="216"/>
      <c r="BQ3" s="43"/>
      <c r="BR3" s="43"/>
      <c r="BS3" s="217" t="s">
        <v>395</v>
      </c>
      <c r="BT3" s="218"/>
      <c r="BU3" s="217" t="s">
        <v>395</v>
      </c>
      <c r="BV3" s="218"/>
      <c r="BW3" s="217" t="s">
        <v>395</v>
      </c>
      <c r="BX3" s="218"/>
      <c r="BY3" s="217" t="s">
        <v>395</v>
      </c>
      <c r="BZ3" s="218"/>
      <c r="CA3" s="217" t="s">
        <v>395</v>
      </c>
      <c r="CB3" s="218"/>
      <c r="CC3" s="217" t="s">
        <v>395</v>
      </c>
      <c r="CD3" s="218"/>
      <c r="CE3" s="217" t="s">
        <v>395</v>
      </c>
      <c r="CF3" s="218"/>
      <c r="CG3" s="217" t="s">
        <v>395</v>
      </c>
      <c r="CH3" s="218"/>
      <c r="CI3" s="217" t="s">
        <v>395</v>
      </c>
      <c r="CJ3" s="218"/>
      <c r="CK3" s="217" t="s">
        <v>395</v>
      </c>
      <c r="CL3" s="218"/>
      <c r="CM3" s="217" t="s">
        <v>395</v>
      </c>
      <c r="CN3" s="218"/>
      <c r="CO3" s="217" t="s">
        <v>395</v>
      </c>
      <c r="CP3" s="218"/>
      <c r="CQ3" s="217" t="s">
        <v>395</v>
      </c>
      <c r="CR3" s="218"/>
      <c r="CS3" s="210" t="s">
        <v>395</v>
      </c>
      <c r="CT3" s="211"/>
      <c r="CU3" s="215"/>
      <c r="CV3" s="216"/>
      <c r="CW3" s="215"/>
      <c r="CX3" s="216"/>
      <c r="CY3" s="215"/>
      <c r="CZ3" s="216"/>
      <c r="DA3" s="43"/>
      <c r="DB3" s="43"/>
      <c r="DC3" s="215"/>
      <c r="DD3" s="216"/>
      <c r="DE3" s="215"/>
      <c r="DF3" s="216"/>
      <c r="DG3" s="215"/>
      <c r="DH3" s="216"/>
      <c r="DI3" s="219"/>
      <c r="DJ3" s="220"/>
      <c r="DK3" s="217" t="s">
        <v>395</v>
      </c>
      <c r="DL3" s="218"/>
      <c r="DM3" s="217" t="s">
        <v>395</v>
      </c>
      <c r="DN3" s="218"/>
      <c r="DO3" s="217" t="s">
        <v>395</v>
      </c>
      <c r="DP3" s="218"/>
      <c r="DQ3" s="210" t="s">
        <v>395</v>
      </c>
      <c r="DR3" s="211"/>
    </row>
    <row r="4" spans="1:122" x14ac:dyDescent="0.2">
      <c r="A4" s="237" t="s">
        <v>0</v>
      </c>
      <c r="B4" s="238" t="s">
        <v>1</v>
      </c>
      <c r="C4" s="214" t="s">
        <v>2</v>
      </c>
      <c r="D4" s="214"/>
      <c r="E4" s="214" t="s">
        <v>2</v>
      </c>
      <c r="F4" s="214"/>
      <c r="G4" s="214" t="s">
        <v>2</v>
      </c>
      <c r="H4" s="214"/>
      <c r="I4" s="212" t="s">
        <v>2</v>
      </c>
      <c r="J4" s="212"/>
      <c r="K4" s="212" t="s">
        <v>2</v>
      </c>
      <c r="L4" s="212"/>
      <c r="M4" s="214" t="s">
        <v>2</v>
      </c>
      <c r="N4" s="214"/>
      <c r="O4" s="214" t="s">
        <v>2</v>
      </c>
      <c r="P4" s="214"/>
      <c r="Q4" s="214" t="s">
        <v>2</v>
      </c>
      <c r="R4" s="214"/>
      <c r="S4" s="214" t="s">
        <v>2</v>
      </c>
      <c r="T4" s="214"/>
      <c r="U4" s="212" t="s">
        <v>2</v>
      </c>
      <c r="V4" s="212"/>
      <c r="W4" s="212" t="s">
        <v>2</v>
      </c>
      <c r="X4" s="212"/>
      <c r="Y4" s="212" t="s">
        <v>2</v>
      </c>
      <c r="Z4" s="212"/>
      <c r="AA4" s="212" t="s">
        <v>2</v>
      </c>
      <c r="AB4" s="212"/>
      <c r="AC4" s="212" t="s">
        <v>2</v>
      </c>
      <c r="AD4" s="212"/>
      <c r="AE4" s="212" t="s">
        <v>2</v>
      </c>
      <c r="AF4" s="212"/>
      <c r="AG4" s="212" t="s">
        <v>2</v>
      </c>
      <c r="AH4" s="212"/>
      <c r="AI4" s="212" t="s">
        <v>2</v>
      </c>
      <c r="AJ4" s="212"/>
      <c r="AK4" s="212" t="s">
        <v>2</v>
      </c>
      <c r="AL4" s="212"/>
      <c r="AM4" s="214" t="s">
        <v>2</v>
      </c>
      <c r="AN4" s="214"/>
      <c r="AO4" s="214" t="s">
        <v>2</v>
      </c>
      <c r="AP4" s="214"/>
      <c r="AQ4" s="214" t="s">
        <v>2</v>
      </c>
      <c r="AR4" s="214"/>
      <c r="AS4" s="212" t="s">
        <v>2</v>
      </c>
      <c r="AT4" s="212"/>
      <c r="AU4" s="214" t="s">
        <v>2</v>
      </c>
      <c r="AV4" s="214"/>
      <c r="AW4" s="214" t="s">
        <v>2</v>
      </c>
      <c r="AX4" s="214"/>
      <c r="AY4" s="214" t="s">
        <v>2</v>
      </c>
      <c r="AZ4" s="214"/>
      <c r="BA4" s="212" t="s">
        <v>2</v>
      </c>
      <c r="BB4" s="212"/>
      <c r="BC4" s="214" t="s">
        <v>2</v>
      </c>
      <c r="BD4" s="214"/>
      <c r="BE4" s="214" t="s">
        <v>2</v>
      </c>
      <c r="BF4" s="214"/>
      <c r="BG4" s="214" t="s">
        <v>2</v>
      </c>
      <c r="BH4" s="214"/>
      <c r="BI4" s="212" t="s">
        <v>2</v>
      </c>
      <c r="BJ4" s="212"/>
      <c r="BK4" s="214" t="s">
        <v>2</v>
      </c>
      <c r="BL4" s="214"/>
      <c r="BM4" s="214" t="s">
        <v>2</v>
      </c>
      <c r="BN4" s="214"/>
      <c r="BO4" s="214" t="s">
        <v>2</v>
      </c>
      <c r="BP4" s="214"/>
      <c r="BQ4" s="212" t="s">
        <v>2</v>
      </c>
      <c r="BR4" s="212"/>
      <c r="BS4" s="214" t="s">
        <v>2</v>
      </c>
      <c r="BT4" s="214"/>
      <c r="BU4" s="214" t="s">
        <v>2</v>
      </c>
      <c r="BV4" s="214"/>
      <c r="BW4" s="214" t="s">
        <v>2</v>
      </c>
      <c r="BX4" s="214"/>
      <c r="BY4" s="214" t="s">
        <v>2</v>
      </c>
      <c r="BZ4" s="214"/>
      <c r="CA4" s="214" t="s">
        <v>2</v>
      </c>
      <c r="CB4" s="214"/>
      <c r="CC4" s="214" t="s">
        <v>2</v>
      </c>
      <c r="CD4" s="214"/>
      <c r="CE4" s="214" t="s">
        <v>2</v>
      </c>
      <c r="CF4" s="214"/>
      <c r="CG4" s="214" t="s">
        <v>2</v>
      </c>
      <c r="CH4" s="214"/>
      <c r="CI4" s="214" t="s">
        <v>2</v>
      </c>
      <c r="CJ4" s="214"/>
      <c r="CK4" s="214" t="s">
        <v>2</v>
      </c>
      <c r="CL4" s="214"/>
      <c r="CM4" s="214" t="s">
        <v>2</v>
      </c>
      <c r="CN4" s="214"/>
      <c r="CO4" s="214" t="s">
        <v>2</v>
      </c>
      <c r="CP4" s="214"/>
      <c r="CQ4" s="214" t="s">
        <v>2</v>
      </c>
      <c r="CR4" s="214"/>
      <c r="CS4" s="212" t="s">
        <v>2</v>
      </c>
      <c r="CT4" s="212"/>
      <c r="CU4" s="214" t="s">
        <v>2</v>
      </c>
      <c r="CV4" s="214"/>
      <c r="CW4" s="214" t="s">
        <v>2</v>
      </c>
      <c r="CX4" s="214"/>
      <c r="CY4" s="214" t="s">
        <v>2</v>
      </c>
      <c r="CZ4" s="214"/>
      <c r="DA4" s="212" t="s">
        <v>2</v>
      </c>
      <c r="DB4" s="212"/>
      <c r="DC4" s="214" t="s">
        <v>2</v>
      </c>
      <c r="DD4" s="214"/>
      <c r="DE4" s="214" t="s">
        <v>2</v>
      </c>
      <c r="DF4" s="214"/>
      <c r="DG4" s="214" t="s">
        <v>2</v>
      </c>
      <c r="DH4" s="214"/>
      <c r="DI4" s="212" t="s">
        <v>2</v>
      </c>
      <c r="DJ4" s="212"/>
      <c r="DK4" s="214" t="s">
        <v>2</v>
      </c>
      <c r="DL4" s="214"/>
      <c r="DM4" s="214" t="s">
        <v>2</v>
      </c>
      <c r="DN4" s="214"/>
      <c r="DO4" s="214" t="s">
        <v>2</v>
      </c>
      <c r="DP4" s="214"/>
      <c r="DQ4" s="212" t="s">
        <v>2</v>
      </c>
      <c r="DR4" s="212"/>
    </row>
    <row r="5" spans="1:122" x14ac:dyDescent="0.2">
      <c r="A5" s="237"/>
      <c r="B5" s="238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5" t="s">
        <v>3</v>
      </c>
      <c r="J5" s="45" t="s">
        <v>4</v>
      </c>
      <c r="K5" s="45" t="s">
        <v>3</v>
      </c>
      <c r="L5" s="45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5" t="s">
        <v>3</v>
      </c>
      <c r="V5" s="45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5" t="s">
        <v>3</v>
      </c>
      <c r="AD5" s="45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5" t="s">
        <v>3</v>
      </c>
      <c r="AL5" s="45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5" t="s">
        <v>3</v>
      </c>
      <c r="AT5" s="45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5" t="s">
        <v>3</v>
      </c>
      <c r="BB5" s="45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5" t="s">
        <v>3</v>
      </c>
      <c r="BJ5" s="45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5" t="s">
        <v>3</v>
      </c>
      <c r="BR5" s="45" t="s">
        <v>4</v>
      </c>
      <c r="BS5" s="44" t="s">
        <v>3</v>
      </c>
      <c r="BT5" s="44" t="s">
        <v>4</v>
      </c>
      <c r="BU5" s="44" t="s">
        <v>3</v>
      </c>
      <c r="BV5" s="44" t="s">
        <v>4</v>
      </c>
      <c r="BW5" s="44" t="s">
        <v>3</v>
      </c>
      <c r="BX5" s="44" t="s">
        <v>4</v>
      </c>
      <c r="BY5" s="44" t="s">
        <v>3</v>
      </c>
      <c r="BZ5" s="44" t="s">
        <v>4</v>
      </c>
      <c r="CA5" s="44" t="s">
        <v>3</v>
      </c>
      <c r="CB5" s="44" t="s">
        <v>4</v>
      </c>
      <c r="CC5" s="44" t="s">
        <v>3</v>
      </c>
      <c r="CD5" s="44" t="s">
        <v>4</v>
      </c>
      <c r="CE5" s="44" t="s">
        <v>3</v>
      </c>
      <c r="CF5" s="44" t="s">
        <v>4</v>
      </c>
      <c r="CG5" s="44" t="s">
        <v>3</v>
      </c>
      <c r="CH5" s="44" t="s">
        <v>4</v>
      </c>
      <c r="CI5" s="44" t="s">
        <v>3</v>
      </c>
      <c r="CJ5" s="44" t="s">
        <v>4</v>
      </c>
      <c r="CK5" s="44" t="s">
        <v>3</v>
      </c>
      <c r="CL5" s="44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5" t="s">
        <v>3</v>
      </c>
      <c r="CT5" s="45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5" t="s">
        <v>3</v>
      </c>
      <c r="DB5" s="45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5" t="s">
        <v>3</v>
      </c>
      <c r="DJ5" s="45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9"/>
      <c r="J6" s="50">
        <v>2025</v>
      </c>
      <c r="K6" s="49"/>
      <c r="L6" s="50">
        <v>2025</v>
      </c>
      <c r="M6" s="51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9"/>
      <c r="V6" s="50">
        <v>2025</v>
      </c>
      <c r="W6" s="49"/>
      <c r="X6" s="50">
        <v>2025</v>
      </c>
      <c r="Y6" s="49"/>
      <c r="Z6" s="50">
        <v>2025</v>
      </c>
      <c r="AA6" s="49"/>
      <c r="AB6" s="50">
        <v>2025</v>
      </c>
      <c r="AC6" s="49"/>
      <c r="AD6" s="50">
        <v>2025</v>
      </c>
      <c r="AE6" s="49"/>
      <c r="AF6" s="50">
        <v>2025</v>
      </c>
      <c r="AG6" s="49"/>
      <c r="AH6" s="50">
        <v>2025</v>
      </c>
      <c r="AI6" s="49"/>
      <c r="AJ6" s="50">
        <v>2025</v>
      </c>
      <c r="AK6" s="49"/>
      <c r="AL6" s="50">
        <v>2025</v>
      </c>
      <c r="AM6" s="47"/>
      <c r="AN6" s="52">
        <v>2025</v>
      </c>
      <c r="AO6" s="47"/>
      <c r="AP6" s="52">
        <v>2025</v>
      </c>
      <c r="AQ6" s="47"/>
      <c r="AR6" s="52">
        <v>2025</v>
      </c>
      <c r="AS6" s="49"/>
      <c r="AT6" s="50">
        <v>2025</v>
      </c>
      <c r="AU6" s="47"/>
      <c r="AV6" s="52">
        <v>2025</v>
      </c>
      <c r="AW6" s="47"/>
      <c r="AX6" s="52">
        <v>2025</v>
      </c>
      <c r="AY6" s="47"/>
      <c r="AZ6" s="52">
        <v>2025</v>
      </c>
      <c r="BA6" s="49"/>
      <c r="BB6" s="50">
        <v>2025</v>
      </c>
      <c r="BC6" s="47"/>
      <c r="BD6" s="52">
        <v>2025</v>
      </c>
      <c r="BE6" s="47"/>
      <c r="BF6" s="52">
        <v>2025</v>
      </c>
      <c r="BG6" s="47"/>
      <c r="BH6" s="52">
        <v>2025</v>
      </c>
      <c r="BI6" s="49"/>
      <c r="BJ6" s="50">
        <v>2025</v>
      </c>
      <c r="BK6" s="47"/>
      <c r="BL6" s="52">
        <v>2025</v>
      </c>
      <c r="BM6" s="47"/>
      <c r="BN6" s="52">
        <v>2025</v>
      </c>
      <c r="BO6" s="47"/>
      <c r="BP6" s="52">
        <v>2025</v>
      </c>
      <c r="BQ6" s="49"/>
      <c r="BR6" s="50">
        <v>2025</v>
      </c>
      <c r="BS6" s="47"/>
      <c r="BT6" s="52">
        <v>2025</v>
      </c>
      <c r="BU6" s="47"/>
      <c r="BV6" s="52">
        <v>2025</v>
      </c>
      <c r="BW6" s="47"/>
      <c r="BX6" s="52">
        <v>2025</v>
      </c>
      <c r="BY6" s="47"/>
      <c r="BZ6" s="52">
        <v>2025</v>
      </c>
      <c r="CA6" s="47"/>
      <c r="CB6" s="52">
        <v>2025</v>
      </c>
      <c r="CC6" s="47"/>
      <c r="CD6" s="52">
        <v>2025</v>
      </c>
      <c r="CE6" s="47"/>
      <c r="CF6" s="52">
        <v>2025</v>
      </c>
      <c r="CG6" s="47"/>
      <c r="CH6" s="52">
        <v>2025</v>
      </c>
      <c r="CI6" s="47"/>
      <c r="CJ6" s="52">
        <v>2025</v>
      </c>
      <c r="CK6" s="47"/>
      <c r="CL6" s="52">
        <v>2025</v>
      </c>
      <c r="CM6" s="47"/>
      <c r="CN6" s="52">
        <v>2025</v>
      </c>
      <c r="CO6" s="47"/>
      <c r="CP6" s="52">
        <v>2025</v>
      </c>
      <c r="CQ6" s="47"/>
      <c r="CR6" s="48">
        <v>2025</v>
      </c>
      <c r="CS6" s="49"/>
      <c r="CT6" s="50">
        <v>2025</v>
      </c>
      <c r="CU6" s="47"/>
      <c r="CV6" s="52">
        <v>2025</v>
      </c>
      <c r="CW6" s="47"/>
      <c r="CX6" s="52">
        <v>2025</v>
      </c>
      <c r="CY6" s="47"/>
      <c r="CZ6" s="48">
        <v>2025</v>
      </c>
      <c r="DA6" s="49"/>
      <c r="DB6" s="50">
        <v>2025</v>
      </c>
      <c r="DC6" s="47"/>
      <c r="DD6" s="52">
        <v>2025</v>
      </c>
      <c r="DE6" s="47"/>
      <c r="DF6" s="52">
        <v>2025</v>
      </c>
      <c r="DG6" s="47"/>
      <c r="DH6" s="48">
        <v>2025</v>
      </c>
      <c r="DI6" s="49"/>
      <c r="DJ6" s="50">
        <v>2025</v>
      </c>
      <c r="DK6" s="47"/>
      <c r="DL6" s="52">
        <v>2025</v>
      </c>
      <c r="DM6" s="47"/>
      <c r="DN6" s="52">
        <v>2025</v>
      </c>
      <c r="DO6" s="47"/>
      <c r="DP6" s="48">
        <v>2025</v>
      </c>
      <c r="DQ6" s="49"/>
      <c r="DR6" s="50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25" t="s">
        <v>248</v>
      </c>
      <c r="J7" s="54" t="s">
        <v>249</v>
      </c>
      <c r="K7" s="25" t="s">
        <v>248</v>
      </c>
      <c r="L7" s="54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25" t="s">
        <v>248</v>
      </c>
      <c r="V7" s="54" t="s">
        <v>249</v>
      </c>
      <c r="W7" s="25" t="s">
        <v>248</v>
      </c>
      <c r="X7" s="54" t="s">
        <v>249</v>
      </c>
      <c r="Y7" s="25" t="s">
        <v>248</v>
      </c>
      <c r="Z7" s="54" t="s">
        <v>249</v>
      </c>
      <c r="AA7" s="25" t="s">
        <v>248</v>
      </c>
      <c r="AB7" s="54" t="s">
        <v>249</v>
      </c>
      <c r="AC7" s="25" t="s">
        <v>248</v>
      </c>
      <c r="AD7" s="54" t="s">
        <v>249</v>
      </c>
      <c r="AE7" s="25" t="s">
        <v>248</v>
      </c>
      <c r="AF7" s="54" t="s">
        <v>249</v>
      </c>
      <c r="AG7" s="25" t="s">
        <v>248</v>
      </c>
      <c r="AH7" s="54" t="s">
        <v>249</v>
      </c>
      <c r="AI7" s="25" t="s">
        <v>248</v>
      </c>
      <c r="AJ7" s="54" t="s">
        <v>249</v>
      </c>
      <c r="AK7" s="25" t="s">
        <v>248</v>
      </c>
      <c r="AL7" s="54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25" t="s">
        <v>248</v>
      </c>
      <c r="AT7" s="54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25" t="s">
        <v>248</v>
      </c>
      <c r="BB7" s="54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5" t="s">
        <v>248</v>
      </c>
      <c r="BJ7" s="54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25" t="s">
        <v>248</v>
      </c>
      <c r="BR7" s="54" t="s">
        <v>249</v>
      </c>
      <c r="BS7" s="1" t="s">
        <v>248</v>
      </c>
      <c r="BT7" s="53" t="s">
        <v>249</v>
      </c>
      <c r="BU7" s="1" t="s">
        <v>248</v>
      </c>
      <c r="BV7" s="53" t="s">
        <v>249</v>
      </c>
      <c r="BW7" s="1" t="s">
        <v>248</v>
      </c>
      <c r="BX7" s="53" t="s">
        <v>249</v>
      </c>
      <c r="BY7" s="1" t="s">
        <v>248</v>
      </c>
      <c r="BZ7" s="53" t="s">
        <v>249</v>
      </c>
      <c r="CA7" s="1" t="s">
        <v>248</v>
      </c>
      <c r="CB7" s="53" t="s">
        <v>249</v>
      </c>
      <c r="CC7" s="1" t="s">
        <v>248</v>
      </c>
      <c r="CD7" s="53" t="s">
        <v>249</v>
      </c>
      <c r="CE7" s="1" t="s">
        <v>248</v>
      </c>
      <c r="CF7" s="53" t="s">
        <v>249</v>
      </c>
      <c r="CG7" s="1" t="s">
        <v>248</v>
      </c>
      <c r="CH7" s="53" t="s">
        <v>249</v>
      </c>
      <c r="CI7" s="1" t="s">
        <v>248</v>
      </c>
      <c r="CJ7" s="53" t="s">
        <v>249</v>
      </c>
      <c r="CK7" s="1" t="s">
        <v>248</v>
      </c>
      <c r="CL7" s="53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25" t="s">
        <v>248</v>
      </c>
      <c r="CT7" s="54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25" t="s">
        <v>248</v>
      </c>
      <c r="DB7" s="54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25" t="s">
        <v>248</v>
      </c>
      <c r="DJ7" s="54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25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25"/>
      <c r="J8" s="57" t="s">
        <v>328</v>
      </c>
      <c r="K8" s="25"/>
      <c r="L8" s="57" t="s">
        <v>328</v>
      </c>
      <c r="M8" s="1"/>
      <c r="N8" s="56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25"/>
      <c r="V8" s="57" t="s">
        <v>339</v>
      </c>
      <c r="W8" s="25"/>
      <c r="X8" s="57" t="s">
        <v>344</v>
      </c>
      <c r="Y8" s="25"/>
      <c r="Z8" s="57" t="s">
        <v>344</v>
      </c>
      <c r="AA8" s="25"/>
      <c r="AB8" s="57" t="s">
        <v>344</v>
      </c>
      <c r="AC8" s="25"/>
      <c r="AD8" s="57" t="s">
        <v>344</v>
      </c>
      <c r="AE8" s="25"/>
      <c r="AF8" s="57" t="s">
        <v>344</v>
      </c>
      <c r="AG8" s="25"/>
      <c r="AH8" s="57" t="s">
        <v>344</v>
      </c>
      <c r="AI8" s="25"/>
      <c r="AJ8" s="57" t="s">
        <v>344</v>
      </c>
      <c r="AK8" s="25"/>
      <c r="AL8" s="57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25"/>
      <c r="AT8" s="57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25"/>
      <c r="BB8" s="57" t="s">
        <v>348</v>
      </c>
      <c r="BC8" s="1"/>
      <c r="BD8" s="56" t="s">
        <v>348</v>
      </c>
      <c r="BE8" s="1"/>
      <c r="BF8" s="56" t="s">
        <v>348</v>
      </c>
      <c r="BG8" s="1"/>
      <c r="BH8" s="56" t="s">
        <v>348</v>
      </c>
      <c r="BI8" s="25"/>
      <c r="BJ8" s="57" t="s">
        <v>348</v>
      </c>
      <c r="BK8" s="1"/>
      <c r="BL8" s="56" t="s">
        <v>348</v>
      </c>
      <c r="BM8" s="1"/>
      <c r="BN8" s="56" t="s">
        <v>348</v>
      </c>
      <c r="BO8" s="1"/>
      <c r="BP8" s="56" t="s">
        <v>348</v>
      </c>
      <c r="BQ8" s="25"/>
      <c r="BR8" s="57" t="s">
        <v>348</v>
      </c>
      <c r="BS8" s="1"/>
      <c r="BT8" s="56" t="s">
        <v>365</v>
      </c>
      <c r="BU8" s="1"/>
      <c r="BV8" s="56" t="s">
        <v>365</v>
      </c>
      <c r="BW8" s="1"/>
      <c r="BX8" s="56" t="s">
        <v>365</v>
      </c>
      <c r="BY8" s="1"/>
      <c r="BZ8" s="56" t="s">
        <v>365</v>
      </c>
      <c r="CA8" s="1"/>
      <c r="CB8" s="56" t="s">
        <v>365</v>
      </c>
      <c r="CC8" s="1"/>
      <c r="CD8" s="56" t="s">
        <v>365</v>
      </c>
      <c r="CE8" s="1"/>
      <c r="CF8" s="56" t="s">
        <v>374</v>
      </c>
      <c r="CG8" s="1"/>
      <c r="CH8" s="56" t="s">
        <v>374</v>
      </c>
      <c r="CI8" s="1"/>
      <c r="CJ8" s="56" t="s">
        <v>374</v>
      </c>
      <c r="CK8" s="1"/>
      <c r="CL8" s="56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25"/>
      <c r="CT8" s="57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25"/>
      <c r="DB8" s="57" t="s">
        <v>379</v>
      </c>
      <c r="DC8" s="1"/>
      <c r="DD8" s="56" t="s">
        <v>379</v>
      </c>
      <c r="DE8" s="1"/>
      <c r="DF8" s="56" t="s">
        <v>379</v>
      </c>
      <c r="DG8" s="1"/>
      <c r="DH8" s="56" t="s">
        <v>379</v>
      </c>
      <c r="DI8" s="25"/>
      <c r="DJ8" s="57" t="s">
        <v>379</v>
      </c>
      <c r="DK8" s="1"/>
      <c r="DL8" s="56" t="s">
        <v>379</v>
      </c>
      <c r="DM8" s="1"/>
      <c r="DN8" s="56" t="s">
        <v>379</v>
      </c>
      <c r="DO8" s="1"/>
      <c r="DP8" s="56" t="s">
        <v>379</v>
      </c>
      <c r="DQ8" s="25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25"/>
      <c r="J9" s="57" t="s">
        <v>329</v>
      </c>
      <c r="K9" s="25"/>
      <c r="L9" s="57" t="s">
        <v>331</v>
      </c>
      <c r="M9" s="1"/>
      <c r="N9" s="56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25"/>
      <c r="V9" s="57" t="s">
        <v>301</v>
      </c>
      <c r="W9" s="25"/>
      <c r="X9" s="57" t="s">
        <v>301</v>
      </c>
      <c r="Y9" s="25"/>
      <c r="Z9" s="57" t="s">
        <v>301</v>
      </c>
      <c r="AA9" s="25"/>
      <c r="AB9" s="57" t="s">
        <v>301</v>
      </c>
      <c r="AC9" s="25"/>
      <c r="AD9" s="57" t="s">
        <v>301</v>
      </c>
      <c r="AE9" s="25"/>
      <c r="AF9" s="57" t="s">
        <v>311</v>
      </c>
      <c r="AG9" s="25"/>
      <c r="AH9" s="57" t="s">
        <v>311</v>
      </c>
      <c r="AI9" s="25"/>
      <c r="AJ9" s="57" t="s">
        <v>311</v>
      </c>
      <c r="AK9" s="25"/>
      <c r="AL9" s="57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25"/>
      <c r="AT9" s="57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25"/>
      <c r="BB9" s="57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5"/>
      <c r="BJ9" s="57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25"/>
      <c r="BR9" s="57" t="s">
        <v>362</v>
      </c>
      <c r="BS9" s="1"/>
      <c r="BT9" s="56" t="s">
        <v>301</v>
      </c>
      <c r="BU9" s="1"/>
      <c r="BV9" s="56" t="s">
        <v>301</v>
      </c>
      <c r="BW9" s="1"/>
      <c r="BX9" s="56" t="s">
        <v>311</v>
      </c>
      <c r="BY9" s="1"/>
      <c r="BZ9" s="56" t="s">
        <v>311</v>
      </c>
      <c r="CA9" s="1"/>
      <c r="CB9" s="56" t="s">
        <v>358</v>
      </c>
      <c r="CC9" s="1"/>
      <c r="CD9" s="56" t="s">
        <v>358</v>
      </c>
      <c r="CE9" s="1"/>
      <c r="CF9" s="56" t="s">
        <v>301</v>
      </c>
      <c r="CG9" s="1"/>
      <c r="CH9" s="56" t="s">
        <v>301</v>
      </c>
      <c r="CI9" s="1"/>
      <c r="CJ9" s="56" t="s">
        <v>311</v>
      </c>
      <c r="CK9" s="1"/>
      <c r="CL9" s="56" t="s">
        <v>311</v>
      </c>
      <c r="CM9" s="1"/>
      <c r="CN9" s="56" t="s">
        <v>301</v>
      </c>
      <c r="CO9" s="1"/>
      <c r="CP9" s="56" t="s">
        <v>301</v>
      </c>
      <c r="CQ9" s="1"/>
      <c r="CR9" s="56" t="s">
        <v>301</v>
      </c>
      <c r="CS9" s="25"/>
      <c r="CT9" s="57" t="s">
        <v>301</v>
      </c>
      <c r="CU9" s="1"/>
      <c r="CV9" s="56" t="s">
        <v>362</v>
      </c>
      <c r="CW9" s="1"/>
      <c r="CX9" s="56" t="s">
        <v>362</v>
      </c>
      <c r="CY9" s="1"/>
      <c r="CZ9" s="56" t="s">
        <v>362</v>
      </c>
      <c r="DA9" s="25"/>
      <c r="DB9" s="57" t="s">
        <v>362</v>
      </c>
      <c r="DC9" s="1"/>
      <c r="DD9" s="56" t="s">
        <v>329</v>
      </c>
      <c r="DE9" s="1"/>
      <c r="DF9" s="56" t="s">
        <v>329</v>
      </c>
      <c r="DG9" s="1"/>
      <c r="DH9" s="56" t="s">
        <v>329</v>
      </c>
      <c r="DI9" s="25"/>
      <c r="DJ9" s="57" t="s">
        <v>329</v>
      </c>
      <c r="DK9" s="1"/>
      <c r="DL9" s="56" t="s">
        <v>311</v>
      </c>
      <c r="DM9" s="1"/>
      <c r="DN9" s="56" t="s">
        <v>311</v>
      </c>
      <c r="DO9" s="1"/>
      <c r="DP9" s="56" t="s">
        <v>311</v>
      </c>
      <c r="DQ9" s="25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25" t="s">
        <v>250</v>
      </c>
      <c r="J10" s="57" t="s">
        <v>251</v>
      </c>
      <c r="K10" s="25" t="s">
        <v>250</v>
      </c>
      <c r="L10" s="57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25" t="s">
        <v>250</v>
      </c>
      <c r="V10" s="57" t="s">
        <v>251</v>
      </c>
      <c r="W10" s="25" t="s">
        <v>250</v>
      </c>
      <c r="X10" s="57" t="s">
        <v>251</v>
      </c>
      <c r="Y10" s="25" t="s">
        <v>250</v>
      </c>
      <c r="Z10" s="57" t="s">
        <v>251</v>
      </c>
      <c r="AA10" s="25" t="s">
        <v>250</v>
      </c>
      <c r="AB10" s="57" t="s">
        <v>251</v>
      </c>
      <c r="AC10" s="25" t="s">
        <v>250</v>
      </c>
      <c r="AD10" s="57" t="s">
        <v>251</v>
      </c>
      <c r="AE10" s="25" t="s">
        <v>250</v>
      </c>
      <c r="AF10" s="57" t="s">
        <v>251</v>
      </c>
      <c r="AG10" s="25" t="s">
        <v>250</v>
      </c>
      <c r="AH10" s="57" t="s">
        <v>251</v>
      </c>
      <c r="AI10" s="25" t="s">
        <v>250</v>
      </c>
      <c r="AJ10" s="57" t="s">
        <v>251</v>
      </c>
      <c r="AK10" s="25" t="s">
        <v>250</v>
      </c>
      <c r="AL10" s="57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25" t="s">
        <v>250</v>
      </c>
      <c r="AT10" s="57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25" t="s">
        <v>250</v>
      </c>
      <c r="BB10" s="57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5" t="s">
        <v>250</v>
      </c>
      <c r="BJ10" s="57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25" t="s">
        <v>250</v>
      </c>
      <c r="BR10" s="57" t="s">
        <v>251</v>
      </c>
      <c r="BS10" s="1" t="s">
        <v>250</v>
      </c>
      <c r="BT10" s="56" t="s">
        <v>251</v>
      </c>
      <c r="BU10" s="1" t="s">
        <v>250</v>
      </c>
      <c r="BV10" s="56" t="s">
        <v>251</v>
      </c>
      <c r="BW10" s="1" t="s">
        <v>250</v>
      </c>
      <c r="BX10" s="56" t="s">
        <v>251</v>
      </c>
      <c r="BY10" s="1" t="s">
        <v>250</v>
      </c>
      <c r="BZ10" s="56" t="s">
        <v>251</v>
      </c>
      <c r="CA10" s="1" t="s">
        <v>250</v>
      </c>
      <c r="CB10" s="56" t="s">
        <v>251</v>
      </c>
      <c r="CC10" s="1" t="s">
        <v>250</v>
      </c>
      <c r="CD10" s="56" t="s">
        <v>251</v>
      </c>
      <c r="CE10" s="1" t="s">
        <v>250</v>
      </c>
      <c r="CF10" s="56" t="s">
        <v>251</v>
      </c>
      <c r="CG10" s="1" t="s">
        <v>250</v>
      </c>
      <c r="CH10" s="56" t="s">
        <v>251</v>
      </c>
      <c r="CI10" s="1" t="s">
        <v>250</v>
      </c>
      <c r="CJ10" s="56" t="s">
        <v>251</v>
      </c>
      <c r="CK10" s="1" t="s">
        <v>250</v>
      </c>
      <c r="CL10" s="56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25" t="s">
        <v>250</v>
      </c>
      <c r="CT10" s="57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25" t="s">
        <v>250</v>
      </c>
      <c r="DB10" s="57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25" t="s">
        <v>250</v>
      </c>
      <c r="DJ10" s="57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25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61"/>
      <c r="DR11" s="57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63"/>
      <c r="DR12" s="64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9"/>
      <c r="J13" s="50">
        <v>2025</v>
      </c>
      <c r="K13" s="49"/>
      <c r="L13" s="50">
        <v>2025</v>
      </c>
      <c r="M13" s="51"/>
      <c r="N13" s="48">
        <v>2025</v>
      </c>
      <c r="O13" s="51"/>
      <c r="P13" s="48">
        <v>2025</v>
      </c>
      <c r="Q13" s="47"/>
      <c r="R13" s="48">
        <v>2025</v>
      </c>
      <c r="S13" s="47"/>
      <c r="T13" s="48">
        <v>2025</v>
      </c>
      <c r="U13" s="49"/>
      <c r="V13" s="50">
        <v>2025</v>
      </c>
      <c r="W13" s="49"/>
      <c r="X13" s="50">
        <v>2025</v>
      </c>
      <c r="Y13" s="49"/>
      <c r="Z13" s="50">
        <v>2025</v>
      </c>
      <c r="AA13" s="49"/>
      <c r="AB13" s="50">
        <v>2025</v>
      </c>
      <c r="AC13" s="49"/>
      <c r="AD13" s="50">
        <v>2025</v>
      </c>
      <c r="AE13" s="49"/>
      <c r="AF13" s="50">
        <v>2025</v>
      </c>
      <c r="AG13" s="49"/>
      <c r="AH13" s="50">
        <v>2025</v>
      </c>
      <c r="AI13" s="49"/>
      <c r="AJ13" s="50">
        <v>2025</v>
      </c>
      <c r="AK13" s="49"/>
      <c r="AL13" s="50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9"/>
      <c r="AT13" s="50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9"/>
      <c r="BB13" s="50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49"/>
      <c r="BJ13" s="50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49"/>
      <c r="BR13" s="50">
        <v>2025</v>
      </c>
      <c r="BS13" s="47"/>
      <c r="BT13" s="48">
        <v>2025</v>
      </c>
      <c r="BU13" s="47"/>
      <c r="BV13" s="48">
        <v>2025</v>
      </c>
      <c r="BW13" s="47"/>
      <c r="BX13" s="48">
        <v>2025</v>
      </c>
      <c r="BY13" s="47"/>
      <c r="BZ13" s="48">
        <v>2025</v>
      </c>
      <c r="CA13" s="47"/>
      <c r="CB13" s="48">
        <v>2025</v>
      </c>
      <c r="CC13" s="47"/>
      <c r="CD13" s="48">
        <v>2025</v>
      </c>
      <c r="CE13" s="47"/>
      <c r="CF13" s="48">
        <v>2025</v>
      </c>
      <c r="CG13" s="47"/>
      <c r="CH13" s="48">
        <v>2025</v>
      </c>
      <c r="CI13" s="47"/>
      <c r="CJ13" s="48">
        <v>2025</v>
      </c>
      <c r="CK13" s="47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9"/>
      <c r="CT13" s="50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49"/>
      <c r="DB13" s="50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9"/>
      <c r="DJ13" s="50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9"/>
      <c r="DR13" s="50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850</v>
      </c>
      <c r="E14" s="1"/>
      <c r="F14" s="56" t="s">
        <v>850</v>
      </c>
      <c r="G14" s="1"/>
      <c r="H14" s="56" t="s">
        <v>850</v>
      </c>
      <c r="I14" s="25"/>
      <c r="J14" s="57"/>
      <c r="K14" s="25"/>
      <c r="L14" s="57"/>
      <c r="M14" s="1"/>
      <c r="N14" s="56" t="s">
        <v>850</v>
      </c>
      <c r="O14" s="1"/>
      <c r="P14" s="56" t="s">
        <v>850</v>
      </c>
      <c r="Q14" s="1"/>
      <c r="R14" s="56" t="s">
        <v>850</v>
      </c>
      <c r="S14" s="1"/>
      <c r="T14" s="56" t="s">
        <v>850</v>
      </c>
      <c r="U14" s="25"/>
      <c r="V14" s="57"/>
      <c r="W14" s="25"/>
      <c r="X14" s="57"/>
      <c r="Y14" s="25"/>
      <c r="Z14" s="57"/>
      <c r="AA14" s="25"/>
      <c r="AB14" s="57"/>
      <c r="AC14" s="25"/>
      <c r="AD14" s="57"/>
      <c r="AE14" s="25"/>
      <c r="AF14" s="57"/>
      <c r="AG14" s="25"/>
      <c r="AH14" s="57"/>
      <c r="AI14" s="25"/>
      <c r="AJ14" s="57"/>
      <c r="AK14" s="25"/>
      <c r="AL14" s="57"/>
      <c r="AM14" s="1"/>
      <c r="AN14" s="56" t="s">
        <v>859</v>
      </c>
      <c r="AO14" s="1"/>
      <c r="AP14" s="56" t="s">
        <v>859</v>
      </c>
      <c r="AQ14" s="1"/>
      <c r="AR14" s="56" t="s">
        <v>859</v>
      </c>
      <c r="AS14" s="25"/>
      <c r="AT14" s="57"/>
      <c r="AU14" s="1"/>
      <c r="AV14" s="56" t="s">
        <v>858</v>
      </c>
      <c r="AW14" s="1"/>
      <c r="AX14" s="56" t="s">
        <v>858</v>
      </c>
      <c r="AY14" s="1"/>
      <c r="AZ14" s="56" t="s">
        <v>858</v>
      </c>
      <c r="BA14" s="60"/>
      <c r="BB14" s="59"/>
      <c r="BC14" s="1"/>
      <c r="BD14" s="56" t="s">
        <v>858</v>
      </c>
      <c r="BE14" s="1"/>
      <c r="BF14" s="56" t="s">
        <v>858</v>
      </c>
      <c r="BG14" s="1"/>
      <c r="BH14" s="56" t="s">
        <v>858</v>
      </c>
      <c r="BI14" s="60"/>
      <c r="BJ14" s="59"/>
      <c r="BK14" s="1"/>
      <c r="BL14" s="56" t="s">
        <v>858</v>
      </c>
      <c r="BM14" s="1"/>
      <c r="BN14" s="56" t="s">
        <v>858</v>
      </c>
      <c r="BO14" s="1"/>
      <c r="BP14" s="56" t="s">
        <v>858</v>
      </c>
      <c r="BQ14" s="25"/>
      <c r="BR14" s="57"/>
      <c r="BS14" s="1"/>
      <c r="BT14" s="56" t="s">
        <v>941</v>
      </c>
      <c r="BU14" s="1"/>
      <c r="BV14" s="56" t="s">
        <v>941</v>
      </c>
      <c r="BW14" s="1"/>
      <c r="BX14" s="56" t="s">
        <v>941</v>
      </c>
      <c r="BY14" s="1"/>
      <c r="BZ14" s="56" t="s">
        <v>941</v>
      </c>
      <c r="CA14" s="1"/>
      <c r="CB14" s="56" t="s">
        <v>941</v>
      </c>
      <c r="CC14" s="1"/>
      <c r="CD14" s="56" t="s">
        <v>941</v>
      </c>
      <c r="CE14" s="1"/>
      <c r="CF14" s="56" t="s">
        <v>941</v>
      </c>
      <c r="CG14" s="1"/>
      <c r="CH14" s="56" t="s">
        <v>941</v>
      </c>
      <c r="CI14" s="1"/>
      <c r="CJ14" s="56" t="s">
        <v>941</v>
      </c>
      <c r="CK14" s="1"/>
      <c r="CL14" s="56" t="s">
        <v>941</v>
      </c>
      <c r="CM14" s="1"/>
      <c r="CN14" s="56" t="s">
        <v>859</v>
      </c>
      <c r="CO14" s="1"/>
      <c r="CP14" s="56" t="s">
        <v>859</v>
      </c>
      <c r="CQ14" s="1"/>
      <c r="CR14" s="56" t="s">
        <v>859</v>
      </c>
      <c r="CS14" s="25"/>
      <c r="CT14" s="57"/>
      <c r="CU14" s="1"/>
      <c r="CV14" s="56" t="s">
        <v>859</v>
      </c>
      <c r="CW14" s="1"/>
      <c r="CX14" s="56" t="s">
        <v>859</v>
      </c>
      <c r="CY14" s="1"/>
      <c r="CZ14" s="56" t="s">
        <v>859</v>
      </c>
      <c r="DA14" s="60"/>
      <c r="DB14" s="59"/>
      <c r="DC14" s="1"/>
      <c r="DD14" s="56" t="s">
        <v>859</v>
      </c>
      <c r="DE14" s="1"/>
      <c r="DF14" s="56" t="s">
        <v>859</v>
      </c>
      <c r="DG14" s="1"/>
      <c r="DH14" s="56" t="s">
        <v>859</v>
      </c>
      <c r="DI14" s="60"/>
      <c r="DJ14" s="59"/>
      <c r="DK14" s="1"/>
      <c r="DL14" s="56" t="s">
        <v>859</v>
      </c>
      <c r="DM14" s="1"/>
      <c r="DN14" s="56" t="s">
        <v>859</v>
      </c>
      <c r="DO14" s="1"/>
      <c r="DP14" s="56" t="s">
        <v>859</v>
      </c>
      <c r="DQ14" s="25"/>
      <c r="DR14" s="57"/>
    </row>
    <row r="15" spans="1:122" x14ac:dyDescent="0.2">
      <c r="A15" s="3" t="s">
        <v>5</v>
      </c>
      <c r="B15" s="3" t="s">
        <v>15</v>
      </c>
      <c r="C15" s="1"/>
      <c r="D15" s="56" t="s">
        <v>851</v>
      </c>
      <c r="E15" s="1"/>
      <c r="F15" s="56"/>
      <c r="G15" s="1"/>
      <c r="H15" s="56"/>
      <c r="I15" s="25"/>
      <c r="J15" s="57"/>
      <c r="K15" s="25"/>
      <c r="L15" s="57"/>
      <c r="M15" s="1"/>
      <c r="N15" s="56"/>
      <c r="O15" s="1"/>
      <c r="P15" s="56"/>
      <c r="Q15" s="1"/>
      <c r="R15" s="56"/>
      <c r="S15" s="1"/>
      <c r="T15" s="56"/>
      <c r="U15" s="25"/>
      <c r="V15" s="57"/>
      <c r="W15" s="25"/>
      <c r="X15" s="57"/>
      <c r="Y15" s="25"/>
      <c r="Z15" s="57"/>
      <c r="AA15" s="25"/>
      <c r="AB15" s="57"/>
      <c r="AC15" s="25"/>
      <c r="AD15" s="57"/>
      <c r="AE15" s="25"/>
      <c r="AF15" s="57"/>
      <c r="AG15" s="25"/>
      <c r="AH15" s="57"/>
      <c r="AI15" s="25"/>
      <c r="AJ15" s="57"/>
      <c r="AK15" s="25"/>
      <c r="AL15" s="57"/>
      <c r="AM15" s="1"/>
      <c r="AN15" s="56" t="s">
        <v>860</v>
      </c>
      <c r="AO15" s="1"/>
      <c r="AP15" s="56" t="s">
        <v>861</v>
      </c>
      <c r="AQ15" s="1"/>
      <c r="AR15" s="56" t="s">
        <v>862</v>
      </c>
      <c r="AS15" s="25"/>
      <c r="AT15" s="57"/>
      <c r="AU15" s="1"/>
      <c r="AV15" s="56" t="s">
        <v>863</v>
      </c>
      <c r="AW15" s="1"/>
      <c r="AX15" s="56" t="s">
        <v>857</v>
      </c>
      <c r="AY15" s="1"/>
      <c r="AZ15" s="56" t="s">
        <v>864</v>
      </c>
      <c r="BA15" s="60"/>
      <c r="BB15" s="59"/>
      <c r="BC15" s="1"/>
      <c r="BD15" s="56" t="s">
        <v>865</v>
      </c>
      <c r="BE15" s="1"/>
      <c r="BF15" s="56" t="s">
        <v>866</v>
      </c>
      <c r="BG15" s="1"/>
      <c r="BH15" s="56" t="s">
        <v>867</v>
      </c>
      <c r="BI15" s="60"/>
      <c r="BJ15" s="59"/>
      <c r="BK15" s="1"/>
      <c r="BL15" s="56" t="s">
        <v>868</v>
      </c>
      <c r="BM15" s="1"/>
      <c r="BN15" s="56" t="s">
        <v>869</v>
      </c>
      <c r="BO15" s="1"/>
      <c r="BP15" s="56" t="s">
        <v>870</v>
      </c>
      <c r="BQ15" s="25"/>
      <c r="BR15" s="57"/>
      <c r="BS15" s="1"/>
      <c r="BT15" s="56" t="s">
        <v>942</v>
      </c>
      <c r="BU15" s="1"/>
      <c r="BV15" s="56" t="s">
        <v>943</v>
      </c>
      <c r="BW15" s="1"/>
      <c r="BX15" s="56" t="s">
        <v>944</v>
      </c>
      <c r="BY15" s="1"/>
      <c r="BZ15" s="56" t="s">
        <v>945</v>
      </c>
      <c r="CA15" s="1"/>
      <c r="CB15" s="56" t="s">
        <v>946</v>
      </c>
      <c r="CC15" s="1"/>
      <c r="CD15" s="56" t="s">
        <v>947</v>
      </c>
      <c r="CE15" s="1"/>
      <c r="CF15" s="56"/>
      <c r="CG15" s="1"/>
      <c r="CH15" s="56"/>
      <c r="CI15" s="1"/>
      <c r="CJ15" s="56" t="s">
        <v>948</v>
      </c>
      <c r="CK15" s="1"/>
      <c r="CL15" s="56" t="s">
        <v>949</v>
      </c>
      <c r="CM15" s="1"/>
      <c r="CN15" s="56" t="s">
        <v>871</v>
      </c>
      <c r="CO15" s="1"/>
      <c r="CP15" s="56" t="s">
        <v>872</v>
      </c>
      <c r="CQ15" s="1"/>
      <c r="CR15" s="56" t="s">
        <v>873</v>
      </c>
      <c r="CS15" s="25"/>
      <c r="CT15" s="57"/>
      <c r="CU15" s="1"/>
      <c r="CV15" s="56" t="s">
        <v>874</v>
      </c>
      <c r="CW15" s="1"/>
      <c r="CX15" s="56" t="s">
        <v>868</v>
      </c>
      <c r="CY15" s="1"/>
      <c r="CZ15" s="56" t="s">
        <v>875</v>
      </c>
      <c r="DA15" s="60"/>
      <c r="DB15" s="59"/>
      <c r="DC15" s="1"/>
      <c r="DD15" s="56" t="s">
        <v>876</v>
      </c>
      <c r="DE15" s="1"/>
      <c r="DF15" s="56" t="s">
        <v>877</v>
      </c>
      <c r="DG15" s="1"/>
      <c r="DH15" s="56" t="s">
        <v>878</v>
      </c>
      <c r="DI15" s="60"/>
      <c r="DJ15" s="59"/>
      <c r="DK15" s="1"/>
      <c r="DL15" s="56" t="s">
        <v>862</v>
      </c>
      <c r="DM15" s="1"/>
      <c r="DN15" s="56" t="s">
        <v>879</v>
      </c>
      <c r="DO15" s="1"/>
      <c r="DP15" s="56" t="s">
        <v>880</v>
      </c>
      <c r="DQ15" s="25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25" t="s">
        <v>252</v>
      </c>
      <c r="J16" s="57" t="s">
        <v>300</v>
      </c>
      <c r="K16" s="25" t="s">
        <v>252</v>
      </c>
      <c r="L16" s="57" t="s">
        <v>300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25" t="s">
        <v>342</v>
      </c>
      <c r="V16" s="57" t="s">
        <v>340</v>
      </c>
      <c r="W16" s="25" t="s">
        <v>303</v>
      </c>
      <c r="X16" s="57" t="s">
        <v>304</v>
      </c>
      <c r="Y16" s="25" t="s">
        <v>303</v>
      </c>
      <c r="Z16" s="57" t="s">
        <v>304</v>
      </c>
      <c r="AA16" s="25" t="s">
        <v>303</v>
      </c>
      <c r="AB16" s="57" t="s">
        <v>304</v>
      </c>
      <c r="AC16" s="25" t="s">
        <v>303</v>
      </c>
      <c r="AD16" s="57" t="s">
        <v>304</v>
      </c>
      <c r="AE16" s="25" t="s">
        <v>303</v>
      </c>
      <c r="AF16" s="57" t="s">
        <v>304</v>
      </c>
      <c r="AG16" s="25" t="s">
        <v>303</v>
      </c>
      <c r="AH16" s="57" t="s">
        <v>304</v>
      </c>
      <c r="AI16" s="25" t="s">
        <v>303</v>
      </c>
      <c r="AJ16" s="57" t="s">
        <v>304</v>
      </c>
      <c r="AK16" s="25" t="s">
        <v>303</v>
      </c>
      <c r="AL16" s="57" t="s">
        <v>304</v>
      </c>
      <c r="AM16" s="1" t="s">
        <v>303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25" t="s">
        <v>303</v>
      </c>
      <c r="AT16" s="57" t="s">
        <v>304</v>
      </c>
      <c r="AU16" s="1" t="s">
        <v>303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5" t="s">
        <v>303</v>
      </c>
      <c r="BB16" s="65" t="s">
        <v>304</v>
      </c>
      <c r="BC16" s="1" t="s">
        <v>303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25" t="s">
        <v>303</v>
      </c>
      <c r="BJ16" s="57" t="s">
        <v>304</v>
      </c>
      <c r="BK16" s="1" t="s">
        <v>303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25" t="s">
        <v>303</v>
      </c>
      <c r="BR16" s="57" t="s">
        <v>304</v>
      </c>
      <c r="BS16" s="1" t="s">
        <v>303</v>
      </c>
      <c r="BT16" s="56">
        <v>2</v>
      </c>
      <c r="BU16" s="1" t="s">
        <v>414</v>
      </c>
      <c r="BV16" s="56">
        <v>2</v>
      </c>
      <c r="BW16" s="1" t="s">
        <v>414</v>
      </c>
      <c r="BX16" s="56">
        <v>2</v>
      </c>
      <c r="BY16" s="1" t="s">
        <v>414</v>
      </c>
      <c r="BZ16" s="56">
        <v>2</v>
      </c>
      <c r="CA16" s="1" t="s">
        <v>414</v>
      </c>
      <c r="CB16" s="56">
        <v>2</v>
      </c>
      <c r="CC16" s="1" t="s">
        <v>414</v>
      </c>
      <c r="CD16" s="56">
        <v>2</v>
      </c>
      <c r="CE16" s="1" t="s">
        <v>414</v>
      </c>
      <c r="CF16" s="56">
        <v>2</v>
      </c>
      <c r="CG16" s="1" t="s">
        <v>414</v>
      </c>
      <c r="CH16" s="56">
        <v>2</v>
      </c>
      <c r="CI16" s="1" t="s">
        <v>414</v>
      </c>
      <c r="CJ16" s="56">
        <v>2</v>
      </c>
      <c r="CK16" s="1" t="s">
        <v>414</v>
      </c>
      <c r="CL16" s="56">
        <v>2</v>
      </c>
      <c r="CM16" s="1" t="s">
        <v>303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25" t="s">
        <v>303</v>
      </c>
      <c r="CT16" s="57" t="s">
        <v>304</v>
      </c>
      <c r="CU16" s="1" t="s">
        <v>303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5" t="s">
        <v>303</v>
      </c>
      <c r="DB16" s="65" t="s">
        <v>304</v>
      </c>
      <c r="DC16" s="1" t="s">
        <v>303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5" t="s">
        <v>303</v>
      </c>
      <c r="DJ16" s="65" t="s">
        <v>304</v>
      </c>
      <c r="DK16" s="1" t="s">
        <v>303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25" t="s">
        <v>303</v>
      </c>
      <c r="DR16" s="57" t="s">
        <v>304</v>
      </c>
    </row>
    <row r="17" spans="1:123" x14ac:dyDescent="0.2">
      <c r="A17" s="3" t="s">
        <v>5</v>
      </c>
      <c r="B17" s="9" t="s">
        <v>17</v>
      </c>
      <c r="C17" s="1"/>
      <c r="D17" s="56" t="s">
        <v>852</v>
      </c>
      <c r="E17" s="1"/>
      <c r="F17" s="56"/>
      <c r="G17" s="1"/>
      <c r="H17" s="56"/>
      <c r="I17" s="25"/>
      <c r="J17" s="57"/>
      <c r="K17" s="25"/>
      <c r="L17" s="57"/>
      <c r="M17" s="1"/>
      <c r="N17" s="56"/>
      <c r="O17" s="1"/>
      <c r="P17" s="56"/>
      <c r="Q17" s="1"/>
      <c r="R17" s="56"/>
      <c r="S17" s="1"/>
      <c r="T17" s="56"/>
      <c r="U17" s="25"/>
      <c r="V17" s="57"/>
      <c r="W17" s="25" t="s">
        <v>305</v>
      </c>
      <c r="X17" s="57" t="s">
        <v>306</v>
      </c>
      <c r="Y17" s="25" t="s">
        <v>307</v>
      </c>
      <c r="Z17" s="57" t="s">
        <v>308</v>
      </c>
      <c r="AA17" s="25" t="s">
        <v>309</v>
      </c>
      <c r="AB17" s="57" t="s">
        <v>310</v>
      </c>
      <c r="AC17" s="25"/>
      <c r="AD17" s="57"/>
      <c r="AE17" s="25" t="s">
        <v>305</v>
      </c>
      <c r="AF17" s="57" t="s">
        <v>306</v>
      </c>
      <c r="AG17" s="25" t="s">
        <v>307</v>
      </c>
      <c r="AH17" s="57" t="s">
        <v>308</v>
      </c>
      <c r="AI17" s="25" t="s">
        <v>309</v>
      </c>
      <c r="AJ17" s="57" t="s">
        <v>310</v>
      </c>
      <c r="AK17" s="25"/>
      <c r="AL17" s="57"/>
      <c r="AM17" s="1" t="s">
        <v>305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59"/>
      <c r="AT17" s="59"/>
      <c r="AU17" s="1" t="s">
        <v>305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59"/>
      <c r="BB17" s="59"/>
      <c r="BC17" s="1" t="s">
        <v>305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60"/>
      <c r="BJ17" s="59"/>
      <c r="BK17" s="1" t="s">
        <v>305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59"/>
      <c r="BR17" s="59"/>
      <c r="BS17" s="1" t="s">
        <v>305</v>
      </c>
      <c r="BT17" s="56">
        <v>11</v>
      </c>
      <c r="BU17" s="1" t="s">
        <v>279</v>
      </c>
      <c r="BV17" s="56">
        <v>12</v>
      </c>
      <c r="BW17" s="1" t="s">
        <v>277</v>
      </c>
      <c r="BX17" s="56">
        <v>11</v>
      </c>
      <c r="BY17" s="1" t="s">
        <v>279</v>
      </c>
      <c r="BZ17" s="56">
        <v>12</v>
      </c>
      <c r="CA17" s="1" t="s">
        <v>277</v>
      </c>
      <c r="CB17" s="56">
        <v>11</v>
      </c>
      <c r="CC17" s="1" t="s">
        <v>279</v>
      </c>
      <c r="CD17" s="56">
        <v>12</v>
      </c>
      <c r="CE17" s="1" t="s">
        <v>277</v>
      </c>
      <c r="CF17" s="56">
        <v>11</v>
      </c>
      <c r="CG17" s="1" t="s">
        <v>279</v>
      </c>
      <c r="CH17" s="56">
        <v>12</v>
      </c>
      <c r="CI17" s="1" t="s">
        <v>277</v>
      </c>
      <c r="CJ17" s="56">
        <v>11</v>
      </c>
      <c r="CK17" s="1" t="s">
        <v>279</v>
      </c>
      <c r="CL17" s="56">
        <v>12</v>
      </c>
      <c r="CM17" s="1" t="s">
        <v>307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59"/>
      <c r="CT17" s="59"/>
      <c r="CU17" s="1" t="s">
        <v>305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59"/>
      <c r="DB17" s="59"/>
      <c r="DC17" s="1" t="s">
        <v>305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60"/>
      <c r="DJ17" s="59"/>
      <c r="DK17" s="1" t="s">
        <v>305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66"/>
      <c r="DR17" s="59"/>
      <c r="DS17" s="158"/>
    </row>
    <row r="18" spans="1:123" x14ac:dyDescent="0.2">
      <c r="A18" s="10" t="s">
        <v>5</v>
      </c>
      <c r="B18" s="9" t="s">
        <v>18</v>
      </c>
      <c r="C18" s="67"/>
      <c r="D18" s="68" t="s">
        <v>853</v>
      </c>
      <c r="E18" s="67"/>
      <c r="F18" s="68"/>
      <c r="G18" s="67"/>
      <c r="H18" s="68"/>
      <c r="I18" s="69"/>
      <c r="J18" s="64"/>
      <c r="K18" s="69"/>
      <c r="L18" s="64"/>
      <c r="M18" s="67"/>
      <c r="N18" s="68"/>
      <c r="O18" s="67"/>
      <c r="P18" s="68"/>
      <c r="Q18" s="67"/>
      <c r="R18" s="68"/>
      <c r="S18" s="67"/>
      <c r="T18" s="68"/>
      <c r="U18" s="69"/>
      <c r="V18" s="64"/>
      <c r="W18" s="69"/>
      <c r="X18" s="64"/>
      <c r="Y18" s="69"/>
      <c r="Z18" s="64"/>
      <c r="AA18" s="69"/>
      <c r="AB18" s="64"/>
      <c r="AC18" s="69"/>
      <c r="AD18" s="64"/>
      <c r="AE18" s="69"/>
      <c r="AF18" s="64"/>
      <c r="AG18" s="69"/>
      <c r="AH18" s="64"/>
      <c r="AI18" s="69"/>
      <c r="AJ18" s="64"/>
      <c r="AK18" s="69"/>
      <c r="AL18" s="64"/>
      <c r="AM18" s="67"/>
      <c r="AN18" s="68" t="s">
        <v>881</v>
      </c>
      <c r="AO18" s="67"/>
      <c r="AP18" s="68" t="s">
        <v>882</v>
      </c>
      <c r="AQ18" s="67"/>
      <c r="AR18" s="68" t="s">
        <v>883</v>
      </c>
      <c r="AS18" s="72"/>
      <c r="AT18" s="64"/>
      <c r="AU18" s="67"/>
      <c r="AV18" s="68" t="s">
        <v>881</v>
      </c>
      <c r="AW18" s="67"/>
      <c r="AX18" s="68" t="s">
        <v>882</v>
      </c>
      <c r="AY18" s="67"/>
      <c r="AZ18" s="68" t="s">
        <v>884</v>
      </c>
      <c r="BA18" s="62"/>
      <c r="BB18" s="72"/>
      <c r="BC18" s="67"/>
      <c r="BD18" s="68" t="s">
        <v>881</v>
      </c>
      <c r="BE18" s="67"/>
      <c r="BF18" s="68" t="s">
        <v>882</v>
      </c>
      <c r="BG18" s="67"/>
      <c r="BH18" s="68" t="s">
        <v>900</v>
      </c>
      <c r="BI18" s="62"/>
      <c r="BJ18" s="72"/>
      <c r="BK18" s="67"/>
      <c r="BL18" s="68" t="s">
        <v>881</v>
      </c>
      <c r="BM18" s="67"/>
      <c r="BN18" s="68" t="s">
        <v>882</v>
      </c>
      <c r="BO18" s="67"/>
      <c r="BP18" s="68" t="s">
        <v>889</v>
      </c>
      <c r="BQ18" s="69"/>
      <c r="BR18" s="64"/>
      <c r="BS18" s="67"/>
      <c r="BT18" s="68" t="s">
        <v>543</v>
      </c>
      <c r="BU18" s="67"/>
      <c r="BV18" s="68" t="s">
        <v>560</v>
      </c>
      <c r="BW18" s="67"/>
      <c r="BX18" s="68">
        <v>0.5</v>
      </c>
      <c r="BY18" s="67"/>
      <c r="BZ18" s="68" t="s">
        <v>560</v>
      </c>
      <c r="CA18" s="67"/>
      <c r="CB18" s="68">
        <v>0.5</v>
      </c>
      <c r="CC18" s="67"/>
      <c r="CD18" s="68" t="s">
        <v>560</v>
      </c>
      <c r="CE18" s="67"/>
      <c r="CF18" s="68">
        <v>0.5</v>
      </c>
      <c r="CG18" s="67"/>
      <c r="CH18" s="68" t="s">
        <v>560</v>
      </c>
      <c r="CI18" s="67"/>
      <c r="CJ18" s="68">
        <v>0.5</v>
      </c>
      <c r="CK18" s="67"/>
      <c r="CL18" s="68" t="s">
        <v>560</v>
      </c>
      <c r="CM18" s="67"/>
      <c r="CN18" s="68" t="s">
        <v>881</v>
      </c>
      <c r="CO18" s="67"/>
      <c r="CP18" s="68" t="s">
        <v>882</v>
      </c>
      <c r="CQ18" s="67"/>
      <c r="CR18" s="68" t="s">
        <v>908</v>
      </c>
      <c r="CS18" s="69"/>
      <c r="CT18" s="64"/>
      <c r="CU18" s="67"/>
      <c r="CV18" s="68" t="s">
        <v>881</v>
      </c>
      <c r="CW18" s="67"/>
      <c r="CX18" s="68" t="s">
        <v>882</v>
      </c>
      <c r="CY18" s="67"/>
      <c r="CZ18" s="68" t="s">
        <v>914</v>
      </c>
      <c r="DA18" s="62"/>
      <c r="DB18" s="72"/>
      <c r="DC18" s="67"/>
      <c r="DD18" s="68" t="s">
        <v>881</v>
      </c>
      <c r="DE18" s="67"/>
      <c r="DF18" s="68" t="s">
        <v>882</v>
      </c>
      <c r="DG18" s="67"/>
      <c r="DH18" s="68" t="s">
        <v>914</v>
      </c>
      <c r="DI18" s="62"/>
      <c r="DJ18" s="72"/>
      <c r="DK18" s="67"/>
      <c r="DL18" s="68" t="s">
        <v>881</v>
      </c>
      <c r="DM18" s="67"/>
      <c r="DN18" s="68" t="s">
        <v>882</v>
      </c>
      <c r="DO18" s="67"/>
      <c r="DP18" s="68" t="s">
        <v>912</v>
      </c>
      <c r="DQ18" s="75"/>
      <c r="DR18" s="64"/>
    </row>
    <row r="19" spans="1:123" x14ac:dyDescent="0.2">
      <c r="A19" s="76" t="s">
        <v>19</v>
      </c>
      <c r="B19" s="4" t="s">
        <v>20</v>
      </c>
      <c r="C19" s="12"/>
      <c r="D19" s="56" t="s">
        <v>854</v>
      </c>
      <c r="E19" s="12"/>
      <c r="F19" s="56"/>
      <c r="G19" s="12"/>
      <c r="H19" s="56"/>
      <c r="I19" s="26"/>
      <c r="J19" s="57"/>
      <c r="K19" s="26"/>
      <c r="L19" s="57"/>
      <c r="M19" s="12"/>
      <c r="N19" s="56"/>
      <c r="O19" s="12"/>
      <c r="P19" s="56"/>
      <c r="Q19" s="12"/>
      <c r="R19" s="56"/>
      <c r="S19" s="12"/>
      <c r="T19" s="56"/>
      <c r="U19" s="26" t="s">
        <v>5</v>
      </c>
      <c r="V19" s="57"/>
      <c r="W19" s="26" t="s">
        <v>5</v>
      </c>
      <c r="X19" s="57"/>
      <c r="Y19" s="26" t="s">
        <v>5</v>
      </c>
      <c r="Z19" s="57"/>
      <c r="AA19" s="26" t="s">
        <v>5</v>
      </c>
      <c r="AB19" s="57"/>
      <c r="AC19" s="26" t="s">
        <v>5</v>
      </c>
      <c r="AD19" s="57"/>
      <c r="AE19" s="26" t="s">
        <v>5</v>
      </c>
      <c r="AF19" s="57"/>
      <c r="AG19" s="26" t="s">
        <v>5</v>
      </c>
      <c r="AH19" s="57"/>
      <c r="AI19" s="26" t="s">
        <v>5</v>
      </c>
      <c r="AJ19" s="57"/>
      <c r="AK19" s="26" t="s">
        <v>5</v>
      </c>
      <c r="AL19" s="57"/>
      <c r="AM19" s="12"/>
      <c r="AN19" s="56" t="s">
        <v>884</v>
      </c>
      <c r="AO19" s="12"/>
      <c r="AP19" s="56" t="s">
        <v>884</v>
      </c>
      <c r="AQ19" s="12"/>
      <c r="AR19" s="56" t="s">
        <v>884</v>
      </c>
      <c r="AS19" s="77"/>
      <c r="AT19" s="57"/>
      <c r="AU19" s="12"/>
      <c r="AV19" s="56" t="s">
        <v>884</v>
      </c>
      <c r="AW19" s="12"/>
      <c r="AX19" s="56" t="s">
        <v>884</v>
      </c>
      <c r="AY19" s="12"/>
      <c r="AZ19" s="56" t="s">
        <v>884</v>
      </c>
      <c r="BA19" s="78"/>
      <c r="BB19" s="65"/>
      <c r="BC19" s="12"/>
      <c r="BD19" s="56" t="s">
        <v>884</v>
      </c>
      <c r="BE19" s="12"/>
      <c r="BF19" s="56" t="s">
        <v>884</v>
      </c>
      <c r="BG19" s="12"/>
      <c r="BH19" s="56" t="s">
        <v>884</v>
      </c>
      <c r="BI19" s="78"/>
      <c r="BJ19" s="77"/>
      <c r="BK19" s="12"/>
      <c r="BL19" s="56" t="s">
        <v>884</v>
      </c>
      <c r="BM19" s="12"/>
      <c r="BN19" s="56" t="s">
        <v>884</v>
      </c>
      <c r="BO19" s="12"/>
      <c r="BP19" s="56" t="s">
        <v>884</v>
      </c>
      <c r="BQ19" s="77"/>
      <c r="BR19" s="57"/>
      <c r="BS19" s="12"/>
      <c r="BT19" s="56" t="s">
        <v>950</v>
      </c>
      <c r="BU19" s="12"/>
      <c r="BV19" s="56" t="s">
        <v>950</v>
      </c>
      <c r="BW19" s="12"/>
      <c r="BX19" s="56" t="s">
        <v>950</v>
      </c>
      <c r="BY19" s="12"/>
      <c r="BZ19" s="56" t="s">
        <v>950</v>
      </c>
      <c r="CA19" s="12"/>
      <c r="CB19" s="56" t="s">
        <v>950</v>
      </c>
      <c r="CC19" s="12"/>
      <c r="CD19" s="56" t="s">
        <v>950</v>
      </c>
      <c r="CE19" s="12"/>
      <c r="CF19" s="56"/>
      <c r="CG19" s="12"/>
      <c r="CH19" s="56"/>
      <c r="CI19" s="12"/>
      <c r="CJ19" s="56" t="s">
        <v>950</v>
      </c>
      <c r="CK19" s="12"/>
      <c r="CL19" s="56" t="s">
        <v>950</v>
      </c>
      <c r="CM19" s="12"/>
      <c r="CN19" s="56" t="s">
        <v>884</v>
      </c>
      <c r="CO19" s="12"/>
      <c r="CP19" s="56" t="s">
        <v>884</v>
      </c>
      <c r="CQ19" s="12"/>
      <c r="CR19" s="56" t="s">
        <v>884</v>
      </c>
      <c r="CS19" s="77"/>
      <c r="CT19" s="57"/>
      <c r="CU19" s="12"/>
      <c r="CV19" s="56" t="s">
        <v>884</v>
      </c>
      <c r="CW19" s="12"/>
      <c r="CX19" s="56" t="s">
        <v>884</v>
      </c>
      <c r="CY19" s="12"/>
      <c r="CZ19" s="56" t="s">
        <v>884</v>
      </c>
      <c r="DA19" s="79"/>
      <c r="DB19" s="77"/>
      <c r="DC19" s="12"/>
      <c r="DD19" s="56" t="s">
        <v>884</v>
      </c>
      <c r="DE19" s="12"/>
      <c r="DF19" s="56" t="s">
        <v>884</v>
      </c>
      <c r="DG19" s="12"/>
      <c r="DH19" s="56" t="s">
        <v>884</v>
      </c>
      <c r="DI19" s="78"/>
      <c r="DJ19" s="77"/>
      <c r="DK19" s="12"/>
      <c r="DL19" s="56" t="s">
        <v>884</v>
      </c>
      <c r="DM19" s="12"/>
      <c r="DN19" s="56" t="s">
        <v>884</v>
      </c>
      <c r="DO19" s="12"/>
      <c r="DP19" s="56" t="s">
        <v>914</v>
      </c>
      <c r="DQ19" s="38"/>
      <c r="DR19" s="57"/>
    </row>
    <row r="20" spans="1:123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23" t="s">
        <v>5</v>
      </c>
      <c r="V20" s="54"/>
      <c r="W20" s="23" t="s">
        <v>5</v>
      </c>
      <c r="X20" s="54"/>
      <c r="Y20" s="23" t="s">
        <v>5</v>
      </c>
      <c r="Z20" s="54"/>
      <c r="AA20" s="23" t="s">
        <v>5</v>
      </c>
      <c r="AB20" s="54"/>
      <c r="AC20" s="23" t="s">
        <v>5</v>
      </c>
      <c r="AD20" s="54"/>
      <c r="AE20" s="23" t="s">
        <v>5</v>
      </c>
      <c r="AF20" s="54"/>
      <c r="AG20" s="23" t="s">
        <v>5</v>
      </c>
      <c r="AH20" s="54"/>
      <c r="AI20" s="23" t="s">
        <v>5</v>
      </c>
      <c r="AJ20" s="54"/>
      <c r="AK20" s="23" t="s">
        <v>5</v>
      </c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/>
      <c r="BT20" s="54"/>
      <c r="BU20" s="23"/>
      <c r="BV20" s="54"/>
      <c r="BW20" s="23"/>
      <c r="BX20" s="54"/>
      <c r="BY20" s="23"/>
      <c r="BZ20" s="54"/>
      <c r="CA20" s="23"/>
      <c r="CB20" s="54"/>
      <c r="CC20" s="23"/>
      <c r="CD20" s="54"/>
      <c r="CE20" s="23"/>
      <c r="CF20" s="54"/>
      <c r="CG20" s="23"/>
      <c r="CH20" s="54"/>
      <c r="CI20" s="23"/>
      <c r="CJ20" s="54"/>
      <c r="CK20" s="23"/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37"/>
      <c r="DR20" s="54"/>
    </row>
    <row r="21" spans="1:123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23" t="s">
        <v>5</v>
      </c>
      <c r="V21" s="54"/>
      <c r="W21" s="23" t="s">
        <v>5</v>
      </c>
      <c r="X21" s="54"/>
      <c r="Y21" s="23" t="s">
        <v>5</v>
      </c>
      <c r="Z21" s="54"/>
      <c r="AA21" s="23" t="s">
        <v>5</v>
      </c>
      <c r="AB21" s="54"/>
      <c r="AC21" s="23" t="s">
        <v>5</v>
      </c>
      <c r="AD21" s="54"/>
      <c r="AE21" s="23" t="s">
        <v>5</v>
      </c>
      <c r="AF21" s="54"/>
      <c r="AG21" s="23" t="s">
        <v>5</v>
      </c>
      <c r="AH21" s="54"/>
      <c r="AI21" s="23" t="s">
        <v>5</v>
      </c>
      <c r="AJ21" s="54"/>
      <c r="AK21" s="23" t="s">
        <v>5</v>
      </c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/>
      <c r="BT21" s="54"/>
      <c r="BU21" s="23"/>
      <c r="BV21" s="54"/>
      <c r="BW21" s="23"/>
      <c r="BX21" s="54"/>
      <c r="BY21" s="23"/>
      <c r="BZ21" s="54"/>
      <c r="CA21" s="23"/>
      <c r="CB21" s="54"/>
      <c r="CC21" s="23"/>
      <c r="CD21" s="54"/>
      <c r="CE21" s="23"/>
      <c r="CF21" s="54"/>
      <c r="CG21" s="23"/>
      <c r="CH21" s="54"/>
      <c r="CI21" s="23"/>
      <c r="CJ21" s="54"/>
      <c r="CK21" s="23"/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37"/>
      <c r="DR21" s="54"/>
    </row>
    <row r="22" spans="1:123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23" t="s">
        <v>5</v>
      </c>
      <c r="V22" s="54"/>
      <c r="W22" s="23" t="s">
        <v>5</v>
      </c>
      <c r="X22" s="54"/>
      <c r="Y22" s="23" t="s">
        <v>5</v>
      </c>
      <c r="Z22" s="54"/>
      <c r="AA22" s="23" t="s">
        <v>5</v>
      </c>
      <c r="AB22" s="54"/>
      <c r="AC22" s="23" t="s">
        <v>5</v>
      </c>
      <c r="AD22" s="54"/>
      <c r="AE22" s="23" t="s">
        <v>5</v>
      </c>
      <c r="AF22" s="54"/>
      <c r="AG22" s="23" t="s">
        <v>5</v>
      </c>
      <c r="AH22" s="54"/>
      <c r="AI22" s="23" t="s">
        <v>5</v>
      </c>
      <c r="AJ22" s="54"/>
      <c r="AK22" s="23" t="s">
        <v>5</v>
      </c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/>
      <c r="BT22" s="54"/>
      <c r="BU22" s="23"/>
      <c r="BV22" s="54"/>
      <c r="BW22" s="23"/>
      <c r="BX22" s="54"/>
      <c r="BY22" s="23"/>
      <c r="BZ22" s="54"/>
      <c r="CA22" s="23"/>
      <c r="CB22" s="54"/>
      <c r="CC22" s="23"/>
      <c r="CD22" s="54"/>
      <c r="CE22" s="23"/>
      <c r="CF22" s="54"/>
      <c r="CG22" s="23"/>
      <c r="CH22" s="54"/>
      <c r="CI22" s="23"/>
      <c r="CJ22" s="54"/>
      <c r="CK22" s="23"/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37"/>
      <c r="DR22" s="54"/>
    </row>
    <row r="23" spans="1:123" x14ac:dyDescent="0.2">
      <c r="A23" s="80" t="s">
        <v>27</v>
      </c>
      <c r="B23" s="5" t="s">
        <v>28</v>
      </c>
      <c r="C23" s="83"/>
      <c r="D23" s="53" t="s">
        <v>855</v>
      </c>
      <c r="E23" s="83" t="s">
        <v>269</v>
      </c>
      <c r="F23" s="53"/>
      <c r="G23" s="83" t="s">
        <v>269</v>
      </c>
      <c r="H23" s="53"/>
      <c r="I23" s="23"/>
      <c r="J23" s="54"/>
      <c r="K23" s="23"/>
      <c r="L23" s="54"/>
      <c r="M23" s="83" t="s">
        <v>269</v>
      </c>
      <c r="N23" s="53"/>
      <c r="O23" s="83" t="s">
        <v>269</v>
      </c>
      <c r="P23" s="53"/>
      <c r="Q23" s="83" t="s">
        <v>269</v>
      </c>
      <c r="R23" s="53"/>
      <c r="S23" s="83" t="s">
        <v>269</v>
      </c>
      <c r="T23" s="53"/>
      <c r="U23" s="23"/>
      <c r="V23" s="54"/>
      <c r="W23" s="23"/>
      <c r="X23" s="54"/>
      <c r="Y23" s="23"/>
      <c r="Z23" s="54"/>
      <c r="AA23" s="23"/>
      <c r="AB23" s="54"/>
      <c r="AC23" s="23"/>
      <c r="AD23" s="54"/>
      <c r="AE23" s="23"/>
      <c r="AF23" s="54"/>
      <c r="AG23" s="23"/>
      <c r="AH23" s="54"/>
      <c r="AI23" s="23"/>
      <c r="AJ23" s="54"/>
      <c r="AK23" s="23"/>
      <c r="AL23" s="54"/>
      <c r="AM23" s="83"/>
      <c r="AN23" s="53" t="s">
        <v>885</v>
      </c>
      <c r="AO23" s="83"/>
      <c r="AP23" s="53" t="s">
        <v>885</v>
      </c>
      <c r="AQ23" s="83"/>
      <c r="AR23" s="53" t="s">
        <v>885</v>
      </c>
      <c r="AS23" s="81"/>
      <c r="AT23" s="54"/>
      <c r="AU23" s="83"/>
      <c r="AV23" s="53" t="s">
        <v>892</v>
      </c>
      <c r="AW23" s="83"/>
      <c r="AX23" s="53" t="s">
        <v>892</v>
      </c>
      <c r="AY23" s="83"/>
      <c r="AZ23" s="53" t="s">
        <v>892</v>
      </c>
      <c r="BA23" s="82"/>
      <c r="BB23" s="81"/>
      <c r="BC23" s="83"/>
      <c r="BD23" s="53" t="s">
        <v>892</v>
      </c>
      <c r="BE23" s="83"/>
      <c r="BF23" s="53" t="s">
        <v>892</v>
      </c>
      <c r="BG23" s="83"/>
      <c r="BH23" s="53" t="s">
        <v>892</v>
      </c>
      <c r="BI23" s="82"/>
      <c r="BJ23" s="81"/>
      <c r="BK23" s="83"/>
      <c r="BL23" s="53" t="s">
        <v>904</v>
      </c>
      <c r="BM23" s="83"/>
      <c r="BN23" s="53" t="s">
        <v>904</v>
      </c>
      <c r="BO23" s="83"/>
      <c r="BP23" s="53" t="s">
        <v>904</v>
      </c>
      <c r="BQ23" s="81"/>
      <c r="BR23" s="54"/>
      <c r="BS23" s="83"/>
      <c r="BT23" s="53" t="s">
        <v>951</v>
      </c>
      <c r="BU23" s="83"/>
      <c r="BV23" s="53" t="s">
        <v>951</v>
      </c>
      <c r="BW23" s="83"/>
      <c r="BX23" s="53" t="s">
        <v>952</v>
      </c>
      <c r="BY23" s="83"/>
      <c r="BZ23" s="53" t="s">
        <v>952</v>
      </c>
      <c r="CA23" s="83"/>
      <c r="CB23" s="53" t="s">
        <v>953</v>
      </c>
      <c r="CC23" s="83"/>
      <c r="CD23" s="53" t="s">
        <v>953</v>
      </c>
      <c r="CE23" s="83" t="s">
        <v>269</v>
      </c>
      <c r="CF23" s="53"/>
      <c r="CG23" s="83" t="s">
        <v>269</v>
      </c>
      <c r="CH23" s="53"/>
      <c r="CI23" s="83"/>
      <c r="CJ23" s="53" t="s">
        <v>954</v>
      </c>
      <c r="CK23" s="83"/>
      <c r="CL23" s="53" t="s">
        <v>954</v>
      </c>
      <c r="CM23" s="83"/>
      <c r="CN23" s="53" t="s">
        <v>909</v>
      </c>
      <c r="CO23" s="83"/>
      <c r="CP23" s="53" t="s">
        <v>909</v>
      </c>
      <c r="CQ23" s="83"/>
      <c r="CR23" s="53" t="s">
        <v>909</v>
      </c>
      <c r="CS23" s="81"/>
      <c r="CT23" s="54"/>
      <c r="CU23" s="83"/>
      <c r="CV23" s="53" t="s">
        <v>915</v>
      </c>
      <c r="CW23" s="83"/>
      <c r="CX23" s="53" t="s">
        <v>915</v>
      </c>
      <c r="CY23" s="83"/>
      <c r="CZ23" s="53" t="s">
        <v>915</v>
      </c>
      <c r="DA23" s="82"/>
      <c r="DB23" s="81"/>
      <c r="DC23" s="83"/>
      <c r="DD23" s="53" t="s">
        <v>918</v>
      </c>
      <c r="DE23" s="83"/>
      <c r="DF23" s="53" t="s">
        <v>918</v>
      </c>
      <c r="DG23" s="83"/>
      <c r="DH23" s="53" t="s">
        <v>918</v>
      </c>
      <c r="DI23" s="82"/>
      <c r="DJ23" s="81"/>
      <c r="DK23" s="83"/>
      <c r="DL23" s="53" t="s">
        <v>904</v>
      </c>
      <c r="DM23" s="83"/>
      <c r="DN23" s="53" t="s">
        <v>904</v>
      </c>
      <c r="DO23" s="83"/>
      <c r="DP23" s="53" t="s">
        <v>904</v>
      </c>
      <c r="DQ23" s="37"/>
      <c r="DR23" s="54"/>
    </row>
    <row r="24" spans="1:123" x14ac:dyDescent="0.2">
      <c r="A24" s="80" t="s">
        <v>29</v>
      </c>
      <c r="B24" s="5" t="s">
        <v>30</v>
      </c>
      <c r="C24" s="83"/>
      <c r="D24" s="53" t="s">
        <v>856</v>
      </c>
      <c r="E24" s="83" t="s">
        <v>269</v>
      </c>
      <c r="F24" s="53"/>
      <c r="G24" s="83" t="s">
        <v>269</v>
      </c>
      <c r="H24" s="53"/>
      <c r="I24" s="23"/>
      <c r="J24" s="54"/>
      <c r="K24" s="23"/>
      <c r="L24" s="54"/>
      <c r="M24" s="83" t="s">
        <v>269</v>
      </c>
      <c r="N24" s="53"/>
      <c r="O24" s="83" t="s">
        <v>269</v>
      </c>
      <c r="P24" s="53"/>
      <c r="Q24" s="83" t="s">
        <v>269</v>
      </c>
      <c r="R24" s="53"/>
      <c r="S24" s="83" t="s">
        <v>269</v>
      </c>
      <c r="T24" s="53"/>
      <c r="U24" s="23"/>
      <c r="V24" s="54"/>
      <c r="W24" s="23"/>
      <c r="X24" s="54"/>
      <c r="Y24" s="23"/>
      <c r="Z24" s="54"/>
      <c r="AA24" s="23"/>
      <c r="AB24" s="54"/>
      <c r="AC24" s="23"/>
      <c r="AD24" s="54"/>
      <c r="AE24" s="23"/>
      <c r="AF24" s="54"/>
      <c r="AG24" s="23"/>
      <c r="AH24" s="54"/>
      <c r="AI24" s="23"/>
      <c r="AJ24" s="54"/>
      <c r="AK24" s="23"/>
      <c r="AL24" s="54"/>
      <c r="AM24" s="83"/>
      <c r="AN24" s="53" t="s">
        <v>886</v>
      </c>
      <c r="AO24" s="83"/>
      <c r="AP24" s="53" t="s">
        <v>887</v>
      </c>
      <c r="AQ24" s="83"/>
      <c r="AR24" s="53" t="s">
        <v>888</v>
      </c>
      <c r="AS24" s="81"/>
      <c r="AT24" s="54"/>
      <c r="AU24" s="83"/>
      <c r="AV24" s="53" t="s">
        <v>886</v>
      </c>
      <c r="AW24" s="83"/>
      <c r="AX24" s="53" t="s">
        <v>888</v>
      </c>
      <c r="AY24" s="83"/>
      <c r="AZ24" s="53" t="s">
        <v>893</v>
      </c>
      <c r="BA24" s="82"/>
      <c r="BB24" s="81"/>
      <c r="BC24" s="83"/>
      <c r="BD24" s="53" t="s">
        <v>886</v>
      </c>
      <c r="BE24" s="83"/>
      <c r="BF24" s="53" t="s">
        <v>888</v>
      </c>
      <c r="BG24" s="83"/>
      <c r="BH24" s="53" t="s">
        <v>901</v>
      </c>
      <c r="BI24" s="82"/>
      <c r="BJ24" s="81"/>
      <c r="BK24" s="83"/>
      <c r="BL24" s="53" t="s">
        <v>886</v>
      </c>
      <c r="BM24" s="83"/>
      <c r="BN24" s="53" t="s">
        <v>888</v>
      </c>
      <c r="BO24" s="83"/>
      <c r="BP24" s="53" t="s">
        <v>905</v>
      </c>
      <c r="BQ24" s="81"/>
      <c r="BR24" s="54"/>
      <c r="BS24" s="83"/>
      <c r="BT24" s="53" t="s">
        <v>955</v>
      </c>
      <c r="BU24" s="83"/>
      <c r="BV24" s="53" t="s">
        <v>956</v>
      </c>
      <c r="BW24" s="83"/>
      <c r="BX24" s="53" t="s">
        <v>957</v>
      </c>
      <c r="BY24" s="83"/>
      <c r="BZ24" s="53" t="s">
        <v>958</v>
      </c>
      <c r="CA24" s="83"/>
      <c r="CB24" s="53" t="s">
        <v>953</v>
      </c>
      <c r="CC24" s="83"/>
      <c r="CD24" s="53" t="s">
        <v>953</v>
      </c>
      <c r="CE24" s="83" t="s">
        <v>269</v>
      </c>
      <c r="CF24" s="53"/>
      <c r="CG24" s="83" t="s">
        <v>269</v>
      </c>
      <c r="CH24" s="53"/>
      <c r="CI24" s="83"/>
      <c r="CJ24" s="53" t="s">
        <v>959</v>
      </c>
      <c r="CK24" s="83"/>
      <c r="CL24" s="53" t="s">
        <v>955</v>
      </c>
      <c r="CM24" s="83"/>
      <c r="CN24" s="53" t="s">
        <v>910</v>
      </c>
      <c r="CO24" s="83"/>
      <c r="CP24" s="53" t="s">
        <v>910</v>
      </c>
      <c r="CQ24" s="83"/>
      <c r="CR24" s="53" t="s">
        <v>911</v>
      </c>
      <c r="CS24" s="81"/>
      <c r="CT24" s="54"/>
      <c r="CU24" s="83"/>
      <c r="CV24" s="53" t="s">
        <v>910</v>
      </c>
      <c r="CW24" s="83"/>
      <c r="CX24" s="53" t="s">
        <v>910</v>
      </c>
      <c r="CY24" s="83"/>
      <c r="CZ24" s="53" t="s">
        <v>916</v>
      </c>
      <c r="DA24" s="82"/>
      <c r="DB24" s="81"/>
      <c r="DC24" s="83"/>
      <c r="DD24" s="53" t="s">
        <v>910</v>
      </c>
      <c r="DE24" s="83"/>
      <c r="DF24" s="53" t="s">
        <v>919</v>
      </c>
      <c r="DG24" s="83"/>
      <c r="DH24" s="53" t="s">
        <v>920</v>
      </c>
      <c r="DI24" s="82"/>
      <c r="DJ24" s="81"/>
      <c r="DK24" s="83"/>
      <c r="DL24" s="53" t="s">
        <v>886</v>
      </c>
      <c r="DM24" s="83"/>
      <c r="DN24" s="53" t="s">
        <v>919</v>
      </c>
      <c r="DO24" s="83"/>
      <c r="DP24" s="53" t="s">
        <v>922</v>
      </c>
      <c r="DQ24" s="37"/>
      <c r="DR24" s="54"/>
    </row>
    <row r="25" spans="1:123" x14ac:dyDescent="0.2">
      <c r="A25" s="80" t="s">
        <v>31</v>
      </c>
      <c r="B25" s="5" t="s">
        <v>32</v>
      </c>
      <c r="C25" s="83"/>
      <c r="D25" s="53" t="s">
        <v>977</v>
      </c>
      <c r="E25" s="83" t="s">
        <v>269</v>
      </c>
      <c r="F25" s="53"/>
      <c r="G25" s="83" t="s">
        <v>269</v>
      </c>
      <c r="H25" s="53"/>
      <c r="I25" s="23"/>
      <c r="J25" s="54"/>
      <c r="K25" s="23"/>
      <c r="L25" s="54"/>
      <c r="M25" s="83" t="s">
        <v>269</v>
      </c>
      <c r="N25" s="53"/>
      <c r="O25" s="83" t="s">
        <v>269</v>
      </c>
      <c r="P25" s="53"/>
      <c r="Q25" s="83" t="s">
        <v>269</v>
      </c>
      <c r="R25" s="53"/>
      <c r="S25" s="83" t="s">
        <v>269</v>
      </c>
      <c r="T25" s="53"/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37"/>
      <c r="DR25" s="54"/>
    </row>
    <row r="26" spans="1:123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23"/>
      <c r="X26" s="54"/>
      <c r="Y26" s="23"/>
      <c r="Z26" s="54"/>
      <c r="AA26" s="23"/>
      <c r="AB26" s="54"/>
      <c r="AC26" s="23"/>
      <c r="AD26" s="54"/>
      <c r="AE26" s="23"/>
      <c r="AF26" s="54"/>
      <c r="AG26" s="23"/>
      <c r="AH26" s="54"/>
      <c r="AI26" s="23"/>
      <c r="AJ26" s="54"/>
      <c r="AK26" s="23"/>
      <c r="AL26" s="54"/>
      <c r="AM26" s="83"/>
      <c r="AN26" s="53" t="s">
        <v>889</v>
      </c>
      <c r="AO26" s="83"/>
      <c r="AP26" s="53" t="s">
        <v>890</v>
      </c>
      <c r="AQ26" s="83"/>
      <c r="AR26" s="53" t="s">
        <v>889</v>
      </c>
      <c r="AS26" s="81"/>
      <c r="AT26" s="54"/>
      <c r="AU26" s="83"/>
      <c r="AV26" s="53" t="s">
        <v>894</v>
      </c>
      <c r="AW26" s="83"/>
      <c r="AX26" s="53" t="s">
        <v>894</v>
      </c>
      <c r="AY26" s="83"/>
      <c r="AZ26" s="53" t="s">
        <v>894</v>
      </c>
      <c r="BA26" s="82"/>
      <c r="BB26" s="54"/>
      <c r="BC26" s="83"/>
      <c r="BD26" s="53" t="s">
        <v>902</v>
      </c>
      <c r="BE26" s="83"/>
      <c r="BF26" s="53" t="s">
        <v>902</v>
      </c>
      <c r="BG26" s="83"/>
      <c r="BH26" s="53" t="s">
        <v>902</v>
      </c>
      <c r="BI26" s="82"/>
      <c r="BJ26" s="81"/>
      <c r="BK26" s="83"/>
      <c r="BL26" s="53" t="s">
        <v>907</v>
      </c>
      <c r="BM26" s="83"/>
      <c r="BN26" s="53" t="s">
        <v>907</v>
      </c>
      <c r="BO26" s="83"/>
      <c r="BP26" s="53" t="s">
        <v>907</v>
      </c>
      <c r="BQ26" s="81"/>
      <c r="BR26" s="54"/>
      <c r="BS26" s="83"/>
      <c r="BT26" s="53" t="s">
        <v>960</v>
      </c>
      <c r="BU26" s="83"/>
      <c r="BV26" s="53" t="s">
        <v>960</v>
      </c>
      <c r="BW26" s="83"/>
      <c r="BX26" s="53" t="s">
        <v>961</v>
      </c>
      <c r="BY26" s="83"/>
      <c r="BZ26" s="53" t="s">
        <v>961</v>
      </c>
      <c r="CA26" s="83"/>
      <c r="CB26" s="53" t="s">
        <v>962</v>
      </c>
      <c r="CC26" s="83"/>
      <c r="CD26" s="53" t="s">
        <v>962</v>
      </c>
      <c r="CE26" s="83" t="s">
        <v>269</v>
      </c>
      <c r="CF26" s="53"/>
      <c r="CG26" s="83" t="s">
        <v>269</v>
      </c>
      <c r="CH26" s="53"/>
      <c r="CI26" s="83"/>
      <c r="CJ26" s="53" t="s">
        <v>963</v>
      </c>
      <c r="CK26" s="83"/>
      <c r="CL26" s="53" t="s">
        <v>963</v>
      </c>
      <c r="CM26" s="83"/>
      <c r="CN26" s="53" t="s">
        <v>912</v>
      </c>
      <c r="CO26" s="83"/>
      <c r="CP26" s="53" t="s">
        <v>912</v>
      </c>
      <c r="CQ26" s="83"/>
      <c r="CR26" s="53" t="s">
        <v>912</v>
      </c>
      <c r="CS26" s="81"/>
      <c r="CT26" s="54"/>
      <c r="CU26" s="83"/>
      <c r="CV26" s="53" t="s">
        <v>917</v>
      </c>
      <c r="CW26" s="83"/>
      <c r="CX26" s="53" t="s">
        <v>917</v>
      </c>
      <c r="CY26" s="83"/>
      <c r="CZ26" s="53" t="s">
        <v>917</v>
      </c>
      <c r="DA26" s="82"/>
      <c r="DB26" s="81"/>
      <c r="DC26" s="83"/>
      <c r="DD26" s="53" t="s">
        <v>921</v>
      </c>
      <c r="DE26" s="83"/>
      <c r="DF26" s="53" t="s">
        <v>921</v>
      </c>
      <c r="DG26" s="83"/>
      <c r="DH26" s="53" t="s">
        <v>921</v>
      </c>
      <c r="DI26" s="82"/>
      <c r="DJ26" s="81"/>
      <c r="DK26" s="83"/>
      <c r="DL26" s="53" t="s">
        <v>924</v>
      </c>
      <c r="DM26" s="83"/>
      <c r="DN26" s="53" t="s">
        <v>924</v>
      </c>
      <c r="DO26" s="83"/>
      <c r="DP26" s="53" t="s">
        <v>924</v>
      </c>
      <c r="DQ26" s="37"/>
      <c r="DR26" s="54"/>
    </row>
    <row r="27" spans="1:123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23"/>
      <c r="X27" s="54"/>
      <c r="Y27" s="23"/>
      <c r="Z27" s="54"/>
      <c r="AA27" s="23"/>
      <c r="AB27" s="54"/>
      <c r="AC27" s="23"/>
      <c r="AD27" s="54"/>
      <c r="AE27" s="23"/>
      <c r="AF27" s="54"/>
      <c r="AG27" s="23"/>
      <c r="AH27" s="54"/>
      <c r="AI27" s="23"/>
      <c r="AJ27" s="54"/>
      <c r="AK27" s="23"/>
      <c r="AL27" s="54"/>
      <c r="AM27" s="83"/>
      <c r="AN27" s="53" t="s">
        <v>891</v>
      </c>
      <c r="AO27" s="83"/>
      <c r="AP27" s="53" t="s">
        <v>891</v>
      </c>
      <c r="AQ27" s="83"/>
      <c r="AR27" s="53" t="s">
        <v>891</v>
      </c>
      <c r="AS27" s="81"/>
      <c r="AT27" s="54"/>
      <c r="AU27" s="83"/>
      <c r="AV27" s="53" t="s">
        <v>895</v>
      </c>
      <c r="AW27" s="83"/>
      <c r="AX27" s="53" t="s">
        <v>895</v>
      </c>
      <c r="AY27" s="83"/>
      <c r="AZ27" s="53" t="s">
        <v>895</v>
      </c>
      <c r="BA27" s="82"/>
      <c r="BB27" s="81"/>
      <c r="BC27" s="83"/>
      <c r="BD27" s="53" t="s">
        <v>895</v>
      </c>
      <c r="BE27" s="83"/>
      <c r="BF27" s="53" t="s">
        <v>895</v>
      </c>
      <c r="BG27" s="83"/>
      <c r="BH27" s="53" t="s">
        <v>895</v>
      </c>
      <c r="BI27" s="82"/>
      <c r="BJ27" s="81"/>
      <c r="BK27" s="83"/>
      <c r="BL27" s="53" t="s">
        <v>895</v>
      </c>
      <c r="BM27" s="83"/>
      <c r="BN27" s="53" t="s">
        <v>895</v>
      </c>
      <c r="BO27" s="83"/>
      <c r="BP27" s="53" t="s">
        <v>895</v>
      </c>
      <c r="BQ27" s="81"/>
      <c r="BR27" s="54"/>
      <c r="BS27" s="83"/>
      <c r="BT27" s="53" t="s">
        <v>964</v>
      </c>
      <c r="BU27" s="83"/>
      <c r="BV27" s="53" t="s">
        <v>964</v>
      </c>
      <c r="BW27" s="83"/>
      <c r="BX27" s="53" t="s">
        <v>965</v>
      </c>
      <c r="BY27" s="83"/>
      <c r="BZ27" s="53" t="s">
        <v>965</v>
      </c>
      <c r="CA27" s="83"/>
      <c r="CB27" s="53" t="s">
        <v>966</v>
      </c>
      <c r="CC27" s="83"/>
      <c r="CD27" s="53" t="s">
        <v>966</v>
      </c>
      <c r="CE27" s="83" t="s">
        <v>269</v>
      </c>
      <c r="CF27" s="53"/>
      <c r="CG27" s="83" t="s">
        <v>269</v>
      </c>
      <c r="CH27" s="53"/>
      <c r="CI27" s="83"/>
      <c r="CJ27" s="53" t="s">
        <v>967</v>
      </c>
      <c r="CK27" s="83"/>
      <c r="CL27" s="53" t="s">
        <v>967</v>
      </c>
      <c r="CM27" s="83"/>
      <c r="CN27" s="53" t="s">
        <v>895</v>
      </c>
      <c r="CO27" s="83"/>
      <c r="CP27" s="53" t="s">
        <v>895</v>
      </c>
      <c r="CQ27" s="83"/>
      <c r="CR27" s="53" t="s">
        <v>895</v>
      </c>
      <c r="CS27" s="81"/>
      <c r="CT27" s="54"/>
      <c r="CU27" s="83"/>
      <c r="CV27" s="53" t="s">
        <v>891</v>
      </c>
      <c r="CW27" s="83"/>
      <c r="CX27" s="53" t="s">
        <v>891</v>
      </c>
      <c r="CY27" s="83"/>
      <c r="CZ27" s="53" t="s">
        <v>891</v>
      </c>
      <c r="DA27" s="82"/>
      <c r="DB27" s="81"/>
      <c r="DC27" s="83"/>
      <c r="DD27" s="53" t="s">
        <v>891</v>
      </c>
      <c r="DE27" s="83"/>
      <c r="DF27" s="53" t="s">
        <v>891</v>
      </c>
      <c r="DG27" s="83"/>
      <c r="DH27" s="53" t="s">
        <v>891</v>
      </c>
      <c r="DI27" s="82"/>
      <c r="DJ27" s="81"/>
      <c r="DK27" s="83"/>
      <c r="DL27" s="53" t="s">
        <v>891</v>
      </c>
      <c r="DM27" s="83"/>
      <c r="DN27" s="53" t="s">
        <v>891</v>
      </c>
      <c r="DO27" s="83"/>
      <c r="DP27" s="53" t="s">
        <v>891</v>
      </c>
      <c r="DQ27" s="37"/>
      <c r="DR27" s="54"/>
    </row>
    <row r="28" spans="1:123" x14ac:dyDescent="0.2">
      <c r="A28" s="80" t="s">
        <v>37</v>
      </c>
      <c r="B28" s="5" t="s">
        <v>38</v>
      </c>
      <c r="C28" s="83"/>
      <c r="D28" s="53" t="s">
        <v>926</v>
      </c>
      <c r="E28" s="83" t="s">
        <v>269</v>
      </c>
      <c r="F28" s="53"/>
      <c r="G28" s="83" t="s">
        <v>269</v>
      </c>
      <c r="H28" s="53"/>
      <c r="I28" s="23"/>
      <c r="J28" s="54"/>
      <c r="K28" s="23"/>
      <c r="L28" s="54"/>
      <c r="M28" s="83" t="s">
        <v>269</v>
      </c>
      <c r="N28" s="53"/>
      <c r="O28" s="83" t="s">
        <v>269</v>
      </c>
      <c r="P28" s="53"/>
      <c r="Q28" s="83" t="s">
        <v>269</v>
      </c>
      <c r="R28" s="53"/>
      <c r="S28" s="83" t="s">
        <v>269</v>
      </c>
      <c r="T28" s="53"/>
      <c r="U28" s="23"/>
      <c r="V28" s="54"/>
      <c r="W28" s="23"/>
      <c r="X28" s="54"/>
      <c r="Y28" s="23"/>
      <c r="Z28" s="54"/>
      <c r="AA28" s="23"/>
      <c r="AB28" s="54"/>
      <c r="AC28" s="23"/>
      <c r="AD28" s="54"/>
      <c r="AE28" s="23"/>
      <c r="AF28" s="54"/>
      <c r="AG28" s="23"/>
      <c r="AH28" s="54"/>
      <c r="AI28" s="23"/>
      <c r="AJ28" s="54"/>
      <c r="AK28" s="23"/>
      <c r="AL28" s="54"/>
      <c r="AM28" s="83"/>
      <c r="AN28" s="53" t="s">
        <v>896</v>
      </c>
      <c r="AO28" s="83"/>
      <c r="AP28" s="53" t="s">
        <v>897</v>
      </c>
      <c r="AQ28" s="83"/>
      <c r="AR28" s="53" t="s">
        <v>897</v>
      </c>
      <c r="AS28" s="81"/>
      <c r="AT28" s="54"/>
      <c r="AU28" s="83"/>
      <c r="AV28" s="53" t="s">
        <v>898</v>
      </c>
      <c r="AW28" s="83"/>
      <c r="AX28" s="53" t="s">
        <v>898</v>
      </c>
      <c r="AY28" s="83"/>
      <c r="AZ28" s="53" t="s">
        <v>899</v>
      </c>
      <c r="BA28" s="82"/>
      <c r="BB28" s="81"/>
      <c r="BC28" s="83"/>
      <c r="BD28" s="53" t="s">
        <v>898</v>
      </c>
      <c r="BE28" s="83"/>
      <c r="BF28" s="53" t="s">
        <v>898</v>
      </c>
      <c r="BG28" s="83"/>
      <c r="BH28" s="53" t="s">
        <v>903</v>
      </c>
      <c r="BI28" s="82"/>
      <c r="BJ28" s="81"/>
      <c r="BK28" s="83"/>
      <c r="BL28" s="53" t="s">
        <v>898</v>
      </c>
      <c r="BM28" s="83"/>
      <c r="BN28" s="53" t="s">
        <v>898</v>
      </c>
      <c r="BO28" s="83"/>
      <c r="BP28" s="53" t="s">
        <v>897</v>
      </c>
      <c r="BQ28" s="81"/>
      <c r="BR28" s="54"/>
      <c r="BS28" s="83"/>
      <c r="BT28" s="53" t="s">
        <v>968</v>
      </c>
      <c r="BU28" s="83"/>
      <c r="BV28" s="53" t="s">
        <v>969</v>
      </c>
      <c r="BW28" s="83"/>
      <c r="BX28" s="53" t="s">
        <v>970</v>
      </c>
      <c r="BY28" s="83"/>
      <c r="BZ28" s="53" t="s">
        <v>971</v>
      </c>
      <c r="CA28" s="83"/>
      <c r="CB28" s="53" t="s">
        <v>971</v>
      </c>
      <c r="CC28" s="83"/>
      <c r="CD28" s="53" t="s">
        <v>969</v>
      </c>
      <c r="CE28" s="83" t="s">
        <v>269</v>
      </c>
      <c r="CF28" s="53"/>
      <c r="CG28" s="83" t="s">
        <v>269</v>
      </c>
      <c r="CH28" s="53"/>
      <c r="CI28" s="83"/>
      <c r="CJ28" s="53" t="s">
        <v>971</v>
      </c>
      <c r="CK28" s="83"/>
      <c r="CL28" s="53" t="s">
        <v>969</v>
      </c>
      <c r="CM28" s="83"/>
      <c r="CN28" s="53" t="s">
        <v>903</v>
      </c>
      <c r="CO28" s="83"/>
      <c r="CP28" s="53" t="s">
        <v>913</v>
      </c>
      <c r="CQ28" s="83"/>
      <c r="CR28" s="53" t="s">
        <v>913</v>
      </c>
      <c r="CS28" s="81"/>
      <c r="CT28" s="54"/>
      <c r="CU28" s="83"/>
      <c r="CV28" s="53" t="s">
        <v>897</v>
      </c>
      <c r="CW28" s="83"/>
      <c r="CX28" s="53" t="s">
        <v>897</v>
      </c>
      <c r="CY28" s="83"/>
      <c r="CZ28" s="53" t="s">
        <v>903</v>
      </c>
      <c r="DA28" s="82"/>
      <c r="DB28" s="81"/>
      <c r="DC28" s="83"/>
      <c r="DD28" s="53" t="s">
        <v>897</v>
      </c>
      <c r="DE28" s="83"/>
      <c r="DF28" s="53" t="s">
        <v>897</v>
      </c>
      <c r="DG28" s="83"/>
      <c r="DH28" s="53" t="s">
        <v>913</v>
      </c>
      <c r="DI28" s="82"/>
      <c r="DJ28" s="81"/>
      <c r="DK28" s="83"/>
      <c r="DL28" s="53" t="s">
        <v>913</v>
      </c>
      <c r="DM28" s="83"/>
      <c r="DN28" s="53" t="s">
        <v>897</v>
      </c>
      <c r="DO28" s="83"/>
      <c r="DP28" s="53" t="s">
        <v>897</v>
      </c>
      <c r="DQ28" s="37"/>
      <c r="DR28" s="54"/>
    </row>
    <row r="29" spans="1:123" x14ac:dyDescent="0.2">
      <c r="A29" s="80" t="s">
        <v>39</v>
      </c>
      <c r="B29" s="5" t="s">
        <v>40</v>
      </c>
      <c r="C29" s="83"/>
      <c r="D29" s="53" t="s">
        <v>516</v>
      </c>
      <c r="E29" s="83" t="s">
        <v>269</v>
      </c>
      <c r="F29" s="53"/>
      <c r="G29" s="83" t="s">
        <v>269</v>
      </c>
      <c r="H29" s="53"/>
      <c r="I29" s="23"/>
      <c r="J29" s="54"/>
      <c r="K29" s="23"/>
      <c r="L29" s="54"/>
      <c r="M29" s="83" t="s">
        <v>269</v>
      </c>
      <c r="N29" s="53"/>
      <c r="O29" s="83" t="s">
        <v>269</v>
      </c>
      <c r="P29" s="53"/>
      <c r="Q29" s="83" t="s">
        <v>269</v>
      </c>
      <c r="R29" s="53"/>
      <c r="S29" s="83" t="s">
        <v>269</v>
      </c>
      <c r="T29" s="53"/>
      <c r="U29" s="23"/>
      <c r="V29" s="54"/>
      <c r="W29" s="23"/>
      <c r="X29" s="54"/>
      <c r="Y29" s="23"/>
      <c r="Z29" s="54"/>
      <c r="AA29" s="23"/>
      <c r="AB29" s="54"/>
      <c r="AC29" s="23"/>
      <c r="AD29" s="54"/>
      <c r="AE29" s="23"/>
      <c r="AF29" s="54"/>
      <c r="AG29" s="23"/>
      <c r="AH29" s="54"/>
      <c r="AI29" s="23"/>
      <c r="AJ29" s="54"/>
      <c r="AK29" s="23"/>
      <c r="AL29" s="54"/>
      <c r="AM29" s="83"/>
      <c r="AN29" s="53" t="s">
        <v>906</v>
      </c>
      <c r="AO29" s="83"/>
      <c r="AP29" s="53" t="s">
        <v>929</v>
      </c>
      <c r="AQ29" s="83"/>
      <c r="AR29" s="53" t="s">
        <v>906</v>
      </c>
      <c r="AS29" s="81"/>
      <c r="AT29" s="54"/>
      <c r="AU29" s="83"/>
      <c r="AV29" s="53" t="s">
        <v>929</v>
      </c>
      <c r="AW29" s="83"/>
      <c r="AX29" s="53" t="s">
        <v>932</v>
      </c>
      <c r="AY29" s="83"/>
      <c r="AZ29" s="53" t="s">
        <v>773</v>
      </c>
      <c r="BA29" s="82"/>
      <c r="BB29" s="81"/>
      <c r="BC29" s="83"/>
      <c r="BD29" s="53" t="s">
        <v>931</v>
      </c>
      <c r="BE29" s="83"/>
      <c r="BF29" s="53" t="s">
        <v>933</v>
      </c>
      <c r="BG29" s="83"/>
      <c r="BH29" s="53" t="s">
        <v>934</v>
      </c>
      <c r="BI29" s="82"/>
      <c r="BJ29" s="81"/>
      <c r="BK29" s="83"/>
      <c r="BL29" s="53" t="s">
        <v>925</v>
      </c>
      <c r="BM29" s="83"/>
      <c r="BN29" s="53" t="s">
        <v>929</v>
      </c>
      <c r="BO29" s="83"/>
      <c r="BP29" s="53" t="s">
        <v>935</v>
      </c>
      <c r="BQ29" s="81"/>
      <c r="BR29" s="54"/>
      <c r="BS29" s="83"/>
      <c r="BT29" s="53" t="s">
        <v>972</v>
      </c>
      <c r="BU29" s="83"/>
      <c r="BV29" s="53" t="s">
        <v>935</v>
      </c>
      <c r="BW29" s="83"/>
      <c r="BX29" s="53" t="s">
        <v>935</v>
      </c>
      <c r="BY29" s="83"/>
      <c r="BZ29" s="53" t="s">
        <v>973</v>
      </c>
      <c r="CA29" s="83"/>
      <c r="CB29" s="53" t="s">
        <v>974</v>
      </c>
      <c r="CC29" s="83"/>
      <c r="CD29" s="53" t="s">
        <v>975</v>
      </c>
      <c r="CE29" s="83" t="s">
        <v>269</v>
      </c>
      <c r="CF29" s="53"/>
      <c r="CG29" s="83" t="s">
        <v>269</v>
      </c>
      <c r="CH29" s="53"/>
      <c r="CI29" s="83"/>
      <c r="CJ29" s="53" t="s">
        <v>935</v>
      </c>
      <c r="CK29" s="83"/>
      <c r="CL29" s="53" t="s">
        <v>976</v>
      </c>
      <c r="CM29" s="83"/>
      <c r="CN29" s="53" t="s">
        <v>927</v>
      </c>
      <c r="CO29" s="83"/>
      <c r="CP29" s="53" t="s">
        <v>928</v>
      </c>
      <c r="CQ29" s="83"/>
      <c r="CR29" s="53" t="s">
        <v>925</v>
      </c>
      <c r="CS29" s="81"/>
      <c r="CT29" s="54"/>
      <c r="CU29" s="83"/>
      <c r="CV29" s="53" t="s">
        <v>925</v>
      </c>
      <c r="CW29" s="83"/>
      <c r="CX29" s="53" t="s">
        <v>929</v>
      </c>
      <c r="CY29" s="83"/>
      <c r="CZ29" s="53" t="s">
        <v>930</v>
      </c>
      <c r="DA29" s="82"/>
      <c r="DB29" s="81"/>
      <c r="DC29" s="83"/>
      <c r="DD29" s="53" t="s">
        <v>927</v>
      </c>
      <c r="DE29" s="83"/>
      <c r="DF29" s="53" t="s">
        <v>931</v>
      </c>
      <c r="DG29" s="83"/>
      <c r="DH29" s="53" t="s">
        <v>923</v>
      </c>
      <c r="DI29" s="82"/>
      <c r="DJ29" s="81"/>
      <c r="DK29" s="83"/>
      <c r="DL29" s="53" t="s">
        <v>927</v>
      </c>
      <c r="DM29" s="83"/>
      <c r="DN29" s="53" t="s">
        <v>928</v>
      </c>
      <c r="DO29" s="83"/>
      <c r="DP29" s="53" t="s">
        <v>929</v>
      </c>
      <c r="DQ29" s="37"/>
      <c r="DR29" s="54"/>
    </row>
    <row r="30" spans="1:123" x14ac:dyDescent="0.2">
      <c r="A30" s="80" t="s">
        <v>41</v>
      </c>
      <c r="B30" s="5" t="s">
        <v>42</v>
      </c>
      <c r="C30" s="202"/>
      <c r="D30" s="203" t="s">
        <v>545</v>
      </c>
      <c r="E30" s="202" t="s">
        <v>269</v>
      </c>
      <c r="F30" s="203"/>
      <c r="G30" s="202" t="s">
        <v>269</v>
      </c>
      <c r="H30" s="203"/>
      <c r="I30" s="197"/>
      <c r="J30" s="199"/>
      <c r="K30" s="197"/>
      <c r="L30" s="199"/>
      <c r="M30" s="202" t="s">
        <v>269</v>
      </c>
      <c r="N30" s="203"/>
      <c r="O30" s="202" t="s">
        <v>269</v>
      </c>
      <c r="P30" s="203"/>
      <c r="Q30" s="202" t="s">
        <v>269</v>
      </c>
      <c r="R30" s="203"/>
      <c r="S30" s="202" t="s">
        <v>269</v>
      </c>
      <c r="T30" s="203"/>
      <c r="U30" s="197"/>
      <c r="V30" s="199"/>
      <c r="W30" s="197"/>
      <c r="X30" s="199"/>
      <c r="Y30" s="197"/>
      <c r="Z30" s="199"/>
      <c r="AA30" s="197"/>
      <c r="AB30" s="199"/>
      <c r="AC30" s="197"/>
      <c r="AD30" s="199"/>
      <c r="AE30" s="197"/>
      <c r="AF30" s="199"/>
      <c r="AG30" s="197"/>
      <c r="AH30" s="199"/>
      <c r="AI30" s="197"/>
      <c r="AJ30" s="199"/>
      <c r="AK30" s="197"/>
      <c r="AL30" s="199"/>
      <c r="AM30" s="197"/>
      <c r="AN30" s="199"/>
      <c r="AO30" s="197"/>
      <c r="AP30" s="199"/>
      <c r="AQ30" s="197"/>
      <c r="AR30" s="199"/>
      <c r="AS30" s="201"/>
      <c r="AT30" s="200"/>
      <c r="AU30" s="197"/>
      <c r="AV30" s="199"/>
      <c r="AW30" s="197"/>
      <c r="AX30" s="199"/>
      <c r="AY30" s="197"/>
      <c r="AZ30" s="199"/>
      <c r="BA30" s="201"/>
      <c r="BB30" s="200"/>
      <c r="BC30" s="197"/>
      <c r="BD30" s="199"/>
      <c r="BE30" s="197"/>
      <c r="BF30" s="199"/>
      <c r="BG30" s="197"/>
      <c r="BH30" s="199"/>
      <c r="BI30" s="201"/>
      <c r="BJ30" s="200"/>
      <c r="BK30" s="197"/>
      <c r="BL30" s="199"/>
      <c r="BM30" s="197"/>
      <c r="BN30" s="199"/>
      <c r="BO30" s="197"/>
      <c r="BP30" s="199"/>
      <c r="BQ30" s="200"/>
      <c r="BR30" s="200"/>
      <c r="BS30" s="197"/>
      <c r="BT30" s="199"/>
      <c r="BU30" s="197"/>
      <c r="BV30" s="199"/>
      <c r="BW30" s="197"/>
      <c r="BX30" s="199"/>
      <c r="BY30" s="197"/>
      <c r="BZ30" s="199"/>
      <c r="CA30" s="197"/>
      <c r="CB30" s="199"/>
      <c r="CC30" s="197"/>
      <c r="CD30" s="199"/>
      <c r="CE30" s="197"/>
      <c r="CF30" s="199"/>
      <c r="CG30" s="197"/>
      <c r="CH30" s="199"/>
      <c r="CI30" s="197"/>
      <c r="CJ30" s="199"/>
      <c r="CK30" s="197"/>
      <c r="CL30" s="199"/>
      <c r="CM30" s="197"/>
      <c r="CN30" s="199"/>
      <c r="CO30" s="197"/>
      <c r="CP30" s="199"/>
      <c r="CQ30" s="197"/>
      <c r="CR30" s="199"/>
      <c r="CS30" s="200"/>
      <c r="CT30" s="200"/>
      <c r="CU30" s="197"/>
      <c r="CV30" s="199"/>
      <c r="CW30" s="197"/>
      <c r="CX30" s="199"/>
      <c r="CY30" s="197"/>
      <c r="CZ30" s="199"/>
      <c r="DA30" s="201"/>
      <c r="DB30" s="200"/>
      <c r="DC30" s="197"/>
      <c r="DD30" s="199"/>
      <c r="DE30" s="197"/>
      <c r="DF30" s="199"/>
      <c r="DG30" s="197"/>
      <c r="DH30" s="199"/>
      <c r="DI30" s="201"/>
      <c r="DJ30" s="200"/>
      <c r="DK30" s="197"/>
      <c r="DL30" s="199"/>
      <c r="DM30" s="197"/>
      <c r="DN30" s="199"/>
      <c r="DO30" s="197"/>
      <c r="DP30" s="199"/>
      <c r="DQ30" s="206"/>
      <c r="DR30" s="205"/>
    </row>
    <row r="31" spans="1:123" x14ac:dyDescent="0.2">
      <c r="A31" s="80" t="s">
        <v>43</v>
      </c>
      <c r="B31" s="5" t="s">
        <v>44</v>
      </c>
      <c r="C31" s="202"/>
      <c r="D31" s="203" t="s">
        <v>774</v>
      </c>
      <c r="E31" s="202" t="s">
        <v>269</v>
      </c>
      <c r="F31" s="203"/>
      <c r="G31" s="202" t="s">
        <v>269</v>
      </c>
      <c r="H31" s="203"/>
      <c r="I31" s="197"/>
      <c r="J31" s="199"/>
      <c r="K31" s="197"/>
      <c r="L31" s="199"/>
      <c r="M31" s="202" t="s">
        <v>269</v>
      </c>
      <c r="N31" s="203"/>
      <c r="O31" s="202" t="s">
        <v>269</v>
      </c>
      <c r="P31" s="203"/>
      <c r="Q31" s="202" t="s">
        <v>269</v>
      </c>
      <c r="R31" s="203"/>
      <c r="S31" s="202" t="s">
        <v>269</v>
      </c>
      <c r="T31" s="203"/>
      <c r="U31" s="197"/>
      <c r="V31" s="199"/>
      <c r="W31" s="197"/>
      <c r="X31" s="199"/>
      <c r="Y31" s="197"/>
      <c r="Z31" s="199"/>
      <c r="AA31" s="197"/>
      <c r="AB31" s="199"/>
      <c r="AC31" s="197"/>
      <c r="AD31" s="199"/>
      <c r="AE31" s="197"/>
      <c r="AF31" s="199"/>
      <c r="AG31" s="197"/>
      <c r="AH31" s="199"/>
      <c r="AI31" s="197"/>
      <c r="AJ31" s="199"/>
      <c r="AK31" s="197"/>
      <c r="AL31" s="199"/>
      <c r="AM31" s="202"/>
      <c r="AN31" s="203" t="s">
        <v>563</v>
      </c>
      <c r="AO31" s="202"/>
      <c r="AP31" s="203" t="s">
        <v>558</v>
      </c>
      <c r="AQ31" s="202"/>
      <c r="AR31" s="203" t="s">
        <v>551</v>
      </c>
      <c r="AS31" s="201"/>
      <c r="AT31" s="200"/>
      <c r="AU31" s="202"/>
      <c r="AV31" s="203" t="s">
        <v>549</v>
      </c>
      <c r="AW31" s="202"/>
      <c r="AX31" s="203" t="s">
        <v>565</v>
      </c>
      <c r="AY31" s="202"/>
      <c r="AZ31" s="203" t="s">
        <v>560</v>
      </c>
      <c r="BA31" s="201"/>
      <c r="BB31" s="200"/>
      <c r="BC31" s="202"/>
      <c r="BD31" s="203" t="s">
        <v>565</v>
      </c>
      <c r="BE31" s="202"/>
      <c r="BF31" s="203" t="s">
        <v>563</v>
      </c>
      <c r="BG31" s="202"/>
      <c r="BH31" s="203" t="s">
        <v>548</v>
      </c>
      <c r="BI31" s="201"/>
      <c r="BJ31" s="200"/>
      <c r="BK31" s="202"/>
      <c r="BL31" s="203" t="s">
        <v>558</v>
      </c>
      <c r="BM31" s="202"/>
      <c r="BN31" s="203" t="s">
        <v>550</v>
      </c>
      <c r="BO31" s="202"/>
      <c r="BP31" s="203" t="s">
        <v>776</v>
      </c>
      <c r="BQ31" s="200"/>
      <c r="BR31" s="199"/>
      <c r="BS31" s="202"/>
      <c r="BT31" s="203" t="s">
        <v>559</v>
      </c>
      <c r="BU31" s="202"/>
      <c r="BV31" s="203" t="s">
        <v>773</v>
      </c>
      <c r="BW31" s="202"/>
      <c r="BX31" s="203" t="s">
        <v>773</v>
      </c>
      <c r="BY31" s="202"/>
      <c r="BZ31" s="203" t="s">
        <v>773</v>
      </c>
      <c r="CA31" s="202"/>
      <c r="CB31" s="203" t="s">
        <v>777</v>
      </c>
      <c r="CC31" s="202"/>
      <c r="CD31" s="203" t="s">
        <v>1177</v>
      </c>
      <c r="CE31" s="202" t="s">
        <v>269</v>
      </c>
      <c r="CF31" s="203"/>
      <c r="CG31" s="202" t="s">
        <v>269</v>
      </c>
      <c r="CH31" s="203"/>
      <c r="CI31" s="202"/>
      <c r="CJ31" s="203" t="s">
        <v>771</v>
      </c>
      <c r="CK31" s="202"/>
      <c r="CL31" s="203" t="s">
        <v>560</v>
      </c>
      <c r="CM31" s="202"/>
      <c r="CN31" s="203" t="s">
        <v>565</v>
      </c>
      <c r="CO31" s="202"/>
      <c r="CP31" s="203" t="s">
        <v>561</v>
      </c>
      <c r="CQ31" s="202"/>
      <c r="CR31" s="203" t="s">
        <v>550</v>
      </c>
      <c r="CS31" s="200"/>
      <c r="CT31" s="199"/>
      <c r="CU31" s="202"/>
      <c r="CV31" s="203" t="s">
        <v>550</v>
      </c>
      <c r="CW31" s="202"/>
      <c r="CX31" s="203" t="s">
        <v>550</v>
      </c>
      <c r="CY31" s="202"/>
      <c r="CZ31" s="203" t="s">
        <v>564</v>
      </c>
      <c r="DA31" s="201"/>
      <c r="DB31" s="200"/>
      <c r="DC31" s="202"/>
      <c r="DD31" s="203" t="s">
        <v>547</v>
      </c>
      <c r="DE31" s="202"/>
      <c r="DF31" s="203" t="s">
        <v>560</v>
      </c>
      <c r="DG31" s="202"/>
      <c r="DH31" s="203" t="s">
        <v>771</v>
      </c>
      <c r="DI31" s="201"/>
      <c r="DJ31" s="200"/>
      <c r="DK31" s="202"/>
      <c r="DL31" s="203" t="s">
        <v>563</v>
      </c>
      <c r="DM31" s="202"/>
      <c r="DN31" s="203" t="s">
        <v>564</v>
      </c>
      <c r="DO31" s="202"/>
      <c r="DP31" s="203" t="s">
        <v>771</v>
      </c>
      <c r="DQ31" s="198"/>
      <c r="DR31" s="199"/>
    </row>
    <row r="32" spans="1:123" x14ac:dyDescent="0.2">
      <c r="A32" s="80" t="s">
        <v>45</v>
      </c>
      <c r="B32" s="5" t="s">
        <v>46</v>
      </c>
      <c r="C32" s="202"/>
      <c r="D32" s="203" t="s">
        <v>568</v>
      </c>
      <c r="E32" s="202" t="s">
        <v>269</v>
      </c>
      <c r="F32" s="203"/>
      <c r="G32" s="202" t="s">
        <v>269</v>
      </c>
      <c r="H32" s="203"/>
      <c r="I32" s="197"/>
      <c r="J32" s="199"/>
      <c r="K32" s="197"/>
      <c r="L32" s="199"/>
      <c r="M32" s="202" t="s">
        <v>269</v>
      </c>
      <c r="N32" s="203"/>
      <c r="O32" s="202" t="s">
        <v>269</v>
      </c>
      <c r="P32" s="203"/>
      <c r="Q32" s="202" t="s">
        <v>269</v>
      </c>
      <c r="R32" s="203"/>
      <c r="S32" s="202" t="s">
        <v>269</v>
      </c>
      <c r="T32" s="203"/>
      <c r="U32" s="197"/>
      <c r="V32" s="199"/>
      <c r="W32" s="197"/>
      <c r="X32" s="199"/>
      <c r="Y32" s="197"/>
      <c r="Z32" s="199"/>
      <c r="AA32" s="197"/>
      <c r="AB32" s="199"/>
      <c r="AC32" s="197"/>
      <c r="AD32" s="199"/>
      <c r="AE32" s="197"/>
      <c r="AF32" s="199"/>
      <c r="AG32" s="197"/>
      <c r="AH32" s="199"/>
      <c r="AI32" s="197"/>
      <c r="AJ32" s="199"/>
      <c r="AK32" s="197"/>
      <c r="AL32" s="199"/>
      <c r="AM32" s="197"/>
      <c r="AN32" s="199"/>
      <c r="AO32" s="197"/>
      <c r="AP32" s="199"/>
      <c r="AQ32" s="197"/>
      <c r="AR32" s="199"/>
      <c r="AS32" s="201"/>
      <c r="AT32" s="200"/>
      <c r="AU32" s="197"/>
      <c r="AV32" s="199"/>
      <c r="AW32" s="197"/>
      <c r="AX32" s="199"/>
      <c r="AY32" s="197"/>
      <c r="AZ32" s="199"/>
      <c r="BA32" s="201"/>
      <c r="BB32" s="200"/>
      <c r="BC32" s="197"/>
      <c r="BD32" s="199"/>
      <c r="BE32" s="197"/>
      <c r="BF32" s="199"/>
      <c r="BG32" s="197"/>
      <c r="BH32" s="199"/>
      <c r="BI32" s="201"/>
      <c r="BJ32" s="200"/>
      <c r="BK32" s="197"/>
      <c r="BL32" s="199"/>
      <c r="BM32" s="197"/>
      <c r="BN32" s="199"/>
      <c r="BO32" s="197"/>
      <c r="BP32" s="199"/>
      <c r="BQ32" s="200"/>
      <c r="BR32" s="200"/>
      <c r="BS32" s="197"/>
      <c r="BT32" s="199"/>
      <c r="BU32" s="197"/>
      <c r="BV32" s="199"/>
      <c r="BW32" s="197"/>
      <c r="BX32" s="199"/>
      <c r="BY32" s="197"/>
      <c r="BZ32" s="199"/>
      <c r="CA32" s="197"/>
      <c r="CB32" s="199"/>
      <c r="CC32" s="197"/>
      <c r="CD32" s="199"/>
      <c r="CE32" s="197"/>
      <c r="CF32" s="199"/>
      <c r="CG32" s="197"/>
      <c r="CH32" s="199"/>
      <c r="CI32" s="197"/>
      <c r="CJ32" s="199"/>
      <c r="CK32" s="197"/>
      <c r="CL32" s="199"/>
      <c r="CM32" s="197"/>
      <c r="CN32" s="199"/>
      <c r="CO32" s="197"/>
      <c r="CP32" s="199"/>
      <c r="CQ32" s="197"/>
      <c r="CR32" s="199"/>
      <c r="CS32" s="200"/>
      <c r="CT32" s="200"/>
      <c r="CU32" s="197"/>
      <c r="CV32" s="199"/>
      <c r="CW32" s="197"/>
      <c r="CX32" s="199"/>
      <c r="CY32" s="197"/>
      <c r="CZ32" s="199"/>
      <c r="DA32" s="201"/>
      <c r="DB32" s="200"/>
      <c r="DC32" s="197"/>
      <c r="DD32" s="199"/>
      <c r="DE32" s="197"/>
      <c r="DF32" s="199"/>
      <c r="DG32" s="197"/>
      <c r="DH32" s="199"/>
      <c r="DI32" s="201"/>
      <c r="DJ32" s="200"/>
      <c r="DK32" s="197"/>
      <c r="DL32" s="199"/>
      <c r="DM32" s="197"/>
      <c r="DN32" s="199"/>
      <c r="DO32" s="197"/>
      <c r="DP32" s="199"/>
      <c r="DQ32" s="204"/>
      <c r="DR32" s="199"/>
    </row>
    <row r="33" spans="1:122" x14ac:dyDescent="0.2">
      <c r="A33" s="80" t="s">
        <v>422</v>
      </c>
      <c r="B33" s="5" t="s">
        <v>421</v>
      </c>
      <c r="C33" s="202"/>
      <c r="D33" s="203" t="s">
        <v>1178</v>
      </c>
      <c r="E33" s="202" t="s">
        <v>269</v>
      </c>
      <c r="F33" s="203"/>
      <c r="G33" s="202" t="s">
        <v>269</v>
      </c>
      <c r="H33" s="203"/>
      <c r="I33" s="197"/>
      <c r="J33" s="199"/>
      <c r="K33" s="197"/>
      <c r="L33" s="199"/>
      <c r="M33" s="202" t="s">
        <v>269</v>
      </c>
      <c r="N33" s="203"/>
      <c r="O33" s="202" t="s">
        <v>269</v>
      </c>
      <c r="P33" s="203"/>
      <c r="Q33" s="202" t="s">
        <v>269</v>
      </c>
      <c r="R33" s="203"/>
      <c r="S33" s="202" t="s">
        <v>269</v>
      </c>
      <c r="T33" s="203"/>
      <c r="U33" s="197"/>
      <c r="V33" s="199"/>
      <c r="W33" s="197"/>
      <c r="X33" s="199"/>
      <c r="Y33" s="197"/>
      <c r="Z33" s="199"/>
      <c r="AA33" s="197"/>
      <c r="AB33" s="199"/>
      <c r="AC33" s="197"/>
      <c r="AD33" s="199"/>
      <c r="AE33" s="197"/>
      <c r="AF33" s="199"/>
      <c r="AG33" s="197"/>
      <c r="AH33" s="199"/>
      <c r="AI33" s="197"/>
      <c r="AJ33" s="199"/>
      <c r="AK33" s="197"/>
      <c r="AL33" s="199"/>
      <c r="AM33" s="202"/>
      <c r="AN33" s="203" t="s">
        <v>578</v>
      </c>
      <c r="AO33" s="197"/>
      <c r="AP33" s="199"/>
      <c r="AQ33" s="197"/>
      <c r="AR33" s="199"/>
      <c r="AS33" s="201"/>
      <c r="AT33" s="200"/>
      <c r="AU33" s="202" t="s">
        <v>261</v>
      </c>
      <c r="AV33" s="203" t="s">
        <v>566</v>
      </c>
      <c r="AW33" s="197"/>
      <c r="AX33" s="199"/>
      <c r="AY33" s="197"/>
      <c r="AZ33" s="199"/>
      <c r="BA33" s="201"/>
      <c r="BB33" s="200"/>
      <c r="BC33" s="202"/>
      <c r="BD33" s="203" t="s">
        <v>778</v>
      </c>
      <c r="BE33" s="197"/>
      <c r="BF33" s="199"/>
      <c r="BG33" s="197"/>
      <c r="BH33" s="199"/>
      <c r="BI33" s="201"/>
      <c r="BJ33" s="200"/>
      <c r="BK33" s="202"/>
      <c r="BL33" s="203" t="s">
        <v>566</v>
      </c>
      <c r="BM33" s="197"/>
      <c r="BN33" s="199"/>
      <c r="BO33" s="197"/>
      <c r="BP33" s="199"/>
      <c r="BQ33" s="200"/>
      <c r="BR33" s="200"/>
      <c r="BS33" s="202" t="s">
        <v>261</v>
      </c>
      <c r="BT33" s="203" t="s">
        <v>566</v>
      </c>
      <c r="BU33" s="197"/>
      <c r="BV33" s="199"/>
      <c r="BW33" s="202"/>
      <c r="BX33" s="203" t="s">
        <v>778</v>
      </c>
      <c r="BY33" s="197"/>
      <c r="BZ33" s="199"/>
      <c r="CA33" s="202" t="s">
        <v>261</v>
      </c>
      <c r="CB33" s="203" t="s">
        <v>566</v>
      </c>
      <c r="CC33" s="197"/>
      <c r="CD33" s="199"/>
      <c r="CE33" s="202" t="s">
        <v>269</v>
      </c>
      <c r="CF33" s="203"/>
      <c r="CG33" s="197"/>
      <c r="CH33" s="199"/>
      <c r="CI33" s="202"/>
      <c r="CJ33" s="203" t="s">
        <v>1179</v>
      </c>
      <c r="CK33" s="197"/>
      <c r="CL33" s="199"/>
      <c r="CM33" s="202"/>
      <c r="CN33" s="203" t="s">
        <v>578</v>
      </c>
      <c r="CO33" s="197"/>
      <c r="CP33" s="199"/>
      <c r="CQ33" s="197"/>
      <c r="CR33" s="199"/>
      <c r="CS33" s="200"/>
      <c r="CT33" s="200"/>
      <c r="CU33" s="202"/>
      <c r="CV33" s="203" t="s">
        <v>568</v>
      </c>
      <c r="CW33" s="197"/>
      <c r="CX33" s="199"/>
      <c r="CY33" s="197"/>
      <c r="CZ33" s="199"/>
      <c r="DA33" s="201"/>
      <c r="DB33" s="200"/>
      <c r="DC33" s="202"/>
      <c r="DD33" s="203" t="s">
        <v>577</v>
      </c>
      <c r="DE33" s="197"/>
      <c r="DF33" s="199"/>
      <c r="DG33" s="197"/>
      <c r="DH33" s="199"/>
      <c r="DI33" s="201"/>
      <c r="DJ33" s="200"/>
      <c r="DK33" s="202"/>
      <c r="DL33" s="203" t="s">
        <v>578</v>
      </c>
      <c r="DM33" s="197"/>
      <c r="DN33" s="199"/>
      <c r="DO33" s="197"/>
      <c r="DP33" s="199"/>
      <c r="DQ33" s="204"/>
      <c r="DR33" s="199"/>
    </row>
    <row r="34" spans="1:122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23"/>
      <c r="X34" s="54"/>
      <c r="Y34" s="23"/>
      <c r="Z34" s="54"/>
      <c r="AA34" s="23"/>
      <c r="AB34" s="54"/>
      <c r="AC34" s="23"/>
      <c r="AD34" s="54"/>
      <c r="AE34" s="23"/>
      <c r="AF34" s="54"/>
      <c r="AG34" s="23"/>
      <c r="AH34" s="54"/>
      <c r="AI34" s="23"/>
      <c r="AJ34" s="54"/>
      <c r="AK34" s="23"/>
      <c r="AL34" s="54"/>
      <c r="AM34" s="23"/>
      <c r="AN34" s="54"/>
      <c r="AO34" s="23"/>
      <c r="AP34" s="54"/>
      <c r="AQ34" s="23"/>
      <c r="AR34" s="54"/>
      <c r="AS34" s="82"/>
      <c r="AT34" s="81"/>
      <c r="AU34" s="23"/>
      <c r="AV34" s="54"/>
      <c r="AW34" s="23"/>
      <c r="AX34" s="54"/>
      <c r="AY34" s="23"/>
      <c r="AZ34" s="54"/>
      <c r="BA34" s="82"/>
      <c r="BB34" s="81"/>
      <c r="BC34" s="23"/>
      <c r="BD34" s="54"/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23"/>
      <c r="CN34" s="54"/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23"/>
      <c r="DL34" s="54"/>
      <c r="DM34" s="23"/>
      <c r="DN34" s="54"/>
      <c r="DO34" s="23"/>
      <c r="DP34" s="54"/>
      <c r="DQ34" s="87"/>
      <c r="DR34" s="54"/>
    </row>
    <row r="35" spans="1:122" x14ac:dyDescent="0.2">
      <c r="A35" s="80" t="s">
        <v>49</v>
      </c>
      <c r="B35" s="6" t="s">
        <v>50</v>
      </c>
      <c r="C35" s="23"/>
      <c r="D35" s="54"/>
      <c r="E35" s="23"/>
      <c r="F35" s="54"/>
      <c r="G35" s="23"/>
      <c r="H35" s="54"/>
      <c r="I35" s="23"/>
      <c r="J35" s="54"/>
      <c r="K35" s="23"/>
      <c r="L35" s="54"/>
      <c r="M35" s="23"/>
      <c r="N35" s="54"/>
      <c r="O35" s="23"/>
      <c r="P35" s="54"/>
      <c r="Q35" s="23"/>
      <c r="R35" s="54"/>
      <c r="S35" s="23"/>
      <c r="T35" s="54"/>
      <c r="U35" s="23"/>
      <c r="V35" s="54"/>
      <c r="W35" s="23"/>
      <c r="X35" s="54"/>
      <c r="Y35" s="23"/>
      <c r="Z35" s="54"/>
      <c r="AA35" s="23"/>
      <c r="AB35" s="54"/>
      <c r="AC35" s="23"/>
      <c r="AD35" s="54"/>
      <c r="AE35" s="23"/>
      <c r="AF35" s="54"/>
      <c r="AG35" s="23"/>
      <c r="AH35" s="54"/>
      <c r="AI35" s="23"/>
      <c r="AJ35" s="54"/>
      <c r="AK35" s="23"/>
      <c r="AL35" s="54"/>
      <c r="AM35" s="23"/>
      <c r="AN35" s="54"/>
      <c r="AO35" s="23"/>
      <c r="AP35" s="54"/>
      <c r="AQ35" s="23"/>
      <c r="AR35" s="54"/>
      <c r="AS35" s="82"/>
      <c r="AT35" s="81"/>
      <c r="AU35" s="23"/>
      <c r="AV35" s="54"/>
      <c r="AW35" s="23"/>
      <c r="AX35" s="54"/>
      <c r="AY35" s="23"/>
      <c r="AZ35" s="54"/>
      <c r="BA35" s="82"/>
      <c r="BB35" s="81"/>
      <c r="BC35" s="23"/>
      <c r="BD35" s="54"/>
      <c r="BE35" s="23"/>
      <c r="BF35" s="54"/>
      <c r="BG35" s="23"/>
      <c r="BH35" s="54"/>
      <c r="BI35" s="82"/>
      <c r="BJ35" s="81"/>
      <c r="BK35" s="23"/>
      <c r="BL35" s="54"/>
      <c r="BM35" s="23"/>
      <c r="BN35" s="54"/>
      <c r="BO35" s="23"/>
      <c r="BP35" s="54"/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23"/>
      <c r="CN35" s="54"/>
      <c r="CO35" s="23"/>
      <c r="CP35" s="54"/>
      <c r="CQ35" s="23"/>
      <c r="CR35" s="54"/>
      <c r="CS35" s="81"/>
      <c r="CT35" s="81"/>
      <c r="CU35" s="23"/>
      <c r="CV35" s="54"/>
      <c r="CW35" s="23"/>
      <c r="CX35" s="54"/>
      <c r="CY35" s="23"/>
      <c r="CZ35" s="54"/>
      <c r="DA35" s="82"/>
      <c r="DB35" s="81"/>
      <c r="DC35" s="23"/>
      <c r="DD35" s="54"/>
      <c r="DE35" s="23"/>
      <c r="DF35" s="54"/>
      <c r="DG35" s="23"/>
      <c r="DH35" s="54"/>
      <c r="DI35" s="82"/>
      <c r="DJ35" s="81"/>
      <c r="DK35" s="23"/>
      <c r="DL35" s="54"/>
      <c r="DM35" s="23"/>
      <c r="DN35" s="54"/>
      <c r="DO35" s="23"/>
      <c r="DP35" s="54"/>
      <c r="DQ35" s="87"/>
      <c r="DR35" s="54"/>
    </row>
    <row r="36" spans="1:122" x14ac:dyDescent="0.2">
      <c r="A36" s="80" t="s">
        <v>51</v>
      </c>
      <c r="B36" s="6" t="s">
        <v>52</v>
      </c>
      <c r="C36" s="23"/>
      <c r="D36" s="54"/>
      <c r="E36" s="23"/>
      <c r="F36" s="54"/>
      <c r="G36" s="23"/>
      <c r="H36" s="54"/>
      <c r="I36" s="23"/>
      <c r="J36" s="54"/>
      <c r="K36" s="23"/>
      <c r="L36" s="54"/>
      <c r="M36" s="23"/>
      <c r="N36" s="54"/>
      <c r="O36" s="23"/>
      <c r="P36" s="54"/>
      <c r="Q36" s="23"/>
      <c r="R36" s="54"/>
      <c r="S36" s="23"/>
      <c r="T36" s="54"/>
      <c r="U36" s="23"/>
      <c r="V36" s="54"/>
      <c r="W36" s="23"/>
      <c r="X36" s="54"/>
      <c r="Y36" s="23"/>
      <c r="Z36" s="54"/>
      <c r="AA36" s="23"/>
      <c r="AB36" s="54"/>
      <c r="AC36" s="23"/>
      <c r="AD36" s="54"/>
      <c r="AE36" s="23"/>
      <c r="AF36" s="54"/>
      <c r="AG36" s="23"/>
      <c r="AH36" s="54"/>
      <c r="AI36" s="23"/>
      <c r="AJ36" s="54"/>
      <c r="AK36" s="23"/>
      <c r="AL36" s="54"/>
      <c r="AM36" s="23"/>
      <c r="AN36" s="54"/>
      <c r="AO36" s="23"/>
      <c r="AP36" s="54"/>
      <c r="AQ36" s="23"/>
      <c r="AR36" s="54"/>
      <c r="AS36" s="82"/>
      <c r="AT36" s="81"/>
      <c r="AU36" s="23"/>
      <c r="AV36" s="54"/>
      <c r="AW36" s="23"/>
      <c r="AX36" s="54"/>
      <c r="AY36" s="23"/>
      <c r="AZ36" s="54"/>
      <c r="BA36" s="82"/>
      <c r="BB36" s="81"/>
      <c r="BC36" s="23"/>
      <c r="BD36" s="54"/>
      <c r="BE36" s="23"/>
      <c r="BF36" s="54"/>
      <c r="BG36" s="23"/>
      <c r="BH36" s="54"/>
      <c r="BI36" s="82"/>
      <c r="BJ36" s="81"/>
      <c r="BK36" s="23"/>
      <c r="BL36" s="54"/>
      <c r="BM36" s="23"/>
      <c r="BN36" s="54"/>
      <c r="BO36" s="23"/>
      <c r="BP36" s="54"/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23"/>
      <c r="CN36" s="54"/>
      <c r="CO36" s="23"/>
      <c r="CP36" s="54"/>
      <c r="CQ36" s="23"/>
      <c r="CR36" s="54"/>
      <c r="CS36" s="81"/>
      <c r="CT36" s="81"/>
      <c r="CU36" s="23"/>
      <c r="CV36" s="54"/>
      <c r="CW36" s="23"/>
      <c r="CX36" s="54"/>
      <c r="CY36" s="23"/>
      <c r="CZ36" s="54"/>
      <c r="DA36" s="82"/>
      <c r="DB36" s="81"/>
      <c r="DC36" s="23"/>
      <c r="DD36" s="54"/>
      <c r="DE36" s="23"/>
      <c r="DF36" s="54"/>
      <c r="DG36" s="23"/>
      <c r="DH36" s="54"/>
      <c r="DI36" s="82"/>
      <c r="DJ36" s="81"/>
      <c r="DK36" s="23"/>
      <c r="DL36" s="54"/>
      <c r="DM36" s="23"/>
      <c r="DN36" s="54"/>
      <c r="DO36" s="23"/>
      <c r="DP36" s="54"/>
      <c r="DQ36" s="87"/>
      <c r="DR36" s="54"/>
    </row>
    <row r="37" spans="1:122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23"/>
      <c r="V37" s="54"/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2" x14ac:dyDescent="0.2">
      <c r="A38" s="80" t="s">
        <v>55</v>
      </c>
      <c r="B38" s="6" t="s">
        <v>56</v>
      </c>
      <c r="C38" s="23"/>
      <c r="D38" s="54"/>
      <c r="E38" s="23"/>
      <c r="F38" s="54"/>
      <c r="G38" s="23"/>
      <c r="H38" s="54"/>
      <c r="I38" s="23"/>
      <c r="J38" s="54"/>
      <c r="K38" s="23"/>
      <c r="L38" s="54"/>
      <c r="M38" s="23"/>
      <c r="N38" s="54"/>
      <c r="O38" s="23"/>
      <c r="P38" s="54"/>
      <c r="Q38" s="23"/>
      <c r="R38" s="54"/>
      <c r="S38" s="23"/>
      <c r="T38" s="54"/>
      <c r="U38" s="23"/>
      <c r="V38" s="54"/>
      <c r="W38" s="23"/>
      <c r="X38" s="54"/>
      <c r="Y38" s="23"/>
      <c r="Z38" s="54"/>
      <c r="AA38" s="23"/>
      <c r="AB38" s="54"/>
      <c r="AC38" s="23"/>
      <c r="AD38" s="54"/>
      <c r="AE38" s="23"/>
      <c r="AF38" s="54"/>
      <c r="AG38" s="23"/>
      <c r="AH38" s="54"/>
      <c r="AI38" s="23"/>
      <c r="AJ38" s="54"/>
      <c r="AK38" s="23"/>
      <c r="AL38" s="54"/>
      <c r="AM38" s="23"/>
      <c r="AN38" s="54"/>
      <c r="AO38" s="23"/>
      <c r="AP38" s="54"/>
      <c r="AQ38" s="23"/>
      <c r="AR38" s="54"/>
      <c r="AS38" s="82"/>
      <c r="AT38" s="81"/>
      <c r="AU38" s="23"/>
      <c r="AV38" s="54"/>
      <c r="AW38" s="23"/>
      <c r="AX38" s="54"/>
      <c r="AY38" s="23"/>
      <c r="AZ38" s="54"/>
      <c r="BA38" s="82"/>
      <c r="BB38" s="81"/>
      <c r="BC38" s="23"/>
      <c r="BD38" s="54"/>
      <c r="BE38" s="23"/>
      <c r="BF38" s="54"/>
      <c r="BG38" s="23"/>
      <c r="BH38" s="54"/>
      <c r="BI38" s="82"/>
      <c r="BJ38" s="81"/>
      <c r="BK38" s="23"/>
      <c r="BL38" s="54"/>
      <c r="BM38" s="23"/>
      <c r="BN38" s="54"/>
      <c r="BO38" s="23"/>
      <c r="BP38" s="54"/>
      <c r="BQ38" s="81"/>
      <c r="BR38" s="81"/>
      <c r="BS38" s="23"/>
      <c r="BT38" s="54"/>
      <c r="BU38" s="23"/>
      <c r="BV38" s="54"/>
      <c r="BW38" s="23"/>
      <c r="BX38" s="54"/>
      <c r="BY38" s="23"/>
      <c r="BZ38" s="54"/>
      <c r="CA38" s="23"/>
      <c r="CB38" s="54"/>
      <c r="CC38" s="23"/>
      <c r="CD38" s="54"/>
      <c r="CE38" s="23"/>
      <c r="CF38" s="54"/>
      <c r="CG38" s="23"/>
      <c r="CH38" s="54"/>
      <c r="CI38" s="23"/>
      <c r="CJ38" s="54"/>
      <c r="CK38" s="23"/>
      <c r="CL38" s="54"/>
      <c r="CM38" s="23"/>
      <c r="CN38" s="54"/>
      <c r="CO38" s="23"/>
      <c r="CP38" s="54"/>
      <c r="CQ38" s="23"/>
      <c r="CR38" s="54"/>
      <c r="CS38" s="81"/>
      <c r="CT38" s="81"/>
      <c r="CU38" s="23"/>
      <c r="CV38" s="54"/>
      <c r="CW38" s="23"/>
      <c r="CX38" s="54"/>
      <c r="CY38" s="23"/>
      <c r="CZ38" s="54"/>
      <c r="DA38" s="82"/>
      <c r="DB38" s="81"/>
      <c r="DC38" s="23"/>
      <c r="DD38" s="54"/>
      <c r="DE38" s="23"/>
      <c r="DF38" s="54"/>
      <c r="DG38" s="23"/>
      <c r="DH38" s="54"/>
      <c r="DI38" s="82"/>
      <c r="DJ38" s="81"/>
      <c r="DK38" s="23"/>
      <c r="DL38" s="54"/>
      <c r="DM38" s="23"/>
      <c r="DN38" s="54"/>
      <c r="DO38" s="23"/>
      <c r="DP38" s="54"/>
      <c r="DQ38" s="87"/>
      <c r="DR38" s="54"/>
    </row>
    <row r="39" spans="1:122" x14ac:dyDescent="0.2">
      <c r="A39" s="80" t="s">
        <v>57</v>
      </c>
      <c r="B39" s="6" t="s">
        <v>58</v>
      </c>
      <c r="C39" s="23"/>
      <c r="D39" s="54"/>
      <c r="E39" s="23"/>
      <c r="F39" s="54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23"/>
      <c r="V39" s="54"/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2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23"/>
      <c r="V40" s="54"/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</row>
    <row r="41" spans="1:122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23"/>
      <c r="V41" s="54"/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</row>
    <row r="42" spans="1:122" x14ac:dyDescent="0.2">
      <c r="A42" s="80" t="s">
        <v>63</v>
      </c>
      <c r="B42" s="6" t="s">
        <v>64</v>
      </c>
      <c r="C42" s="23"/>
      <c r="D42" s="54"/>
      <c r="E42" s="23"/>
      <c r="F42" s="54"/>
      <c r="G42" s="23"/>
      <c r="H42" s="54"/>
      <c r="I42" s="23"/>
      <c r="J42" s="54"/>
      <c r="K42" s="23"/>
      <c r="L42" s="54"/>
      <c r="M42" s="23"/>
      <c r="N42" s="54"/>
      <c r="O42" s="23"/>
      <c r="P42" s="54"/>
      <c r="Q42" s="23"/>
      <c r="R42" s="54"/>
      <c r="S42" s="23"/>
      <c r="T42" s="54"/>
      <c r="U42" s="23"/>
      <c r="V42" s="54"/>
      <c r="W42" s="23"/>
      <c r="X42" s="54"/>
      <c r="Y42" s="23"/>
      <c r="Z42" s="54"/>
      <c r="AA42" s="23"/>
      <c r="AB42" s="54"/>
      <c r="AC42" s="23"/>
      <c r="AD42" s="54"/>
      <c r="AE42" s="23"/>
      <c r="AF42" s="54"/>
      <c r="AG42" s="23"/>
      <c r="AH42" s="54"/>
      <c r="AI42" s="23"/>
      <c r="AJ42" s="54"/>
      <c r="AK42" s="23"/>
      <c r="AL42" s="54"/>
      <c r="AM42" s="23"/>
      <c r="AN42" s="54"/>
      <c r="AO42" s="23"/>
      <c r="AP42" s="54"/>
      <c r="AQ42" s="23"/>
      <c r="AR42" s="54"/>
      <c r="AS42" s="82"/>
      <c r="AT42" s="81"/>
      <c r="AU42" s="23"/>
      <c r="AV42" s="54"/>
      <c r="AW42" s="23"/>
      <c r="AX42" s="54"/>
      <c r="AY42" s="23"/>
      <c r="AZ42" s="54"/>
      <c r="BA42" s="82"/>
      <c r="BB42" s="81"/>
      <c r="BC42" s="23"/>
      <c r="BD42" s="54"/>
      <c r="BE42" s="23"/>
      <c r="BF42" s="54"/>
      <c r="BG42" s="23"/>
      <c r="BH42" s="54"/>
      <c r="BI42" s="82"/>
      <c r="BJ42" s="81"/>
      <c r="BK42" s="23"/>
      <c r="BL42" s="54"/>
      <c r="BM42" s="23"/>
      <c r="BN42" s="54"/>
      <c r="BO42" s="23"/>
      <c r="BP42" s="54"/>
      <c r="BQ42" s="81"/>
      <c r="BR42" s="81"/>
      <c r="BS42" s="23"/>
      <c r="BT42" s="54"/>
      <c r="BU42" s="23"/>
      <c r="BV42" s="54"/>
      <c r="BW42" s="23"/>
      <c r="BX42" s="54"/>
      <c r="BY42" s="23"/>
      <c r="BZ42" s="54"/>
      <c r="CA42" s="23"/>
      <c r="CB42" s="54"/>
      <c r="CC42" s="23"/>
      <c r="CD42" s="54"/>
      <c r="CE42" s="23"/>
      <c r="CF42" s="54"/>
      <c r="CG42" s="23"/>
      <c r="CH42" s="54"/>
      <c r="CI42" s="23"/>
      <c r="CJ42" s="54"/>
      <c r="CK42" s="23"/>
      <c r="CL42" s="54"/>
      <c r="CM42" s="23"/>
      <c r="CN42" s="54"/>
      <c r="CO42" s="23"/>
      <c r="CP42" s="54"/>
      <c r="CQ42" s="23"/>
      <c r="CR42" s="54"/>
      <c r="CS42" s="81"/>
      <c r="CT42" s="81"/>
      <c r="CU42" s="23"/>
      <c r="CV42" s="54"/>
      <c r="CW42" s="23"/>
      <c r="CX42" s="54"/>
      <c r="CY42" s="23"/>
      <c r="CZ42" s="54"/>
      <c r="DA42" s="82"/>
      <c r="DB42" s="81"/>
      <c r="DC42" s="23"/>
      <c r="DD42" s="54"/>
      <c r="DE42" s="23"/>
      <c r="DF42" s="54"/>
      <c r="DG42" s="23"/>
      <c r="DH42" s="54"/>
      <c r="DI42" s="82"/>
      <c r="DJ42" s="81"/>
      <c r="DK42" s="23"/>
      <c r="DL42" s="54"/>
      <c r="DM42" s="23"/>
      <c r="DN42" s="54"/>
      <c r="DO42" s="23"/>
      <c r="DP42" s="54"/>
      <c r="DQ42" s="87"/>
      <c r="DR42" s="54"/>
    </row>
    <row r="43" spans="1:122" x14ac:dyDescent="0.2">
      <c r="A43" s="80" t="s">
        <v>65</v>
      </c>
      <c r="B43" s="6" t="s">
        <v>66</v>
      </c>
      <c r="C43" s="23"/>
      <c r="D43" s="54"/>
      <c r="E43" s="23"/>
      <c r="F43" s="54"/>
      <c r="G43" s="23"/>
      <c r="H43" s="54"/>
      <c r="I43" s="23"/>
      <c r="J43" s="54"/>
      <c r="K43" s="23"/>
      <c r="L43" s="54"/>
      <c r="M43" s="23"/>
      <c r="N43" s="54"/>
      <c r="O43" s="23"/>
      <c r="P43" s="54"/>
      <c r="Q43" s="23"/>
      <c r="R43" s="54"/>
      <c r="S43" s="23"/>
      <c r="T43" s="54"/>
      <c r="U43" s="23"/>
      <c r="V43" s="54"/>
      <c r="W43" s="23"/>
      <c r="X43" s="54"/>
      <c r="Y43" s="23"/>
      <c r="Z43" s="54"/>
      <c r="AA43" s="23"/>
      <c r="AB43" s="54"/>
      <c r="AC43" s="23"/>
      <c r="AD43" s="54"/>
      <c r="AE43" s="23"/>
      <c r="AF43" s="54"/>
      <c r="AG43" s="23"/>
      <c r="AH43" s="54"/>
      <c r="AI43" s="23"/>
      <c r="AJ43" s="54"/>
      <c r="AK43" s="23"/>
      <c r="AL43" s="54"/>
      <c r="AM43" s="23"/>
      <c r="AN43" s="54"/>
      <c r="AO43" s="23"/>
      <c r="AP43" s="54"/>
      <c r="AQ43" s="23"/>
      <c r="AR43" s="54"/>
      <c r="AS43" s="82"/>
      <c r="AT43" s="81"/>
      <c r="AU43" s="23"/>
      <c r="AV43" s="54"/>
      <c r="AW43" s="23"/>
      <c r="AX43" s="54"/>
      <c r="AY43" s="23"/>
      <c r="AZ43" s="54"/>
      <c r="BA43" s="82"/>
      <c r="BB43" s="81"/>
      <c r="BC43" s="23"/>
      <c r="BD43" s="54"/>
      <c r="BE43" s="23"/>
      <c r="BF43" s="54"/>
      <c r="BG43" s="23"/>
      <c r="BH43" s="54"/>
      <c r="BI43" s="82"/>
      <c r="BJ43" s="81"/>
      <c r="BK43" s="23"/>
      <c r="BL43" s="54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23"/>
      <c r="CN43" s="54"/>
      <c r="CO43" s="23"/>
      <c r="CP43" s="54"/>
      <c r="CQ43" s="23"/>
      <c r="CR43" s="54"/>
      <c r="CS43" s="81"/>
      <c r="CT43" s="81"/>
      <c r="CU43" s="23"/>
      <c r="CV43" s="54"/>
      <c r="CW43" s="23"/>
      <c r="CX43" s="54"/>
      <c r="CY43" s="23"/>
      <c r="CZ43" s="54"/>
      <c r="DA43" s="82"/>
      <c r="DB43" s="81"/>
      <c r="DC43" s="23"/>
      <c r="DD43" s="54"/>
      <c r="DE43" s="23"/>
      <c r="DF43" s="54"/>
      <c r="DG43" s="23"/>
      <c r="DH43" s="54"/>
      <c r="DI43" s="82"/>
      <c r="DJ43" s="81"/>
      <c r="DK43" s="23"/>
      <c r="DL43" s="54"/>
      <c r="DM43" s="23"/>
      <c r="DN43" s="54"/>
      <c r="DO43" s="23"/>
      <c r="DP43" s="54"/>
      <c r="DQ43" s="87"/>
      <c r="DR43" s="54"/>
    </row>
    <row r="44" spans="1:122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2" x14ac:dyDescent="0.2">
      <c r="A45" s="80" t="s">
        <v>69</v>
      </c>
      <c r="B45" s="6" t="s">
        <v>70</v>
      </c>
      <c r="C45" s="23"/>
      <c r="D45" s="54"/>
      <c r="E45" s="23"/>
      <c r="F45" s="54"/>
      <c r="G45" s="23"/>
      <c r="H45" s="54"/>
      <c r="I45" s="23"/>
      <c r="J45" s="54"/>
      <c r="K45" s="23"/>
      <c r="L45" s="54"/>
      <c r="M45" s="23"/>
      <c r="N45" s="54"/>
      <c r="O45" s="23"/>
      <c r="P45" s="54"/>
      <c r="Q45" s="23"/>
      <c r="R45" s="54"/>
      <c r="S45" s="23"/>
      <c r="T45" s="54"/>
      <c r="U45" s="23"/>
      <c r="V45" s="54"/>
      <c r="W45" s="23"/>
      <c r="X45" s="54"/>
      <c r="Y45" s="23"/>
      <c r="Z45" s="54"/>
      <c r="AA45" s="23"/>
      <c r="AB45" s="54"/>
      <c r="AC45" s="23"/>
      <c r="AD45" s="54"/>
      <c r="AE45" s="23"/>
      <c r="AF45" s="54"/>
      <c r="AG45" s="23"/>
      <c r="AH45" s="54"/>
      <c r="AI45" s="23"/>
      <c r="AJ45" s="54"/>
      <c r="AK45" s="23"/>
      <c r="AL45" s="54"/>
      <c r="AM45" s="23"/>
      <c r="AN45" s="54"/>
      <c r="AO45" s="23"/>
      <c r="AP45" s="54"/>
      <c r="AQ45" s="23"/>
      <c r="AR45" s="54"/>
      <c r="AS45" s="82"/>
      <c r="AT45" s="81"/>
      <c r="AU45" s="23"/>
      <c r="AV45" s="54"/>
      <c r="AW45" s="23"/>
      <c r="AX45" s="54"/>
      <c r="AY45" s="23"/>
      <c r="AZ45" s="54"/>
      <c r="BA45" s="82"/>
      <c r="BB45" s="81"/>
      <c r="BC45" s="23"/>
      <c r="BD45" s="54"/>
      <c r="BE45" s="23"/>
      <c r="BF45" s="54"/>
      <c r="BG45" s="23"/>
      <c r="BH45" s="54"/>
      <c r="BI45" s="82"/>
      <c r="BJ45" s="81"/>
      <c r="BK45" s="23"/>
      <c r="BL45" s="54"/>
      <c r="BM45" s="23"/>
      <c r="BN45" s="54"/>
      <c r="BO45" s="23"/>
      <c r="BP45" s="54"/>
      <c r="BQ45" s="81"/>
      <c r="BR45" s="81"/>
      <c r="BS45" s="23"/>
      <c r="BT45" s="54"/>
      <c r="BU45" s="23"/>
      <c r="BV45" s="54"/>
      <c r="BW45" s="23"/>
      <c r="BX45" s="54"/>
      <c r="BY45" s="23"/>
      <c r="BZ45" s="54"/>
      <c r="CA45" s="23"/>
      <c r="CB45" s="54"/>
      <c r="CC45" s="23"/>
      <c r="CD45" s="54"/>
      <c r="CE45" s="23"/>
      <c r="CF45" s="54"/>
      <c r="CG45" s="23"/>
      <c r="CH45" s="54"/>
      <c r="CI45" s="23"/>
      <c r="CJ45" s="54"/>
      <c r="CK45" s="23"/>
      <c r="CL45" s="54"/>
      <c r="CM45" s="23"/>
      <c r="CN45" s="54"/>
      <c r="CO45" s="23"/>
      <c r="CP45" s="54"/>
      <c r="CQ45" s="23"/>
      <c r="CR45" s="54"/>
      <c r="CS45" s="81"/>
      <c r="CT45" s="81"/>
      <c r="CU45" s="23"/>
      <c r="CV45" s="54"/>
      <c r="CW45" s="23"/>
      <c r="CX45" s="54"/>
      <c r="CY45" s="23"/>
      <c r="CZ45" s="54"/>
      <c r="DA45" s="82"/>
      <c r="DB45" s="81"/>
      <c r="DC45" s="23"/>
      <c r="DD45" s="54"/>
      <c r="DE45" s="23"/>
      <c r="DF45" s="54"/>
      <c r="DG45" s="23"/>
      <c r="DH45" s="54"/>
      <c r="DI45" s="82"/>
      <c r="DJ45" s="81"/>
      <c r="DK45" s="23"/>
      <c r="DL45" s="54"/>
      <c r="DM45" s="23"/>
      <c r="DN45" s="54"/>
      <c r="DO45" s="23"/>
      <c r="DP45" s="54"/>
      <c r="DQ45" s="87"/>
      <c r="DR45" s="54"/>
    </row>
    <row r="46" spans="1:122" x14ac:dyDescent="0.2">
      <c r="A46" s="80" t="s">
        <v>71</v>
      </c>
      <c r="B46" s="5" t="s">
        <v>72</v>
      </c>
      <c r="C46" s="23"/>
      <c r="D46" s="54"/>
      <c r="E46" s="23"/>
      <c r="F46" s="54"/>
      <c r="G46" s="23"/>
      <c r="H46" s="54"/>
      <c r="I46" s="23"/>
      <c r="J46" s="54"/>
      <c r="K46" s="23"/>
      <c r="L46" s="54"/>
      <c r="M46" s="23"/>
      <c r="N46" s="54"/>
      <c r="O46" s="23"/>
      <c r="P46" s="54"/>
      <c r="Q46" s="23"/>
      <c r="R46" s="54"/>
      <c r="S46" s="23"/>
      <c r="T46" s="54"/>
      <c r="U46" s="23"/>
      <c r="V46" s="54"/>
      <c r="W46" s="23"/>
      <c r="X46" s="54"/>
      <c r="Y46" s="23"/>
      <c r="Z46" s="54"/>
      <c r="AA46" s="23"/>
      <c r="AB46" s="54"/>
      <c r="AC46" s="23"/>
      <c r="AD46" s="54"/>
      <c r="AE46" s="23"/>
      <c r="AF46" s="54"/>
      <c r="AG46" s="23"/>
      <c r="AH46" s="54"/>
      <c r="AI46" s="23"/>
      <c r="AJ46" s="54"/>
      <c r="AK46" s="23"/>
      <c r="AL46" s="54"/>
      <c r="AM46" s="23"/>
      <c r="AN46" s="54"/>
      <c r="AO46" s="23"/>
      <c r="AP46" s="54"/>
      <c r="AQ46" s="23"/>
      <c r="AR46" s="54"/>
      <c r="AS46" s="82"/>
      <c r="AT46" s="81"/>
      <c r="AU46" s="23"/>
      <c r="AV46" s="54"/>
      <c r="AW46" s="23"/>
      <c r="AX46" s="54"/>
      <c r="AY46" s="23"/>
      <c r="AZ46" s="54"/>
      <c r="BA46" s="82"/>
      <c r="BB46" s="81"/>
      <c r="BC46" s="23"/>
      <c r="BD46" s="54"/>
      <c r="BE46" s="23"/>
      <c r="BF46" s="54"/>
      <c r="BG46" s="23"/>
      <c r="BH46" s="54"/>
      <c r="BI46" s="82"/>
      <c r="BJ46" s="81"/>
      <c r="BK46" s="23"/>
      <c r="BL46" s="54"/>
      <c r="BM46" s="23"/>
      <c r="BN46" s="54"/>
      <c r="BO46" s="23"/>
      <c r="BP46" s="54"/>
      <c r="BQ46" s="81"/>
      <c r="BR46" s="81"/>
      <c r="BS46" s="23"/>
      <c r="BT46" s="54"/>
      <c r="BU46" s="23"/>
      <c r="BV46" s="54"/>
      <c r="BW46" s="23"/>
      <c r="BX46" s="54"/>
      <c r="BY46" s="23"/>
      <c r="BZ46" s="54"/>
      <c r="CA46" s="23"/>
      <c r="CB46" s="54"/>
      <c r="CC46" s="23"/>
      <c r="CD46" s="54"/>
      <c r="CE46" s="23"/>
      <c r="CF46" s="54"/>
      <c r="CG46" s="23"/>
      <c r="CH46" s="54"/>
      <c r="CI46" s="23"/>
      <c r="CJ46" s="54"/>
      <c r="CK46" s="23"/>
      <c r="CL46" s="54"/>
      <c r="CM46" s="23"/>
      <c r="CN46" s="54"/>
      <c r="CO46" s="23"/>
      <c r="CP46" s="54"/>
      <c r="CQ46" s="23"/>
      <c r="CR46" s="54"/>
      <c r="CS46" s="81"/>
      <c r="CT46" s="81"/>
      <c r="CU46" s="23"/>
      <c r="CV46" s="54"/>
      <c r="CW46" s="23"/>
      <c r="CX46" s="54"/>
      <c r="CY46" s="23"/>
      <c r="CZ46" s="54"/>
      <c r="DA46" s="82"/>
      <c r="DB46" s="81"/>
      <c r="DC46" s="23"/>
      <c r="DD46" s="54"/>
      <c r="DE46" s="23"/>
      <c r="DF46" s="54"/>
      <c r="DG46" s="23"/>
      <c r="DH46" s="54"/>
      <c r="DI46" s="82"/>
      <c r="DJ46" s="81"/>
      <c r="DK46" s="23"/>
      <c r="DL46" s="54"/>
      <c r="DM46" s="23"/>
      <c r="DN46" s="54"/>
      <c r="DO46" s="23"/>
      <c r="DP46" s="54"/>
      <c r="DQ46" s="87"/>
      <c r="DR46" s="54"/>
    </row>
    <row r="47" spans="1:122" x14ac:dyDescent="0.2">
      <c r="A47" s="80" t="s">
        <v>73</v>
      </c>
      <c r="B47" s="6" t="s">
        <v>74</v>
      </c>
      <c r="C47" s="23"/>
      <c r="D47" s="54"/>
      <c r="E47" s="23"/>
      <c r="F47" s="54"/>
      <c r="G47" s="23"/>
      <c r="H47" s="54"/>
      <c r="I47" s="23"/>
      <c r="J47" s="54"/>
      <c r="K47" s="23"/>
      <c r="L47" s="54"/>
      <c r="M47" s="23"/>
      <c r="N47" s="54"/>
      <c r="O47" s="23"/>
      <c r="P47" s="54"/>
      <c r="Q47" s="23"/>
      <c r="R47" s="54"/>
      <c r="S47" s="23"/>
      <c r="T47" s="54"/>
      <c r="U47" s="23"/>
      <c r="V47" s="54"/>
      <c r="W47" s="23"/>
      <c r="X47" s="54"/>
      <c r="Y47" s="23"/>
      <c r="Z47" s="54"/>
      <c r="AA47" s="23"/>
      <c r="AB47" s="54"/>
      <c r="AC47" s="23"/>
      <c r="AD47" s="54"/>
      <c r="AE47" s="23"/>
      <c r="AF47" s="54"/>
      <c r="AG47" s="23"/>
      <c r="AH47" s="54"/>
      <c r="AI47" s="23"/>
      <c r="AJ47" s="54"/>
      <c r="AK47" s="23"/>
      <c r="AL47" s="54"/>
      <c r="AM47" s="23"/>
      <c r="AN47" s="54"/>
      <c r="AO47" s="23"/>
      <c r="AP47" s="54"/>
      <c r="AQ47" s="23"/>
      <c r="AR47" s="54"/>
      <c r="AS47" s="82"/>
      <c r="AT47" s="81"/>
      <c r="AU47" s="23"/>
      <c r="AV47" s="54"/>
      <c r="AW47" s="23"/>
      <c r="AX47" s="54"/>
      <c r="AY47" s="23"/>
      <c r="AZ47" s="54"/>
      <c r="BA47" s="82"/>
      <c r="BB47" s="81"/>
      <c r="BC47" s="23"/>
      <c r="BD47" s="54"/>
      <c r="BE47" s="23"/>
      <c r="BF47" s="54"/>
      <c r="BG47" s="23"/>
      <c r="BH47" s="54"/>
      <c r="BI47" s="82"/>
      <c r="BJ47" s="81"/>
      <c r="BK47" s="23"/>
      <c r="BL47" s="54"/>
      <c r="BM47" s="23"/>
      <c r="BN47" s="54"/>
      <c r="BO47" s="23"/>
      <c r="BP47" s="54"/>
      <c r="BQ47" s="81"/>
      <c r="BR47" s="81"/>
      <c r="BS47" s="23"/>
      <c r="BT47" s="54"/>
      <c r="BU47" s="23"/>
      <c r="BV47" s="54"/>
      <c r="BW47" s="23"/>
      <c r="BX47" s="54"/>
      <c r="BY47" s="23"/>
      <c r="BZ47" s="54"/>
      <c r="CA47" s="23"/>
      <c r="CB47" s="54"/>
      <c r="CC47" s="23"/>
      <c r="CD47" s="54"/>
      <c r="CE47" s="23"/>
      <c r="CF47" s="54"/>
      <c r="CG47" s="23"/>
      <c r="CH47" s="54"/>
      <c r="CI47" s="23"/>
      <c r="CJ47" s="54"/>
      <c r="CK47" s="23"/>
      <c r="CL47" s="54"/>
      <c r="CM47" s="23"/>
      <c r="CN47" s="54"/>
      <c r="CO47" s="23"/>
      <c r="CP47" s="54"/>
      <c r="CQ47" s="23"/>
      <c r="CR47" s="54"/>
      <c r="CS47" s="81"/>
      <c r="CT47" s="81"/>
      <c r="CU47" s="23"/>
      <c r="CV47" s="54"/>
      <c r="CW47" s="23"/>
      <c r="CX47" s="54"/>
      <c r="CY47" s="23"/>
      <c r="CZ47" s="54"/>
      <c r="DA47" s="82"/>
      <c r="DB47" s="81"/>
      <c r="DC47" s="23"/>
      <c r="DD47" s="54"/>
      <c r="DE47" s="23"/>
      <c r="DF47" s="54"/>
      <c r="DG47" s="23"/>
      <c r="DH47" s="54"/>
      <c r="DI47" s="82"/>
      <c r="DJ47" s="81"/>
      <c r="DK47" s="23"/>
      <c r="DL47" s="54"/>
      <c r="DM47" s="23"/>
      <c r="DN47" s="54"/>
      <c r="DO47" s="23"/>
      <c r="DP47" s="54"/>
      <c r="DQ47" s="87"/>
      <c r="DR47" s="54"/>
    </row>
    <row r="48" spans="1:122" x14ac:dyDescent="0.2">
      <c r="A48" s="80" t="s">
        <v>75</v>
      </c>
      <c r="B48" s="6" t="s">
        <v>76</v>
      </c>
      <c r="C48" s="23"/>
      <c r="D48" s="54"/>
      <c r="E48" s="23"/>
      <c r="F48" s="54"/>
      <c r="G48" s="23"/>
      <c r="H48" s="54"/>
      <c r="I48" s="23"/>
      <c r="J48" s="54"/>
      <c r="K48" s="23"/>
      <c r="L48" s="54"/>
      <c r="M48" s="23"/>
      <c r="N48" s="54"/>
      <c r="O48" s="23"/>
      <c r="P48" s="54"/>
      <c r="Q48" s="23"/>
      <c r="R48" s="54"/>
      <c r="S48" s="23"/>
      <c r="T48" s="54"/>
      <c r="U48" s="23"/>
      <c r="V48" s="54"/>
      <c r="W48" s="23"/>
      <c r="X48" s="54"/>
      <c r="Y48" s="23"/>
      <c r="Z48" s="54"/>
      <c r="AA48" s="23"/>
      <c r="AB48" s="54"/>
      <c r="AC48" s="23"/>
      <c r="AD48" s="54"/>
      <c r="AE48" s="23"/>
      <c r="AF48" s="54"/>
      <c r="AG48" s="23"/>
      <c r="AH48" s="54"/>
      <c r="AI48" s="23"/>
      <c r="AJ48" s="54"/>
      <c r="AK48" s="23"/>
      <c r="AL48" s="54"/>
      <c r="AM48" s="23"/>
      <c r="AN48" s="54"/>
      <c r="AO48" s="23"/>
      <c r="AP48" s="54"/>
      <c r="AQ48" s="23"/>
      <c r="AR48" s="54"/>
      <c r="AS48" s="82"/>
      <c r="AT48" s="81"/>
      <c r="AU48" s="23"/>
      <c r="AV48" s="54"/>
      <c r="AW48" s="23"/>
      <c r="AX48" s="54"/>
      <c r="AY48" s="23"/>
      <c r="AZ48" s="54"/>
      <c r="BA48" s="82"/>
      <c r="BB48" s="81"/>
      <c r="BC48" s="23"/>
      <c r="BD48" s="54"/>
      <c r="BE48" s="23"/>
      <c r="BF48" s="54"/>
      <c r="BG48" s="23"/>
      <c r="BH48" s="54"/>
      <c r="BI48" s="82"/>
      <c r="BJ48" s="81"/>
      <c r="BK48" s="23"/>
      <c r="BL48" s="54"/>
      <c r="BM48" s="23"/>
      <c r="BN48" s="54"/>
      <c r="BO48" s="23"/>
      <c r="BP48" s="54"/>
      <c r="BQ48" s="81"/>
      <c r="BR48" s="81"/>
      <c r="BS48" s="23"/>
      <c r="BT48" s="54"/>
      <c r="BU48" s="23"/>
      <c r="BV48" s="54"/>
      <c r="BW48" s="23"/>
      <c r="BX48" s="54"/>
      <c r="BY48" s="23"/>
      <c r="BZ48" s="54"/>
      <c r="CA48" s="23"/>
      <c r="CB48" s="54"/>
      <c r="CC48" s="23"/>
      <c r="CD48" s="54"/>
      <c r="CE48" s="23"/>
      <c r="CF48" s="54"/>
      <c r="CG48" s="23"/>
      <c r="CH48" s="54"/>
      <c r="CI48" s="23"/>
      <c r="CJ48" s="54"/>
      <c r="CK48" s="23"/>
      <c r="CL48" s="54"/>
      <c r="CM48" s="23"/>
      <c r="CN48" s="54"/>
      <c r="CO48" s="23"/>
      <c r="CP48" s="54"/>
      <c r="CQ48" s="23"/>
      <c r="CR48" s="54"/>
      <c r="CS48" s="81"/>
      <c r="CT48" s="81"/>
      <c r="CU48" s="23"/>
      <c r="CV48" s="54"/>
      <c r="CW48" s="23"/>
      <c r="CX48" s="54"/>
      <c r="CY48" s="23"/>
      <c r="CZ48" s="54"/>
      <c r="DA48" s="82"/>
      <c r="DB48" s="81"/>
      <c r="DC48" s="23"/>
      <c r="DD48" s="54"/>
      <c r="DE48" s="23"/>
      <c r="DF48" s="54"/>
      <c r="DG48" s="23"/>
      <c r="DH48" s="54"/>
      <c r="DI48" s="82"/>
      <c r="DJ48" s="81"/>
      <c r="DK48" s="23"/>
      <c r="DL48" s="54"/>
      <c r="DM48" s="23"/>
      <c r="DN48" s="54"/>
      <c r="DO48" s="23"/>
      <c r="DP48" s="54"/>
      <c r="DQ48" s="87"/>
      <c r="DR48" s="54"/>
    </row>
    <row r="49" spans="1:122" x14ac:dyDescent="0.2">
      <c r="A49" s="80" t="s">
        <v>77</v>
      </c>
      <c r="B49" s="6" t="s">
        <v>78</v>
      </c>
      <c r="C49" s="23"/>
      <c r="D49" s="54"/>
      <c r="E49" s="23"/>
      <c r="F49" s="54"/>
      <c r="G49" s="23"/>
      <c r="H49" s="54"/>
      <c r="I49" s="23"/>
      <c r="J49" s="54"/>
      <c r="K49" s="23"/>
      <c r="L49" s="54"/>
      <c r="M49" s="23"/>
      <c r="N49" s="54"/>
      <c r="O49" s="23"/>
      <c r="P49" s="54"/>
      <c r="Q49" s="23"/>
      <c r="R49" s="54"/>
      <c r="S49" s="23"/>
      <c r="T49" s="54"/>
      <c r="U49" s="23"/>
      <c r="V49" s="54"/>
      <c r="W49" s="23"/>
      <c r="X49" s="54"/>
      <c r="Y49" s="23"/>
      <c r="Z49" s="54"/>
      <c r="AA49" s="23"/>
      <c r="AB49" s="54"/>
      <c r="AC49" s="23"/>
      <c r="AD49" s="54"/>
      <c r="AE49" s="23"/>
      <c r="AF49" s="54"/>
      <c r="AG49" s="23"/>
      <c r="AH49" s="54"/>
      <c r="AI49" s="23"/>
      <c r="AJ49" s="54"/>
      <c r="AK49" s="23"/>
      <c r="AL49" s="54"/>
      <c r="AM49" s="23"/>
      <c r="AN49" s="54"/>
      <c r="AO49" s="23"/>
      <c r="AP49" s="54"/>
      <c r="AQ49" s="23"/>
      <c r="AR49" s="54"/>
      <c r="AS49" s="82"/>
      <c r="AT49" s="81"/>
      <c r="AU49" s="23"/>
      <c r="AV49" s="54"/>
      <c r="AW49" s="23"/>
      <c r="AX49" s="54"/>
      <c r="AY49" s="23"/>
      <c r="AZ49" s="54"/>
      <c r="BA49" s="82"/>
      <c r="BB49" s="81"/>
      <c r="BC49" s="23"/>
      <c r="BD49" s="54"/>
      <c r="BE49" s="23"/>
      <c r="BF49" s="54"/>
      <c r="BG49" s="23"/>
      <c r="BH49" s="54"/>
      <c r="BI49" s="82"/>
      <c r="BJ49" s="81"/>
      <c r="BK49" s="23"/>
      <c r="BL49" s="54"/>
      <c r="BM49" s="23"/>
      <c r="BN49" s="54"/>
      <c r="BO49" s="23"/>
      <c r="BP49" s="54"/>
      <c r="BQ49" s="81"/>
      <c r="BR49" s="81"/>
      <c r="BS49" s="23"/>
      <c r="BT49" s="54"/>
      <c r="BU49" s="23"/>
      <c r="BV49" s="54"/>
      <c r="BW49" s="23"/>
      <c r="BX49" s="54"/>
      <c r="BY49" s="23"/>
      <c r="BZ49" s="54"/>
      <c r="CA49" s="23"/>
      <c r="CB49" s="54"/>
      <c r="CC49" s="23"/>
      <c r="CD49" s="54"/>
      <c r="CE49" s="23"/>
      <c r="CF49" s="54"/>
      <c r="CG49" s="23"/>
      <c r="CH49" s="54"/>
      <c r="CI49" s="23"/>
      <c r="CJ49" s="54"/>
      <c r="CK49" s="23"/>
      <c r="CL49" s="54"/>
      <c r="CM49" s="23"/>
      <c r="CN49" s="54"/>
      <c r="CO49" s="23"/>
      <c r="CP49" s="54"/>
      <c r="CQ49" s="23"/>
      <c r="CR49" s="54"/>
      <c r="CS49" s="81"/>
      <c r="CT49" s="81"/>
      <c r="CU49" s="23"/>
      <c r="CV49" s="54"/>
      <c r="CW49" s="23"/>
      <c r="CX49" s="54"/>
      <c r="CY49" s="23"/>
      <c r="CZ49" s="54"/>
      <c r="DA49" s="82"/>
      <c r="DB49" s="81"/>
      <c r="DC49" s="23"/>
      <c r="DD49" s="54"/>
      <c r="DE49" s="23"/>
      <c r="DF49" s="54"/>
      <c r="DG49" s="23"/>
      <c r="DH49" s="54"/>
      <c r="DI49" s="82"/>
      <c r="DJ49" s="81"/>
      <c r="DK49" s="23"/>
      <c r="DL49" s="54"/>
      <c r="DM49" s="23"/>
      <c r="DN49" s="54"/>
      <c r="DO49" s="23"/>
      <c r="DP49" s="54"/>
      <c r="DQ49" s="87"/>
      <c r="DR49" s="54"/>
    </row>
    <row r="50" spans="1:122" x14ac:dyDescent="0.2">
      <c r="A50" s="80" t="s">
        <v>79</v>
      </c>
      <c r="B50" s="6" t="s">
        <v>80</v>
      </c>
      <c r="C50" s="23"/>
      <c r="D50" s="54"/>
      <c r="E50" s="23"/>
      <c r="F50" s="54"/>
      <c r="G50" s="23"/>
      <c r="H50" s="54"/>
      <c r="I50" s="23"/>
      <c r="J50" s="54"/>
      <c r="K50" s="23"/>
      <c r="L50" s="54"/>
      <c r="M50" s="23"/>
      <c r="N50" s="54"/>
      <c r="O50" s="23"/>
      <c r="P50" s="54"/>
      <c r="Q50" s="23"/>
      <c r="R50" s="54"/>
      <c r="S50" s="23"/>
      <c r="T50" s="54"/>
      <c r="U50" s="23"/>
      <c r="V50" s="54"/>
      <c r="W50" s="23"/>
      <c r="X50" s="54"/>
      <c r="Y50" s="23"/>
      <c r="Z50" s="54"/>
      <c r="AA50" s="23"/>
      <c r="AB50" s="54"/>
      <c r="AC50" s="23"/>
      <c r="AD50" s="54"/>
      <c r="AE50" s="23"/>
      <c r="AF50" s="54"/>
      <c r="AG50" s="23"/>
      <c r="AH50" s="54"/>
      <c r="AI50" s="23"/>
      <c r="AJ50" s="54"/>
      <c r="AK50" s="23"/>
      <c r="AL50" s="54"/>
      <c r="AM50" s="23"/>
      <c r="AN50" s="54"/>
      <c r="AO50" s="23"/>
      <c r="AP50" s="54"/>
      <c r="AQ50" s="23"/>
      <c r="AR50" s="54"/>
      <c r="AS50" s="82"/>
      <c r="AT50" s="81"/>
      <c r="AU50" s="23"/>
      <c r="AV50" s="54"/>
      <c r="AW50" s="23"/>
      <c r="AX50" s="54"/>
      <c r="AY50" s="23"/>
      <c r="AZ50" s="54"/>
      <c r="BA50" s="82"/>
      <c r="BB50" s="81"/>
      <c r="BC50" s="23"/>
      <c r="BD50" s="54"/>
      <c r="BE50" s="23"/>
      <c r="BF50" s="54"/>
      <c r="BG50" s="23"/>
      <c r="BH50" s="54"/>
      <c r="BI50" s="82"/>
      <c r="BJ50" s="81"/>
      <c r="BK50" s="23"/>
      <c r="BL50" s="54"/>
      <c r="BM50" s="23"/>
      <c r="BN50" s="54"/>
      <c r="BO50" s="23"/>
      <c r="BP50" s="54"/>
      <c r="BQ50" s="81"/>
      <c r="BR50" s="81"/>
      <c r="BS50" s="23"/>
      <c r="BT50" s="54"/>
      <c r="BU50" s="23"/>
      <c r="BV50" s="54"/>
      <c r="BW50" s="23"/>
      <c r="BX50" s="54"/>
      <c r="BY50" s="23"/>
      <c r="BZ50" s="54"/>
      <c r="CA50" s="23"/>
      <c r="CB50" s="54"/>
      <c r="CC50" s="23"/>
      <c r="CD50" s="54"/>
      <c r="CE50" s="23"/>
      <c r="CF50" s="54"/>
      <c r="CG50" s="23"/>
      <c r="CH50" s="54"/>
      <c r="CI50" s="23"/>
      <c r="CJ50" s="54"/>
      <c r="CK50" s="23"/>
      <c r="CL50" s="54"/>
      <c r="CM50" s="23"/>
      <c r="CN50" s="54"/>
      <c r="CO50" s="23"/>
      <c r="CP50" s="54"/>
      <c r="CQ50" s="23"/>
      <c r="CR50" s="54"/>
      <c r="CS50" s="81"/>
      <c r="CT50" s="81"/>
      <c r="CU50" s="23"/>
      <c r="CV50" s="54"/>
      <c r="CW50" s="23"/>
      <c r="CX50" s="54"/>
      <c r="CY50" s="23"/>
      <c r="CZ50" s="54"/>
      <c r="DA50" s="82"/>
      <c r="DB50" s="81"/>
      <c r="DC50" s="23"/>
      <c r="DD50" s="54"/>
      <c r="DE50" s="23"/>
      <c r="DF50" s="54"/>
      <c r="DG50" s="23"/>
      <c r="DH50" s="54"/>
      <c r="DI50" s="82"/>
      <c r="DJ50" s="81"/>
      <c r="DK50" s="23"/>
      <c r="DL50" s="54"/>
      <c r="DM50" s="23"/>
      <c r="DN50" s="54"/>
      <c r="DO50" s="23"/>
      <c r="DP50" s="54"/>
      <c r="DQ50" s="87"/>
      <c r="DR50" s="54"/>
    </row>
    <row r="51" spans="1:122" x14ac:dyDescent="0.2">
      <c r="A51" s="80" t="s">
        <v>81</v>
      </c>
      <c r="B51" s="6" t="s">
        <v>82</v>
      </c>
      <c r="C51" s="23"/>
      <c r="D51" s="54"/>
      <c r="E51" s="23"/>
      <c r="F51" s="54"/>
      <c r="G51" s="23"/>
      <c r="H51" s="54"/>
      <c r="I51" s="23"/>
      <c r="J51" s="54"/>
      <c r="K51" s="23"/>
      <c r="L51" s="54"/>
      <c r="M51" s="23"/>
      <c r="N51" s="54"/>
      <c r="O51" s="23"/>
      <c r="P51" s="54"/>
      <c r="Q51" s="23"/>
      <c r="R51" s="54"/>
      <c r="S51" s="23"/>
      <c r="T51" s="54"/>
      <c r="U51" s="23"/>
      <c r="V51" s="54"/>
      <c r="W51" s="23"/>
      <c r="X51" s="54"/>
      <c r="Y51" s="23"/>
      <c r="Z51" s="54"/>
      <c r="AA51" s="23"/>
      <c r="AB51" s="54"/>
      <c r="AC51" s="23"/>
      <c r="AD51" s="54"/>
      <c r="AE51" s="23"/>
      <c r="AF51" s="54"/>
      <c r="AG51" s="23"/>
      <c r="AH51" s="54"/>
      <c r="AI51" s="23"/>
      <c r="AJ51" s="54"/>
      <c r="AK51" s="23"/>
      <c r="AL51" s="54"/>
      <c r="AM51" s="23"/>
      <c r="AN51" s="54"/>
      <c r="AO51" s="23"/>
      <c r="AP51" s="54"/>
      <c r="AQ51" s="23"/>
      <c r="AR51" s="54"/>
      <c r="AS51" s="82"/>
      <c r="AT51" s="81"/>
      <c r="AU51" s="23"/>
      <c r="AV51" s="54"/>
      <c r="AW51" s="23"/>
      <c r="AX51" s="54"/>
      <c r="AY51" s="23"/>
      <c r="AZ51" s="54"/>
      <c r="BA51" s="82"/>
      <c r="BB51" s="81"/>
      <c r="BC51" s="23"/>
      <c r="BD51" s="54"/>
      <c r="BE51" s="23"/>
      <c r="BF51" s="54"/>
      <c r="BG51" s="23"/>
      <c r="BH51" s="54"/>
      <c r="BI51" s="82"/>
      <c r="BJ51" s="81"/>
      <c r="BK51" s="23"/>
      <c r="BL51" s="54"/>
      <c r="BM51" s="23"/>
      <c r="BN51" s="54"/>
      <c r="BO51" s="23"/>
      <c r="BP51" s="54"/>
      <c r="BQ51" s="81"/>
      <c r="BR51" s="81"/>
      <c r="BS51" s="23"/>
      <c r="BT51" s="54"/>
      <c r="BU51" s="23"/>
      <c r="BV51" s="54"/>
      <c r="BW51" s="23"/>
      <c r="BX51" s="54"/>
      <c r="BY51" s="23"/>
      <c r="BZ51" s="54"/>
      <c r="CA51" s="23"/>
      <c r="CB51" s="54"/>
      <c r="CC51" s="23"/>
      <c r="CD51" s="54"/>
      <c r="CE51" s="23"/>
      <c r="CF51" s="54"/>
      <c r="CG51" s="23"/>
      <c r="CH51" s="54"/>
      <c r="CI51" s="23"/>
      <c r="CJ51" s="54"/>
      <c r="CK51" s="23"/>
      <c r="CL51" s="54"/>
      <c r="CM51" s="23"/>
      <c r="CN51" s="54"/>
      <c r="CO51" s="23"/>
      <c r="CP51" s="54"/>
      <c r="CQ51" s="23"/>
      <c r="CR51" s="54"/>
      <c r="CS51" s="81"/>
      <c r="CT51" s="81"/>
      <c r="CU51" s="23"/>
      <c r="CV51" s="54"/>
      <c r="CW51" s="23"/>
      <c r="CX51" s="54"/>
      <c r="CY51" s="23"/>
      <c r="CZ51" s="54"/>
      <c r="DA51" s="82"/>
      <c r="DB51" s="81"/>
      <c r="DC51" s="23"/>
      <c r="DD51" s="54"/>
      <c r="DE51" s="23"/>
      <c r="DF51" s="54"/>
      <c r="DG51" s="23"/>
      <c r="DH51" s="54"/>
      <c r="DI51" s="82"/>
      <c r="DJ51" s="81"/>
      <c r="DK51" s="23"/>
      <c r="DL51" s="54"/>
      <c r="DM51" s="23"/>
      <c r="DN51" s="54"/>
      <c r="DO51" s="23"/>
      <c r="DP51" s="54"/>
      <c r="DQ51" s="87"/>
      <c r="DR51" s="54"/>
    </row>
    <row r="52" spans="1:122" x14ac:dyDescent="0.2">
      <c r="A52" s="80" t="s">
        <v>83</v>
      </c>
      <c r="B52" s="6" t="s">
        <v>84</v>
      </c>
      <c r="C52" s="23"/>
      <c r="D52" s="54"/>
      <c r="E52" s="23"/>
      <c r="F52" s="54"/>
      <c r="G52" s="23"/>
      <c r="H52" s="54"/>
      <c r="I52" s="23"/>
      <c r="J52" s="54"/>
      <c r="K52" s="23"/>
      <c r="L52" s="54"/>
      <c r="M52" s="23"/>
      <c r="N52" s="54"/>
      <c r="O52" s="23"/>
      <c r="P52" s="54"/>
      <c r="Q52" s="23"/>
      <c r="R52" s="54"/>
      <c r="S52" s="23"/>
      <c r="T52" s="54"/>
      <c r="U52" s="23"/>
      <c r="V52" s="54"/>
      <c r="W52" s="23"/>
      <c r="X52" s="54"/>
      <c r="Y52" s="23"/>
      <c r="Z52" s="54"/>
      <c r="AA52" s="23"/>
      <c r="AB52" s="54"/>
      <c r="AC52" s="23"/>
      <c r="AD52" s="54"/>
      <c r="AE52" s="23"/>
      <c r="AF52" s="54"/>
      <c r="AG52" s="23"/>
      <c r="AH52" s="54"/>
      <c r="AI52" s="23"/>
      <c r="AJ52" s="54"/>
      <c r="AK52" s="23"/>
      <c r="AL52" s="54"/>
      <c r="AM52" s="23"/>
      <c r="AN52" s="54"/>
      <c r="AO52" s="23"/>
      <c r="AP52" s="54"/>
      <c r="AQ52" s="23"/>
      <c r="AR52" s="54"/>
      <c r="AS52" s="82"/>
      <c r="AT52" s="81"/>
      <c r="AU52" s="23"/>
      <c r="AV52" s="54"/>
      <c r="AW52" s="23"/>
      <c r="AX52" s="54"/>
      <c r="AY52" s="23"/>
      <c r="AZ52" s="54"/>
      <c r="BA52" s="82"/>
      <c r="BB52" s="81"/>
      <c r="BC52" s="23"/>
      <c r="BD52" s="54"/>
      <c r="BE52" s="23"/>
      <c r="BF52" s="54"/>
      <c r="BG52" s="23"/>
      <c r="BH52" s="54"/>
      <c r="BI52" s="82"/>
      <c r="BJ52" s="81"/>
      <c r="BK52" s="23"/>
      <c r="BL52" s="54"/>
      <c r="BM52" s="23"/>
      <c r="BN52" s="54"/>
      <c r="BO52" s="23"/>
      <c r="BP52" s="54"/>
      <c r="BQ52" s="81"/>
      <c r="BR52" s="81"/>
      <c r="BS52" s="23"/>
      <c r="BT52" s="54"/>
      <c r="BU52" s="23"/>
      <c r="BV52" s="54"/>
      <c r="BW52" s="23"/>
      <c r="BX52" s="54"/>
      <c r="BY52" s="23"/>
      <c r="BZ52" s="54"/>
      <c r="CA52" s="23"/>
      <c r="CB52" s="54"/>
      <c r="CC52" s="23"/>
      <c r="CD52" s="54"/>
      <c r="CE52" s="23"/>
      <c r="CF52" s="54"/>
      <c r="CG52" s="23"/>
      <c r="CH52" s="54"/>
      <c r="CI52" s="23"/>
      <c r="CJ52" s="54"/>
      <c r="CK52" s="23"/>
      <c r="CL52" s="54"/>
      <c r="CM52" s="23"/>
      <c r="CN52" s="54"/>
      <c r="CO52" s="23"/>
      <c r="CP52" s="54"/>
      <c r="CQ52" s="23"/>
      <c r="CR52" s="54"/>
      <c r="CS52" s="81"/>
      <c r="CT52" s="81"/>
      <c r="CU52" s="23"/>
      <c r="CV52" s="54"/>
      <c r="CW52" s="23"/>
      <c r="CX52" s="54"/>
      <c r="CY52" s="23"/>
      <c r="CZ52" s="54"/>
      <c r="DA52" s="82"/>
      <c r="DB52" s="81"/>
      <c r="DC52" s="23"/>
      <c r="DD52" s="54"/>
      <c r="DE52" s="23"/>
      <c r="DF52" s="54"/>
      <c r="DG52" s="23"/>
      <c r="DH52" s="54"/>
      <c r="DI52" s="82"/>
      <c r="DJ52" s="81"/>
      <c r="DK52" s="23"/>
      <c r="DL52" s="54"/>
      <c r="DM52" s="23"/>
      <c r="DN52" s="54"/>
      <c r="DO52" s="23"/>
      <c r="DP52" s="54"/>
      <c r="DQ52" s="87"/>
      <c r="DR52" s="54"/>
    </row>
    <row r="53" spans="1:122" x14ac:dyDescent="0.2">
      <c r="A53" s="80" t="s">
        <v>85</v>
      </c>
      <c r="B53" s="6" t="s">
        <v>86</v>
      </c>
      <c r="C53" s="23"/>
      <c r="D53" s="54"/>
      <c r="E53" s="23"/>
      <c r="F53" s="54"/>
      <c r="G53" s="23"/>
      <c r="H53" s="54"/>
      <c r="I53" s="23"/>
      <c r="J53" s="54"/>
      <c r="K53" s="23"/>
      <c r="L53" s="54"/>
      <c r="M53" s="23"/>
      <c r="N53" s="54"/>
      <c r="O53" s="23"/>
      <c r="P53" s="54"/>
      <c r="Q53" s="23"/>
      <c r="R53" s="54"/>
      <c r="S53" s="23"/>
      <c r="T53" s="54"/>
      <c r="U53" s="23"/>
      <c r="V53" s="54"/>
      <c r="W53" s="23"/>
      <c r="X53" s="54"/>
      <c r="Y53" s="23"/>
      <c r="Z53" s="54"/>
      <c r="AA53" s="23"/>
      <c r="AB53" s="54"/>
      <c r="AC53" s="23"/>
      <c r="AD53" s="54"/>
      <c r="AE53" s="23"/>
      <c r="AF53" s="54"/>
      <c r="AG53" s="23"/>
      <c r="AH53" s="54"/>
      <c r="AI53" s="23"/>
      <c r="AJ53" s="54"/>
      <c r="AK53" s="23"/>
      <c r="AL53" s="54"/>
      <c r="AM53" s="23"/>
      <c r="AN53" s="54"/>
      <c r="AO53" s="23"/>
      <c r="AP53" s="54"/>
      <c r="AQ53" s="23"/>
      <c r="AR53" s="54"/>
      <c r="AS53" s="82"/>
      <c r="AT53" s="81"/>
      <c r="AU53" s="23"/>
      <c r="AV53" s="54"/>
      <c r="AW53" s="23"/>
      <c r="AX53" s="54"/>
      <c r="AY53" s="23"/>
      <c r="AZ53" s="54"/>
      <c r="BA53" s="82"/>
      <c r="BB53" s="81"/>
      <c r="BC53" s="23"/>
      <c r="BD53" s="54"/>
      <c r="BE53" s="23"/>
      <c r="BF53" s="54"/>
      <c r="BG53" s="23"/>
      <c r="BH53" s="54"/>
      <c r="BI53" s="82"/>
      <c r="BJ53" s="81"/>
      <c r="BK53" s="23"/>
      <c r="BL53" s="54"/>
      <c r="BM53" s="23"/>
      <c r="BN53" s="54"/>
      <c r="BO53" s="23"/>
      <c r="BP53" s="54"/>
      <c r="BQ53" s="81"/>
      <c r="BR53" s="81"/>
      <c r="BS53" s="23"/>
      <c r="BT53" s="54"/>
      <c r="BU53" s="23"/>
      <c r="BV53" s="54"/>
      <c r="BW53" s="23"/>
      <c r="BX53" s="54"/>
      <c r="BY53" s="23"/>
      <c r="BZ53" s="54"/>
      <c r="CA53" s="23"/>
      <c r="CB53" s="54"/>
      <c r="CC53" s="23"/>
      <c r="CD53" s="54"/>
      <c r="CE53" s="23"/>
      <c r="CF53" s="54"/>
      <c r="CG53" s="23"/>
      <c r="CH53" s="54"/>
      <c r="CI53" s="23"/>
      <c r="CJ53" s="54"/>
      <c r="CK53" s="23"/>
      <c r="CL53" s="54"/>
      <c r="CM53" s="23"/>
      <c r="CN53" s="54"/>
      <c r="CO53" s="23"/>
      <c r="CP53" s="54"/>
      <c r="CQ53" s="23"/>
      <c r="CR53" s="54"/>
      <c r="CS53" s="81"/>
      <c r="CT53" s="81"/>
      <c r="CU53" s="23"/>
      <c r="CV53" s="54"/>
      <c r="CW53" s="23"/>
      <c r="CX53" s="54"/>
      <c r="CY53" s="23"/>
      <c r="CZ53" s="54"/>
      <c r="DA53" s="82"/>
      <c r="DB53" s="81"/>
      <c r="DC53" s="23"/>
      <c r="DD53" s="54"/>
      <c r="DE53" s="23"/>
      <c r="DF53" s="54"/>
      <c r="DG53" s="23"/>
      <c r="DH53" s="54"/>
      <c r="DI53" s="82"/>
      <c r="DJ53" s="81"/>
      <c r="DK53" s="23"/>
      <c r="DL53" s="54"/>
      <c r="DM53" s="23"/>
      <c r="DN53" s="54"/>
      <c r="DO53" s="23"/>
      <c r="DP53" s="54"/>
      <c r="DQ53" s="87"/>
      <c r="DR53" s="54"/>
    </row>
    <row r="54" spans="1:122" x14ac:dyDescent="0.2">
      <c r="A54" s="80" t="s">
        <v>87</v>
      </c>
      <c r="B54" s="6" t="s">
        <v>88</v>
      </c>
      <c r="C54" s="23"/>
      <c r="D54" s="54"/>
      <c r="E54" s="23"/>
      <c r="F54" s="54"/>
      <c r="G54" s="23"/>
      <c r="H54" s="54"/>
      <c r="I54" s="23"/>
      <c r="J54" s="54"/>
      <c r="K54" s="23"/>
      <c r="L54" s="54"/>
      <c r="M54" s="23"/>
      <c r="N54" s="54"/>
      <c r="O54" s="23"/>
      <c r="P54" s="54"/>
      <c r="Q54" s="23"/>
      <c r="R54" s="54"/>
      <c r="S54" s="23"/>
      <c r="T54" s="54"/>
      <c r="U54" s="23"/>
      <c r="V54" s="54"/>
      <c r="W54" s="23"/>
      <c r="X54" s="54"/>
      <c r="Y54" s="23"/>
      <c r="Z54" s="54"/>
      <c r="AA54" s="23"/>
      <c r="AB54" s="54"/>
      <c r="AC54" s="23"/>
      <c r="AD54" s="54"/>
      <c r="AE54" s="23"/>
      <c r="AF54" s="54"/>
      <c r="AG54" s="23"/>
      <c r="AH54" s="54"/>
      <c r="AI54" s="23"/>
      <c r="AJ54" s="54"/>
      <c r="AK54" s="23"/>
      <c r="AL54" s="54"/>
      <c r="AM54" s="23"/>
      <c r="AN54" s="54"/>
      <c r="AO54" s="23"/>
      <c r="AP54" s="54"/>
      <c r="AQ54" s="23"/>
      <c r="AR54" s="54"/>
      <c r="AS54" s="82"/>
      <c r="AT54" s="81"/>
      <c r="AU54" s="23"/>
      <c r="AV54" s="54"/>
      <c r="AW54" s="23"/>
      <c r="AX54" s="54"/>
      <c r="AY54" s="23"/>
      <c r="AZ54" s="54"/>
      <c r="BA54" s="82"/>
      <c r="BB54" s="81"/>
      <c r="BC54" s="23"/>
      <c r="BD54" s="54"/>
      <c r="BE54" s="23"/>
      <c r="BF54" s="54"/>
      <c r="BG54" s="23"/>
      <c r="BH54" s="54"/>
      <c r="BI54" s="82"/>
      <c r="BJ54" s="81"/>
      <c r="BK54" s="23"/>
      <c r="BL54" s="54"/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23"/>
      <c r="CN54" s="54"/>
      <c r="CO54" s="23"/>
      <c r="CP54" s="54"/>
      <c r="CQ54" s="23"/>
      <c r="CR54" s="54"/>
      <c r="CS54" s="81"/>
      <c r="CT54" s="81"/>
      <c r="CU54" s="23"/>
      <c r="CV54" s="54"/>
      <c r="CW54" s="23"/>
      <c r="CX54" s="54"/>
      <c r="CY54" s="23"/>
      <c r="CZ54" s="54"/>
      <c r="DA54" s="82"/>
      <c r="DB54" s="81"/>
      <c r="DC54" s="23"/>
      <c r="DD54" s="54"/>
      <c r="DE54" s="23"/>
      <c r="DF54" s="54"/>
      <c r="DG54" s="23"/>
      <c r="DH54" s="54"/>
      <c r="DI54" s="82"/>
      <c r="DJ54" s="81"/>
      <c r="DK54" s="23"/>
      <c r="DL54" s="54"/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23"/>
      <c r="D55" s="54"/>
      <c r="E55" s="23"/>
      <c r="F55" s="54"/>
      <c r="G55" s="23"/>
      <c r="H55" s="54"/>
      <c r="I55" s="23"/>
      <c r="J55" s="54"/>
      <c r="K55" s="23"/>
      <c r="L55" s="54"/>
      <c r="M55" s="23"/>
      <c r="N55" s="54"/>
      <c r="O55" s="23"/>
      <c r="P55" s="54"/>
      <c r="Q55" s="23"/>
      <c r="R55" s="54"/>
      <c r="S55" s="23"/>
      <c r="T55" s="54"/>
      <c r="U55" s="23"/>
      <c r="V55" s="54"/>
      <c r="W55" s="23"/>
      <c r="X55" s="54"/>
      <c r="Y55" s="23"/>
      <c r="Z55" s="54"/>
      <c r="AA55" s="23"/>
      <c r="AB55" s="54"/>
      <c r="AC55" s="23"/>
      <c r="AD55" s="54"/>
      <c r="AE55" s="23"/>
      <c r="AF55" s="54"/>
      <c r="AG55" s="23"/>
      <c r="AH55" s="54"/>
      <c r="AI55" s="23"/>
      <c r="AJ55" s="54"/>
      <c r="AK55" s="23"/>
      <c r="AL55" s="54"/>
      <c r="AM55" s="23"/>
      <c r="AN55" s="54"/>
      <c r="AO55" s="23"/>
      <c r="AP55" s="54"/>
      <c r="AQ55" s="23"/>
      <c r="AR55" s="54"/>
      <c r="AS55" s="82"/>
      <c r="AT55" s="81"/>
      <c r="AU55" s="23"/>
      <c r="AV55" s="54"/>
      <c r="AW55" s="23"/>
      <c r="AX55" s="54"/>
      <c r="AY55" s="23"/>
      <c r="AZ55" s="54"/>
      <c r="BA55" s="82"/>
      <c r="BB55" s="81"/>
      <c r="BC55" s="23"/>
      <c r="BD55" s="54"/>
      <c r="BE55" s="23"/>
      <c r="BF55" s="54"/>
      <c r="BG55" s="23"/>
      <c r="BH55" s="54"/>
      <c r="BI55" s="82"/>
      <c r="BJ55" s="81"/>
      <c r="BK55" s="23"/>
      <c r="BL55" s="54"/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23"/>
      <c r="CN55" s="54"/>
      <c r="CO55" s="23"/>
      <c r="CP55" s="54"/>
      <c r="CQ55" s="23"/>
      <c r="CR55" s="54"/>
      <c r="CS55" s="81"/>
      <c r="CT55" s="81"/>
      <c r="CU55" s="23"/>
      <c r="CV55" s="54"/>
      <c r="CW55" s="23"/>
      <c r="CX55" s="54"/>
      <c r="CY55" s="23"/>
      <c r="CZ55" s="54"/>
      <c r="DA55" s="82"/>
      <c r="DB55" s="81"/>
      <c r="DC55" s="23"/>
      <c r="DD55" s="54"/>
      <c r="DE55" s="23"/>
      <c r="DF55" s="54"/>
      <c r="DG55" s="23"/>
      <c r="DH55" s="54"/>
      <c r="DI55" s="82"/>
      <c r="DJ55" s="81"/>
      <c r="DK55" s="23"/>
      <c r="DL55" s="54"/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23"/>
      <c r="D56" s="54"/>
      <c r="E56" s="23"/>
      <c r="F56" s="54"/>
      <c r="G56" s="23"/>
      <c r="H56" s="54"/>
      <c r="I56" s="23"/>
      <c r="J56" s="54"/>
      <c r="K56" s="23"/>
      <c r="L56" s="54"/>
      <c r="M56" s="23"/>
      <c r="N56" s="54"/>
      <c r="O56" s="23"/>
      <c r="P56" s="54"/>
      <c r="Q56" s="23"/>
      <c r="R56" s="54"/>
      <c r="S56" s="23"/>
      <c r="T56" s="54"/>
      <c r="U56" s="23"/>
      <c r="V56" s="54"/>
      <c r="W56" s="23"/>
      <c r="X56" s="54"/>
      <c r="Y56" s="23"/>
      <c r="Z56" s="54"/>
      <c r="AA56" s="23"/>
      <c r="AB56" s="54"/>
      <c r="AC56" s="23"/>
      <c r="AD56" s="54"/>
      <c r="AE56" s="23"/>
      <c r="AF56" s="54"/>
      <c r="AG56" s="23"/>
      <c r="AH56" s="54"/>
      <c r="AI56" s="23"/>
      <c r="AJ56" s="54"/>
      <c r="AK56" s="23"/>
      <c r="AL56" s="54"/>
      <c r="AM56" s="23"/>
      <c r="AN56" s="54"/>
      <c r="AO56" s="23"/>
      <c r="AP56" s="54"/>
      <c r="AQ56" s="23"/>
      <c r="AR56" s="54"/>
      <c r="AS56" s="82"/>
      <c r="AT56" s="81"/>
      <c r="AU56" s="23"/>
      <c r="AV56" s="54"/>
      <c r="AW56" s="23"/>
      <c r="AX56" s="54"/>
      <c r="AY56" s="23"/>
      <c r="AZ56" s="54"/>
      <c r="BA56" s="82"/>
      <c r="BB56" s="81"/>
      <c r="BC56" s="23"/>
      <c r="BD56" s="54"/>
      <c r="BE56" s="23"/>
      <c r="BF56" s="54"/>
      <c r="BG56" s="23"/>
      <c r="BH56" s="54"/>
      <c r="BI56" s="82"/>
      <c r="BJ56" s="81"/>
      <c r="BK56" s="23"/>
      <c r="BL56" s="54"/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23"/>
      <c r="CN56" s="54"/>
      <c r="CO56" s="23"/>
      <c r="CP56" s="54"/>
      <c r="CQ56" s="23"/>
      <c r="CR56" s="54"/>
      <c r="CS56" s="81"/>
      <c r="CT56" s="81"/>
      <c r="CU56" s="23"/>
      <c r="CV56" s="54"/>
      <c r="CW56" s="23"/>
      <c r="CX56" s="54"/>
      <c r="CY56" s="23"/>
      <c r="CZ56" s="54"/>
      <c r="DA56" s="82"/>
      <c r="DB56" s="81"/>
      <c r="DC56" s="23"/>
      <c r="DD56" s="54"/>
      <c r="DE56" s="23"/>
      <c r="DF56" s="54"/>
      <c r="DG56" s="23"/>
      <c r="DH56" s="54"/>
      <c r="DI56" s="82"/>
      <c r="DJ56" s="81"/>
      <c r="DK56" s="23"/>
      <c r="DL56" s="54"/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23"/>
      <c r="D57" s="54"/>
      <c r="E57" s="23"/>
      <c r="F57" s="54"/>
      <c r="G57" s="23"/>
      <c r="H57" s="54"/>
      <c r="I57" s="23"/>
      <c r="J57" s="54"/>
      <c r="K57" s="23"/>
      <c r="L57" s="54"/>
      <c r="M57" s="23"/>
      <c r="N57" s="54"/>
      <c r="O57" s="23"/>
      <c r="P57" s="54"/>
      <c r="Q57" s="23"/>
      <c r="R57" s="54"/>
      <c r="S57" s="23"/>
      <c r="T57" s="54"/>
      <c r="U57" s="23"/>
      <c r="V57" s="54"/>
      <c r="W57" s="23"/>
      <c r="X57" s="54"/>
      <c r="Y57" s="23"/>
      <c r="Z57" s="54"/>
      <c r="AA57" s="23"/>
      <c r="AB57" s="54"/>
      <c r="AC57" s="23"/>
      <c r="AD57" s="54"/>
      <c r="AE57" s="23"/>
      <c r="AF57" s="54"/>
      <c r="AG57" s="23"/>
      <c r="AH57" s="54"/>
      <c r="AI57" s="23"/>
      <c r="AJ57" s="54"/>
      <c r="AK57" s="23"/>
      <c r="AL57" s="54"/>
      <c r="AM57" s="23"/>
      <c r="AN57" s="54"/>
      <c r="AO57" s="23"/>
      <c r="AP57" s="54"/>
      <c r="AQ57" s="23"/>
      <c r="AR57" s="54"/>
      <c r="AS57" s="82"/>
      <c r="AT57" s="81"/>
      <c r="AU57" s="23"/>
      <c r="AV57" s="54"/>
      <c r="AW57" s="23"/>
      <c r="AX57" s="54"/>
      <c r="AY57" s="23"/>
      <c r="AZ57" s="54"/>
      <c r="BA57" s="82"/>
      <c r="BB57" s="81"/>
      <c r="BC57" s="23"/>
      <c r="BD57" s="54"/>
      <c r="BE57" s="23"/>
      <c r="BF57" s="54"/>
      <c r="BG57" s="23"/>
      <c r="BH57" s="54"/>
      <c r="BI57" s="82"/>
      <c r="BJ57" s="81"/>
      <c r="BK57" s="23"/>
      <c r="BL57" s="54"/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23"/>
      <c r="CN57" s="54"/>
      <c r="CO57" s="23"/>
      <c r="CP57" s="54"/>
      <c r="CQ57" s="23"/>
      <c r="CR57" s="54"/>
      <c r="CS57" s="81"/>
      <c r="CT57" s="81"/>
      <c r="CU57" s="23"/>
      <c r="CV57" s="54"/>
      <c r="CW57" s="23"/>
      <c r="CX57" s="54"/>
      <c r="CY57" s="23"/>
      <c r="CZ57" s="54"/>
      <c r="DA57" s="82"/>
      <c r="DB57" s="81"/>
      <c r="DC57" s="23"/>
      <c r="DD57" s="54"/>
      <c r="DE57" s="23"/>
      <c r="DF57" s="54"/>
      <c r="DG57" s="23"/>
      <c r="DH57" s="54"/>
      <c r="DI57" s="82"/>
      <c r="DJ57" s="81"/>
      <c r="DK57" s="23"/>
      <c r="DL57" s="54"/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23"/>
      <c r="D58" s="54"/>
      <c r="E58" s="23"/>
      <c r="F58" s="54"/>
      <c r="G58" s="23"/>
      <c r="H58" s="54"/>
      <c r="I58" s="23"/>
      <c r="J58" s="54"/>
      <c r="K58" s="23"/>
      <c r="L58" s="54"/>
      <c r="M58" s="23"/>
      <c r="N58" s="54"/>
      <c r="O58" s="23"/>
      <c r="P58" s="54"/>
      <c r="Q58" s="23"/>
      <c r="R58" s="54"/>
      <c r="S58" s="23"/>
      <c r="T58" s="54"/>
      <c r="U58" s="23"/>
      <c r="V58" s="54"/>
      <c r="W58" s="23"/>
      <c r="X58" s="54"/>
      <c r="Y58" s="23"/>
      <c r="Z58" s="54"/>
      <c r="AA58" s="23"/>
      <c r="AB58" s="54"/>
      <c r="AC58" s="23"/>
      <c r="AD58" s="54"/>
      <c r="AE58" s="23"/>
      <c r="AF58" s="54"/>
      <c r="AG58" s="23"/>
      <c r="AH58" s="54"/>
      <c r="AI58" s="23"/>
      <c r="AJ58" s="54"/>
      <c r="AK58" s="23"/>
      <c r="AL58" s="54"/>
      <c r="AM58" s="23"/>
      <c r="AN58" s="54"/>
      <c r="AO58" s="23"/>
      <c r="AP58" s="54"/>
      <c r="AQ58" s="23"/>
      <c r="AR58" s="54"/>
      <c r="AS58" s="82"/>
      <c r="AT58" s="81"/>
      <c r="AU58" s="23"/>
      <c r="AV58" s="54"/>
      <c r="AW58" s="23"/>
      <c r="AX58" s="54"/>
      <c r="AY58" s="23"/>
      <c r="AZ58" s="54"/>
      <c r="BA58" s="82"/>
      <c r="BB58" s="81"/>
      <c r="BC58" s="23"/>
      <c r="BD58" s="54"/>
      <c r="BE58" s="23"/>
      <c r="BF58" s="54"/>
      <c r="BG58" s="23"/>
      <c r="BH58" s="54"/>
      <c r="BI58" s="82"/>
      <c r="BJ58" s="81"/>
      <c r="BK58" s="23"/>
      <c r="BL58" s="54"/>
      <c r="BM58" s="23"/>
      <c r="BN58" s="54"/>
      <c r="BO58" s="23"/>
      <c r="BP58" s="54"/>
      <c r="BQ58" s="81"/>
      <c r="BR58" s="81"/>
      <c r="BS58" s="23"/>
      <c r="BT58" s="54"/>
      <c r="BU58" s="23"/>
      <c r="BV58" s="54"/>
      <c r="BW58" s="23"/>
      <c r="BX58" s="54"/>
      <c r="BY58" s="23"/>
      <c r="BZ58" s="54"/>
      <c r="CA58" s="23"/>
      <c r="CB58" s="54"/>
      <c r="CC58" s="23"/>
      <c r="CD58" s="54"/>
      <c r="CE58" s="23"/>
      <c r="CF58" s="54"/>
      <c r="CG58" s="23"/>
      <c r="CH58" s="54"/>
      <c r="CI58" s="23"/>
      <c r="CJ58" s="54"/>
      <c r="CK58" s="23"/>
      <c r="CL58" s="54"/>
      <c r="CM58" s="23"/>
      <c r="CN58" s="54"/>
      <c r="CO58" s="23"/>
      <c r="CP58" s="54"/>
      <c r="CQ58" s="23"/>
      <c r="CR58" s="54"/>
      <c r="CS58" s="81"/>
      <c r="CT58" s="81"/>
      <c r="CU58" s="23"/>
      <c r="CV58" s="54"/>
      <c r="CW58" s="23"/>
      <c r="CX58" s="54"/>
      <c r="CY58" s="23"/>
      <c r="CZ58" s="54"/>
      <c r="DA58" s="82"/>
      <c r="DB58" s="81"/>
      <c r="DC58" s="23"/>
      <c r="DD58" s="54"/>
      <c r="DE58" s="23"/>
      <c r="DF58" s="54"/>
      <c r="DG58" s="23"/>
      <c r="DH58" s="54"/>
      <c r="DI58" s="82"/>
      <c r="DJ58" s="81"/>
      <c r="DK58" s="23"/>
      <c r="DL58" s="54"/>
      <c r="DM58" s="23"/>
      <c r="DN58" s="54"/>
      <c r="DO58" s="23"/>
      <c r="DP58" s="54"/>
      <c r="DQ58" s="87"/>
      <c r="DR58" s="5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23"/>
      <c r="V59" s="54"/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23"/>
      <c r="V60" s="54"/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23"/>
      <c r="V61" s="54"/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23"/>
      <c r="V62" s="54"/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23"/>
      <c r="V63" s="54"/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23"/>
      <c r="V64" s="54"/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23"/>
      <c r="H65" s="54"/>
      <c r="I65" s="23"/>
      <c r="J65" s="54"/>
      <c r="K65" s="23"/>
      <c r="L65" s="54"/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23"/>
      <c r="H66" s="54"/>
      <c r="I66" s="23"/>
      <c r="J66" s="54"/>
      <c r="K66" s="23"/>
      <c r="L66" s="54"/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23"/>
      <c r="H67" s="54"/>
      <c r="I67" s="23"/>
      <c r="J67" s="54"/>
      <c r="K67" s="23"/>
      <c r="L67" s="54"/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23"/>
      <c r="H68" s="54"/>
      <c r="I68" s="23"/>
      <c r="J68" s="54"/>
      <c r="K68" s="23"/>
      <c r="L68" s="54"/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23"/>
      <c r="H69" s="54"/>
      <c r="I69" s="23"/>
      <c r="J69" s="54"/>
      <c r="K69" s="23"/>
      <c r="L69" s="54"/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23"/>
      <c r="D70" s="54"/>
      <c r="E70" s="23"/>
      <c r="F70" s="54"/>
      <c r="G70" s="23"/>
      <c r="H70" s="54"/>
      <c r="I70" s="23"/>
      <c r="J70" s="54"/>
      <c r="K70" s="23"/>
      <c r="L70" s="54"/>
      <c r="M70" s="23"/>
      <c r="N70" s="54"/>
      <c r="O70" s="23"/>
      <c r="P70" s="54"/>
      <c r="Q70" s="23"/>
      <c r="R70" s="54"/>
      <c r="S70" s="23"/>
      <c r="T70" s="54"/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23"/>
      <c r="D71" s="54"/>
      <c r="E71" s="23"/>
      <c r="F71" s="54"/>
      <c r="G71" s="23"/>
      <c r="H71" s="54"/>
      <c r="I71" s="23"/>
      <c r="J71" s="54"/>
      <c r="K71" s="23"/>
      <c r="L71" s="54"/>
      <c r="M71" s="23"/>
      <c r="N71" s="54"/>
      <c r="O71" s="23"/>
      <c r="P71" s="54"/>
      <c r="Q71" s="23"/>
      <c r="R71" s="54"/>
      <c r="S71" s="23"/>
      <c r="T71" s="54"/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23"/>
      <c r="D72" s="54"/>
      <c r="E72" s="23"/>
      <c r="F72" s="54"/>
      <c r="G72" s="23"/>
      <c r="H72" s="54"/>
      <c r="I72" s="23"/>
      <c r="J72" s="54"/>
      <c r="K72" s="23"/>
      <c r="L72" s="54"/>
      <c r="M72" s="23"/>
      <c r="N72" s="54"/>
      <c r="O72" s="23"/>
      <c r="P72" s="54"/>
      <c r="Q72" s="23"/>
      <c r="R72" s="54"/>
      <c r="S72" s="23"/>
      <c r="T72" s="54"/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23"/>
      <c r="D73" s="54"/>
      <c r="E73" s="23"/>
      <c r="F73" s="54"/>
      <c r="G73" s="23"/>
      <c r="H73" s="54"/>
      <c r="I73" s="23"/>
      <c r="J73" s="54"/>
      <c r="K73" s="23"/>
      <c r="L73" s="54"/>
      <c r="M73" s="23"/>
      <c r="N73" s="54"/>
      <c r="O73" s="23"/>
      <c r="P73" s="54"/>
      <c r="Q73" s="23"/>
      <c r="R73" s="54"/>
      <c r="S73" s="23"/>
      <c r="T73" s="54"/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23"/>
      <c r="D74" s="54"/>
      <c r="E74" s="23"/>
      <c r="F74" s="54"/>
      <c r="G74" s="23"/>
      <c r="H74" s="54"/>
      <c r="I74" s="23"/>
      <c r="J74" s="54"/>
      <c r="K74" s="23"/>
      <c r="L74" s="54"/>
      <c r="M74" s="23"/>
      <c r="N74" s="54"/>
      <c r="O74" s="23"/>
      <c r="P74" s="54"/>
      <c r="Q74" s="23"/>
      <c r="R74" s="54"/>
      <c r="S74" s="23"/>
      <c r="T74" s="54"/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23"/>
      <c r="D75" s="54"/>
      <c r="E75" s="23"/>
      <c r="F75" s="54"/>
      <c r="G75" s="23"/>
      <c r="H75" s="54"/>
      <c r="I75" s="23"/>
      <c r="J75" s="54"/>
      <c r="K75" s="23"/>
      <c r="L75" s="54"/>
      <c r="M75" s="23"/>
      <c r="N75" s="54"/>
      <c r="O75" s="23"/>
      <c r="P75" s="54"/>
      <c r="Q75" s="23"/>
      <c r="R75" s="54"/>
      <c r="S75" s="23"/>
      <c r="T75" s="54"/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23"/>
      <c r="D76" s="54"/>
      <c r="E76" s="23"/>
      <c r="F76" s="54"/>
      <c r="G76" s="23"/>
      <c r="H76" s="54"/>
      <c r="I76" s="23"/>
      <c r="J76" s="54"/>
      <c r="K76" s="23"/>
      <c r="L76" s="54"/>
      <c r="M76" s="23"/>
      <c r="N76" s="54"/>
      <c r="O76" s="23"/>
      <c r="P76" s="54"/>
      <c r="Q76" s="23"/>
      <c r="R76" s="54"/>
      <c r="S76" s="23"/>
      <c r="T76" s="54"/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23"/>
      <c r="D77" s="54"/>
      <c r="E77" s="23"/>
      <c r="F77" s="54"/>
      <c r="G77" s="23"/>
      <c r="H77" s="54"/>
      <c r="I77" s="23"/>
      <c r="J77" s="54"/>
      <c r="K77" s="23"/>
      <c r="L77" s="54"/>
      <c r="M77" s="23"/>
      <c r="N77" s="54"/>
      <c r="O77" s="23"/>
      <c r="P77" s="54"/>
      <c r="Q77" s="23"/>
      <c r="R77" s="54"/>
      <c r="S77" s="23"/>
      <c r="T77" s="54"/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23"/>
      <c r="D78" s="54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54"/>
      <c r="Q78" s="23"/>
      <c r="R78" s="54"/>
      <c r="S78" s="23"/>
      <c r="T78" s="54"/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23"/>
      <c r="D79" s="54"/>
      <c r="E79" s="23"/>
      <c r="F79" s="54"/>
      <c r="G79" s="23"/>
      <c r="H79" s="54"/>
      <c r="I79" s="23"/>
      <c r="J79" s="54"/>
      <c r="K79" s="23"/>
      <c r="L79" s="54"/>
      <c r="M79" s="23"/>
      <c r="N79" s="54"/>
      <c r="O79" s="23"/>
      <c r="P79" s="54"/>
      <c r="Q79" s="23"/>
      <c r="R79" s="54"/>
      <c r="S79" s="23"/>
      <c r="T79" s="54"/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23"/>
      <c r="D80" s="54"/>
      <c r="E80" s="23"/>
      <c r="F80" s="54"/>
      <c r="G80" s="23"/>
      <c r="H80" s="54"/>
      <c r="I80" s="23"/>
      <c r="J80" s="54"/>
      <c r="K80" s="23"/>
      <c r="L80" s="54"/>
      <c r="M80" s="23"/>
      <c r="N80" s="54"/>
      <c r="O80" s="23"/>
      <c r="P80" s="54"/>
      <c r="Q80" s="23"/>
      <c r="R80" s="54"/>
      <c r="S80" s="23"/>
      <c r="T80" s="54"/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23"/>
      <c r="D81" s="54"/>
      <c r="E81" s="23"/>
      <c r="F81" s="54"/>
      <c r="G81" s="23"/>
      <c r="H81" s="54"/>
      <c r="I81" s="23"/>
      <c r="J81" s="54"/>
      <c r="K81" s="23"/>
      <c r="L81" s="54"/>
      <c r="M81" s="23"/>
      <c r="N81" s="54"/>
      <c r="O81" s="23"/>
      <c r="P81" s="54"/>
      <c r="Q81" s="23"/>
      <c r="R81" s="54"/>
      <c r="S81" s="23"/>
      <c r="T81" s="54"/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23"/>
      <c r="D82" s="54"/>
      <c r="E82" s="23"/>
      <c r="F82" s="54"/>
      <c r="G82" s="23"/>
      <c r="H82" s="54"/>
      <c r="I82" s="23"/>
      <c r="J82" s="54"/>
      <c r="K82" s="23"/>
      <c r="L82" s="54"/>
      <c r="M82" s="23"/>
      <c r="N82" s="54"/>
      <c r="O82" s="23"/>
      <c r="P82" s="54"/>
      <c r="Q82" s="23"/>
      <c r="R82" s="54"/>
      <c r="S82" s="23"/>
      <c r="T82" s="54"/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23"/>
      <c r="D83" s="54"/>
      <c r="E83" s="23"/>
      <c r="F83" s="54"/>
      <c r="G83" s="23"/>
      <c r="H83" s="54"/>
      <c r="I83" s="23"/>
      <c r="J83" s="54"/>
      <c r="K83" s="23"/>
      <c r="L83" s="54"/>
      <c r="M83" s="23"/>
      <c r="N83" s="54"/>
      <c r="O83" s="23"/>
      <c r="P83" s="54"/>
      <c r="Q83" s="23"/>
      <c r="R83" s="54"/>
      <c r="S83" s="23"/>
      <c r="T83" s="54"/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23"/>
      <c r="D84" s="54"/>
      <c r="E84" s="23"/>
      <c r="F84" s="54"/>
      <c r="G84" s="23"/>
      <c r="H84" s="54"/>
      <c r="I84" s="23"/>
      <c r="J84" s="54"/>
      <c r="K84" s="23"/>
      <c r="L84" s="54"/>
      <c r="M84" s="23"/>
      <c r="N84" s="54"/>
      <c r="O84" s="23"/>
      <c r="P84" s="54"/>
      <c r="Q84" s="23"/>
      <c r="R84" s="54"/>
      <c r="S84" s="23"/>
      <c r="T84" s="54"/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23"/>
      <c r="D85" s="54"/>
      <c r="E85" s="23"/>
      <c r="F85" s="54"/>
      <c r="G85" s="23"/>
      <c r="H85" s="54"/>
      <c r="I85" s="23"/>
      <c r="J85" s="54"/>
      <c r="K85" s="23"/>
      <c r="L85" s="54"/>
      <c r="M85" s="23"/>
      <c r="N85" s="54"/>
      <c r="O85" s="23"/>
      <c r="P85" s="54"/>
      <c r="Q85" s="23"/>
      <c r="R85" s="54"/>
      <c r="S85" s="23"/>
      <c r="T85" s="54"/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23"/>
      <c r="D86" s="54"/>
      <c r="E86" s="23"/>
      <c r="F86" s="54"/>
      <c r="G86" s="23"/>
      <c r="H86" s="54"/>
      <c r="I86" s="23"/>
      <c r="J86" s="54"/>
      <c r="K86" s="23"/>
      <c r="L86" s="54"/>
      <c r="M86" s="23"/>
      <c r="N86" s="54"/>
      <c r="O86" s="23"/>
      <c r="P86" s="54"/>
      <c r="Q86" s="23"/>
      <c r="R86" s="54"/>
      <c r="S86" s="23"/>
      <c r="T86" s="54"/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23"/>
      <c r="D87" s="54"/>
      <c r="E87" s="23"/>
      <c r="F87" s="54"/>
      <c r="G87" s="23"/>
      <c r="H87" s="54"/>
      <c r="I87" s="23"/>
      <c r="J87" s="54"/>
      <c r="K87" s="23"/>
      <c r="L87" s="54"/>
      <c r="M87" s="23"/>
      <c r="N87" s="54"/>
      <c r="O87" s="23"/>
      <c r="P87" s="54"/>
      <c r="Q87" s="23"/>
      <c r="R87" s="54"/>
      <c r="S87" s="23"/>
      <c r="T87" s="54"/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155</v>
      </c>
      <c r="B88" s="6" t="s">
        <v>156</v>
      </c>
      <c r="C88" s="23"/>
      <c r="D88" s="54"/>
      <c r="E88" s="23"/>
      <c r="F88" s="54"/>
      <c r="G88" s="23"/>
      <c r="H88" s="54"/>
      <c r="I88" s="23"/>
      <c r="J88" s="54"/>
      <c r="K88" s="23"/>
      <c r="L88" s="54"/>
      <c r="M88" s="23"/>
      <c r="N88" s="54"/>
      <c r="O88" s="23"/>
      <c r="P88" s="54"/>
      <c r="Q88" s="23"/>
      <c r="R88" s="54"/>
      <c r="S88" s="23"/>
      <c r="T88" s="54"/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23"/>
      <c r="D95" s="54"/>
      <c r="E95" s="23"/>
      <c r="F95" s="54"/>
      <c r="G95" s="23"/>
      <c r="H95" s="54"/>
      <c r="I95" s="23"/>
      <c r="J95" s="54"/>
      <c r="K95" s="23"/>
      <c r="L95" s="54"/>
      <c r="M95" s="23"/>
      <c r="N95" s="54"/>
      <c r="O95" s="23"/>
      <c r="P95" s="54"/>
      <c r="Q95" s="23"/>
      <c r="R95" s="54"/>
      <c r="S95" s="23"/>
      <c r="T95" s="54"/>
      <c r="U95" s="23"/>
      <c r="V95" s="54"/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23"/>
      <c r="D96" s="54"/>
      <c r="E96" s="23"/>
      <c r="F96" s="54"/>
      <c r="G96" s="23"/>
      <c r="H96" s="54"/>
      <c r="I96" s="23"/>
      <c r="J96" s="54"/>
      <c r="K96" s="23"/>
      <c r="L96" s="54"/>
      <c r="M96" s="23"/>
      <c r="N96" s="54"/>
      <c r="O96" s="23"/>
      <c r="P96" s="54"/>
      <c r="Q96" s="23"/>
      <c r="R96" s="54"/>
      <c r="S96" s="23"/>
      <c r="T96" s="54"/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23"/>
      <c r="V97" s="54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23"/>
      <c r="V98" s="54"/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23"/>
      <c r="D100" s="54"/>
      <c r="E100" s="23"/>
      <c r="F100" s="54"/>
      <c r="G100" s="23"/>
      <c r="H100" s="54"/>
      <c r="I100" s="23"/>
      <c r="J100" s="54"/>
      <c r="K100" s="23"/>
      <c r="L100" s="54"/>
      <c r="M100" s="23"/>
      <c r="N100" s="54"/>
      <c r="O100" s="23"/>
      <c r="P100" s="54"/>
      <c r="Q100" s="23"/>
      <c r="R100" s="54"/>
      <c r="S100" s="23"/>
      <c r="T100" s="54"/>
      <c r="U100" s="23"/>
      <c r="V100" s="54"/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23"/>
      <c r="D103" s="54"/>
      <c r="E103" s="23"/>
      <c r="F103" s="54"/>
      <c r="G103" s="23"/>
      <c r="H103" s="54"/>
      <c r="I103" s="23"/>
      <c r="J103" s="54"/>
      <c r="K103" s="23"/>
      <c r="L103" s="54"/>
      <c r="M103" s="23"/>
      <c r="N103" s="54"/>
      <c r="O103" s="23"/>
      <c r="P103" s="54"/>
      <c r="Q103" s="23"/>
      <c r="R103" s="54"/>
      <c r="S103" s="23"/>
      <c r="T103" s="54"/>
      <c r="U103" s="23"/>
      <c r="V103" s="54"/>
      <c r="W103" s="23"/>
      <c r="X103" s="54"/>
      <c r="Y103" s="23"/>
      <c r="Z103" s="54"/>
      <c r="AA103" s="23"/>
      <c r="AB103" s="54"/>
      <c r="AC103" s="23"/>
      <c r="AD103" s="54"/>
      <c r="AE103" s="23"/>
      <c r="AF103" s="54"/>
      <c r="AG103" s="23"/>
      <c r="AH103" s="54"/>
      <c r="AI103" s="23"/>
      <c r="AJ103" s="54"/>
      <c r="AK103" s="23"/>
      <c r="AL103" s="54"/>
      <c r="AM103" s="23"/>
      <c r="AN103" s="54"/>
      <c r="AO103" s="23"/>
      <c r="AP103" s="54"/>
      <c r="AQ103" s="23"/>
      <c r="AR103" s="54"/>
      <c r="AS103" s="82"/>
      <c r="AT103" s="81"/>
      <c r="AU103" s="23"/>
      <c r="AV103" s="54"/>
      <c r="AW103" s="23"/>
      <c r="AX103" s="54"/>
      <c r="AY103" s="23"/>
      <c r="AZ103" s="54"/>
      <c r="BA103" s="82"/>
      <c r="BB103" s="81"/>
      <c r="BC103" s="23"/>
      <c r="BD103" s="54"/>
      <c r="BE103" s="23"/>
      <c r="BF103" s="54"/>
      <c r="BG103" s="23"/>
      <c r="BH103" s="54"/>
      <c r="BI103" s="82"/>
      <c r="BJ103" s="81"/>
      <c r="BK103" s="23"/>
      <c r="BL103" s="54"/>
      <c r="BM103" s="23"/>
      <c r="BN103" s="54"/>
      <c r="BO103" s="23"/>
      <c r="BP103" s="54"/>
      <c r="BQ103" s="81"/>
      <c r="BR103" s="81"/>
      <c r="BS103" s="23"/>
      <c r="BT103" s="54"/>
      <c r="BU103" s="23"/>
      <c r="BV103" s="54"/>
      <c r="BW103" s="23"/>
      <c r="BX103" s="54"/>
      <c r="BY103" s="23"/>
      <c r="BZ103" s="54"/>
      <c r="CA103" s="23"/>
      <c r="CB103" s="54"/>
      <c r="CC103" s="23"/>
      <c r="CD103" s="54"/>
      <c r="CE103" s="23"/>
      <c r="CF103" s="54"/>
      <c r="CG103" s="23"/>
      <c r="CH103" s="54"/>
      <c r="CI103" s="23"/>
      <c r="CJ103" s="54"/>
      <c r="CK103" s="23"/>
      <c r="CL103" s="54"/>
      <c r="CM103" s="23"/>
      <c r="CN103" s="54"/>
      <c r="CO103" s="23"/>
      <c r="CP103" s="54"/>
      <c r="CQ103" s="23"/>
      <c r="CR103" s="54"/>
      <c r="CS103" s="81"/>
      <c r="CT103" s="81"/>
      <c r="CU103" s="23"/>
      <c r="CV103" s="54"/>
      <c r="CW103" s="23"/>
      <c r="CX103" s="54"/>
      <c r="CY103" s="23"/>
      <c r="CZ103" s="54"/>
      <c r="DA103" s="82"/>
      <c r="DB103" s="81"/>
      <c r="DC103" s="23"/>
      <c r="DD103" s="54"/>
      <c r="DE103" s="23"/>
      <c r="DF103" s="54"/>
      <c r="DG103" s="23"/>
      <c r="DH103" s="54"/>
      <c r="DI103" s="82"/>
      <c r="DJ103" s="81"/>
      <c r="DK103" s="23"/>
      <c r="DL103" s="54"/>
      <c r="DM103" s="23"/>
      <c r="DN103" s="54"/>
      <c r="DO103" s="23"/>
      <c r="DP103" s="54"/>
      <c r="DQ103" s="87"/>
      <c r="DR103" s="54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2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2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54"/>
    </row>
    <row r="115" spans="1:122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2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2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2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2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2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2" x14ac:dyDescent="0.2">
      <c r="A121" s="91" t="s">
        <v>220</v>
      </c>
      <c r="B121" s="5" t="s">
        <v>221</v>
      </c>
      <c r="C121" s="23"/>
      <c r="D121" s="54"/>
      <c r="E121" s="23"/>
      <c r="F121" s="54"/>
      <c r="G121" s="23"/>
      <c r="H121" s="54"/>
      <c r="I121" s="23"/>
      <c r="J121" s="54"/>
      <c r="K121" s="23"/>
      <c r="L121" s="54"/>
      <c r="M121" s="23"/>
      <c r="N121" s="54"/>
      <c r="O121" s="23"/>
      <c r="P121" s="54"/>
      <c r="Q121" s="23"/>
      <c r="R121" s="54"/>
      <c r="S121" s="23"/>
      <c r="T121" s="54"/>
      <c r="U121" s="23"/>
      <c r="V121" s="54"/>
      <c r="W121" s="23"/>
      <c r="X121" s="54"/>
      <c r="Y121" s="23"/>
      <c r="Z121" s="54"/>
      <c r="AA121" s="23"/>
      <c r="AB121" s="54"/>
      <c r="AC121" s="23"/>
      <c r="AD121" s="54"/>
      <c r="AE121" s="23"/>
      <c r="AF121" s="54"/>
      <c r="AG121" s="23"/>
      <c r="AH121" s="54"/>
      <c r="AI121" s="23"/>
      <c r="AJ121" s="54"/>
      <c r="AK121" s="23"/>
      <c r="AL121" s="54"/>
      <c r="AM121" s="23"/>
      <c r="AN121" s="54"/>
      <c r="AO121" s="23"/>
      <c r="AP121" s="54"/>
      <c r="AQ121" s="23"/>
      <c r="AR121" s="54"/>
      <c r="AS121" s="82"/>
      <c r="AT121" s="81"/>
      <c r="AU121" s="23"/>
      <c r="AV121" s="54"/>
      <c r="AW121" s="23"/>
      <c r="AX121" s="54"/>
      <c r="AY121" s="23"/>
      <c r="AZ121" s="54"/>
      <c r="BA121" s="82"/>
      <c r="BB121" s="81"/>
      <c r="BC121" s="23"/>
      <c r="BD121" s="54"/>
      <c r="BE121" s="23"/>
      <c r="BF121" s="54"/>
      <c r="BG121" s="23"/>
      <c r="BH121" s="54"/>
      <c r="BI121" s="82"/>
      <c r="BJ121" s="81"/>
      <c r="BK121" s="23"/>
      <c r="BL121" s="54"/>
      <c r="BM121" s="23"/>
      <c r="BN121" s="54"/>
      <c r="BO121" s="23"/>
      <c r="BP121" s="54"/>
      <c r="BQ121" s="81"/>
      <c r="BR121" s="81"/>
      <c r="BS121" s="23"/>
      <c r="BT121" s="54"/>
      <c r="BU121" s="23"/>
      <c r="BV121" s="54"/>
      <c r="BW121" s="23"/>
      <c r="BX121" s="54"/>
      <c r="BY121" s="23"/>
      <c r="BZ121" s="54"/>
      <c r="CA121" s="23"/>
      <c r="CB121" s="54"/>
      <c r="CC121" s="23"/>
      <c r="CD121" s="54"/>
      <c r="CE121" s="23"/>
      <c r="CF121" s="54"/>
      <c r="CG121" s="23"/>
      <c r="CH121" s="54"/>
      <c r="CI121" s="23"/>
      <c r="CJ121" s="54"/>
      <c r="CK121" s="23"/>
      <c r="CL121" s="54"/>
      <c r="CM121" s="23"/>
      <c r="CN121" s="54"/>
      <c r="CO121" s="23"/>
      <c r="CP121" s="54"/>
      <c r="CQ121" s="23"/>
      <c r="CR121" s="54"/>
      <c r="CS121" s="81"/>
      <c r="CT121" s="81"/>
      <c r="CU121" s="23"/>
      <c r="CV121" s="54"/>
      <c r="CW121" s="23"/>
      <c r="CX121" s="54"/>
      <c r="CY121" s="23"/>
      <c r="CZ121" s="54"/>
      <c r="DA121" s="82"/>
      <c r="DB121" s="81"/>
      <c r="DC121" s="23"/>
      <c r="DD121" s="54"/>
      <c r="DE121" s="23"/>
      <c r="DF121" s="54"/>
      <c r="DG121" s="23"/>
      <c r="DH121" s="54"/>
      <c r="DI121" s="82"/>
      <c r="DJ121" s="81"/>
      <c r="DK121" s="23"/>
      <c r="DL121" s="54"/>
      <c r="DM121" s="23"/>
      <c r="DN121" s="54"/>
      <c r="DO121" s="23"/>
      <c r="DP121" s="54"/>
      <c r="DQ121" s="87"/>
      <c r="DR121" s="54"/>
    </row>
    <row r="122" spans="1:122" x14ac:dyDescent="0.2">
      <c r="A122" s="91" t="s">
        <v>222</v>
      </c>
      <c r="B122" s="5" t="s">
        <v>223</v>
      </c>
      <c r="C122" s="23"/>
      <c r="D122" s="54"/>
      <c r="E122" s="23"/>
      <c r="F122" s="54"/>
      <c r="G122" s="23"/>
      <c r="H122" s="54"/>
      <c r="I122" s="23"/>
      <c r="J122" s="54"/>
      <c r="K122" s="23"/>
      <c r="L122" s="54"/>
      <c r="M122" s="23"/>
      <c r="N122" s="54"/>
      <c r="O122" s="23"/>
      <c r="P122" s="54"/>
      <c r="Q122" s="23"/>
      <c r="R122" s="54"/>
      <c r="S122" s="23"/>
      <c r="T122" s="54"/>
      <c r="U122" s="23"/>
      <c r="V122" s="54"/>
      <c r="W122" s="23"/>
      <c r="X122" s="54"/>
      <c r="Y122" s="23"/>
      <c r="Z122" s="54"/>
      <c r="AA122" s="23"/>
      <c r="AB122" s="54"/>
      <c r="AC122" s="23"/>
      <c r="AD122" s="54"/>
      <c r="AE122" s="23"/>
      <c r="AF122" s="54"/>
      <c r="AG122" s="23"/>
      <c r="AH122" s="54"/>
      <c r="AI122" s="23"/>
      <c r="AJ122" s="54"/>
      <c r="AK122" s="23"/>
      <c r="AL122" s="54"/>
      <c r="AM122" s="23"/>
      <c r="AN122" s="54"/>
      <c r="AO122" s="23"/>
      <c r="AP122" s="54"/>
      <c r="AQ122" s="23"/>
      <c r="AR122" s="54"/>
      <c r="AS122" s="82"/>
      <c r="AT122" s="81"/>
      <c r="AU122" s="23"/>
      <c r="AV122" s="54"/>
      <c r="AW122" s="23"/>
      <c r="AX122" s="54"/>
      <c r="AY122" s="23"/>
      <c r="AZ122" s="54"/>
      <c r="BA122" s="82"/>
      <c r="BB122" s="81"/>
      <c r="BC122" s="23"/>
      <c r="BD122" s="54"/>
      <c r="BE122" s="23"/>
      <c r="BF122" s="54"/>
      <c r="BG122" s="23"/>
      <c r="BH122" s="54"/>
      <c r="BI122" s="82"/>
      <c r="BJ122" s="81"/>
      <c r="BK122" s="23"/>
      <c r="BL122" s="54"/>
      <c r="BM122" s="23"/>
      <c r="BN122" s="54"/>
      <c r="BO122" s="23"/>
      <c r="BP122" s="54"/>
      <c r="BQ122" s="81"/>
      <c r="BR122" s="81"/>
      <c r="BS122" s="23"/>
      <c r="BT122" s="54"/>
      <c r="BU122" s="23"/>
      <c r="BV122" s="54"/>
      <c r="BW122" s="23"/>
      <c r="BX122" s="54"/>
      <c r="BY122" s="23"/>
      <c r="BZ122" s="54"/>
      <c r="CA122" s="23"/>
      <c r="CB122" s="54"/>
      <c r="CC122" s="23"/>
      <c r="CD122" s="54"/>
      <c r="CE122" s="23"/>
      <c r="CF122" s="54"/>
      <c r="CG122" s="23"/>
      <c r="CH122" s="54"/>
      <c r="CI122" s="23"/>
      <c r="CJ122" s="54"/>
      <c r="CK122" s="23"/>
      <c r="CL122" s="54"/>
      <c r="CM122" s="23"/>
      <c r="CN122" s="54"/>
      <c r="CO122" s="23"/>
      <c r="CP122" s="54"/>
      <c r="CQ122" s="23"/>
      <c r="CR122" s="54"/>
      <c r="CS122" s="81"/>
      <c r="CT122" s="81"/>
      <c r="CU122" s="23"/>
      <c r="CV122" s="54"/>
      <c r="CW122" s="23"/>
      <c r="CX122" s="54"/>
      <c r="CY122" s="23"/>
      <c r="CZ122" s="54"/>
      <c r="DA122" s="82"/>
      <c r="DB122" s="81"/>
      <c r="DC122" s="23"/>
      <c r="DD122" s="54"/>
      <c r="DE122" s="23"/>
      <c r="DF122" s="54"/>
      <c r="DG122" s="23"/>
      <c r="DH122" s="54"/>
      <c r="DI122" s="82"/>
      <c r="DJ122" s="81"/>
      <c r="DK122" s="23"/>
      <c r="DL122" s="54"/>
      <c r="DM122" s="23"/>
      <c r="DN122" s="54"/>
      <c r="DO122" s="23"/>
      <c r="DP122" s="54"/>
      <c r="DQ122" s="87"/>
      <c r="DR122" s="54"/>
    </row>
    <row r="123" spans="1:122" x14ac:dyDescent="0.2">
      <c r="A123" s="91" t="s">
        <v>224</v>
      </c>
      <c r="B123" s="5" t="s">
        <v>225</v>
      </c>
      <c r="C123" s="23"/>
      <c r="D123" s="54"/>
      <c r="E123" s="23"/>
      <c r="F123" s="54"/>
      <c r="G123" s="23"/>
      <c r="H123" s="54"/>
      <c r="I123" s="23"/>
      <c r="J123" s="54"/>
      <c r="K123" s="23"/>
      <c r="L123" s="54"/>
      <c r="M123" s="23"/>
      <c r="N123" s="54"/>
      <c r="O123" s="23"/>
      <c r="P123" s="54"/>
      <c r="Q123" s="23"/>
      <c r="R123" s="54"/>
      <c r="S123" s="23"/>
      <c r="T123" s="54"/>
      <c r="U123" s="23"/>
      <c r="V123" s="54"/>
      <c r="W123" s="23"/>
      <c r="X123" s="54"/>
      <c r="Y123" s="23"/>
      <c r="Z123" s="54"/>
      <c r="AA123" s="23"/>
      <c r="AB123" s="54"/>
      <c r="AC123" s="23"/>
      <c r="AD123" s="54"/>
      <c r="AE123" s="23"/>
      <c r="AF123" s="54"/>
      <c r="AG123" s="23"/>
      <c r="AH123" s="54"/>
      <c r="AI123" s="23"/>
      <c r="AJ123" s="54"/>
      <c r="AK123" s="23"/>
      <c r="AL123" s="54"/>
      <c r="AM123" s="23"/>
      <c r="AN123" s="54"/>
      <c r="AO123" s="23"/>
      <c r="AP123" s="54"/>
      <c r="AQ123" s="23"/>
      <c r="AR123" s="54"/>
      <c r="AS123" s="82"/>
      <c r="AT123" s="81"/>
      <c r="AU123" s="23"/>
      <c r="AV123" s="54"/>
      <c r="AW123" s="23"/>
      <c r="AX123" s="54"/>
      <c r="AY123" s="23"/>
      <c r="AZ123" s="54"/>
      <c r="BA123" s="82"/>
      <c r="BB123" s="81"/>
      <c r="BC123" s="23"/>
      <c r="BD123" s="54"/>
      <c r="BE123" s="23"/>
      <c r="BF123" s="54"/>
      <c r="BG123" s="23"/>
      <c r="BH123" s="54"/>
      <c r="BI123" s="82"/>
      <c r="BJ123" s="81"/>
      <c r="BK123" s="23"/>
      <c r="BL123" s="54"/>
      <c r="BM123" s="23"/>
      <c r="BN123" s="54"/>
      <c r="BO123" s="23"/>
      <c r="BP123" s="54"/>
      <c r="BQ123" s="81"/>
      <c r="BR123" s="81"/>
      <c r="BS123" s="23"/>
      <c r="BT123" s="54"/>
      <c r="BU123" s="23"/>
      <c r="BV123" s="54"/>
      <c r="BW123" s="23"/>
      <c r="BX123" s="54"/>
      <c r="BY123" s="23"/>
      <c r="BZ123" s="54"/>
      <c r="CA123" s="23"/>
      <c r="CB123" s="54"/>
      <c r="CC123" s="23"/>
      <c r="CD123" s="54"/>
      <c r="CE123" s="23"/>
      <c r="CF123" s="54"/>
      <c r="CG123" s="23"/>
      <c r="CH123" s="54"/>
      <c r="CI123" s="23"/>
      <c r="CJ123" s="54"/>
      <c r="CK123" s="23"/>
      <c r="CL123" s="54"/>
      <c r="CM123" s="23"/>
      <c r="CN123" s="54"/>
      <c r="CO123" s="23"/>
      <c r="CP123" s="54"/>
      <c r="CQ123" s="23"/>
      <c r="CR123" s="54"/>
      <c r="CS123" s="81"/>
      <c r="CT123" s="81"/>
      <c r="CU123" s="23"/>
      <c r="CV123" s="54"/>
      <c r="CW123" s="23"/>
      <c r="CX123" s="54"/>
      <c r="CY123" s="23"/>
      <c r="CZ123" s="54"/>
      <c r="DA123" s="82"/>
      <c r="DB123" s="81"/>
      <c r="DC123" s="23"/>
      <c r="DD123" s="54"/>
      <c r="DE123" s="23"/>
      <c r="DF123" s="54"/>
      <c r="DG123" s="23"/>
      <c r="DH123" s="54"/>
      <c r="DI123" s="82"/>
      <c r="DJ123" s="81"/>
      <c r="DK123" s="23"/>
      <c r="DL123" s="54"/>
      <c r="DM123" s="23"/>
      <c r="DN123" s="54"/>
      <c r="DO123" s="23"/>
      <c r="DP123" s="54"/>
      <c r="DQ123" s="87"/>
      <c r="DR123" s="54"/>
    </row>
    <row r="124" spans="1:122" x14ac:dyDescent="0.2">
      <c r="A124" s="91" t="s">
        <v>226</v>
      </c>
      <c r="B124" s="5" t="s">
        <v>227</v>
      </c>
      <c r="C124" s="23"/>
      <c r="D124" s="54"/>
      <c r="E124" s="23"/>
      <c r="F124" s="54"/>
      <c r="G124" s="23"/>
      <c r="H124" s="54"/>
      <c r="I124" s="23"/>
      <c r="J124" s="54"/>
      <c r="K124" s="23"/>
      <c r="L124" s="54"/>
      <c r="M124" s="23"/>
      <c r="N124" s="54"/>
      <c r="O124" s="23"/>
      <c r="P124" s="54"/>
      <c r="Q124" s="23"/>
      <c r="R124" s="54"/>
      <c r="S124" s="23"/>
      <c r="T124" s="54"/>
      <c r="U124" s="23"/>
      <c r="V124" s="54"/>
      <c r="W124" s="23"/>
      <c r="X124" s="54"/>
      <c r="Y124" s="23"/>
      <c r="Z124" s="54"/>
      <c r="AA124" s="23"/>
      <c r="AB124" s="54"/>
      <c r="AC124" s="23"/>
      <c r="AD124" s="54"/>
      <c r="AE124" s="23"/>
      <c r="AF124" s="54"/>
      <c r="AG124" s="23"/>
      <c r="AH124" s="54"/>
      <c r="AI124" s="23"/>
      <c r="AJ124" s="54"/>
      <c r="AK124" s="23"/>
      <c r="AL124" s="54"/>
      <c r="AM124" s="23"/>
      <c r="AN124" s="54"/>
      <c r="AO124" s="23"/>
      <c r="AP124" s="54"/>
      <c r="AQ124" s="23"/>
      <c r="AR124" s="54"/>
      <c r="AS124" s="82"/>
      <c r="AT124" s="81"/>
      <c r="AU124" s="23"/>
      <c r="AV124" s="54"/>
      <c r="AW124" s="23"/>
      <c r="AX124" s="54"/>
      <c r="AY124" s="23"/>
      <c r="AZ124" s="54"/>
      <c r="BA124" s="82"/>
      <c r="BB124" s="81"/>
      <c r="BC124" s="23"/>
      <c r="BD124" s="54"/>
      <c r="BE124" s="23"/>
      <c r="BF124" s="54"/>
      <c r="BG124" s="23"/>
      <c r="BH124" s="54"/>
      <c r="BI124" s="82"/>
      <c r="BJ124" s="81"/>
      <c r="BK124" s="23"/>
      <c r="BL124" s="54"/>
      <c r="BM124" s="23"/>
      <c r="BN124" s="54"/>
      <c r="BO124" s="23"/>
      <c r="BP124" s="54"/>
      <c r="BQ124" s="81"/>
      <c r="BR124" s="81"/>
      <c r="BS124" s="23"/>
      <c r="BT124" s="54"/>
      <c r="BU124" s="23"/>
      <c r="BV124" s="54"/>
      <c r="BW124" s="23"/>
      <c r="BX124" s="54"/>
      <c r="BY124" s="23"/>
      <c r="BZ124" s="54"/>
      <c r="CA124" s="23"/>
      <c r="CB124" s="54"/>
      <c r="CC124" s="23"/>
      <c r="CD124" s="54"/>
      <c r="CE124" s="23"/>
      <c r="CF124" s="54"/>
      <c r="CG124" s="23"/>
      <c r="CH124" s="54"/>
      <c r="CI124" s="23"/>
      <c r="CJ124" s="54"/>
      <c r="CK124" s="23"/>
      <c r="CL124" s="54"/>
      <c r="CM124" s="23"/>
      <c r="CN124" s="54"/>
      <c r="CO124" s="23"/>
      <c r="CP124" s="54"/>
      <c r="CQ124" s="23"/>
      <c r="CR124" s="54"/>
      <c r="CS124" s="81"/>
      <c r="CT124" s="81"/>
      <c r="CU124" s="23"/>
      <c r="CV124" s="54"/>
      <c r="CW124" s="23"/>
      <c r="CX124" s="54"/>
      <c r="CY124" s="23"/>
      <c r="CZ124" s="54"/>
      <c r="DA124" s="82"/>
      <c r="DB124" s="81"/>
      <c r="DC124" s="23"/>
      <c r="DD124" s="54"/>
      <c r="DE124" s="23"/>
      <c r="DF124" s="54"/>
      <c r="DG124" s="23"/>
      <c r="DH124" s="54"/>
      <c r="DI124" s="82"/>
      <c r="DJ124" s="81"/>
      <c r="DK124" s="23"/>
      <c r="DL124" s="54"/>
      <c r="DM124" s="23"/>
      <c r="DN124" s="54"/>
      <c r="DO124" s="23"/>
      <c r="DP124" s="54"/>
      <c r="DQ124" s="87"/>
      <c r="DR124" s="54"/>
    </row>
    <row r="125" spans="1:122" x14ac:dyDescent="0.2">
      <c r="A125" s="91" t="s">
        <v>228</v>
      </c>
      <c r="B125" s="5" t="s">
        <v>229</v>
      </c>
      <c r="C125" s="23"/>
      <c r="D125" s="54"/>
      <c r="E125" s="23"/>
      <c r="F125" s="54"/>
      <c r="G125" s="23"/>
      <c r="H125" s="54"/>
      <c r="I125" s="23"/>
      <c r="J125" s="54"/>
      <c r="K125" s="23"/>
      <c r="L125" s="54"/>
      <c r="M125" s="23"/>
      <c r="N125" s="54"/>
      <c r="O125" s="23"/>
      <c r="P125" s="54"/>
      <c r="Q125" s="23"/>
      <c r="R125" s="54"/>
      <c r="S125" s="23"/>
      <c r="T125" s="54"/>
      <c r="U125" s="23"/>
      <c r="V125" s="54"/>
      <c r="W125" s="23"/>
      <c r="X125" s="54"/>
      <c r="Y125" s="23"/>
      <c r="Z125" s="54"/>
      <c r="AA125" s="23"/>
      <c r="AB125" s="54"/>
      <c r="AC125" s="23"/>
      <c r="AD125" s="54"/>
      <c r="AE125" s="23"/>
      <c r="AF125" s="54"/>
      <c r="AG125" s="23"/>
      <c r="AH125" s="54"/>
      <c r="AI125" s="23"/>
      <c r="AJ125" s="54"/>
      <c r="AK125" s="23"/>
      <c r="AL125" s="54"/>
      <c r="AM125" s="23"/>
      <c r="AN125" s="54"/>
      <c r="AO125" s="23"/>
      <c r="AP125" s="54"/>
      <c r="AQ125" s="23"/>
      <c r="AR125" s="54"/>
      <c r="AS125" s="82"/>
      <c r="AT125" s="81"/>
      <c r="AU125" s="23"/>
      <c r="AV125" s="54"/>
      <c r="AW125" s="23"/>
      <c r="AX125" s="54"/>
      <c r="AY125" s="23"/>
      <c r="AZ125" s="54"/>
      <c r="BA125" s="82"/>
      <c r="BB125" s="81"/>
      <c r="BC125" s="23"/>
      <c r="BD125" s="54"/>
      <c r="BE125" s="23"/>
      <c r="BF125" s="54"/>
      <c r="BG125" s="23"/>
      <c r="BH125" s="54"/>
      <c r="BI125" s="82"/>
      <c r="BJ125" s="81"/>
      <c r="BK125" s="23"/>
      <c r="BL125" s="54"/>
      <c r="BM125" s="23"/>
      <c r="BN125" s="54"/>
      <c r="BO125" s="23"/>
      <c r="BP125" s="54"/>
      <c r="BQ125" s="81"/>
      <c r="BR125" s="81"/>
      <c r="BS125" s="23"/>
      <c r="BT125" s="54"/>
      <c r="BU125" s="23"/>
      <c r="BV125" s="54"/>
      <c r="BW125" s="23"/>
      <c r="BX125" s="54"/>
      <c r="BY125" s="23"/>
      <c r="BZ125" s="54"/>
      <c r="CA125" s="23"/>
      <c r="CB125" s="54"/>
      <c r="CC125" s="23"/>
      <c r="CD125" s="54"/>
      <c r="CE125" s="23"/>
      <c r="CF125" s="54"/>
      <c r="CG125" s="23"/>
      <c r="CH125" s="54"/>
      <c r="CI125" s="23"/>
      <c r="CJ125" s="54"/>
      <c r="CK125" s="23"/>
      <c r="CL125" s="54"/>
      <c r="CM125" s="23"/>
      <c r="CN125" s="54"/>
      <c r="CO125" s="23"/>
      <c r="CP125" s="54"/>
      <c r="CQ125" s="23"/>
      <c r="CR125" s="54"/>
      <c r="CS125" s="81"/>
      <c r="CT125" s="81"/>
      <c r="CU125" s="23"/>
      <c r="CV125" s="54"/>
      <c r="CW125" s="23"/>
      <c r="CX125" s="54"/>
      <c r="CY125" s="23"/>
      <c r="CZ125" s="54"/>
      <c r="DA125" s="82"/>
      <c r="DB125" s="81"/>
      <c r="DC125" s="23"/>
      <c r="DD125" s="54"/>
      <c r="DE125" s="23"/>
      <c r="DF125" s="54"/>
      <c r="DG125" s="23"/>
      <c r="DH125" s="54"/>
      <c r="DI125" s="82"/>
      <c r="DJ125" s="81"/>
      <c r="DK125" s="23"/>
      <c r="DL125" s="54"/>
      <c r="DM125" s="23"/>
      <c r="DN125" s="54"/>
      <c r="DO125" s="23"/>
      <c r="DP125" s="54"/>
      <c r="DQ125" s="87"/>
      <c r="DR125" s="54"/>
    </row>
    <row r="126" spans="1:122" x14ac:dyDescent="0.2">
      <c r="A126" s="91" t="s">
        <v>230</v>
      </c>
      <c r="B126" s="5" t="s">
        <v>231</v>
      </c>
      <c r="C126" s="23"/>
      <c r="D126" s="54"/>
      <c r="E126" s="23"/>
      <c r="F126" s="54"/>
      <c r="G126" s="23"/>
      <c r="H126" s="54"/>
      <c r="I126" s="23"/>
      <c r="J126" s="54"/>
      <c r="K126" s="23"/>
      <c r="L126" s="54"/>
      <c r="M126" s="23"/>
      <c r="N126" s="54"/>
      <c r="O126" s="23"/>
      <c r="P126" s="54"/>
      <c r="Q126" s="23"/>
      <c r="R126" s="54"/>
      <c r="S126" s="23"/>
      <c r="T126" s="54"/>
      <c r="U126" s="23"/>
      <c r="V126" s="54"/>
      <c r="W126" s="23"/>
      <c r="X126" s="54"/>
      <c r="Y126" s="23"/>
      <c r="Z126" s="54"/>
      <c r="AA126" s="23"/>
      <c r="AB126" s="54"/>
      <c r="AC126" s="23"/>
      <c r="AD126" s="54"/>
      <c r="AE126" s="23"/>
      <c r="AF126" s="54"/>
      <c r="AG126" s="23"/>
      <c r="AH126" s="54"/>
      <c r="AI126" s="23"/>
      <c r="AJ126" s="54"/>
      <c r="AK126" s="23"/>
      <c r="AL126" s="54"/>
      <c r="AM126" s="23"/>
      <c r="AN126" s="54"/>
      <c r="AO126" s="23"/>
      <c r="AP126" s="54"/>
      <c r="AQ126" s="23"/>
      <c r="AR126" s="54"/>
      <c r="AS126" s="82"/>
      <c r="AT126" s="81"/>
      <c r="AU126" s="23"/>
      <c r="AV126" s="54"/>
      <c r="AW126" s="23"/>
      <c r="AX126" s="54"/>
      <c r="AY126" s="23"/>
      <c r="AZ126" s="54"/>
      <c r="BA126" s="82"/>
      <c r="BB126" s="81"/>
      <c r="BC126" s="23"/>
      <c r="BD126" s="54"/>
      <c r="BE126" s="23"/>
      <c r="BF126" s="54"/>
      <c r="BG126" s="23"/>
      <c r="BH126" s="54"/>
      <c r="BI126" s="82"/>
      <c r="BJ126" s="81"/>
      <c r="BK126" s="23"/>
      <c r="BL126" s="54"/>
      <c r="BM126" s="23"/>
      <c r="BN126" s="54"/>
      <c r="BO126" s="23"/>
      <c r="BP126" s="54"/>
      <c r="BQ126" s="81"/>
      <c r="BR126" s="81"/>
      <c r="BS126" s="23"/>
      <c r="BT126" s="54"/>
      <c r="BU126" s="23"/>
      <c r="BV126" s="54"/>
      <c r="BW126" s="23"/>
      <c r="BX126" s="54"/>
      <c r="BY126" s="23"/>
      <c r="BZ126" s="54"/>
      <c r="CA126" s="23"/>
      <c r="CB126" s="54"/>
      <c r="CC126" s="23"/>
      <c r="CD126" s="54"/>
      <c r="CE126" s="23"/>
      <c r="CF126" s="54"/>
      <c r="CG126" s="23"/>
      <c r="CH126" s="54"/>
      <c r="CI126" s="23"/>
      <c r="CJ126" s="54"/>
      <c r="CK126" s="23"/>
      <c r="CL126" s="54"/>
      <c r="CM126" s="23"/>
      <c r="CN126" s="54"/>
      <c r="CO126" s="23"/>
      <c r="CP126" s="54"/>
      <c r="CQ126" s="23"/>
      <c r="CR126" s="54"/>
      <c r="CS126" s="81"/>
      <c r="CT126" s="81"/>
      <c r="CU126" s="23"/>
      <c r="CV126" s="54"/>
      <c r="CW126" s="23"/>
      <c r="CX126" s="54"/>
      <c r="CY126" s="23"/>
      <c r="CZ126" s="54"/>
      <c r="DA126" s="82"/>
      <c r="DB126" s="81"/>
      <c r="DC126" s="23"/>
      <c r="DD126" s="54"/>
      <c r="DE126" s="23"/>
      <c r="DF126" s="54"/>
      <c r="DG126" s="23"/>
      <c r="DH126" s="54"/>
      <c r="DI126" s="82"/>
      <c r="DJ126" s="81"/>
      <c r="DK126" s="23"/>
      <c r="DL126" s="54"/>
      <c r="DM126" s="23"/>
      <c r="DN126" s="54"/>
      <c r="DO126" s="23"/>
      <c r="DP126" s="54"/>
      <c r="DQ126" s="87"/>
      <c r="DR126" s="54"/>
    </row>
    <row r="127" spans="1:122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2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49" x14ac:dyDescent="0.2">
      <c r="A129" s="91" t="s">
        <v>236</v>
      </c>
      <c r="B129" s="5" t="s">
        <v>237</v>
      </c>
      <c r="C129" s="23"/>
      <c r="D129" s="54"/>
      <c r="E129" s="23"/>
      <c r="F129" s="54"/>
      <c r="G129" s="23"/>
      <c r="H129" s="54"/>
      <c r="I129" s="23"/>
      <c r="J129" s="54"/>
      <c r="K129" s="23"/>
      <c r="L129" s="54"/>
      <c r="M129" s="23"/>
      <c r="N129" s="54"/>
      <c r="O129" s="23"/>
      <c r="P129" s="54"/>
      <c r="Q129" s="23"/>
      <c r="R129" s="54"/>
      <c r="S129" s="23"/>
      <c r="T129" s="54"/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49" x14ac:dyDescent="0.2">
      <c r="A130" s="80" t="s">
        <v>238</v>
      </c>
      <c r="B130" s="5" t="s">
        <v>405</v>
      </c>
      <c r="C130" s="23"/>
      <c r="D130" s="54"/>
      <c r="E130" s="23"/>
      <c r="F130" s="54"/>
      <c r="G130" s="23"/>
      <c r="H130" s="54"/>
      <c r="I130" s="23"/>
      <c r="J130" s="54"/>
      <c r="K130" s="23"/>
      <c r="L130" s="54"/>
      <c r="M130" s="23"/>
      <c r="N130" s="54"/>
      <c r="O130" s="23"/>
      <c r="P130" s="54"/>
      <c r="Q130" s="23"/>
      <c r="R130" s="54"/>
      <c r="S130" s="23"/>
      <c r="T130" s="54"/>
      <c r="U130" s="23"/>
      <c r="V130" s="54"/>
      <c r="W130" s="23"/>
      <c r="X130" s="54"/>
      <c r="Y130" s="23"/>
      <c r="Z130" s="54"/>
      <c r="AA130" s="23"/>
      <c r="AB130" s="54"/>
      <c r="AC130" s="23"/>
      <c r="AD130" s="54"/>
      <c r="AE130" s="23"/>
      <c r="AF130" s="54"/>
      <c r="AG130" s="23"/>
      <c r="AH130" s="54"/>
      <c r="AI130" s="23"/>
      <c r="AJ130" s="54"/>
      <c r="AK130" s="23"/>
      <c r="AL130" s="54"/>
      <c r="AM130" s="23"/>
      <c r="AN130" s="54"/>
      <c r="AO130" s="23"/>
      <c r="AP130" s="54"/>
      <c r="AQ130" s="23"/>
      <c r="AR130" s="54"/>
      <c r="AS130" s="82"/>
      <c r="AT130" s="81"/>
      <c r="AU130" s="23"/>
      <c r="AV130" s="54"/>
      <c r="AW130" s="23"/>
      <c r="AX130" s="54"/>
      <c r="AY130" s="23"/>
      <c r="AZ130" s="54"/>
      <c r="BA130" s="82"/>
      <c r="BB130" s="81"/>
      <c r="BC130" s="23"/>
      <c r="BD130" s="54"/>
      <c r="BE130" s="23"/>
      <c r="BF130" s="54"/>
      <c r="BG130" s="23"/>
      <c r="BH130" s="54"/>
      <c r="BI130" s="82"/>
      <c r="BJ130" s="81"/>
      <c r="BK130" s="23"/>
      <c r="BL130" s="54"/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23"/>
      <c r="CN130" s="54"/>
      <c r="CO130" s="23"/>
      <c r="CP130" s="54"/>
      <c r="CQ130" s="23"/>
      <c r="CR130" s="54"/>
      <c r="CS130" s="81"/>
      <c r="CT130" s="81"/>
      <c r="CU130" s="23"/>
      <c r="CV130" s="54"/>
      <c r="CW130" s="23"/>
      <c r="CX130" s="54"/>
      <c r="CY130" s="23"/>
      <c r="CZ130" s="54"/>
      <c r="DA130" s="82"/>
      <c r="DB130" s="81"/>
      <c r="DC130" s="23"/>
      <c r="DD130" s="54"/>
      <c r="DE130" s="23"/>
      <c r="DF130" s="54"/>
      <c r="DG130" s="23"/>
      <c r="DH130" s="54"/>
      <c r="DI130" s="82"/>
      <c r="DJ130" s="81"/>
      <c r="DK130" s="23"/>
      <c r="DL130" s="54"/>
      <c r="DM130" s="23"/>
      <c r="DN130" s="54"/>
      <c r="DO130" s="23"/>
      <c r="DP130" s="54"/>
      <c r="DQ130" s="87"/>
      <c r="DR130" s="54"/>
    </row>
    <row r="131" spans="1:149" x14ac:dyDescent="0.2">
      <c r="A131" s="80" t="s">
        <v>239</v>
      </c>
      <c r="B131" s="5" t="s">
        <v>314</v>
      </c>
      <c r="C131" s="23"/>
      <c r="D131" s="54"/>
      <c r="E131" s="23"/>
      <c r="F131" s="54"/>
      <c r="G131" s="23"/>
      <c r="H131" s="54"/>
      <c r="I131" s="23"/>
      <c r="J131" s="54"/>
      <c r="K131" s="23"/>
      <c r="L131" s="54"/>
      <c r="M131" s="23"/>
      <c r="N131" s="54"/>
      <c r="O131" s="23"/>
      <c r="P131" s="54"/>
      <c r="Q131" s="23"/>
      <c r="R131" s="54"/>
      <c r="S131" s="23"/>
      <c r="T131" s="54"/>
      <c r="U131" s="23"/>
      <c r="V131" s="54"/>
      <c r="W131" s="23"/>
      <c r="X131" s="54"/>
      <c r="Y131" s="23"/>
      <c r="Z131" s="54"/>
      <c r="AA131" s="23"/>
      <c r="AB131" s="54"/>
      <c r="AC131" s="23"/>
      <c r="AD131" s="54"/>
      <c r="AE131" s="23"/>
      <c r="AF131" s="54"/>
      <c r="AG131" s="23"/>
      <c r="AH131" s="54"/>
      <c r="AI131" s="23"/>
      <c r="AJ131" s="54"/>
      <c r="AK131" s="23"/>
      <c r="AL131" s="54"/>
      <c r="AM131" s="23"/>
      <c r="AN131" s="54"/>
      <c r="AO131" s="23"/>
      <c r="AP131" s="54"/>
      <c r="AQ131" s="23"/>
      <c r="AR131" s="54"/>
      <c r="AS131" s="82"/>
      <c r="AT131" s="81"/>
      <c r="AU131" s="23"/>
      <c r="AV131" s="54"/>
      <c r="AW131" s="23"/>
      <c r="AX131" s="54"/>
      <c r="AY131" s="23"/>
      <c r="AZ131" s="54"/>
      <c r="BA131" s="82"/>
      <c r="BB131" s="81"/>
      <c r="BC131" s="23"/>
      <c r="BD131" s="54"/>
      <c r="BE131" s="23"/>
      <c r="BF131" s="54"/>
      <c r="BG131" s="23"/>
      <c r="BH131" s="54"/>
      <c r="BI131" s="82"/>
      <c r="BJ131" s="81"/>
      <c r="BK131" s="23"/>
      <c r="BL131" s="54"/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23"/>
      <c r="CN131" s="54"/>
      <c r="CO131" s="23"/>
      <c r="CP131" s="54"/>
      <c r="CQ131" s="23"/>
      <c r="CR131" s="54"/>
      <c r="CS131" s="81"/>
      <c r="CT131" s="81"/>
      <c r="CU131" s="23"/>
      <c r="CV131" s="54"/>
      <c r="CW131" s="23"/>
      <c r="CX131" s="54"/>
      <c r="CY131" s="23"/>
      <c r="CZ131" s="54"/>
      <c r="DA131" s="82"/>
      <c r="DB131" s="81"/>
      <c r="DC131" s="23"/>
      <c r="DD131" s="54"/>
      <c r="DE131" s="23"/>
      <c r="DF131" s="54"/>
      <c r="DG131" s="23"/>
      <c r="DH131" s="54"/>
      <c r="DI131" s="82"/>
      <c r="DJ131" s="81"/>
      <c r="DK131" s="23"/>
      <c r="DL131" s="54"/>
      <c r="DM131" s="23"/>
      <c r="DN131" s="54"/>
      <c r="DO131" s="23"/>
      <c r="DP131" s="54"/>
      <c r="DQ131" s="87"/>
      <c r="DR131" s="54"/>
    </row>
    <row r="132" spans="1:149" x14ac:dyDescent="0.2">
      <c r="A132" s="80" t="s">
        <v>240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23"/>
      <c r="V132" s="54"/>
      <c r="W132" s="23"/>
      <c r="X132" s="54"/>
      <c r="Y132" s="23"/>
      <c r="Z132" s="54"/>
      <c r="AA132" s="23"/>
      <c r="AB132" s="54"/>
      <c r="AC132" s="23"/>
      <c r="AD132" s="54"/>
      <c r="AE132" s="23"/>
      <c r="AF132" s="54"/>
      <c r="AG132" s="23"/>
      <c r="AH132" s="54"/>
      <c r="AI132" s="23"/>
      <c r="AJ132" s="54"/>
      <c r="AK132" s="23"/>
      <c r="AL132" s="54"/>
      <c r="AM132" s="23"/>
      <c r="AN132" s="54"/>
      <c r="AO132" s="23"/>
      <c r="AP132" s="54"/>
      <c r="AQ132" s="23"/>
      <c r="AR132" s="54"/>
      <c r="AS132" s="82"/>
      <c r="AT132" s="81"/>
      <c r="AU132" s="23"/>
      <c r="AV132" s="54"/>
      <c r="AW132" s="23"/>
      <c r="AX132" s="54"/>
      <c r="AY132" s="23"/>
      <c r="AZ132" s="54"/>
      <c r="BA132" s="82"/>
      <c r="BB132" s="81"/>
      <c r="BC132" s="23"/>
      <c r="BD132" s="54"/>
      <c r="BE132" s="23"/>
      <c r="BF132" s="54"/>
      <c r="BG132" s="23"/>
      <c r="BH132" s="54"/>
      <c r="BI132" s="82"/>
      <c r="BJ132" s="81"/>
      <c r="BK132" s="23"/>
      <c r="BL132" s="54"/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23"/>
      <c r="CN132" s="54"/>
      <c r="CO132" s="23"/>
      <c r="CP132" s="54"/>
      <c r="CQ132" s="23"/>
      <c r="CR132" s="54"/>
      <c r="CS132" s="81"/>
      <c r="CT132" s="81"/>
      <c r="CU132" s="23"/>
      <c r="CV132" s="54"/>
      <c r="CW132" s="23"/>
      <c r="CX132" s="54"/>
      <c r="CY132" s="23"/>
      <c r="CZ132" s="54"/>
      <c r="DA132" s="82"/>
      <c r="DB132" s="81"/>
      <c r="DC132" s="23"/>
      <c r="DD132" s="54"/>
      <c r="DE132" s="23"/>
      <c r="DF132" s="54"/>
      <c r="DG132" s="23"/>
      <c r="DH132" s="54"/>
      <c r="DI132" s="82"/>
      <c r="DJ132" s="81"/>
      <c r="DK132" s="23"/>
      <c r="DL132" s="54"/>
      <c r="DM132" s="23"/>
      <c r="DN132" s="54"/>
      <c r="DO132" s="23"/>
      <c r="DP132" s="54"/>
      <c r="DQ132" s="87"/>
      <c r="DR132" s="54"/>
    </row>
    <row r="133" spans="1:149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49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49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49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49" x14ac:dyDescent="0.2">
      <c r="A137" s="80" t="s">
        <v>245</v>
      </c>
      <c r="B137" s="5" t="s">
        <v>319</v>
      </c>
      <c r="C137" s="23"/>
      <c r="D137" s="54"/>
      <c r="E137" s="23"/>
      <c r="F137" s="54"/>
      <c r="G137" s="23"/>
      <c r="H137" s="54"/>
      <c r="I137" s="23"/>
      <c r="J137" s="54"/>
      <c r="K137" s="23"/>
      <c r="L137" s="54"/>
      <c r="M137" s="23"/>
      <c r="N137" s="54"/>
      <c r="O137" s="23"/>
      <c r="P137" s="54"/>
      <c r="Q137" s="23"/>
      <c r="R137" s="54"/>
      <c r="S137" s="23"/>
      <c r="T137" s="54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81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81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49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1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81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49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131"/>
      <c r="X139" s="132"/>
      <c r="Y139" s="131"/>
      <c r="Z139" s="132"/>
      <c r="AA139" s="131"/>
      <c r="AB139" s="132"/>
      <c r="AC139" s="131"/>
      <c r="AD139" s="132"/>
      <c r="AE139" s="131"/>
      <c r="AF139" s="132"/>
      <c r="AG139" s="131"/>
      <c r="AH139" s="132"/>
      <c r="AI139" s="131"/>
      <c r="AJ139" s="132"/>
      <c r="AK139" s="131"/>
      <c r="AL139" s="132"/>
      <c r="AM139" s="23"/>
      <c r="AN139" s="54"/>
      <c r="AO139" s="23"/>
      <c r="AP139" s="54"/>
      <c r="AQ139" s="23"/>
      <c r="AR139" s="54"/>
      <c r="AS139" s="133"/>
      <c r="AT139" s="134"/>
      <c r="AU139" s="23"/>
      <c r="AV139" s="54"/>
      <c r="AW139" s="23"/>
      <c r="AX139" s="54"/>
      <c r="AY139" s="23"/>
      <c r="AZ139" s="54"/>
      <c r="BA139" s="133"/>
      <c r="BB139" s="134"/>
      <c r="BC139" s="23"/>
      <c r="BD139" s="54"/>
      <c r="BE139" s="23"/>
      <c r="BF139" s="54"/>
      <c r="BG139" s="23"/>
      <c r="BH139" s="54"/>
      <c r="BI139" s="101"/>
      <c r="BJ139" s="134"/>
      <c r="BK139" s="23"/>
      <c r="BL139" s="54"/>
      <c r="BM139" s="23"/>
      <c r="BN139" s="54"/>
      <c r="BO139" s="23"/>
      <c r="BP139" s="54"/>
      <c r="BQ139" s="134"/>
      <c r="BR139" s="134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134"/>
      <c r="CT139" s="134"/>
      <c r="CU139" s="23"/>
      <c r="CV139" s="54"/>
      <c r="CW139" s="23"/>
      <c r="CX139" s="54"/>
      <c r="CY139" s="23"/>
      <c r="CZ139" s="54"/>
      <c r="DA139" s="133"/>
      <c r="DB139" s="134"/>
      <c r="DC139" s="23"/>
      <c r="DD139" s="54"/>
      <c r="DE139" s="23"/>
      <c r="DF139" s="54"/>
      <c r="DG139" s="23"/>
      <c r="DH139" s="54"/>
      <c r="DI139" s="133"/>
      <c r="DJ139" s="134"/>
      <c r="DK139" s="23"/>
      <c r="DL139" s="54"/>
      <c r="DM139" s="23"/>
      <c r="DN139" s="54"/>
      <c r="DO139" s="23"/>
      <c r="DP139" s="54"/>
      <c r="DQ139" s="87"/>
      <c r="DR139" s="54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</row>
    <row r="140" spans="1:149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98"/>
      <c r="AD140" s="99"/>
      <c r="AE140" s="96"/>
      <c r="AF140" s="97"/>
      <c r="AG140" s="96"/>
      <c r="AH140" s="97"/>
      <c r="AI140" s="96"/>
      <c r="AJ140" s="97"/>
      <c r="AK140" s="98"/>
      <c r="AL140" s="99"/>
      <c r="AM140" s="98"/>
      <c r="AN140" s="99"/>
      <c r="AO140" s="96"/>
      <c r="AP140" s="97"/>
      <c r="AQ140" s="98"/>
      <c r="AR140" s="99"/>
      <c r="AS140" s="100"/>
      <c r="AT140" s="97"/>
      <c r="AU140" s="98"/>
      <c r="AV140" s="99"/>
      <c r="AW140" s="98"/>
      <c r="AX140" s="99"/>
      <c r="AY140" s="96"/>
      <c r="AZ140" s="97"/>
      <c r="BA140" s="101"/>
      <c r="BB140" s="102"/>
      <c r="BC140" s="96"/>
      <c r="BD140" s="97"/>
      <c r="BE140" s="98"/>
      <c r="BF140" s="99"/>
      <c r="BG140" s="96"/>
      <c r="BH140" s="97"/>
      <c r="BI140" s="100"/>
      <c r="BJ140" s="97"/>
      <c r="BK140" s="98"/>
      <c r="BL140" s="99"/>
      <c r="BM140" s="96"/>
      <c r="BN140" s="97"/>
      <c r="BO140" s="98"/>
      <c r="BP140" s="97"/>
      <c r="BQ140" s="101"/>
      <c r="BR140" s="102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01"/>
      <c r="CT140" s="102"/>
      <c r="CU140" s="96"/>
      <c r="CV140" s="97"/>
      <c r="CW140" s="96"/>
      <c r="CX140" s="97"/>
      <c r="CY140" s="96"/>
      <c r="CZ140" s="97"/>
      <c r="DA140" s="101"/>
      <c r="DB140" s="99"/>
      <c r="DC140" s="96"/>
      <c r="DD140" s="97"/>
      <c r="DE140" s="98"/>
      <c r="DF140" s="99"/>
      <c r="DG140" s="98"/>
      <c r="DH140" s="99"/>
      <c r="DI140" s="101"/>
      <c r="DJ140" s="102"/>
      <c r="DK140" s="98"/>
      <c r="DL140" s="97"/>
      <c r="DM140" s="98"/>
      <c r="DN140" s="99"/>
      <c r="DO140" s="98"/>
      <c r="DP140" s="99"/>
      <c r="DQ140" s="103"/>
      <c r="DR140" s="104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</row>
    <row r="141" spans="1:149" x14ac:dyDescent="0.2">
      <c r="A141" s="153" t="s">
        <v>416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59"/>
      <c r="DT141" s="160"/>
      <c r="DU141" s="161"/>
      <c r="DV141" s="160"/>
      <c r="DW141" s="161"/>
      <c r="DX141" s="160"/>
      <c r="DY141" s="161"/>
      <c r="DZ141" s="160"/>
      <c r="EA141" s="161"/>
      <c r="EB141" s="160"/>
      <c r="EC141" s="161"/>
      <c r="ED141" s="160"/>
      <c r="EE141" s="161"/>
      <c r="EF141" s="160"/>
      <c r="EG141" s="161"/>
      <c r="EH141" s="160"/>
      <c r="EI141" s="161"/>
      <c r="EJ141" s="160"/>
      <c r="EK141" s="161"/>
      <c r="EL141" s="160"/>
      <c r="EM141" s="161"/>
      <c r="EN141" s="160"/>
      <c r="EO141" s="161"/>
      <c r="EP141" s="160"/>
      <c r="EQ141" s="161"/>
      <c r="ER141" s="160"/>
      <c r="ES141" s="149"/>
    </row>
    <row r="142" spans="1:149" x14ac:dyDescent="0.2">
      <c r="A142" s="153" t="s">
        <v>417</v>
      </c>
      <c r="B142" s="154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59"/>
      <c r="DT142" s="160"/>
      <c r="DU142" s="161"/>
      <c r="DV142" s="160"/>
      <c r="DW142" s="161"/>
      <c r="DX142" s="160"/>
      <c r="DY142" s="161"/>
      <c r="DZ142" s="160"/>
      <c r="EA142" s="161"/>
      <c r="EB142" s="160"/>
      <c r="EC142" s="161"/>
      <c r="ED142" s="160"/>
      <c r="EE142" s="161"/>
      <c r="EF142" s="160"/>
      <c r="EG142" s="161"/>
      <c r="EH142" s="160"/>
      <c r="EI142" s="161"/>
      <c r="EJ142" s="160"/>
      <c r="EK142" s="161"/>
      <c r="EL142" s="160"/>
      <c r="EM142" s="161"/>
      <c r="EN142" s="160"/>
      <c r="EO142" s="161"/>
      <c r="EP142" s="160"/>
      <c r="EQ142" s="161"/>
      <c r="ER142" s="160"/>
      <c r="ES142" s="149"/>
    </row>
    <row r="143" spans="1:149" x14ac:dyDescent="0.2">
      <c r="A143" s="153" t="s">
        <v>418</v>
      </c>
      <c r="B143" s="154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59"/>
      <c r="DT143" s="160"/>
      <c r="DU143" s="161"/>
      <c r="DV143" s="160"/>
      <c r="DW143" s="161"/>
      <c r="DX143" s="160"/>
      <c r="DY143" s="161"/>
      <c r="DZ143" s="160"/>
      <c r="EA143" s="161"/>
      <c r="EB143" s="160"/>
      <c r="EC143" s="161"/>
      <c r="ED143" s="160"/>
      <c r="EE143" s="161"/>
      <c r="EF143" s="160"/>
      <c r="EG143" s="161"/>
      <c r="EH143" s="160"/>
      <c r="EI143" s="161"/>
      <c r="EJ143" s="160"/>
      <c r="EK143" s="161"/>
      <c r="EL143" s="160"/>
      <c r="EM143" s="161"/>
      <c r="EN143" s="160"/>
      <c r="EO143" s="161"/>
      <c r="EP143" s="160"/>
      <c r="EQ143" s="161"/>
      <c r="ER143" s="160"/>
      <c r="ES143" s="149"/>
    </row>
    <row r="144" spans="1:149" x14ac:dyDescent="0.2">
      <c r="A144" s="153" t="s">
        <v>419</v>
      </c>
      <c r="B144" s="154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59"/>
      <c r="DT144" s="160"/>
      <c r="DU144" s="161"/>
      <c r="DV144" s="160"/>
      <c r="DW144" s="161"/>
      <c r="DX144" s="160"/>
      <c r="DY144" s="161"/>
      <c r="DZ144" s="160"/>
      <c r="EA144" s="161"/>
      <c r="EB144" s="160"/>
      <c r="EC144" s="161"/>
      <c r="ED144" s="160"/>
      <c r="EE144" s="161"/>
      <c r="EF144" s="160"/>
      <c r="EG144" s="161"/>
      <c r="EH144" s="160"/>
      <c r="EI144" s="161"/>
      <c r="EJ144" s="160"/>
      <c r="EK144" s="161"/>
      <c r="EL144" s="160"/>
      <c r="EM144" s="161"/>
      <c r="EN144" s="160"/>
      <c r="EO144" s="161"/>
      <c r="EP144" s="160"/>
      <c r="EQ144" s="161"/>
      <c r="ER144" s="160"/>
      <c r="ES144" s="149"/>
    </row>
    <row r="145" spans="1:149" x14ac:dyDescent="0.2">
      <c r="A145" s="153" t="s">
        <v>420</v>
      </c>
      <c r="B145" s="154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59"/>
      <c r="DT145" s="160"/>
      <c r="DU145" s="161"/>
      <c r="DV145" s="160"/>
      <c r="DW145" s="161"/>
      <c r="DX145" s="160"/>
      <c r="DY145" s="161"/>
      <c r="DZ145" s="160"/>
      <c r="EA145" s="161"/>
      <c r="EB145" s="160"/>
      <c r="EC145" s="161"/>
      <c r="ED145" s="160"/>
      <c r="EE145" s="161"/>
      <c r="EF145" s="160"/>
      <c r="EG145" s="161"/>
      <c r="EH145" s="160"/>
      <c r="EI145" s="161"/>
      <c r="EJ145" s="160"/>
      <c r="EK145" s="161"/>
      <c r="EL145" s="160"/>
      <c r="EM145" s="161"/>
      <c r="EN145" s="160"/>
      <c r="EO145" s="161"/>
      <c r="EP145" s="160"/>
      <c r="EQ145" s="161"/>
      <c r="ER145" s="160"/>
      <c r="ES145" s="149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C2:DD2"/>
    <mergeCell ref="DE2:DF2"/>
    <mergeCell ref="CS2:CT2"/>
    <mergeCell ref="DG2:DH2"/>
    <mergeCell ref="DK2:DL2"/>
    <mergeCell ref="DM2:DN2"/>
    <mergeCell ref="DO2:DP2"/>
    <mergeCell ref="DK4:DL4"/>
    <mergeCell ref="DM4:DN4"/>
    <mergeCell ref="DO4:DP4"/>
    <mergeCell ref="CU4:CV4"/>
    <mergeCell ref="CW4:CX4"/>
    <mergeCell ref="CY4:CZ4"/>
    <mergeCell ref="DC4:DD4"/>
    <mergeCell ref="W2:X2"/>
    <mergeCell ref="Y2:Z2"/>
    <mergeCell ref="AA2:AB2"/>
    <mergeCell ref="AC2:AD2"/>
    <mergeCell ref="AE2:AF2"/>
    <mergeCell ref="AG2:AH2"/>
    <mergeCell ref="AI2:AJ2"/>
    <mergeCell ref="AK2:AL2"/>
    <mergeCell ref="W3:X3"/>
    <mergeCell ref="Y3:Z3"/>
    <mergeCell ref="AA3:AB3"/>
    <mergeCell ref="AC3:AD3"/>
    <mergeCell ref="AE3:AF3"/>
    <mergeCell ref="AG3:AH3"/>
    <mergeCell ref="AI3:AJ3"/>
    <mergeCell ref="AK3:AL3"/>
    <mergeCell ref="S2:T2"/>
    <mergeCell ref="U2:V2"/>
    <mergeCell ref="AS2:AT2"/>
    <mergeCell ref="C1:T1"/>
    <mergeCell ref="AM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M2:AN2"/>
    <mergeCell ref="AO2:AP2"/>
    <mergeCell ref="AQ2:AR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AY3:AZ3"/>
    <mergeCell ref="BC3:BD3"/>
    <mergeCell ref="BE3:BF3"/>
    <mergeCell ref="BA3:BB3"/>
    <mergeCell ref="CA3:C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E3:F3"/>
    <mergeCell ref="G3:H3"/>
    <mergeCell ref="I3:J3"/>
    <mergeCell ref="K3:L3"/>
    <mergeCell ref="M3:N3"/>
    <mergeCell ref="AQ3:AR3"/>
    <mergeCell ref="AU3:AV3"/>
    <mergeCell ref="AW3:AX3"/>
    <mergeCell ref="AS3:AT3"/>
    <mergeCell ref="AM3:AN3"/>
    <mergeCell ref="AO3:AP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C3:D3"/>
    <mergeCell ref="BY3:BZ3"/>
    <mergeCell ref="AS4:AT4"/>
    <mergeCell ref="AM4:AN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BE4:BF4"/>
    <mergeCell ref="BG4:BH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G4:CH4"/>
    <mergeCell ref="CI4:CJ4"/>
    <mergeCell ref="DE4:DF4"/>
    <mergeCell ref="DG4:DH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7"/>
  <dataValidations count="2">
    <dataValidation type="list" allowBlank="1" showInputMessage="1" showErrorMessage="1" sqref="U23:U145 AM23:AM145 AO23:AO145 CU23:CU145 AU23:AU145 AW23:AW145 BK23:BK145 CO23:CO145 DC23:DC145 BG23:BG145 CW23:CW145 AQ23:AQ145 AY23:AY145 BE23:BE145 BM23:BM145 BS23:BS145 W23:W145 BU23:BU145 BW23:BW145 BY23:BY145 CA23:CA145 CC23:CC145 CE23:CE145 CG23:CG145 CI23:CI145 CK23:CK145 CM23:CM145 CQ23:CQ145 CY23:CY145 DG23:DG145 BO23:BO145 DE23:DE145 DM23:DM145 DK23:DK145 CS141:CS145 AS141:AS145 Y23:Y145 AA23:AA145 AE23:AE145 AG23:AG145 AI23:AI145 AC23:AC145 AK23:AK145 DQ23:DQ31 DS141:DS145 BC23:BC145 BI141:BI145 BQ141:BQ145 BA141:BA145 DO23:DO145 EA141:EA145 EI141:EI145 DA141:DA145 DI141:DI145 EQ141:EQ145 EM141:EM145 DQ141:DQ145 DW141:DW145 DY141:DY145 EE141:EE145 EC141:EC145 DU141:DU145 EK141:EK145 EG141:EG145 EO141:EO145 E23:E145 C23:C145 S23:S145 Q23:Q145 O23:O145 M23:M145 K23:K145 I23:I145 G23:G145" xr:uid="{00000000-0002-0000-0300-000000000000}">
      <formula1>"E,&lt;,&gt;"</formula1>
    </dataValidation>
    <dataValidation type="list" allowBlank="1" showInputMessage="1" showErrorMessage="1" sqref="A141:A145" xr:uid="{F02846FA-E0CA-4459-9DF0-C854E7DC845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S145"/>
  <sheetViews>
    <sheetView view="pageBreakPreview" zoomScale="75" zoomScaleNormal="70" zoomScaleSheetLayoutView="75" workbookViewId="0">
      <pane xSplit="2" ySplit="5" topLeftCell="H12" activePane="bottomRight" state="frozen"/>
      <selection pane="topRight"/>
      <selection pane="bottomLeft"/>
      <selection pane="bottomRight" activeCell="M19" sqref="M19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28" width="9" style="40"/>
    <col min="29" max="30" width="9" style="40" customWidth="1"/>
    <col min="31" max="36" width="9" style="40"/>
    <col min="37" max="38" width="9" style="40" customWidth="1"/>
    <col min="39" max="67" width="9" style="40"/>
    <col min="68" max="68" width="9" style="40" customWidth="1"/>
    <col min="69" max="70" width="9" style="40"/>
    <col min="71" max="71" width="9.453125" style="40" customWidth="1"/>
    <col min="72" max="80" width="9" style="40" customWidth="1"/>
    <col min="81" max="81" width="8.7265625" style="40" customWidth="1"/>
    <col min="82" max="90" width="9" style="40" customWidth="1"/>
    <col min="91" max="122" width="9" style="40"/>
    <col min="123" max="16384" width="9" style="148"/>
  </cols>
  <sheetData>
    <row r="1" spans="1:122" ht="20.25" customHeight="1" x14ac:dyDescent="0.2">
      <c r="A1" s="40" t="s">
        <v>1195</v>
      </c>
      <c r="C1" s="235" t="s">
        <v>302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145"/>
      <c r="V1" s="145"/>
      <c r="W1" s="224" t="s">
        <v>312</v>
      </c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41"/>
      <c r="DR1" s="41"/>
    </row>
    <row r="2" spans="1:122" ht="36.75" customHeight="1" x14ac:dyDescent="0.2">
      <c r="C2" s="226" t="s">
        <v>322</v>
      </c>
      <c r="D2" s="225"/>
      <c r="E2" s="225" t="s">
        <v>324</v>
      </c>
      <c r="F2" s="225"/>
      <c r="G2" s="225" t="s">
        <v>325</v>
      </c>
      <c r="H2" s="225"/>
      <c r="I2" s="225" t="s">
        <v>327</v>
      </c>
      <c r="J2" s="225"/>
      <c r="K2" s="226" t="s">
        <v>330</v>
      </c>
      <c r="L2" s="225"/>
      <c r="M2" s="226" t="s">
        <v>332</v>
      </c>
      <c r="N2" s="225"/>
      <c r="O2" s="225" t="s">
        <v>333</v>
      </c>
      <c r="P2" s="225"/>
      <c r="Q2" s="230" t="s">
        <v>335</v>
      </c>
      <c r="R2" s="230"/>
      <c r="S2" s="225" t="s">
        <v>337</v>
      </c>
      <c r="T2" s="225"/>
      <c r="U2" s="225" t="s">
        <v>341</v>
      </c>
      <c r="V2" s="225"/>
      <c r="W2" s="217" t="s">
        <v>343</v>
      </c>
      <c r="X2" s="216"/>
      <c r="Y2" s="213" t="s">
        <v>345</v>
      </c>
      <c r="Z2" s="213"/>
      <c r="AA2" s="213" t="s">
        <v>346</v>
      </c>
      <c r="AB2" s="213"/>
      <c r="AC2" s="247" t="s">
        <v>407</v>
      </c>
      <c r="AD2" s="247"/>
      <c r="AE2" s="213" t="s">
        <v>408</v>
      </c>
      <c r="AF2" s="213"/>
      <c r="AG2" s="223" t="s">
        <v>409</v>
      </c>
      <c r="AH2" s="213"/>
      <c r="AI2" s="213" t="s">
        <v>410</v>
      </c>
      <c r="AJ2" s="213"/>
      <c r="AK2" s="247" t="s">
        <v>411</v>
      </c>
      <c r="AL2" s="247"/>
      <c r="AM2" s="213" t="s">
        <v>347</v>
      </c>
      <c r="AN2" s="213"/>
      <c r="AO2" s="213" t="s">
        <v>349</v>
      </c>
      <c r="AP2" s="213"/>
      <c r="AQ2" s="213" t="s">
        <v>350</v>
      </c>
      <c r="AR2" s="213"/>
      <c r="AS2" s="215" t="s">
        <v>397</v>
      </c>
      <c r="AT2" s="216"/>
      <c r="AU2" s="213" t="s">
        <v>351</v>
      </c>
      <c r="AV2" s="213"/>
      <c r="AW2" s="213" t="s">
        <v>352</v>
      </c>
      <c r="AX2" s="213"/>
      <c r="AY2" s="213" t="s">
        <v>353</v>
      </c>
      <c r="AZ2" s="213"/>
      <c r="BA2" s="215" t="s">
        <v>398</v>
      </c>
      <c r="BB2" s="216"/>
      <c r="BC2" s="217" t="s">
        <v>354</v>
      </c>
      <c r="BD2" s="216"/>
      <c r="BE2" s="213" t="s">
        <v>355</v>
      </c>
      <c r="BF2" s="213"/>
      <c r="BG2" s="213" t="s">
        <v>356</v>
      </c>
      <c r="BH2" s="213"/>
      <c r="BI2" s="245" t="s">
        <v>399</v>
      </c>
      <c r="BJ2" s="246"/>
      <c r="BK2" s="213" t="s">
        <v>359</v>
      </c>
      <c r="BL2" s="213"/>
      <c r="BM2" s="223" t="s">
        <v>360</v>
      </c>
      <c r="BN2" s="213"/>
      <c r="BO2" s="213" t="s">
        <v>361</v>
      </c>
      <c r="BP2" s="213"/>
      <c r="BQ2" s="215" t="s">
        <v>400</v>
      </c>
      <c r="BR2" s="216"/>
      <c r="BS2" s="209" t="s">
        <v>363</v>
      </c>
      <c r="BT2" s="209"/>
      <c r="BU2" s="209" t="s">
        <v>364</v>
      </c>
      <c r="BV2" s="209"/>
      <c r="BW2" s="209" t="s">
        <v>367</v>
      </c>
      <c r="BX2" s="209"/>
      <c r="BY2" s="209" t="s">
        <v>368</v>
      </c>
      <c r="BZ2" s="209"/>
      <c r="CA2" s="209" t="s">
        <v>370</v>
      </c>
      <c r="CB2" s="209"/>
      <c r="CC2" s="209" t="s">
        <v>371</v>
      </c>
      <c r="CD2" s="209"/>
      <c r="CE2" s="209" t="s">
        <v>372</v>
      </c>
      <c r="CF2" s="209"/>
      <c r="CG2" s="209" t="s">
        <v>373</v>
      </c>
      <c r="CH2" s="209"/>
      <c r="CI2" s="209" t="s">
        <v>375</v>
      </c>
      <c r="CJ2" s="209"/>
      <c r="CK2" s="209" t="s">
        <v>376</v>
      </c>
      <c r="CL2" s="209"/>
      <c r="CM2" s="213" t="s">
        <v>377</v>
      </c>
      <c r="CN2" s="213"/>
      <c r="CO2" s="213" t="s">
        <v>378</v>
      </c>
      <c r="CP2" s="213"/>
      <c r="CQ2" s="213" t="s">
        <v>381</v>
      </c>
      <c r="CR2" s="213"/>
      <c r="CS2" s="215" t="s">
        <v>401</v>
      </c>
      <c r="CT2" s="216"/>
      <c r="CU2" s="213" t="s">
        <v>382</v>
      </c>
      <c r="CV2" s="213"/>
      <c r="CW2" s="213" t="s">
        <v>384</v>
      </c>
      <c r="CX2" s="213"/>
      <c r="CY2" s="213" t="s">
        <v>385</v>
      </c>
      <c r="CZ2" s="213"/>
      <c r="DA2" s="215" t="s">
        <v>402</v>
      </c>
      <c r="DB2" s="216"/>
      <c r="DC2" s="213" t="s">
        <v>386</v>
      </c>
      <c r="DD2" s="213"/>
      <c r="DE2" s="213" t="s">
        <v>389</v>
      </c>
      <c r="DF2" s="213"/>
      <c r="DG2" s="213" t="s">
        <v>390</v>
      </c>
      <c r="DH2" s="213"/>
      <c r="DI2" s="215" t="s">
        <v>403</v>
      </c>
      <c r="DJ2" s="216"/>
      <c r="DK2" s="213" t="s">
        <v>391</v>
      </c>
      <c r="DL2" s="213"/>
      <c r="DM2" s="213" t="s">
        <v>392</v>
      </c>
      <c r="DN2" s="213"/>
      <c r="DO2" s="213" t="s">
        <v>393</v>
      </c>
      <c r="DP2" s="213"/>
      <c r="DQ2" s="213" t="s">
        <v>404</v>
      </c>
      <c r="DR2" s="213"/>
    </row>
    <row r="3" spans="1:122" x14ac:dyDescent="0.2">
      <c r="B3" s="42" t="s">
        <v>394</v>
      </c>
      <c r="C3" s="217" t="s">
        <v>395</v>
      </c>
      <c r="D3" s="218"/>
      <c r="E3" s="217" t="s">
        <v>395</v>
      </c>
      <c r="F3" s="218"/>
      <c r="G3" s="217" t="s">
        <v>395</v>
      </c>
      <c r="H3" s="218"/>
      <c r="I3" s="241"/>
      <c r="J3" s="242"/>
      <c r="K3" s="243"/>
      <c r="L3" s="244"/>
      <c r="M3" s="217" t="s">
        <v>395</v>
      </c>
      <c r="N3" s="218"/>
      <c r="O3" s="217" t="s">
        <v>395</v>
      </c>
      <c r="P3" s="218"/>
      <c r="Q3" s="217" t="s">
        <v>395</v>
      </c>
      <c r="R3" s="218"/>
      <c r="S3" s="217" t="s">
        <v>395</v>
      </c>
      <c r="T3" s="218"/>
      <c r="U3" s="241"/>
      <c r="V3" s="242"/>
      <c r="W3" s="217" t="s">
        <v>395</v>
      </c>
      <c r="X3" s="218"/>
      <c r="Y3" s="217" t="s">
        <v>395</v>
      </c>
      <c r="Z3" s="218"/>
      <c r="AA3" s="217" t="s">
        <v>395</v>
      </c>
      <c r="AB3" s="218"/>
      <c r="AC3" s="233" t="s">
        <v>395</v>
      </c>
      <c r="AD3" s="234"/>
      <c r="AE3" s="217" t="s">
        <v>395</v>
      </c>
      <c r="AF3" s="218"/>
      <c r="AG3" s="217" t="s">
        <v>395</v>
      </c>
      <c r="AH3" s="218"/>
      <c r="AI3" s="217" t="s">
        <v>395</v>
      </c>
      <c r="AJ3" s="218"/>
      <c r="AK3" s="233" t="s">
        <v>395</v>
      </c>
      <c r="AL3" s="234"/>
      <c r="AM3" s="217" t="s">
        <v>395</v>
      </c>
      <c r="AN3" s="218"/>
      <c r="AO3" s="217" t="s">
        <v>395</v>
      </c>
      <c r="AP3" s="218"/>
      <c r="AQ3" s="217" t="s">
        <v>395</v>
      </c>
      <c r="AR3" s="218"/>
      <c r="AS3" s="217" t="s">
        <v>395</v>
      </c>
      <c r="AT3" s="218"/>
      <c r="AU3" s="217" t="s">
        <v>395</v>
      </c>
      <c r="AV3" s="218"/>
      <c r="AW3" s="217" t="s">
        <v>395</v>
      </c>
      <c r="AX3" s="218"/>
      <c r="AY3" s="217" t="s">
        <v>395</v>
      </c>
      <c r="AZ3" s="218"/>
      <c r="BA3" s="217" t="s">
        <v>395</v>
      </c>
      <c r="BB3" s="218"/>
      <c r="BC3" s="217" t="s">
        <v>395</v>
      </c>
      <c r="BD3" s="218"/>
      <c r="BE3" s="217" t="s">
        <v>395</v>
      </c>
      <c r="BF3" s="218"/>
      <c r="BG3" s="217" t="s">
        <v>395</v>
      </c>
      <c r="BH3" s="218"/>
      <c r="BI3" s="233" t="s">
        <v>395</v>
      </c>
      <c r="BJ3" s="234"/>
      <c r="BK3" s="215"/>
      <c r="BL3" s="216"/>
      <c r="BM3" s="217"/>
      <c r="BN3" s="218"/>
      <c r="BO3" s="215"/>
      <c r="BP3" s="216"/>
      <c r="BQ3" s="108"/>
      <c r="BR3" s="108"/>
      <c r="BS3" s="210" t="s">
        <v>395</v>
      </c>
      <c r="BT3" s="211"/>
      <c r="BU3" s="210" t="s">
        <v>395</v>
      </c>
      <c r="BV3" s="211"/>
      <c r="BW3" s="210" t="s">
        <v>395</v>
      </c>
      <c r="BX3" s="211"/>
      <c r="BY3" s="210" t="s">
        <v>395</v>
      </c>
      <c r="BZ3" s="211"/>
      <c r="CA3" s="210" t="s">
        <v>395</v>
      </c>
      <c r="CB3" s="211"/>
      <c r="CC3" s="210" t="s">
        <v>395</v>
      </c>
      <c r="CD3" s="211"/>
      <c r="CE3" s="210" t="s">
        <v>395</v>
      </c>
      <c r="CF3" s="211"/>
      <c r="CG3" s="210" t="s">
        <v>395</v>
      </c>
      <c r="CH3" s="211"/>
      <c r="CI3" s="210" t="s">
        <v>395</v>
      </c>
      <c r="CJ3" s="211"/>
      <c r="CK3" s="210" t="s">
        <v>395</v>
      </c>
      <c r="CL3" s="211"/>
      <c r="CM3" s="217" t="s">
        <v>395</v>
      </c>
      <c r="CN3" s="218"/>
      <c r="CO3" s="217" t="s">
        <v>395</v>
      </c>
      <c r="CP3" s="218"/>
      <c r="CQ3" s="217" t="s">
        <v>395</v>
      </c>
      <c r="CR3" s="218"/>
      <c r="CS3" s="217" t="s">
        <v>395</v>
      </c>
      <c r="CT3" s="218"/>
      <c r="CU3" s="215"/>
      <c r="CV3" s="216"/>
      <c r="CW3" s="215"/>
      <c r="CX3" s="216"/>
      <c r="CY3" s="215"/>
      <c r="CZ3" s="216"/>
      <c r="DA3" s="108"/>
      <c r="DB3" s="108"/>
      <c r="DC3" s="215"/>
      <c r="DD3" s="216"/>
      <c r="DE3" s="215"/>
      <c r="DF3" s="216"/>
      <c r="DG3" s="215"/>
      <c r="DH3" s="216"/>
      <c r="DI3" s="215"/>
      <c r="DJ3" s="216"/>
      <c r="DK3" s="217" t="s">
        <v>395</v>
      </c>
      <c r="DL3" s="218"/>
      <c r="DM3" s="217" t="s">
        <v>395</v>
      </c>
      <c r="DN3" s="218"/>
      <c r="DO3" s="217" t="s">
        <v>395</v>
      </c>
      <c r="DP3" s="218"/>
      <c r="DQ3" s="217" t="s">
        <v>395</v>
      </c>
      <c r="DR3" s="218"/>
    </row>
    <row r="4" spans="1:122" x14ac:dyDescent="0.2">
      <c r="A4" s="237" t="s">
        <v>0</v>
      </c>
      <c r="B4" s="238" t="s">
        <v>1</v>
      </c>
      <c r="C4" s="214" t="s">
        <v>2</v>
      </c>
      <c r="D4" s="214"/>
      <c r="E4" s="214" t="s">
        <v>2</v>
      </c>
      <c r="F4" s="214"/>
      <c r="G4" s="214" t="s">
        <v>2</v>
      </c>
      <c r="H4" s="214"/>
      <c r="I4" s="214" t="s">
        <v>2</v>
      </c>
      <c r="J4" s="214"/>
      <c r="K4" s="214" t="s">
        <v>2</v>
      </c>
      <c r="L4" s="214"/>
      <c r="M4" s="214" t="s">
        <v>2</v>
      </c>
      <c r="N4" s="214"/>
      <c r="O4" s="214" t="s">
        <v>2</v>
      </c>
      <c r="P4" s="214"/>
      <c r="Q4" s="214" t="s">
        <v>2</v>
      </c>
      <c r="R4" s="214"/>
      <c r="S4" s="214" t="s">
        <v>2</v>
      </c>
      <c r="T4" s="214"/>
      <c r="U4" s="214" t="s">
        <v>2</v>
      </c>
      <c r="V4" s="214"/>
      <c r="W4" s="214" t="s">
        <v>2</v>
      </c>
      <c r="X4" s="214"/>
      <c r="Y4" s="214" t="s">
        <v>2</v>
      </c>
      <c r="Z4" s="214"/>
      <c r="AA4" s="214" t="s">
        <v>2</v>
      </c>
      <c r="AB4" s="214"/>
      <c r="AC4" s="240" t="s">
        <v>2</v>
      </c>
      <c r="AD4" s="240"/>
      <c r="AE4" s="214" t="s">
        <v>2</v>
      </c>
      <c r="AF4" s="214"/>
      <c r="AG4" s="214" t="s">
        <v>2</v>
      </c>
      <c r="AH4" s="214"/>
      <c r="AI4" s="214" t="s">
        <v>2</v>
      </c>
      <c r="AJ4" s="214"/>
      <c r="AK4" s="240" t="s">
        <v>2</v>
      </c>
      <c r="AL4" s="240"/>
      <c r="AM4" s="214" t="s">
        <v>2</v>
      </c>
      <c r="AN4" s="214"/>
      <c r="AO4" s="214" t="s">
        <v>2</v>
      </c>
      <c r="AP4" s="214"/>
      <c r="AQ4" s="214" t="s">
        <v>2</v>
      </c>
      <c r="AR4" s="214"/>
      <c r="AS4" s="214" t="s">
        <v>2</v>
      </c>
      <c r="AT4" s="214"/>
      <c r="AU4" s="214" t="s">
        <v>2</v>
      </c>
      <c r="AV4" s="214"/>
      <c r="AW4" s="214" t="s">
        <v>2</v>
      </c>
      <c r="AX4" s="214"/>
      <c r="AY4" s="214" t="s">
        <v>2</v>
      </c>
      <c r="AZ4" s="214"/>
      <c r="BA4" s="214" t="s">
        <v>2</v>
      </c>
      <c r="BB4" s="214"/>
      <c r="BC4" s="214" t="s">
        <v>2</v>
      </c>
      <c r="BD4" s="214"/>
      <c r="BE4" s="214" t="s">
        <v>2</v>
      </c>
      <c r="BF4" s="214"/>
      <c r="BG4" s="214" t="s">
        <v>2</v>
      </c>
      <c r="BH4" s="214"/>
      <c r="BI4" s="240" t="s">
        <v>2</v>
      </c>
      <c r="BJ4" s="240"/>
      <c r="BK4" s="214" t="s">
        <v>2</v>
      </c>
      <c r="BL4" s="214"/>
      <c r="BM4" s="214" t="s">
        <v>2</v>
      </c>
      <c r="BN4" s="214"/>
      <c r="BO4" s="214" t="s">
        <v>2</v>
      </c>
      <c r="BP4" s="214"/>
      <c r="BQ4" s="214" t="s">
        <v>2</v>
      </c>
      <c r="BR4" s="214"/>
      <c r="BS4" s="212" t="s">
        <v>2</v>
      </c>
      <c r="BT4" s="212"/>
      <c r="BU4" s="212" t="s">
        <v>2</v>
      </c>
      <c r="BV4" s="212"/>
      <c r="BW4" s="212" t="s">
        <v>2</v>
      </c>
      <c r="BX4" s="212"/>
      <c r="BY4" s="212" t="s">
        <v>2</v>
      </c>
      <c r="BZ4" s="212"/>
      <c r="CA4" s="212" t="s">
        <v>2</v>
      </c>
      <c r="CB4" s="212"/>
      <c r="CC4" s="212" t="s">
        <v>2</v>
      </c>
      <c r="CD4" s="212"/>
      <c r="CE4" s="212" t="s">
        <v>2</v>
      </c>
      <c r="CF4" s="212"/>
      <c r="CG4" s="212" t="s">
        <v>2</v>
      </c>
      <c r="CH4" s="212"/>
      <c r="CI4" s="212" t="s">
        <v>2</v>
      </c>
      <c r="CJ4" s="212"/>
      <c r="CK4" s="212" t="s">
        <v>2</v>
      </c>
      <c r="CL4" s="212"/>
      <c r="CM4" s="214" t="s">
        <v>2</v>
      </c>
      <c r="CN4" s="214"/>
      <c r="CO4" s="214" t="s">
        <v>2</v>
      </c>
      <c r="CP4" s="214"/>
      <c r="CQ4" s="214" t="s">
        <v>2</v>
      </c>
      <c r="CR4" s="214"/>
      <c r="CS4" s="214" t="s">
        <v>2</v>
      </c>
      <c r="CT4" s="214"/>
      <c r="CU4" s="214" t="s">
        <v>2</v>
      </c>
      <c r="CV4" s="214"/>
      <c r="CW4" s="214" t="s">
        <v>2</v>
      </c>
      <c r="CX4" s="214"/>
      <c r="CY4" s="214" t="s">
        <v>2</v>
      </c>
      <c r="CZ4" s="214"/>
      <c r="DA4" s="214" t="s">
        <v>2</v>
      </c>
      <c r="DB4" s="214"/>
      <c r="DC4" s="214" t="s">
        <v>2</v>
      </c>
      <c r="DD4" s="214"/>
      <c r="DE4" s="214" t="s">
        <v>2</v>
      </c>
      <c r="DF4" s="214"/>
      <c r="DG4" s="214" t="s">
        <v>2</v>
      </c>
      <c r="DH4" s="214"/>
      <c r="DI4" s="214" t="s">
        <v>2</v>
      </c>
      <c r="DJ4" s="214"/>
      <c r="DK4" s="214" t="s">
        <v>2</v>
      </c>
      <c r="DL4" s="214"/>
      <c r="DM4" s="214" t="s">
        <v>2</v>
      </c>
      <c r="DN4" s="214"/>
      <c r="DO4" s="214" t="s">
        <v>2</v>
      </c>
      <c r="DP4" s="214"/>
      <c r="DQ4" s="214" t="s">
        <v>2</v>
      </c>
      <c r="DR4" s="214"/>
    </row>
    <row r="5" spans="1:122" x14ac:dyDescent="0.2">
      <c r="A5" s="237"/>
      <c r="B5" s="238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4" t="s">
        <v>3</v>
      </c>
      <c r="L5" s="44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4" t="s">
        <v>3</v>
      </c>
      <c r="V5" s="44" t="s">
        <v>4</v>
      </c>
      <c r="W5" s="44" t="s">
        <v>3</v>
      </c>
      <c r="X5" s="44" t="s">
        <v>4</v>
      </c>
      <c r="Y5" s="44" t="s">
        <v>3</v>
      </c>
      <c r="Z5" s="44" t="s">
        <v>4</v>
      </c>
      <c r="AA5" s="44" t="s">
        <v>3</v>
      </c>
      <c r="AB5" s="44" t="s">
        <v>4</v>
      </c>
      <c r="AC5" s="46" t="s">
        <v>3</v>
      </c>
      <c r="AD5" s="46" t="s">
        <v>4</v>
      </c>
      <c r="AE5" s="44" t="s">
        <v>3</v>
      </c>
      <c r="AF5" s="44" t="s">
        <v>4</v>
      </c>
      <c r="AG5" s="44" t="s">
        <v>3</v>
      </c>
      <c r="AH5" s="44" t="s">
        <v>4</v>
      </c>
      <c r="AI5" s="44" t="s">
        <v>3</v>
      </c>
      <c r="AJ5" s="44" t="s">
        <v>4</v>
      </c>
      <c r="AK5" s="46" t="s">
        <v>3</v>
      </c>
      <c r="AL5" s="46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4" t="s">
        <v>3</v>
      </c>
      <c r="AT5" s="44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4" t="s">
        <v>3</v>
      </c>
      <c r="BB5" s="44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6" t="s">
        <v>3</v>
      </c>
      <c r="BJ5" s="46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4" t="s">
        <v>3</v>
      </c>
      <c r="BR5" s="44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4" t="s">
        <v>3</v>
      </c>
      <c r="CT5" s="44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4" t="s">
        <v>3</v>
      </c>
      <c r="DB5" s="44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4" t="s">
        <v>3</v>
      </c>
      <c r="DJ5" s="44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4" t="s">
        <v>3</v>
      </c>
      <c r="DR5" s="44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7"/>
      <c r="J6" s="48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47"/>
      <c r="AD6" s="48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47"/>
      <c r="AL6" s="48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  <c r="BA6" s="47"/>
      <c r="BB6" s="48">
        <v>2025</v>
      </c>
      <c r="BC6" s="47"/>
      <c r="BD6" s="48">
        <v>2025</v>
      </c>
      <c r="BE6" s="47"/>
      <c r="BF6" s="48">
        <v>2025</v>
      </c>
      <c r="BG6" s="47"/>
      <c r="BH6" s="48">
        <v>2025</v>
      </c>
      <c r="BI6" s="47"/>
      <c r="BJ6" s="48">
        <v>2025</v>
      </c>
      <c r="BK6" s="47"/>
      <c r="BL6" s="48">
        <v>2025</v>
      </c>
      <c r="BM6" s="47"/>
      <c r="BN6" s="48">
        <v>2025</v>
      </c>
      <c r="BO6" s="47"/>
      <c r="BP6" s="48">
        <v>2025</v>
      </c>
      <c r="BQ6" s="47"/>
      <c r="BR6" s="48">
        <v>2025</v>
      </c>
      <c r="BS6" s="49"/>
      <c r="BT6" s="50">
        <v>2025</v>
      </c>
      <c r="BU6" s="49"/>
      <c r="BV6" s="50">
        <v>2025</v>
      </c>
      <c r="BW6" s="49"/>
      <c r="BX6" s="50">
        <v>2025</v>
      </c>
      <c r="BY6" s="49"/>
      <c r="BZ6" s="50">
        <v>2025</v>
      </c>
      <c r="CA6" s="49"/>
      <c r="CB6" s="50">
        <v>2025</v>
      </c>
      <c r="CC6" s="49"/>
      <c r="CD6" s="50">
        <v>2025</v>
      </c>
      <c r="CE6" s="49"/>
      <c r="CF6" s="50">
        <v>2025</v>
      </c>
      <c r="CG6" s="49"/>
      <c r="CH6" s="50">
        <v>2025</v>
      </c>
      <c r="CI6" s="49"/>
      <c r="CJ6" s="50">
        <v>2025</v>
      </c>
      <c r="CK6" s="49"/>
      <c r="CL6" s="50">
        <v>2025</v>
      </c>
      <c r="CM6" s="47"/>
      <c r="CN6" s="48">
        <v>2025</v>
      </c>
      <c r="CO6" s="47"/>
      <c r="CP6" s="48">
        <v>2025</v>
      </c>
      <c r="CQ6" s="47"/>
      <c r="CR6" s="48">
        <v>2025</v>
      </c>
      <c r="CS6" s="47"/>
      <c r="CT6" s="48">
        <v>2025</v>
      </c>
      <c r="CU6" s="47"/>
      <c r="CV6" s="48">
        <v>2025</v>
      </c>
      <c r="CW6" s="47"/>
      <c r="CX6" s="48">
        <v>2025</v>
      </c>
      <c r="CY6" s="47"/>
      <c r="CZ6" s="48">
        <v>2025</v>
      </c>
      <c r="DA6" s="47"/>
      <c r="DB6" s="48">
        <v>2025</v>
      </c>
      <c r="DC6" s="47"/>
      <c r="DD6" s="48">
        <v>2025</v>
      </c>
      <c r="DE6" s="47"/>
      <c r="DF6" s="48">
        <v>2025</v>
      </c>
      <c r="DG6" s="47"/>
      <c r="DH6" s="48">
        <v>2025</v>
      </c>
      <c r="DI6" s="47"/>
      <c r="DJ6" s="48">
        <v>2025</v>
      </c>
      <c r="DK6" s="47"/>
      <c r="DL6" s="48">
        <v>2025</v>
      </c>
      <c r="DM6" s="47"/>
      <c r="DN6" s="48">
        <v>2025</v>
      </c>
      <c r="DO6" s="47"/>
      <c r="DP6" s="48">
        <v>2025</v>
      </c>
      <c r="DQ6" s="47"/>
      <c r="DR6" s="48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1" t="s">
        <v>248</v>
      </c>
      <c r="L7" s="53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1" t="s">
        <v>248</v>
      </c>
      <c r="V7" s="53" t="s">
        <v>249</v>
      </c>
      <c r="W7" s="1" t="s">
        <v>248</v>
      </c>
      <c r="X7" s="53" t="s">
        <v>249</v>
      </c>
      <c r="Y7" s="1" t="s">
        <v>248</v>
      </c>
      <c r="Z7" s="53" t="s">
        <v>249</v>
      </c>
      <c r="AA7" s="1" t="s">
        <v>248</v>
      </c>
      <c r="AB7" s="53" t="s">
        <v>249</v>
      </c>
      <c r="AC7" s="29" t="s">
        <v>248</v>
      </c>
      <c r="AD7" s="55" t="s">
        <v>249</v>
      </c>
      <c r="AE7" s="1" t="s">
        <v>248</v>
      </c>
      <c r="AF7" s="53" t="s">
        <v>249</v>
      </c>
      <c r="AG7" s="1" t="s">
        <v>248</v>
      </c>
      <c r="AH7" s="53" t="s">
        <v>249</v>
      </c>
      <c r="AI7" s="1" t="s">
        <v>248</v>
      </c>
      <c r="AJ7" s="53" t="s">
        <v>249</v>
      </c>
      <c r="AK7" s="29" t="s">
        <v>248</v>
      </c>
      <c r="AL7" s="55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1" t="s">
        <v>248</v>
      </c>
      <c r="AT7" s="53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1" t="s">
        <v>248</v>
      </c>
      <c r="BB7" s="53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9" t="s">
        <v>248</v>
      </c>
      <c r="BJ7" s="55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1" t="s">
        <v>248</v>
      </c>
      <c r="BR7" s="53" t="s">
        <v>249</v>
      </c>
      <c r="BS7" s="25" t="s">
        <v>248</v>
      </c>
      <c r="BT7" s="54" t="s">
        <v>249</v>
      </c>
      <c r="BU7" s="25" t="s">
        <v>248</v>
      </c>
      <c r="BV7" s="54" t="s">
        <v>249</v>
      </c>
      <c r="BW7" s="25" t="s">
        <v>248</v>
      </c>
      <c r="BX7" s="54" t="s">
        <v>249</v>
      </c>
      <c r="BY7" s="25" t="s">
        <v>248</v>
      </c>
      <c r="BZ7" s="54" t="s">
        <v>249</v>
      </c>
      <c r="CA7" s="25" t="s">
        <v>248</v>
      </c>
      <c r="CB7" s="54" t="s">
        <v>249</v>
      </c>
      <c r="CC7" s="25" t="s">
        <v>248</v>
      </c>
      <c r="CD7" s="54" t="s">
        <v>249</v>
      </c>
      <c r="CE7" s="25" t="s">
        <v>248</v>
      </c>
      <c r="CF7" s="54" t="s">
        <v>249</v>
      </c>
      <c r="CG7" s="25" t="s">
        <v>248</v>
      </c>
      <c r="CH7" s="54" t="s">
        <v>249</v>
      </c>
      <c r="CI7" s="25" t="s">
        <v>248</v>
      </c>
      <c r="CJ7" s="54" t="s">
        <v>249</v>
      </c>
      <c r="CK7" s="25" t="s">
        <v>248</v>
      </c>
      <c r="CL7" s="54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1" t="s">
        <v>248</v>
      </c>
      <c r="CT7" s="53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1" t="s">
        <v>248</v>
      </c>
      <c r="DB7" s="53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1" t="s">
        <v>248</v>
      </c>
      <c r="DJ7" s="53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1" t="s">
        <v>248</v>
      </c>
      <c r="DR7" s="53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1"/>
      <c r="J8" s="56" t="s">
        <v>328</v>
      </c>
      <c r="K8" s="1"/>
      <c r="L8" s="56" t="s">
        <v>328</v>
      </c>
      <c r="M8" s="1"/>
      <c r="N8" s="56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1"/>
      <c r="V8" s="56" t="s">
        <v>339</v>
      </c>
      <c r="W8" s="1"/>
      <c r="X8" s="56" t="s">
        <v>344</v>
      </c>
      <c r="Y8" s="1"/>
      <c r="Z8" s="56" t="s">
        <v>344</v>
      </c>
      <c r="AA8" s="1"/>
      <c r="AB8" s="56" t="s">
        <v>344</v>
      </c>
      <c r="AC8" s="29"/>
      <c r="AD8" s="58" t="s">
        <v>344</v>
      </c>
      <c r="AE8" s="1"/>
      <c r="AF8" s="56" t="s">
        <v>344</v>
      </c>
      <c r="AG8" s="1"/>
      <c r="AH8" s="56" t="s">
        <v>344</v>
      </c>
      <c r="AI8" s="1"/>
      <c r="AJ8" s="56" t="s">
        <v>344</v>
      </c>
      <c r="AK8" s="29"/>
      <c r="AL8" s="58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1"/>
      <c r="AT8" s="56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1"/>
      <c r="BB8" s="56" t="s">
        <v>348</v>
      </c>
      <c r="BC8" s="1"/>
      <c r="BD8" s="56" t="s">
        <v>348</v>
      </c>
      <c r="BE8" s="1"/>
      <c r="BF8" s="56" t="s">
        <v>348</v>
      </c>
      <c r="BG8" s="1"/>
      <c r="BH8" s="56" t="s">
        <v>348</v>
      </c>
      <c r="BI8" s="29"/>
      <c r="BJ8" s="58" t="s">
        <v>348</v>
      </c>
      <c r="BK8" s="1"/>
      <c r="BL8" s="56" t="s">
        <v>348</v>
      </c>
      <c r="BM8" s="1"/>
      <c r="BN8" s="56" t="s">
        <v>348</v>
      </c>
      <c r="BO8" s="1"/>
      <c r="BP8" s="56" t="s">
        <v>348</v>
      </c>
      <c r="BQ8" s="1"/>
      <c r="BR8" s="56" t="s">
        <v>348</v>
      </c>
      <c r="BS8" s="25"/>
      <c r="BT8" s="57" t="s">
        <v>365</v>
      </c>
      <c r="BU8" s="25"/>
      <c r="BV8" s="57" t="s">
        <v>365</v>
      </c>
      <c r="BW8" s="25"/>
      <c r="BX8" s="57" t="s">
        <v>365</v>
      </c>
      <c r="BY8" s="25"/>
      <c r="BZ8" s="57" t="s">
        <v>365</v>
      </c>
      <c r="CA8" s="25"/>
      <c r="CB8" s="57" t="s">
        <v>365</v>
      </c>
      <c r="CC8" s="25"/>
      <c r="CD8" s="57" t="s">
        <v>365</v>
      </c>
      <c r="CE8" s="25"/>
      <c r="CF8" s="57" t="s">
        <v>374</v>
      </c>
      <c r="CG8" s="25"/>
      <c r="CH8" s="57" t="s">
        <v>374</v>
      </c>
      <c r="CI8" s="25"/>
      <c r="CJ8" s="57" t="s">
        <v>374</v>
      </c>
      <c r="CK8" s="25"/>
      <c r="CL8" s="57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1"/>
      <c r="CT8" s="56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1"/>
      <c r="DB8" s="56" t="s">
        <v>379</v>
      </c>
      <c r="DC8" s="1"/>
      <c r="DD8" s="56" t="s">
        <v>379</v>
      </c>
      <c r="DE8" s="1"/>
      <c r="DF8" s="56" t="s">
        <v>379</v>
      </c>
      <c r="DG8" s="1"/>
      <c r="DH8" s="56" t="s">
        <v>379</v>
      </c>
      <c r="DI8" s="1"/>
      <c r="DJ8" s="56" t="s">
        <v>379</v>
      </c>
      <c r="DK8" s="1"/>
      <c r="DL8" s="56" t="s">
        <v>379</v>
      </c>
      <c r="DM8" s="1"/>
      <c r="DN8" s="56" t="s">
        <v>379</v>
      </c>
      <c r="DO8" s="1"/>
      <c r="DP8" s="56" t="s">
        <v>379</v>
      </c>
      <c r="DQ8" s="1"/>
      <c r="DR8" s="56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1"/>
      <c r="J9" s="56" t="s">
        <v>329</v>
      </c>
      <c r="K9" s="1"/>
      <c r="L9" s="56" t="s">
        <v>331</v>
      </c>
      <c r="M9" s="1"/>
      <c r="N9" s="56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1"/>
      <c r="V9" s="56" t="s">
        <v>301</v>
      </c>
      <c r="W9" s="1"/>
      <c r="X9" s="56" t="s">
        <v>301</v>
      </c>
      <c r="Y9" s="1"/>
      <c r="Z9" s="56" t="s">
        <v>301</v>
      </c>
      <c r="AA9" s="1"/>
      <c r="AB9" s="56" t="s">
        <v>301</v>
      </c>
      <c r="AC9" s="29"/>
      <c r="AD9" s="58" t="s">
        <v>301</v>
      </c>
      <c r="AE9" s="1"/>
      <c r="AF9" s="56" t="s">
        <v>311</v>
      </c>
      <c r="AG9" s="1"/>
      <c r="AH9" s="56" t="s">
        <v>311</v>
      </c>
      <c r="AI9" s="1"/>
      <c r="AJ9" s="56" t="s">
        <v>311</v>
      </c>
      <c r="AK9" s="29"/>
      <c r="AL9" s="58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1"/>
      <c r="AT9" s="56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1"/>
      <c r="BB9" s="56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9"/>
      <c r="BJ9" s="58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1"/>
      <c r="BR9" s="56" t="s">
        <v>362</v>
      </c>
      <c r="BS9" s="25"/>
      <c r="BT9" s="57" t="s">
        <v>301</v>
      </c>
      <c r="BU9" s="25"/>
      <c r="BV9" s="57" t="s">
        <v>301</v>
      </c>
      <c r="BW9" s="25"/>
      <c r="BX9" s="57" t="s">
        <v>311</v>
      </c>
      <c r="BY9" s="25"/>
      <c r="BZ9" s="57" t="s">
        <v>311</v>
      </c>
      <c r="CA9" s="25"/>
      <c r="CB9" s="57" t="s">
        <v>358</v>
      </c>
      <c r="CC9" s="25"/>
      <c r="CD9" s="57" t="s">
        <v>358</v>
      </c>
      <c r="CE9" s="25"/>
      <c r="CF9" s="57" t="s">
        <v>301</v>
      </c>
      <c r="CG9" s="25"/>
      <c r="CH9" s="57" t="s">
        <v>301</v>
      </c>
      <c r="CI9" s="25"/>
      <c r="CJ9" s="57" t="s">
        <v>311</v>
      </c>
      <c r="CK9" s="25"/>
      <c r="CL9" s="57" t="s">
        <v>311</v>
      </c>
      <c r="CM9" s="1"/>
      <c r="CN9" s="56" t="s">
        <v>301</v>
      </c>
      <c r="CO9" s="1"/>
      <c r="CP9" s="56" t="s">
        <v>301</v>
      </c>
      <c r="CQ9" s="1"/>
      <c r="CR9" s="56" t="s">
        <v>301</v>
      </c>
      <c r="CS9" s="1"/>
      <c r="CT9" s="56" t="s">
        <v>301</v>
      </c>
      <c r="CU9" s="1"/>
      <c r="CV9" s="56" t="s">
        <v>362</v>
      </c>
      <c r="CW9" s="1"/>
      <c r="CX9" s="56" t="s">
        <v>362</v>
      </c>
      <c r="CY9" s="1"/>
      <c r="CZ9" s="56" t="s">
        <v>362</v>
      </c>
      <c r="DA9" s="1"/>
      <c r="DB9" s="56" t="s">
        <v>362</v>
      </c>
      <c r="DC9" s="1"/>
      <c r="DD9" s="56" t="s">
        <v>329</v>
      </c>
      <c r="DE9" s="1"/>
      <c r="DF9" s="56" t="s">
        <v>329</v>
      </c>
      <c r="DG9" s="1"/>
      <c r="DH9" s="56" t="s">
        <v>329</v>
      </c>
      <c r="DI9" s="1"/>
      <c r="DJ9" s="56" t="s">
        <v>329</v>
      </c>
      <c r="DK9" s="1"/>
      <c r="DL9" s="56" t="s">
        <v>311</v>
      </c>
      <c r="DM9" s="1"/>
      <c r="DN9" s="56" t="s">
        <v>311</v>
      </c>
      <c r="DO9" s="1"/>
      <c r="DP9" s="56" t="s">
        <v>311</v>
      </c>
      <c r="DQ9" s="1"/>
      <c r="DR9" s="56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1" t="s">
        <v>250</v>
      </c>
      <c r="L10" s="56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1" t="s">
        <v>250</v>
      </c>
      <c r="V10" s="56" t="s">
        <v>251</v>
      </c>
      <c r="W10" s="1" t="s">
        <v>250</v>
      </c>
      <c r="X10" s="56" t="s">
        <v>251</v>
      </c>
      <c r="Y10" s="1" t="s">
        <v>250</v>
      </c>
      <c r="Z10" s="56" t="s">
        <v>251</v>
      </c>
      <c r="AA10" s="1" t="s">
        <v>250</v>
      </c>
      <c r="AB10" s="56" t="s">
        <v>251</v>
      </c>
      <c r="AC10" s="29" t="s">
        <v>250</v>
      </c>
      <c r="AD10" s="58" t="s">
        <v>251</v>
      </c>
      <c r="AE10" s="1" t="s">
        <v>250</v>
      </c>
      <c r="AF10" s="56" t="s">
        <v>251</v>
      </c>
      <c r="AG10" s="1" t="s">
        <v>250</v>
      </c>
      <c r="AH10" s="56" t="s">
        <v>251</v>
      </c>
      <c r="AI10" s="1" t="s">
        <v>250</v>
      </c>
      <c r="AJ10" s="56" t="s">
        <v>251</v>
      </c>
      <c r="AK10" s="29" t="s">
        <v>250</v>
      </c>
      <c r="AL10" s="58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1" t="s">
        <v>250</v>
      </c>
      <c r="AT10" s="56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1" t="s">
        <v>250</v>
      </c>
      <c r="BB10" s="56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9" t="s">
        <v>250</v>
      </c>
      <c r="BJ10" s="58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1" t="s">
        <v>250</v>
      </c>
      <c r="BR10" s="56" t="s">
        <v>251</v>
      </c>
      <c r="BS10" s="25" t="s">
        <v>250</v>
      </c>
      <c r="BT10" s="57" t="s">
        <v>251</v>
      </c>
      <c r="BU10" s="25" t="s">
        <v>250</v>
      </c>
      <c r="BV10" s="57" t="s">
        <v>251</v>
      </c>
      <c r="BW10" s="25" t="s">
        <v>250</v>
      </c>
      <c r="BX10" s="57" t="s">
        <v>251</v>
      </c>
      <c r="BY10" s="25" t="s">
        <v>250</v>
      </c>
      <c r="BZ10" s="57" t="s">
        <v>251</v>
      </c>
      <c r="CA10" s="25" t="s">
        <v>250</v>
      </c>
      <c r="CB10" s="57" t="s">
        <v>251</v>
      </c>
      <c r="CC10" s="25" t="s">
        <v>250</v>
      </c>
      <c r="CD10" s="57" t="s">
        <v>251</v>
      </c>
      <c r="CE10" s="25" t="s">
        <v>250</v>
      </c>
      <c r="CF10" s="57" t="s">
        <v>251</v>
      </c>
      <c r="CG10" s="25" t="s">
        <v>250</v>
      </c>
      <c r="CH10" s="57" t="s">
        <v>251</v>
      </c>
      <c r="CI10" s="25" t="s">
        <v>250</v>
      </c>
      <c r="CJ10" s="57" t="s">
        <v>251</v>
      </c>
      <c r="CK10" s="25" t="s">
        <v>250</v>
      </c>
      <c r="CL10" s="57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1" t="s">
        <v>250</v>
      </c>
      <c r="CT10" s="56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1" t="s">
        <v>250</v>
      </c>
      <c r="DB10" s="56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1" t="s">
        <v>250</v>
      </c>
      <c r="DJ10" s="56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1" t="s">
        <v>250</v>
      </c>
      <c r="DR10" s="56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109"/>
      <c r="DR11" s="109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109"/>
      <c r="DR12" s="109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7"/>
      <c r="J13" s="48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47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47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7"/>
      <c r="BB13" s="48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47"/>
      <c r="BJ13" s="48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47"/>
      <c r="BR13" s="48">
        <v>2025</v>
      </c>
      <c r="BS13" s="49"/>
      <c r="BT13" s="48">
        <v>2025</v>
      </c>
      <c r="BU13" s="49"/>
      <c r="BV13" s="48">
        <v>2025</v>
      </c>
      <c r="BW13" s="49"/>
      <c r="BX13" s="48">
        <v>2025</v>
      </c>
      <c r="BY13" s="49"/>
      <c r="BZ13" s="48">
        <v>2025</v>
      </c>
      <c r="CA13" s="49"/>
      <c r="CB13" s="48">
        <v>2025</v>
      </c>
      <c r="CC13" s="49"/>
      <c r="CD13" s="48">
        <v>2025</v>
      </c>
      <c r="CE13" s="49"/>
      <c r="CF13" s="48">
        <v>2025</v>
      </c>
      <c r="CG13" s="49"/>
      <c r="CH13" s="48">
        <v>2025</v>
      </c>
      <c r="CI13" s="49"/>
      <c r="CJ13" s="48">
        <v>2025</v>
      </c>
      <c r="CK13" s="49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7"/>
      <c r="CT13" s="48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47"/>
      <c r="DB13" s="48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7"/>
      <c r="DJ13" s="48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7"/>
      <c r="DR13" s="48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979</v>
      </c>
      <c r="E14" s="1"/>
      <c r="F14" s="56"/>
      <c r="G14" s="1"/>
      <c r="H14" s="56" t="s">
        <v>979</v>
      </c>
      <c r="I14" s="1"/>
      <c r="J14" s="56" t="s">
        <v>979</v>
      </c>
      <c r="K14" s="1"/>
      <c r="L14" s="56" t="s">
        <v>979</v>
      </c>
      <c r="M14" s="1"/>
      <c r="N14" s="56" t="s">
        <v>979</v>
      </c>
      <c r="O14" s="1"/>
      <c r="P14" s="56"/>
      <c r="Q14" s="29"/>
      <c r="R14" s="56" t="s">
        <v>979</v>
      </c>
      <c r="S14" s="1"/>
      <c r="T14" s="56" t="s">
        <v>979</v>
      </c>
      <c r="U14" s="1"/>
      <c r="V14" s="56"/>
      <c r="W14" s="1"/>
      <c r="X14" s="56" t="s">
        <v>1025</v>
      </c>
      <c r="Y14" s="1"/>
      <c r="Z14" s="56" t="s">
        <v>1025</v>
      </c>
      <c r="AA14" s="1"/>
      <c r="AB14" s="56" t="s">
        <v>1025</v>
      </c>
      <c r="AC14" s="29"/>
      <c r="AD14" s="58" t="s">
        <v>1025</v>
      </c>
      <c r="AE14" s="1"/>
      <c r="AF14" s="56" t="s">
        <v>1025</v>
      </c>
      <c r="AG14" s="1"/>
      <c r="AH14" s="56" t="s">
        <v>1025</v>
      </c>
      <c r="AI14" s="1"/>
      <c r="AJ14" s="56" t="s">
        <v>1025</v>
      </c>
      <c r="AK14" s="29"/>
      <c r="AL14" s="58" t="s">
        <v>1025</v>
      </c>
      <c r="AM14" s="1"/>
      <c r="AN14" s="56" t="s">
        <v>1025</v>
      </c>
      <c r="AO14" s="1"/>
      <c r="AP14" s="56" t="s">
        <v>1025</v>
      </c>
      <c r="AQ14" s="1"/>
      <c r="AR14" s="56" t="s">
        <v>1025</v>
      </c>
      <c r="AS14" s="1"/>
      <c r="AT14" s="56"/>
      <c r="AU14" s="1"/>
      <c r="AV14" s="56" t="s">
        <v>1025</v>
      </c>
      <c r="AW14" s="1"/>
      <c r="AX14" s="56" t="s">
        <v>1025</v>
      </c>
      <c r="AY14" s="1"/>
      <c r="AZ14" s="56" t="s">
        <v>1025</v>
      </c>
      <c r="BA14" s="110"/>
      <c r="BB14" s="111" t="s">
        <v>1025</v>
      </c>
      <c r="BC14" s="1"/>
      <c r="BD14" s="56" t="s">
        <v>1025</v>
      </c>
      <c r="BE14" s="1"/>
      <c r="BF14" s="56" t="s">
        <v>1025</v>
      </c>
      <c r="BG14" s="1"/>
      <c r="BH14" s="56" t="s">
        <v>1025</v>
      </c>
      <c r="BI14" s="112"/>
      <c r="BJ14" s="113"/>
      <c r="BK14" s="1"/>
      <c r="BL14" s="56" t="s">
        <v>1025</v>
      </c>
      <c r="BM14" s="1"/>
      <c r="BN14" s="56" t="s">
        <v>1025</v>
      </c>
      <c r="BO14" s="1"/>
      <c r="BP14" s="56" t="s">
        <v>1025</v>
      </c>
      <c r="BQ14" s="1"/>
      <c r="BR14" s="56"/>
      <c r="BS14" s="25"/>
      <c r="BT14" s="57"/>
      <c r="BU14" s="25"/>
      <c r="BV14" s="57"/>
      <c r="BW14" s="25"/>
      <c r="BX14" s="57"/>
      <c r="BY14" s="25"/>
      <c r="BZ14" s="57"/>
      <c r="CA14" s="25"/>
      <c r="CB14" s="57"/>
      <c r="CC14" s="25"/>
      <c r="CD14" s="57"/>
      <c r="CE14" s="25"/>
      <c r="CF14" s="57"/>
      <c r="CG14" s="25"/>
      <c r="CH14" s="57"/>
      <c r="CI14" s="25"/>
      <c r="CJ14" s="57"/>
      <c r="CK14" s="25"/>
      <c r="CL14" s="57"/>
      <c r="CM14" s="1"/>
      <c r="CN14" s="56" t="s">
        <v>1025</v>
      </c>
      <c r="CO14" s="1"/>
      <c r="CP14" s="56" t="s">
        <v>1025</v>
      </c>
      <c r="CQ14" s="1"/>
      <c r="CR14" s="56" t="s">
        <v>1025</v>
      </c>
      <c r="CS14" s="1"/>
      <c r="CT14" s="56"/>
      <c r="CU14" s="1"/>
      <c r="CV14" s="56" t="s">
        <v>1025</v>
      </c>
      <c r="CW14" s="1"/>
      <c r="CX14" s="56" t="s">
        <v>1025</v>
      </c>
      <c r="CY14" s="1"/>
      <c r="CZ14" s="56" t="s">
        <v>1025</v>
      </c>
      <c r="DA14" s="110"/>
      <c r="DB14" s="111" t="s">
        <v>1025</v>
      </c>
      <c r="DC14" s="1"/>
      <c r="DD14" s="56" t="s">
        <v>1025</v>
      </c>
      <c r="DE14" s="1"/>
      <c r="DF14" s="56" t="s">
        <v>1025</v>
      </c>
      <c r="DG14" s="1"/>
      <c r="DH14" s="56" t="s">
        <v>1025</v>
      </c>
      <c r="DI14" s="110"/>
      <c r="DJ14" s="111" t="s">
        <v>1025</v>
      </c>
      <c r="DK14" s="1"/>
      <c r="DL14" s="56" t="s">
        <v>1025</v>
      </c>
      <c r="DM14" s="1"/>
      <c r="DN14" s="56" t="s">
        <v>1025</v>
      </c>
      <c r="DO14" s="1"/>
      <c r="DP14" s="56" t="s">
        <v>1025</v>
      </c>
      <c r="DQ14" s="1"/>
      <c r="DR14" s="56"/>
    </row>
    <row r="15" spans="1:122" x14ac:dyDescent="0.2">
      <c r="A15" s="3" t="s">
        <v>5</v>
      </c>
      <c r="B15" s="3" t="s">
        <v>15</v>
      </c>
      <c r="C15" s="1"/>
      <c r="D15" s="56" t="s">
        <v>981</v>
      </c>
      <c r="E15" s="1"/>
      <c r="F15" s="56"/>
      <c r="G15" s="1"/>
      <c r="H15" s="56" t="s">
        <v>983</v>
      </c>
      <c r="I15" s="1"/>
      <c r="J15" s="56" t="s">
        <v>980</v>
      </c>
      <c r="K15" s="1"/>
      <c r="L15" s="56" t="s">
        <v>984</v>
      </c>
      <c r="M15" s="1"/>
      <c r="N15" s="56" t="s">
        <v>985</v>
      </c>
      <c r="O15" s="1"/>
      <c r="P15" s="56"/>
      <c r="Q15" s="29"/>
      <c r="R15" s="58" t="s">
        <v>987</v>
      </c>
      <c r="S15" s="1"/>
      <c r="T15" s="56" t="s">
        <v>988</v>
      </c>
      <c r="U15" s="1"/>
      <c r="V15" s="56"/>
      <c r="W15" s="1"/>
      <c r="X15" s="56" t="s">
        <v>944</v>
      </c>
      <c r="Y15" s="1"/>
      <c r="Z15" s="56" t="s">
        <v>1055</v>
      </c>
      <c r="AA15" s="1"/>
      <c r="AB15" s="56" t="s">
        <v>1056</v>
      </c>
      <c r="AC15" s="29"/>
      <c r="AD15" s="58" t="s">
        <v>945</v>
      </c>
      <c r="AE15" s="1"/>
      <c r="AF15" s="56" t="s">
        <v>982</v>
      </c>
      <c r="AG15" s="1"/>
      <c r="AH15" s="56" t="s">
        <v>1057</v>
      </c>
      <c r="AI15" s="1"/>
      <c r="AJ15" s="56" t="s">
        <v>1058</v>
      </c>
      <c r="AK15" s="29"/>
      <c r="AL15" s="58" t="s">
        <v>1059</v>
      </c>
      <c r="AM15" s="1"/>
      <c r="AN15" s="56" t="s">
        <v>1060</v>
      </c>
      <c r="AO15" s="1"/>
      <c r="AP15" s="56" t="s">
        <v>1061</v>
      </c>
      <c r="AQ15" s="1"/>
      <c r="AR15" s="56" t="s">
        <v>23</v>
      </c>
      <c r="AS15" s="1"/>
      <c r="AT15" s="56"/>
      <c r="AU15" s="1"/>
      <c r="AV15" s="56" t="s">
        <v>1062</v>
      </c>
      <c r="AW15" s="1"/>
      <c r="AX15" s="56" t="s">
        <v>1063</v>
      </c>
      <c r="AY15" s="1"/>
      <c r="AZ15" s="56" t="s">
        <v>1064</v>
      </c>
      <c r="BA15" s="110"/>
      <c r="BB15" s="111" t="s">
        <v>1065</v>
      </c>
      <c r="BC15" s="1"/>
      <c r="BD15" s="56" t="s">
        <v>1066</v>
      </c>
      <c r="BE15" s="1"/>
      <c r="BF15" s="56" t="s">
        <v>1067</v>
      </c>
      <c r="BG15" s="1"/>
      <c r="BH15" s="56" t="s">
        <v>1068</v>
      </c>
      <c r="BI15" s="112"/>
      <c r="BJ15" s="113"/>
      <c r="BK15" s="1"/>
      <c r="BL15" s="56" t="s">
        <v>1069</v>
      </c>
      <c r="BM15" s="1"/>
      <c r="BN15" s="56" t="s">
        <v>1070</v>
      </c>
      <c r="BO15" s="1"/>
      <c r="BP15" s="56" t="s">
        <v>1071</v>
      </c>
      <c r="BQ15" s="1"/>
      <c r="BR15" s="56"/>
      <c r="BS15" s="25"/>
      <c r="BT15" s="57"/>
      <c r="BU15" s="25"/>
      <c r="BV15" s="57"/>
      <c r="BW15" s="25"/>
      <c r="BX15" s="57"/>
      <c r="BY15" s="25"/>
      <c r="BZ15" s="57"/>
      <c r="CA15" s="25"/>
      <c r="CB15" s="57"/>
      <c r="CC15" s="25"/>
      <c r="CD15" s="57"/>
      <c r="CE15" s="25"/>
      <c r="CF15" s="57"/>
      <c r="CG15" s="25"/>
      <c r="CH15" s="57"/>
      <c r="CI15" s="25"/>
      <c r="CJ15" s="57"/>
      <c r="CK15" s="25"/>
      <c r="CL15" s="57"/>
      <c r="CM15" s="1"/>
      <c r="CN15" s="56" t="s">
        <v>986</v>
      </c>
      <c r="CO15" s="1"/>
      <c r="CP15" s="56" t="s">
        <v>986</v>
      </c>
      <c r="CQ15" s="1"/>
      <c r="CR15" s="56" t="s">
        <v>1026</v>
      </c>
      <c r="CS15" s="1"/>
      <c r="CT15" s="56"/>
      <c r="CU15" s="1"/>
      <c r="CV15" s="56" t="s">
        <v>1027</v>
      </c>
      <c r="CW15" s="1"/>
      <c r="CX15" s="56" t="s">
        <v>1028</v>
      </c>
      <c r="CY15" s="1"/>
      <c r="CZ15" s="56" t="s">
        <v>1029</v>
      </c>
      <c r="DA15" s="110"/>
      <c r="DB15" s="111" t="s">
        <v>1030</v>
      </c>
      <c r="DC15" s="1"/>
      <c r="DD15" s="56" t="s">
        <v>1031</v>
      </c>
      <c r="DE15" s="1"/>
      <c r="DF15" s="56" t="s">
        <v>1031</v>
      </c>
      <c r="DG15" s="1"/>
      <c r="DH15" s="56" t="s">
        <v>242</v>
      </c>
      <c r="DI15" s="110"/>
      <c r="DJ15" s="111" t="s">
        <v>247</v>
      </c>
      <c r="DK15" s="1"/>
      <c r="DL15" s="56" t="s">
        <v>1032</v>
      </c>
      <c r="DM15" s="1"/>
      <c r="DN15" s="56" t="s">
        <v>1032</v>
      </c>
      <c r="DO15" s="1"/>
      <c r="DP15" s="56" t="s">
        <v>943</v>
      </c>
      <c r="DQ15" s="1"/>
      <c r="DR15" s="56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415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1" t="s">
        <v>252</v>
      </c>
      <c r="L16" s="56" t="s">
        <v>300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1" t="s">
        <v>342</v>
      </c>
      <c r="V16" s="56" t="s">
        <v>340</v>
      </c>
      <c r="W16" s="1" t="s">
        <v>303</v>
      </c>
      <c r="X16" s="56">
        <v>2</v>
      </c>
      <c r="Y16" s="1" t="s">
        <v>414</v>
      </c>
      <c r="Z16" s="56">
        <v>2</v>
      </c>
      <c r="AA16" s="1" t="s">
        <v>414</v>
      </c>
      <c r="AB16" s="56">
        <v>2</v>
      </c>
      <c r="AC16" s="29" t="s">
        <v>414</v>
      </c>
      <c r="AD16" s="58">
        <v>2</v>
      </c>
      <c r="AE16" s="1" t="s">
        <v>414</v>
      </c>
      <c r="AF16" s="56">
        <v>2</v>
      </c>
      <c r="AG16" s="1" t="s">
        <v>414</v>
      </c>
      <c r="AH16" s="56">
        <v>2</v>
      </c>
      <c r="AI16" s="1" t="s">
        <v>414</v>
      </c>
      <c r="AJ16" s="56">
        <v>2</v>
      </c>
      <c r="AK16" s="29" t="s">
        <v>414</v>
      </c>
      <c r="AL16" s="58">
        <v>2</v>
      </c>
      <c r="AM16" s="1" t="s">
        <v>414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1" t="s">
        <v>414</v>
      </c>
      <c r="AT16" s="56">
        <v>2</v>
      </c>
      <c r="AU16" s="1" t="s">
        <v>414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0" t="s">
        <v>414</v>
      </c>
      <c r="BB16" s="114">
        <v>2</v>
      </c>
      <c r="BC16" s="1" t="s">
        <v>414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1" t="s">
        <v>414</v>
      </c>
      <c r="BJ16" s="56">
        <v>2</v>
      </c>
      <c r="BK16" s="1" t="s">
        <v>414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1" t="s">
        <v>414</v>
      </c>
      <c r="BR16" s="56">
        <v>2</v>
      </c>
      <c r="BS16" s="25" t="s">
        <v>303</v>
      </c>
      <c r="BT16" s="57" t="s">
        <v>304</v>
      </c>
      <c r="BU16" s="25" t="s">
        <v>303</v>
      </c>
      <c r="BV16" s="57" t="s">
        <v>304</v>
      </c>
      <c r="BW16" s="25" t="s">
        <v>303</v>
      </c>
      <c r="BX16" s="57" t="s">
        <v>304</v>
      </c>
      <c r="BY16" s="25" t="s">
        <v>303</v>
      </c>
      <c r="BZ16" s="57" t="s">
        <v>304</v>
      </c>
      <c r="CA16" s="25" t="s">
        <v>303</v>
      </c>
      <c r="CB16" s="57" t="s">
        <v>304</v>
      </c>
      <c r="CC16" s="25" t="s">
        <v>303</v>
      </c>
      <c r="CD16" s="57" t="s">
        <v>304</v>
      </c>
      <c r="CE16" s="25" t="s">
        <v>303</v>
      </c>
      <c r="CF16" s="57" t="s">
        <v>304</v>
      </c>
      <c r="CG16" s="25" t="s">
        <v>303</v>
      </c>
      <c r="CH16" s="57" t="s">
        <v>304</v>
      </c>
      <c r="CI16" s="25" t="s">
        <v>303</v>
      </c>
      <c r="CJ16" s="57" t="s">
        <v>304</v>
      </c>
      <c r="CK16" s="25" t="s">
        <v>303</v>
      </c>
      <c r="CL16" s="57" t="s">
        <v>304</v>
      </c>
      <c r="CM16" s="1" t="s">
        <v>303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1" t="s">
        <v>414</v>
      </c>
      <c r="CT16" s="56">
        <v>2</v>
      </c>
      <c r="CU16" s="1" t="s">
        <v>414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0" t="s">
        <v>414</v>
      </c>
      <c r="DB16" s="114">
        <v>2</v>
      </c>
      <c r="DC16" s="1" t="s">
        <v>414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0" t="s">
        <v>414</v>
      </c>
      <c r="DJ16" s="114">
        <v>2</v>
      </c>
      <c r="DK16" s="1" t="s">
        <v>414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1" t="s">
        <v>414</v>
      </c>
      <c r="DR16" s="56">
        <v>2</v>
      </c>
    </row>
    <row r="17" spans="1:122" x14ac:dyDescent="0.2">
      <c r="A17" s="3" t="s">
        <v>5</v>
      </c>
      <c r="B17" s="9" t="s">
        <v>17</v>
      </c>
      <c r="C17" s="1"/>
      <c r="D17" s="56" t="s">
        <v>989</v>
      </c>
      <c r="E17" s="1"/>
      <c r="F17" s="56"/>
      <c r="G17" s="1"/>
      <c r="H17" s="56" t="s">
        <v>989</v>
      </c>
      <c r="I17" s="1"/>
      <c r="J17" s="56" t="s">
        <v>989</v>
      </c>
      <c r="K17" s="1"/>
      <c r="L17" s="56" t="s">
        <v>989</v>
      </c>
      <c r="M17" s="1"/>
      <c r="N17" s="56" t="s">
        <v>989</v>
      </c>
      <c r="O17" s="1"/>
      <c r="P17" s="56"/>
      <c r="Q17" s="1"/>
      <c r="R17" s="56" t="s">
        <v>989</v>
      </c>
      <c r="S17" s="1"/>
      <c r="T17" s="56" t="s">
        <v>989</v>
      </c>
      <c r="U17" s="1"/>
      <c r="V17" s="56"/>
      <c r="W17" s="1" t="s">
        <v>305</v>
      </c>
      <c r="X17" s="56">
        <v>11</v>
      </c>
      <c r="Y17" s="1" t="s">
        <v>279</v>
      </c>
      <c r="Z17" s="56">
        <v>12</v>
      </c>
      <c r="AA17" s="1" t="s">
        <v>281</v>
      </c>
      <c r="AB17" s="56">
        <v>13</v>
      </c>
      <c r="AC17" s="151" t="s">
        <v>281</v>
      </c>
      <c r="AD17" s="152">
        <v>13</v>
      </c>
      <c r="AE17" s="1" t="s">
        <v>277</v>
      </c>
      <c r="AF17" s="56">
        <v>11</v>
      </c>
      <c r="AG17" s="1" t="s">
        <v>279</v>
      </c>
      <c r="AH17" s="56">
        <v>12</v>
      </c>
      <c r="AI17" s="1" t="s">
        <v>281</v>
      </c>
      <c r="AJ17" s="56">
        <v>13</v>
      </c>
      <c r="AK17" s="151" t="s">
        <v>281</v>
      </c>
      <c r="AL17" s="152">
        <v>13</v>
      </c>
      <c r="AM17" s="1" t="s">
        <v>277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151" t="s">
        <v>281</v>
      </c>
      <c r="AT17" s="152">
        <v>13</v>
      </c>
      <c r="AU17" s="1" t="s">
        <v>277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151" t="s">
        <v>281</v>
      </c>
      <c r="BB17" s="152">
        <v>13</v>
      </c>
      <c r="BC17" s="1" t="s">
        <v>277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151" t="s">
        <v>281</v>
      </c>
      <c r="BJ17" s="152">
        <v>13</v>
      </c>
      <c r="BK17" s="1" t="s">
        <v>277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151" t="s">
        <v>281</v>
      </c>
      <c r="BR17" s="152">
        <v>13</v>
      </c>
      <c r="BS17" s="25" t="s">
        <v>305</v>
      </c>
      <c r="BT17" s="57" t="s">
        <v>306</v>
      </c>
      <c r="BU17" s="25" t="s">
        <v>307</v>
      </c>
      <c r="BV17" s="57" t="s">
        <v>308</v>
      </c>
      <c r="BW17" s="25" t="s">
        <v>309</v>
      </c>
      <c r="BX17" s="57" t="s">
        <v>310</v>
      </c>
      <c r="BY17" s="25" t="s">
        <v>305</v>
      </c>
      <c r="BZ17" s="57" t="s">
        <v>306</v>
      </c>
      <c r="CA17" s="25" t="s">
        <v>307</v>
      </c>
      <c r="CB17" s="57" t="s">
        <v>308</v>
      </c>
      <c r="CC17" s="25" t="s">
        <v>309</v>
      </c>
      <c r="CD17" s="57" t="s">
        <v>310</v>
      </c>
      <c r="CE17" s="25" t="s">
        <v>305</v>
      </c>
      <c r="CF17" s="57" t="s">
        <v>306</v>
      </c>
      <c r="CG17" s="25" t="s">
        <v>307</v>
      </c>
      <c r="CH17" s="57" t="s">
        <v>308</v>
      </c>
      <c r="CI17" s="25" t="s">
        <v>309</v>
      </c>
      <c r="CJ17" s="57" t="s">
        <v>310</v>
      </c>
      <c r="CK17" s="25" t="s">
        <v>305</v>
      </c>
      <c r="CL17" s="57" t="s">
        <v>306</v>
      </c>
      <c r="CM17" s="1" t="s">
        <v>305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1" t="s">
        <v>281</v>
      </c>
      <c r="CT17" s="56">
        <v>13</v>
      </c>
      <c r="CU17" s="1" t="s">
        <v>277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1" t="s">
        <v>281</v>
      </c>
      <c r="DB17" s="56">
        <v>13</v>
      </c>
      <c r="DC17" s="1" t="s">
        <v>277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1" t="s">
        <v>281</v>
      </c>
      <c r="DJ17" s="56">
        <v>13</v>
      </c>
      <c r="DK17" s="1" t="s">
        <v>277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1" t="s">
        <v>281</v>
      </c>
      <c r="DR17" s="56">
        <v>13</v>
      </c>
    </row>
    <row r="18" spans="1:122" x14ac:dyDescent="0.2">
      <c r="A18" s="10" t="s">
        <v>5</v>
      </c>
      <c r="B18" s="9" t="s">
        <v>18</v>
      </c>
      <c r="C18" s="67"/>
      <c r="D18" s="68" t="s">
        <v>990</v>
      </c>
      <c r="E18" s="67"/>
      <c r="F18" s="68"/>
      <c r="G18" s="67"/>
      <c r="H18" s="68" t="s">
        <v>990</v>
      </c>
      <c r="I18" s="67"/>
      <c r="J18" s="68" t="s">
        <v>990</v>
      </c>
      <c r="K18" s="67"/>
      <c r="L18" s="68" t="s">
        <v>990</v>
      </c>
      <c r="M18" s="67"/>
      <c r="N18" s="68" t="s">
        <v>990</v>
      </c>
      <c r="O18" s="67"/>
      <c r="P18" s="68"/>
      <c r="Q18" s="67"/>
      <c r="R18" s="68" t="s">
        <v>990</v>
      </c>
      <c r="S18" s="67"/>
      <c r="T18" s="68" t="s">
        <v>990</v>
      </c>
      <c r="U18" s="67"/>
      <c r="V18" s="68"/>
      <c r="W18" s="67"/>
      <c r="X18" s="68">
        <v>0.5</v>
      </c>
      <c r="Y18" s="67"/>
      <c r="Z18" s="68" t="s">
        <v>560</v>
      </c>
      <c r="AA18" s="67"/>
      <c r="AB18" s="68" t="s">
        <v>964</v>
      </c>
      <c r="AC18" s="70"/>
      <c r="AD18" s="71" t="s">
        <v>1072</v>
      </c>
      <c r="AE18" s="67"/>
      <c r="AF18" s="68">
        <v>0.5</v>
      </c>
      <c r="AG18" s="67"/>
      <c r="AH18" s="68" t="s">
        <v>560</v>
      </c>
      <c r="AI18" s="67"/>
      <c r="AJ18" s="68" t="s">
        <v>964</v>
      </c>
      <c r="AK18" s="70"/>
      <c r="AL18" s="71" t="s">
        <v>967</v>
      </c>
      <c r="AM18" s="67"/>
      <c r="AN18" s="68">
        <v>0.5</v>
      </c>
      <c r="AO18" s="67"/>
      <c r="AP18" s="68" t="s">
        <v>560</v>
      </c>
      <c r="AQ18" s="67"/>
      <c r="AR18" s="68" t="s">
        <v>976</v>
      </c>
      <c r="AS18" s="115"/>
      <c r="AT18" s="68"/>
      <c r="AU18" s="67"/>
      <c r="AV18" s="68">
        <v>0.5</v>
      </c>
      <c r="AW18" s="67"/>
      <c r="AX18" s="68" t="s">
        <v>560</v>
      </c>
      <c r="AY18" s="67"/>
      <c r="AZ18" s="68" t="s">
        <v>950</v>
      </c>
      <c r="BA18" s="116"/>
      <c r="BB18" s="115" t="s">
        <v>1073</v>
      </c>
      <c r="BC18" s="67"/>
      <c r="BD18" s="68">
        <v>0.5</v>
      </c>
      <c r="BE18" s="67"/>
      <c r="BF18" s="68" t="s">
        <v>560</v>
      </c>
      <c r="BG18" s="67"/>
      <c r="BH18" s="68" t="s">
        <v>1074</v>
      </c>
      <c r="BI18" s="117"/>
      <c r="BJ18" s="118"/>
      <c r="BK18" s="67"/>
      <c r="BL18" s="68" t="s">
        <v>543</v>
      </c>
      <c r="BM18" s="67"/>
      <c r="BN18" s="68" t="s">
        <v>560</v>
      </c>
      <c r="BO18" s="67"/>
      <c r="BP18" s="68" t="s">
        <v>1074</v>
      </c>
      <c r="BQ18" s="67"/>
      <c r="BR18" s="68"/>
      <c r="BS18" s="69"/>
      <c r="BT18" s="64"/>
      <c r="BU18" s="69"/>
      <c r="BV18" s="64"/>
      <c r="BW18" s="69"/>
      <c r="BX18" s="64"/>
      <c r="BY18" s="69"/>
      <c r="BZ18" s="64"/>
      <c r="CA18" s="69"/>
      <c r="CB18" s="64"/>
      <c r="CC18" s="69"/>
      <c r="CD18" s="64"/>
      <c r="CE18" s="69"/>
      <c r="CF18" s="64"/>
      <c r="CG18" s="69"/>
      <c r="CH18" s="64"/>
      <c r="CI18" s="69"/>
      <c r="CJ18" s="64"/>
      <c r="CK18" s="69"/>
      <c r="CL18" s="64"/>
      <c r="CM18" s="67"/>
      <c r="CN18" s="68">
        <v>0.5</v>
      </c>
      <c r="CO18" s="67"/>
      <c r="CP18" s="68" t="s">
        <v>560</v>
      </c>
      <c r="CQ18" s="67"/>
      <c r="CR18" s="68" t="s">
        <v>1033</v>
      </c>
      <c r="CS18" s="67"/>
      <c r="CT18" s="68"/>
      <c r="CU18" s="67"/>
      <c r="CV18" s="68">
        <v>0.5</v>
      </c>
      <c r="CW18" s="67"/>
      <c r="CX18" s="68" t="s">
        <v>560</v>
      </c>
      <c r="CY18" s="67"/>
      <c r="CZ18" s="68" t="s">
        <v>950</v>
      </c>
      <c r="DA18" s="116"/>
      <c r="DB18" s="115" t="s">
        <v>1034</v>
      </c>
      <c r="DC18" s="67"/>
      <c r="DD18" s="68">
        <v>0.5</v>
      </c>
      <c r="DE18" s="67"/>
      <c r="DF18" s="68" t="s">
        <v>560</v>
      </c>
      <c r="DG18" s="67"/>
      <c r="DH18" s="68" t="s">
        <v>950</v>
      </c>
      <c r="DI18" s="116"/>
      <c r="DJ18" s="115" t="s">
        <v>1035</v>
      </c>
      <c r="DK18" s="67"/>
      <c r="DL18" s="68">
        <v>0.5</v>
      </c>
      <c r="DM18" s="67"/>
      <c r="DN18" s="68" t="s">
        <v>560</v>
      </c>
      <c r="DO18" s="67"/>
      <c r="DP18" s="68" t="s">
        <v>1036</v>
      </c>
      <c r="DQ18" s="67"/>
      <c r="DR18" s="68"/>
    </row>
    <row r="19" spans="1:122" x14ac:dyDescent="0.2">
      <c r="A19" s="76" t="s">
        <v>19</v>
      </c>
      <c r="B19" s="4" t="s">
        <v>20</v>
      </c>
      <c r="C19" s="12"/>
      <c r="D19" s="56" t="s">
        <v>992</v>
      </c>
      <c r="E19" s="12"/>
      <c r="F19" s="56"/>
      <c r="G19" s="12"/>
      <c r="H19" s="56" t="s">
        <v>992</v>
      </c>
      <c r="I19" s="12"/>
      <c r="J19" s="56" t="s">
        <v>992</v>
      </c>
      <c r="K19" s="12"/>
      <c r="L19" s="56" t="s">
        <v>432</v>
      </c>
      <c r="M19" s="12"/>
      <c r="N19" s="56" t="s">
        <v>432</v>
      </c>
      <c r="O19" s="12"/>
      <c r="P19" s="56"/>
      <c r="Q19" s="12"/>
      <c r="R19" s="56" t="s">
        <v>432</v>
      </c>
      <c r="S19" s="12"/>
      <c r="T19" s="56" t="s">
        <v>992</v>
      </c>
      <c r="U19" s="12"/>
      <c r="V19" s="56"/>
      <c r="W19" s="12"/>
      <c r="X19" s="56" t="s">
        <v>991</v>
      </c>
      <c r="Y19" s="12"/>
      <c r="Z19" s="56" t="s">
        <v>991</v>
      </c>
      <c r="AA19" s="12"/>
      <c r="AB19" s="56" t="s">
        <v>991</v>
      </c>
      <c r="AC19" s="32"/>
      <c r="AD19" s="58" t="s">
        <v>991</v>
      </c>
      <c r="AE19" s="12"/>
      <c r="AF19" s="56" t="s">
        <v>991</v>
      </c>
      <c r="AG19" s="12"/>
      <c r="AH19" s="56" t="s">
        <v>991</v>
      </c>
      <c r="AI19" s="12"/>
      <c r="AJ19" s="56" t="s">
        <v>991</v>
      </c>
      <c r="AK19" s="32"/>
      <c r="AL19" s="58" t="s">
        <v>991</v>
      </c>
      <c r="AM19" s="12"/>
      <c r="AN19" s="56" t="s">
        <v>991</v>
      </c>
      <c r="AO19" s="12"/>
      <c r="AP19" s="56" t="s">
        <v>991</v>
      </c>
      <c r="AQ19" s="12"/>
      <c r="AR19" s="56" t="s">
        <v>991</v>
      </c>
      <c r="AS19" s="119"/>
      <c r="AT19" s="56"/>
      <c r="AU19" s="12"/>
      <c r="AV19" s="56" t="s">
        <v>991</v>
      </c>
      <c r="AW19" s="12"/>
      <c r="AX19" s="56" t="s">
        <v>991</v>
      </c>
      <c r="AY19" s="12"/>
      <c r="AZ19" s="56" t="s">
        <v>991</v>
      </c>
      <c r="BA19" s="120"/>
      <c r="BB19" s="114" t="s">
        <v>991</v>
      </c>
      <c r="BC19" s="12"/>
      <c r="BD19" s="56" t="s">
        <v>991</v>
      </c>
      <c r="BE19" s="12"/>
      <c r="BF19" s="56" t="s">
        <v>991</v>
      </c>
      <c r="BG19" s="12"/>
      <c r="BH19" s="56" t="s">
        <v>991</v>
      </c>
      <c r="BI19" s="121"/>
      <c r="BJ19" s="122"/>
      <c r="BK19" s="12"/>
      <c r="BL19" s="56" t="s">
        <v>991</v>
      </c>
      <c r="BM19" s="12"/>
      <c r="BN19" s="56" t="s">
        <v>991</v>
      </c>
      <c r="BO19" s="12"/>
      <c r="BP19" s="56" t="s">
        <v>991</v>
      </c>
      <c r="BQ19" s="119"/>
      <c r="BR19" s="56"/>
      <c r="BS19" s="26"/>
      <c r="BT19" s="57"/>
      <c r="BU19" s="26"/>
      <c r="BV19" s="57"/>
      <c r="BW19" s="26"/>
      <c r="BX19" s="57"/>
      <c r="BY19" s="26"/>
      <c r="BZ19" s="57"/>
      <c r="CA19" s="26"/>
      <c r="CB19" s="57"/>
      <c r="CC19" s="26"/>
      <c r="CD19" s="57"/>
      <c r="CE19" s="26"/>
      <c r="CF19" s="57"/>
      <c r="CG19" s="26"/>
      <c r="CH19" s="57"/>
      <c r="CI19" s="26"/>
      <c r="CJ19" s="57"/>
      <c r="CK19" s="26"/>
      <c r="CL19" s="57"/>
      <c r="CM19" s="12"/>
      <c r="CN19" s="56" t="s">
        <v>991</v>
      </c>
      <c r="CO19" s="12"/>
      <c r="CP19" s="56" t="s">
        <v>991</v>
      </c>
      <c r="CQ19" s="12"/>
      <c r="CR19" s="56" t="s">
        <v>991</v>
      </c>
      <c r="CS19" s="119"/>
      <c r="CT19" s="56"/>
      <c r="CU19" s="12"/>
      <c r="CV19" s="56" t="s">
        <v>991</v>
      </c>
      <c r="CW19" s="12"/>
      <c r="CX19" s="56" t="s">
        <v>991</v>
      </c>
      <c r="CY19" s="12"/>
      <c r="CZ19" s="56" t="s">
        <v>991</v>
      </c>
      <c r="DA19" s="123"/>
      <c r="DB19" s="119" t="s">
        <v>991</v>
      </c>
      <c r="DC19" s="12"/>
      <c r="DD19" s="56" t="s">
        <v>991</v>
      </c>
      <c r="DE19" s="12"/>
      <c r="DF19" s="56" t="s">
        <v>991</v>
      </c>
      <c r="DG19" s="12"/>
      <c r="DH19" s="56" t="s">
        <v>991</v>
      </c>
      <c r="DI19" s="120"/>
      <c r="DJ19" s="119" t="s">
        <v>991</v>
      </c>
      <c r="DK19" s="12"/>
      <c r="DL19" s="56" t="s">
        <v>991</v>
      </c>
      <c r="DM19" s="12"/>
      <c r="DN19" s="56" t="s">
        <v>991</v>
      </c>
      <c r="DO19" s="12"/>
      <c r="DP19" s="56" t="s">
        <v>991</v>
      </c>
      <c r="DQ19" s="12"/>
      <c r="DR19" s="56"/>
    </row>
    <row r="20" spans="1:122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81"/>
      <c r="V20" s="81"/>
      <c r="W20" s="23"/>
      <c r="X20" s="54"/>
      <c r="Y20" s="23"/>
      <c r="Z20" s="54"/>
      <c r="AA20" s="23"/>
      <c r="AB20" s="54"/>
      <c r="AC20" s="23"/>
      <c r="AD20" s="54"/>
      <c r="AE20" s="23"/>
      <c r="AF20" s="54"/>
      <c r="AG20" s="23"/>
      <c r="AH20" s="54"/>
      <c r="AI20" s="23"/>
      <c r="AJ20" s="54"/>
      <c r="AK20" s="23"/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 t="s">
        <v>5</v>
      </c>
      <c r="BT20" s="54"/>
      <c r="BU20" s="23" t="s">
        <v>5</v>
      </c>
      <c r="BV20" s="54"/>
      <c r="BW20" s="23" t="s">
        <v>5</v>
      </c>
      <c r="BX20" s="54"/>
      <c r="BY20" s="23" t="s">
        <v>5</v>
      </c>
      <c r="BZ20" s="54"/>
      <c r="CA20" s="23" t="s">
        <v>5</v>
      </c>
      <c r="CB20" s="54"/>
      <c r="CC20" s="23" t="s">
        <v>5</v>
      </c>
      <c r="CD20" s="54"/>
      <c r="CE20" s="23" t="s">
        <v>5</v>
      </c>
      <c r="CF20" s="54"/>
      <c r="CG20" s="23" t="s">
        <v>5</v>
      </c>
      <c r="CH20" s="54"/>
      <c r="CI20" s="23" t="s">
        <v>5</v>
      </c>
      <c r="CJ20" s="54"/>
      <c r="CK20" s="23" t="s">
        <v>5</v>
      </c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23"/>
      <c r="DR20" s="54"/>
    </row>
    <row r="21" spans="1:122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81"/>
      <c r="V21" s="81"/>
      <c r="W21" s="23"/>
      <c r="X21" s="54"/>
      <c r="Y21" s="23"/>
      <c r="Z21" s="54"/>
      <c r="AA21" s="23"/>
      <c r="AB21" s="54"/>
      <c r="AC21" s="23"/>
      <c r="AD21" s="54"/>
      <c r="AE21" s="23"/>
      <c r="AF21" s="54"/>
      <c r="AG21" s="23"/>
      <c r="AH21" s="54"/>
      <c r="AI21" s="23"/>
      <c r="AJ21" s="54"/>
      <c r="AK21" s="23"/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 t="s">
        <v>5</v>
      </c>
      <c r="BT21" s="54"/>
      <c r="BU21" s="23" t="s">
        <v>5</v>
      </c>
      <c r="BV21" s="54"/>
      <c r="BW21" s="23" t="s">
        <v>5</v>
      </c>
      <c r="BX21" s="54"/>
      <c r="BY21" s="23" t="s">
        <v>5</v>
      </c>
      <c r="BZ21" s="54"/>
      <c r="CA21" s="23" t="s">
        <v>5</v>
      </c>
      <c r="CB21" s="54"/>
      <c r="CC21" s="23" t="s">
        <v>5</v>
      </c>
      <c r="CD21" s="54"/>
      <c r="CE21" s="23" t="s">
        <v>5</v>
      </c>
      <c r="CF21" s="54"/>
      <c r="CG21" s="23" t="s">
        <v>5</v>
      </c>
      <c r="CH21" s="54"/>
      <c r="CI21" s="23" t="s">
        <v>5</v>
      </c>
      <c r="CJ21" s="54"/>
      <c r="CK21" s="23" t="s">
        <v>5</v>
      </c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23"/>
      <c r="DR21" s="54"/>
    </row>
    <row r="22" spans="1:122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81"/>
      <c r="V22" s="81"/>
      <c r="W22" s="23"/>
      <c r="X22" s="54"/>
      <c r="Y22" s="23"/>
      <c r="Z22" s="54"/>
      <c r="AA22" s="23"/>
      <c r="AB22" s="54"/>
      <c r="AC22" s="23"/>
      <c r="AD22" s="54"/>
      <c r="AE22" s="23"/>
      <c r="AF22" s="54"/>
      <c r="AG22" s="23"/>
      <c r="AH22" s="54"/>
      <c r="AI22" s="23"/>
      <c r="AJ22" s="54"/>
      <c r="AK22" s="23"/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 t="s">
        <v>5</v>
      </c>
      <c r="BT22" s="54"/>
      <c r="BU22" s="23" t="s">
        <v>5</v>
      </c>
      <c r="BV22" s="54"/>
      <c r="BW22" s="23" t="s">
        <v>5</v>
      </c>
      <c r="BX22" s="54"/>
      <c r="BY22" s="23" t="s">
        <v>5</v>
      </c>
      <c r="BZ22" s="54"/>
      <c r="CA22" s="23" t="s">
        <v>5</v>
      </c>
      <c r="CB22" s="54"/>
      <c r="CC22" s="23" t="s">
        <v>5</v>
      </c>
      <c r="CD22" s="54"/>
      <c r="CE22" s="23" t="s">
        <v>5</v>
      </c>
      <c r="CF22" s="54"/>
      <c r="CG22" s="23" t="s">
        <v>5</v>
      </c>
      <c r="CH22" s="54"/>
      <c r="CI22" s="23" t="s">
        <v>5</v>
      </c>
      <c r="CJ22" s="54"/>
      <c r="CK22" s="23" t="s">
        <v>5</v>
      </c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23"/>
      <c r="DR22" s="54"/>
    </row>
    <row r="23" spans="1:122" x14ac:dyDescent="0.2">
      <c r="A23" s="80" t="s">
        <v>27</v>
      </c>
      <c r="B23" s="5" t="s">
        <v>28</v>
      </c>
      <c r="C23" s="83"/>
      <c r="D23" s="53" t="s">
        <v>993</v>
      </c>
      <c r="E23" s="83" t="s">
        <v>269</v>
      </c>
      <c r="F23" s="53"/>
      <c r="G23" s="83"/>
      <c r="H23" s="53" t="s">
        <v>997</v>
      </c>
      <c r="I23" s="83"/>
      <c r="J23" s="53" t="s">
        <v>1003</v>
      </c>
      <c r="K23" s="83"/>
      <c r="L23" s="53" t="s">
        <v>1008</v>
      </c>
      <c r="M23" s="83"/>
      <c r="N23" s="53" t="s">
        <v>1013</v>
      </c>
      <c r="O23" s="83" t="s">
        <v>269</v>
      </c>
      <c r="P23" s="53"/>
      <c r="Q23" s="83"/>
      <c r="R23" s="53" t="s">
        <v>1016</v>
      </c>
      <c r="S23" s="83"/>
      <c r="T23" s="53" t="s">
        <v>1020</v>
      </c>
      <c r="U23" s="83" t="s">
        <v>269</v>
      </c>
      <c r="V23" s="53"/>
      <c r="W23" s="83"/>
      <c r="X23" s="53" t="s">
        <v>1007</v>
      </c>
      <c r="Y23" s="83"/>
      <c r="Z23" s="53" t="s">
        <v>1007</v>
      </c>
      <c r="AA23" s="83"/>
      <c r="AB23" s="53" t="s">
        <v>1007</v>
      </c>
      <c r="AC23" s="84"/>
      <c r="AD23" s="55" t="s">
        <v>1007</v>
      </c>
      <c r="AE23" s="83"/>
      <c r="AF23" s="53" t="s">
        <v>1075</v>
      </c>
      <c r="AG23" s="83"/>
      <c r="AH23" s="53" t="s">
        <v>1075</v>
      </c>
      <c r="AI23" s="83"/>
      <c r="AJ23" s="53" t="s">
        <v>1075</v>
      </c>
      <c r="AK23" s="84"/>
      <c r="AL23" s="55" t="s">
        <v>1075</v>
      </c>
      <c r="AM23" s="83"/>
      <c r="AN23" s="53" t="s">
        <v>1076</v>
      </c>
      <c r="AO23" s="83"/>
      <c r="AP23" s="53" t="s">
        <v>1076</v>
      </c>
      <c r="AQ23" s="83"/>
      <c r="AR23" s="53" t="s">
        <v>1076</v>
      </c>
      <c r="AS23" s="124"/>
      <c r="AT23" s="53"/>
      <c r="AU23" s="83"/>
      <c r="AV23" s="53" t="s">
        <v>1077</v>
      </c>
      <c r="AW23" s="83"/>
      <c r="AX23" s="53" t="s">
        <v>1077</v>
      </c>
      <c r="AY23" s="83"/>
      <c r="AZ23" s="53" t="s">
        <v>1077</v>
      </c>
      <c r="BA23" s="125"/>
      <c r="BB23" s="124" t="s">
        <v>1077</v>
      </c>
      <c r="BC23" s="83"/>
      <c r="BD23" s="53" t="s">
        <v>1078</v>
      </c>
      <c r="BE23" s="83"/>
      <c r="BF23" s="53" t="s">
        <v>1078</v>
      </c>
      <c r="BG23" s="83"/>
      <c r="BH23" s="53" t="s">
        <v>1078</v>
      </c>
      <c r="BI23" s="126"/>
      <c r="BJ23" s="127"/>
      <c r="BK23" s="83"/>
      <c r="BL23" s="53" t="s">
        <v>1075</v>
      </c>
      <c r="BM23" s="83"/>
      <c r="BN23" s="53" t="s">
        <v>1075</v>
      </c>
      <c r="BO23" s="83"/>
      <c r="BP23" s="53" t="s">
        <v>1075</v>
      </c>
      <c r="BQ23" s="124"/>
      <c r="BR23" s="53"/>
      <c r="BS23" s="23"/>
      <c r="BT23" s="54"/>
      <c r="BU23" s="23"/>
      <c r="BV23" s="54"/>
      <c r="BW23" s="23"/>
      <c r="BX23" s="54"/>
      <c r="BY23" s="23"/>
      <c r="BZ23" s="54"/>
      <c r="CA23" s="23"/>
      <c r="CB23" s="54"/>
      <c r="CC23" s="23"/>
      <c r="CD23" s="54"/>
      <c r="CE23" s="23"/>
      <c r="CF23" s="54"/>
      <c r="CG23" s="23"/>
      <c r="CH23" s="54"/>
      <c r="CI23" s="23"/>
      <c r="CJ23" s="54"/>
      <c r="CK23" s="23"/>
      <c r="CL23" s="54"/>
      <c r="CM23" s="83"/>
      <c r="CN23" s="53" t="s">
        <v>954</v>
      </c>
      <c r="CO23" s="83"/>
      <c r="CP23" s="53" t="s">
        <v>954</v>
      </c>
      <c r="CQ23" s="83"/>
      <c r="CR23" s="53" t="s">
        <v>954</v>
      </c>
      <c r="CS23" s="124"/>
      <c r="CT23" s="53"/>
      <c r="CU23" s="83"/>
      <c r="CV23" s="53" t="s">
        <v>1037</v>
      </c>
      <c r="CW23" s="83"/>
      <c r="CX23" s="53" t="s">
        <v>1037</v>
      </c>
      <c r="CY23" s="83"/>
      <c r="CZ23" s="53" t="s">
        <v>1037</v>
      </c>
      <c r="DA23" s="125"/>
      <c r="DB23" s="124" t="s">
        <v>1037</v>
      </c>
      <c r="DC23" s="83"/>
      <c r="DD23" s="53" t="s">
        <v>1038</v>
      </c>
      <c r="DE23" s="83"/>
      <c r="DF23" s="53" t="s">
        <v>1038</v>
      </c>
      <c r="DG23" s="83"/>
      <c r="DH23" s="53" t="s">
        <v>1038</v>
      </c>
      <c r="DI23" s="125"/>
      <c r="DJ23" s="124" t="s">
        <v>1038</v>
      </c>
      <c r="DK23" s="83"/>
      <c r="DL23" s="53" t="s">
        <v>1039</v>
      </c>
      <c r="DM23" s="83"/>
      <c r="DN23" s="53" t="s">
        <v>1039</v>
      </c>
      <c r="DO23" s="83"/>
      <c r="DP23" s="53" t="s">
        <v>1039</v>
      </c>
      <c r="DQ23" s="83"/>
      <c r="DR23" s="53"/>
    </row>
    <row r="24" spans="1:122" x14ac:dyDescent="0.2">
      <c r="A24" s="80" t="s">
        <v>29</v>
      </c>
      <c r="B24" s="5" t="s">
        <v>30</v>
      </c>
      <c r="C24" s="83"/>
      <c r="D24" s="53" t="s">
        <v>994</v>
      </c>
      <c r="E24" s="83" t="s">
        <v>269</v>
      </c>
      <c r="F24" s="53"/>
      <c r="G24" s="83"/>
      <c r="H24" s="53" t="s">
        <v>998</v>
      </c>
      <c r="I24" s="83"/>
      <c r="J24" s="53" t="s">
        <v>1005</v>
      </c>
      <c r="K24" s="83"/>
      <c r="L24" s="53" t="s">
        <v>1010</v>
      </c>
      <c r="M24" s="83"/>
      <c r="N24" s="53" t="s">
        <v>1014</v>
      </c>
      <c r="O24" s="83" t="s">
        <v>269</v>
      </c>
      <c r="P24" s="53"/>
      <c r="Q24" s="83"/>
      <c r="R24" s="53" t="s">
        <v>1018</v>
      </c>
      <c r="S24" s="83"/>
      <c r="T24" s="53" t="s">
        <v>1021</v>
      </c>
      <c r="U24" s="83" t="s">
        <v>269</v>
      </c>
      <c r="V24" s="53"/>
      <c r="W24" s="83"/>
      <c r="X24" s="53" t="s">
        <v>1009</v>
      </c>
      <c r="Y24" s="83"/>
      <c r="Z24" s="53" t="s">
        <v>1079</v>
      </c>
      <c r="AA24" s="83"/>
      <c r="AB24" s="53" t="s">
        <v>1080</v>
      </c>
      <c r="AC24" s="84"/>
      <c r="AD24" s="55" t="s">
        <v>953</v>
      </c>
      <c r="AE24" s="83"/>
      <c r="AF24" s="53" t="s">
        <v>1049</v>
      </c>
      <c r="AG24" s="83"/>
      <c r="AH24" s="53" t="s">
        <v>1040</v>
      </c>
      <c r="AI24" s="83"/>
      <c r="AJ24" s="53" t="s">
        <v>1041</v>
      </c>
      <c r="AK24" s="84"/>
      <c r="AL24" s="55" t="s">
        <v>1081</v>
      </c>
      <c r="AM24" s="83"/>
      <c r="AN24" s="53" t="s">
        <v>1082</v>
      </c>
      <c r="AO24" s="83"/>
      <c r="AP24" s="53" t="s">
        <v>1083</v>
      </c>
      <c r="AQ24" s="83"/>
      <c r="AR24" s="53" t="s">
        <v>1084</v>
      </c>
      <c r="AS24" s="124"/>
      <c r="AT24" s="53"/>
      <c r="AU24" s="83"/>
      <c r="AV24" s="53" t="s">
        <v>1104</v>
      </c>
      <c r="AW24" s="83"/>
      <c r="AX24" s="53" t="s">
        <v>1017</v>
      </c>
      <c r="AY24" s="83"/>
      <c r="AZ24" s="53" t="s">
        <v>1085</v>
      </c>
      <c r="BA24" s="125"/>
      <c r="BB24" s="124" t="s">
        <v>1086</v>
      </c>
      <c r="BC24" s="83"/>
      <c r="BD24" s="53" t="s">
        <v>1087</v>
      </c>
      <c r="BE24" s="83"/>
      <c r="BF24" s="53" t="s">
        <v>1004</v>
      </c>
      <c r="BG24" s="83"/>
      <c r="BH24" s="53" t="s">
        <v>1034</v>
      </c>
      <c r="BI24" s="126"/>
      <c r="BJ24" s="127"/>
      <c r="BK24" s="83"/>
      <c r="BL24" s="53" t="s">
        <v>1088</v>
      </c>
      <c r="BM24" s="83"/>
      <c r="BN24" s="53" t="s">
        <v>960</v>
      </c>
      <c r="BO24" s="83"/>
      <c r="BP24" s="53" t="s">
        <v>1089</v>
      </c>
      <c r="BQ24" s="124"/>
      <c r="BR24" s="53"/>
      <c r="BS24" s="23"/>
      <c r="BT24" s="54"/>
      <c r="BU24" s="23"/>
      <c r="BV24" s="54"/>
      <c r="BW24" s="23"/>
      <c r="BX24" s="54"/>
      <c r="BY24" s="23"/>
      <c r="BZ24" s="54"/>
      <c r="CA24" s="23"/>
      <c r="CB24" s="54"/>
      <c r="CC24" s="23"/>
      <c r="CD24" s="54"/>
      <c r="CE24" s="23"/>
      <c r="CF24" s="54"/>
      <c r="CG24" s="23"/>
      <c r="CH24" s="54"/>
      <c r="CI24" s="23"/>
      <c r="CJ24" s="54"/>
      <c r="CK24" s="23"/>
      <c r="CL24" s="54"/>
      <c r="CM24" s="83"/>
      <c r="CN24" s="53" t="s">
        <v>1038</v>
      </c>
      <c r="CO24" s="83"/>
      <c r="CP24" s="53" t="s">
        <v>1040</v>
      </c>
      <c r="CQ24" s="83"/>
      <c r="CR24" s="53" t="s">
        <v>1041</v>
      </c>
      <c r="CS24" s="124"/>
      <c r="CT24" s="53"/>
      <c r="CU24" s="83"/>
      <c r="CV24" s="53" t="s">
        <v>1007</v>
      </c>
      <c r="CW24" s="83"/>
      <c r="CX24" s="53" t="s">
        <v>1017</v>
      </c>
      <c r="CY24" s="83"/>
      <c r="CZ24" s="53" t="s">
        <v>1042</v>
      </c>
      <c r="DA24" s="125"/>
      <c r="DB24" s="124" t="s">
        <v>1043</v>
      </c>
      <c r="DC24" s="83"/>
      <c r="DD24" s="53" t="s">
        <v>1044</v>
      </c>
      <c r="DE24" s="83"/>
      <c r="DF24" s="53" t="s">
        <v>1045</v>
      </c>
      <c r="DG24" s="83"/>
      <c r="DH24" s="53" t="s">
        <v>1046</v>
      </c>
      <c r="DI24" s="125"/>
      <c r="DJ24" s="124" t="s">
        <v>1047</v>
      </c>
      <c r="DK24" s="83"/>
      <c r="DL24" s="53" t="s">
        <v>1105</v>
      </c>
      <c r="DM24" s="83"/>
      <c r="DN24" s="53" t="s">
        <v>1048</v>
      </c>
      <c r="DO24" s="83"/>
      <c r="DP24" s="53" t="s">
        <v>1049</v>
      </c>
      <c r="DQ24" s="83"/>
      <c r="DR24" s="53"/>
    </row>
    <row r="25" spans="1:122" x14ac:dyDescent="0.2">
      <c r="A25" s="80" t="s">
        <v>31</v>
      </c>
      <c r="B25" s="5" t="s">
        <v>32</v>
      </c>
      <c r="C25" s="83"/>
      <c r="D25" s="53" t="s">
        <v>995</v>
      </c>
      <c r="E25" s="83" t="s">
        <v>269</v>
      </c>
      <c r="F25" s="53"/>
      <c r="G25" s="83"/>
      <c r="H25" s="53" t="s">
        <v>999</v>
      </c>
      <c r="I25" s="83"/>
      <c r="J25" s="53" t="s">
        <v>1006</v>
      </c>
      <c r="K25" s="83"/>
      <c r="L25" s="53" t="s">
        <v>1011</v>
      </c>
      <c r="M25" s="83"/>
      <c r="N25" s="53" t="s">
        <v>1015</v>
      </c>
      <c r="O25" s="83" t="s">
        <v>269</v>
      </c>
      <c r="P25" s="53"/>
      <c r="Q25" s="83" t="s">
        <v>269</v>
      </c>
      <c r="R25" s="53"/>
      <c r="S25" s="83"/>
      <c r="T25" s="53" t="s">
        <v>1022</v>
      </c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23"/>
      <c r="DR25" s="54"/>
    </row>
    <row r="26" spans="1:122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83"/>
      <c r="X26" s="53" t="s">
        <v>1090</v>
      </c>
      <c r="Y26" s="83"/>
      <c r="Z26" s="53" t="s">
        <v>1090</v>
      </c>
      <c r="AA26" s="83"/>
      <c r="AB26" s="53" t="s">
        <v>1090</v>
      </c>
      <c r="AC26" s="84"/>
      <c r="AD26" s="55" t="s">
        <v>1090</v>
      </c>
      <c r="AE26" s="83"/>
      <c r="AF26" s="53" t="s">
        <v>1091</v>
      </c>
      <c r="AG26" s="83"/>
      <c r="AH26" s="53" t="s">
        <v>1091</v>
      </c>
      <c r="AI26" s="83"/>
      <c r="AJ26" s="53" t="s">
        <v>1091</v>
      </c>
      <c r="AK26" s="84"/>
      <c r="AL26" s="55" t="s">
        <v>1091</v>
      </c>
      <c r="AM26" s="83"/>
      <c r="AN26" s="53" t="s">
        <v>906</v>
      </c>
      <c r="AO26" s="83"/>
      <c r="AP26" s="53" t="s">
        <v>906</v>
      </c>
      <c r="AQ26" s="83"/>
      <c r="AR26" s="53" t="s">
        <v>906</v>
      </c>
      <c r="AS26" s="124"/>
      <c r="AT26" s="53"/>
      <c r="AU26" s="83"/>
      <c r="AV26" s="53" t="s">
        <v>1092</v>
      </c>
      <c r="AW26" s="83"/>
      <c r="AX26" s="53" t="s">
        <v>1092</v>
      </c>
      <c r="AY26" s="83"/>
      <c r="AZ26" s="53" t="s">
        <v>1092</v>
      </c>
      <c r="BA26" s="125"/>
      <c r="BB26" s="53" t="s">
        <v>1092</v>
      </c>
      <c r="BC26" s="83"/>
      <c r="BD26" s="53" t="s">
        <v>964</v>
      </c>
      <c r="BE26" s="83"/>
      <c r="BF26" s="53" t="s">
        <v>964</v>
      </c>
      <c r="BG26" s="83"/>
      <c r="BH26" s="53" t="s">
        <v>964</v>
      </c>
      <c r="BI26" s="126"/>
      <c r="BJ26" s="127"/>
      <c r="BK26" s="83"/>
      <c r="BL26" s="53" t="s">
        <v>964</v>
      </c>
      <c r="BM26" s="83"/>
      <c r="BN26" s="53" t="s">
        <v>964</v>
      </c>
      <c r="BO26" s="83"/>
      <c r="BP26" s="53" t="s">
        <v>964</v>
      </c>
      <c r="BQ26" s="124"/>
      <c r="BR26" s="53"/>
      <c r="BS26" s="23"/>
      <c r="BT26" s="54"/>
      <c r="BU26" s="23"/>
      <c r="BV26" s="54"/>
      <c r="BW26" s="23"/>
      <c r="BX26" s="54"/>
      <c r="BY26" s="23"/>
      <c r="BZ26" s="54"/>
      <c r="CA26" s="23"/>
      <c r="CB26" s="54"/>
      <c r="CC26" s="23"/>
      <c r="CD26" s="54"/>
      <c r="CE26" s="23"/>
      <c r="CF26" s="54"/>
      <c r="CG26" s="23"/>
      <c r="CH26" s="54"/>
      <c r="CI26" s="23"/>
      <c r="CJ26" s="54"/>
      <c r="CK26" s="23"/>
      <c r="CL26" s="54"/>
      <c r="CM26" s="83"/>
      <c r="CN26" s="53" t="s">
        <v>976</v>
      </c>
      <c r="CO26" s="83"/>
      <c r="CP26" s="53" t="s">
        <v>976</v>
      </c>
      <c r="CQ26" s="83"/>
      <c r="CR26" s="53" t="s">
        <v>976</v>
      </c>
      <c r="CS26" s="124"/>
      <c r="CT26" s="53"/>
      <c r="CU26" s="83"/>
      <c r="CV26" s="53" t="s">
        <v>1050</v>
      </c>
      <c r="CW26" s="83"/>
      <c r="CX26" s="53" t="s">
        <v>1050</v>
      </c>
      <c r="CY26" s="83"/>
      <c r="CZ26" s="53" t="s">
        <v>1050</v>
      </c>
      <c r="DA26" s="125"/>
      <c r="DB26" s="124" t="s">
        <v>1050</v>
      </c>
      <c r="DC26" s="83"/>
      <c r="DD26" s="53" t="s">
        <v>1051</v>
      </c>
      <c r="DE26" s="83"/>
      <c r="DF26" s="53" t="s">
        <v>1051</v>
      </c>
      <c r="DG26" s="83"/>
      <c r="DH26" s="53" t="s">
        <v>1051</v>
      </c>
      <c r="DI26" s="125"/>
      <c r="DJ26" s="124" t="s">
        <v>1051</v>
      </c>
      <c r="DK26" s="83"/>
      <c r="DL26" s="53" t="s">
        <v>1001</v>
      </c>
      <c r="DM26" s="83"/>
      <c r="DN26" s="53" t="s">
        <v>1001</v>
      </c>
      <c r="DO26" s="83"/>
      <c r="DP26" s="53" t="s">
        <v>1001</v>
      </c>
      <c r="DQ26" s="83"/>
      <c r="DR26" s="53"/>
    </row>
    <row r="27" spans="1:122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83"/>
      <c r="X27" s="53" t="s">
        <v>976</v>
      </c>
      <c r="Y27" s="83"/>
      <c r="Z27" s="53" t="s">
        <v>976</v>
      </c>
      <c r="AA27" s="83"/>
      <c r="AB27" s="53" t="s">
        <v>976</v>
      </c>
      <c r="AC27" s="23"/>
      <c r="AD27" s="54"/>
      <c r="AE27" s="83"/>
      <c r="AF27" s="53" t="s">
        <v>556</v>
      </c>
      <c r="AG27" s="83"/>
      <c r="AH27" s="53" t="s">
        <v>556</v>
      </c>
      <c r="AI27" s="83"/>
      <c r="AJ27" s="53" t="s">
        <v>556</v>
      </c>
      <c r="AK27" s="23"/>
      <c r="AL27" s="54"/>
      <c r="AM27" s="83"/>
      <c r="AN27" s="53" t="s">
        <v>560</v>
      </c>
      <c r="AO27" s="83"/>
      <c r="AP27" s="53" t="s">
        <v>560</v>
      </c>
      <c r="AQ27" s="83"/>
      <c r="AR27" s="53" t="s">
        <v>560</v>
      </c>
      <c r="AS27" s="81"/>
      <c r="AT27" s="54"/>
      <c r="AU27" s="83"/>
      <c r="AV27" s="53" t="s">
        <v>560</v>
      </c>
      <c r="AW27" s="83"/>
      <c r="AX27" s="53" t="s">
        <v>560</v>
      </c>
      <c r="AY27" s="83"/>
      <c r="AZ27" s="53" t="s">
        <v>560</v>
      </c>
      <c r="BA27" s="82"/>
      <c r="BB27" s="81"/>
      <c r="BC27" s="83"/>
      <c r="BD27" s="53" t="s">
        <v>560</v>
      </c>
      <c r="BE27" s="83"/>
      <c r="BF27" s="53" t="s">
        <v>560</v>
      </c>
      <c r="BG27" s="83"/>
      <c r="BH27" s="53" t="s">
        <v>560</v>
      </c>
      <c r="BI27" s="82"/>
      <c r="BJ27" s="81"/>
      <c r="BK27" s="83"/>
      <c r="BL27" s="53" t="s">
        <v>560</v>
      </c>
      <c r="BM27" s="83"/>
      <c r="BN27" s="53" t="s">
        <v>560</v>
      </c>
      <c r="BO27" s="83"/>
      <c r="BP27" s="53" t="s">
        <v>560</v>
      </c>
      <c r="BQ27" s="81"/>
      <c r="BR27" s="54"/>
      <c r="BS27" s="23"/>
      <c r="BT27" s="54"/>
      <c r="BU27" s="23"/>
      <c r="BV27" s="54"/>
      <c r="BW27" s="23"/>
      <c r="BX27" s="54"/>
      <c r="BY27" s="23"/>
      <c r="BZ27" s="54"/>
      <c r="CA27" s="23"/>
      <c r="CB27" s="54"/>
      <c r="CC27" s="23"/>
      <c r="CD27" s="54"/>
      <c r="CE27" s="23"/>
      <c r="CF27" s="54"/>
      <c r="CG27" s="23"/>
      <c r="CH27" s="54"/>
      <c r="CI27" s="23"/>
      <c r="CJ27" s="54"/>
      <c r="CK27" s="23"/>
      <c r="CL27" s="54"/>
      <c r="CM27" s="83"/>
      <c r="CN27" s="53" t="s">
        <v>553</v>
      </c>
      <c r="CO27" s="83"/>
      <c r="CP27" s="53" t="s">
        <v>553</v>
      </c>
      <c r="CQ27" s="83"/>
      <c r="CR27" s="53" t="s">
        <v>553</v>
      </c>
      <c r="CS27" s="81"/>
      <c r="CT27" s="54"/>
      <c r="CU27" s="83"/>
      <c r="CV27" s="53" t="s">
        <v>553</v>
      </c>
      <c r="CW27" s="83"/>
      <c r="CX27" s="53" t="s">
        <v>553</v>
      </c>
      <c r="CY27" s="83"/>
      <c r="CZ27" s="53" t="s">
        <v>553</v>
      </c>
      <c r="DA27" s="82"/>
      <c r="DB27" s="81"/>
      <c r="DC27" s="83"/>
      <c r="DD27" s="53" t="s">
        <v>548</v>
      </c>
      <c r="DE27" s="83"/>
      <c r="DF27" s="53" t="s">
        <v>548</v>
      </c>
      <c r="DG27" s="83"/>
      <c r="DH27" s="53" t="s">
        <v>548</v>
      </c>
      <c r="DI27" s="82"/>
      <c r="DJ27" s="81"/>
      <c r="DK27" s="83"/>
      <c r="DL27" s="53" t="s">
        <v>560</v>
      </c>
      <c r="DM27" s="83"/>
      <c r="DN27" s="53" t="s">
        <v>560</v>
      </c>
      <c r="DO27" s="83"/>
      <c r="DP27" s="53" t="s">
        <v>560</v>
      </c>
      <c r="DQ27" s="23"/>
      <c r="DR27" s="54"/>
    </row>
    <row r="28" spans="1:122" x14ac:dyDescent="0.2">
      <c r="A28" s="80" t="s">
        <v>37</v>
      </c>
      <c r="B28" s="5" t="s">
        <v>38</v>
      </c>
      <c r="C28" s="83"/>
      <c r="D28" s="53" t="s">
        <v>996</v>
      </c>
      <c r="E28" s="83" t="s">
        <v>269</v>
      </c>
      <c r="F28" s="53"/>
      <c r="G28" s="83"/>
      <c r="H28" s="53" t="s">
        <v>1000</v>
      </c>
      <c r="I28" s="83"/>
      <c r="J28" s="53" t="s">
        <v>1000</v>
      </c>
      <c r="K28" s="83"/>
      <c r="L28" s="53" t="s">
        <v>1012</v>
      </c>
      <c r="M28" s="83"/>
      <c r="N28" s="53" t="s">
        <v>1000</v>
      </c>
      <c r="O28" s="83" t="s">
        <v>269</v>
      </c>
      <c r="P28" s="53"/>
      <c r="Q28" s="83"/>
      <c r="R28" s="53" t="s">
        <v>1019</v>
      </c>
      <c r="S28" s="83"/>
      <c r="T28" s="53" t="s">
        <v>1023</v>
      </c>
      <c r="U28" s="83" t="s">
        <v>269</v>
      </c>
      <c r="V28" s="53"/>
      <c r="W28" s="83"/>
      <c r="X28" s="53" t="s">
        <v>1052</v>
      </c>
      <c r="Y28" s="83"/>
      <c r="Z28" s="53" t="s">
        <v>1052</v>
      </c>
      <c r="AA28" s="83"/>
      <c r="AB28" s="53" t="s">
        <v>1052</v>
      </c>
      <c r="AC28" s="84"/>
      <c r="AD28" s="55" t="s">
        <v>969</v>
      </c>
      <c r="AE28" s="83"/>
      <c r="AF28" s="53" t="s">
        <v>969</v>
      </c>
      <c r="AG28" s="83"/>
      <c r="AH28" s="53" t="s">
        <v>969</v>
      </c>
      <c r="AI28" s="83"/>
      <c r="AJ28" s="53" t="s">
        <v>969</v>
      </c>
      <c r="AK28" s="84"/>
      <c r="AL28" s="55" t="s">
        <v>971</v>
      </c>
      <c r="AM28" s="83"/>
      <c r="AN28" s="53" t="s">
        <v>1093</v>
      </c>
      <c r="AO28" s="83"/>
      <c r="AP28" s="53" t="s">
        <v>1093</v>
      </c>
      <c r="AQ28" s="83"/>
      <c r="AR28" s="53" t="s">
        <v>971</v>
      </c>
      <c r="AS28" s="124"/>
      <c r="AT28" s="53"/>
      <c r="AU28" s="83"/>
      <c r="AV28" s="53" t="s">
        <v>1093</v>
      </c>
      <c r="AW28" s="83"/>
      <c r="AX28" s="53" t="s">
        <v>1093</v>
      </c>
      <c r="AY28" s="83"/>
      <c r="AZ28" s="53" t="s">
        <v>968</v>
      </c>
      <c r="BA28" s="125"/>
      <c r="BB28" s="124" t="s">
        <v>1053</v>
      </c>
      <c r="BC28" s="83"/>
      <c r="BD28" s="53" t="s">
        <v>1093</v>
      </c>
      <c r="BE28" s="83"/>
      <c r="BF28" s="53" t="s">
        <v>1093</v>
      </c>
      <c r="BG28" s="83"/>
      <c r="BH28" s="53" t="s">
        <v>968</v>
      </c>
      <c r="BI28" s="126"/>
      <c r="BJ28" s="127"/>
      <c r="BK28" s="83"/>
      <c r="BL28" s="53" t="s">
        <v>1093</v>
      </c>
      <c r="BM28" s="83"/>
      <c r="BN28" s="53" t="s">
        <v>1093</v>
      </c>
      <c r="BO28" s="83"/>
      <c r="BP28" s="53" t="s">
        <v>968</v>
      </c>
      <c r="BQ28" s="124"/>
      <c r="BR28" s="53"/>
      <c r="BS28" s="23"/>
      <c r="BT28" s="54"/>
      <c r="BU28" s="23"/>
      <c r="BV28" s="54"/>
      <c r="BW28" s="23"/>
      <c r="BX28" s="54"/>
      <c r="BY28" s="23"/>
      <c r="BZ28" s="54"/>
      <c r="CA28" s="23"/>
      <c r="CB28" s="54"/>
      <c r="CC28" s="23"/>
      <c r="CD28" s="54"/>
      <c r="CE28" s="23"/>
      <c r="CF28" s="54"/>
      <c r="CG28" s="23"/>
      <c r="CH28" s="54"/>
      <c r="CI28" s="23"/>
      <c r="CJ28" s="54"/>
      <c r="CK28" s="23"/>
      <c r="CL28" s="54"/>
      <c r="CM28" s="83"/>
      <c r="CN28" s="53" t="s">
        <v>1052</v>
      </c>
      <c r="CO28" s="83"/>
      <c r="CP28" s="53" t="s">
        <v>969</v>
      </c>
      <c r="CQ28" s="83"/>
      <c r="CR28" s="53" t="s">
        <v>1052</v>
      </c>
      <c r="CS28" s="124"/>
      <c r="CT28" s="53"/>
      <c r="CU28" s="83"/>
      <c r="CV28" s="53" t="s">
        <v>1052</v>
      </c>
      <c r="CW28" s="83"/>
      <c r="CX28" s="53" t="s">
        <v>969</v>
      </c>
      <c r="CY28" s="83"/>
      <c r="CZ28" s="53" t="s">
        <v>970</v>
      </c>
      <c r="DA28" s="125"/>
      <c r="DB28" s="124" t="s">
        <v>970</v>
      </c>
      <c r="DC28" s="83"/>
      <c r="DD28" s="53" t="s">
        <v>1052</v>
      </c>
      <c r="DE28" s="83"/>
      <c r="DF28" s="53" t="s">
        <v>1052</v>
      </c>
      <c r="DG28" s="83"/>
      <c r="DH28" s="53" t="s">
        <v>1053</v>
      </c>
      <c r="DI28" s="125"/>
      <c r="DJ28" s="124" t="s">
        <v>1053</v>
      </c>
      <c r="DK28" s="83"/>
      <c r="DL28" s="53" t="s">
        <v>970</v>
      </c>
      <c r="DM28" s="83"/>
      <c r="DN28" s="53" t="s">
        <v>1052</v>
      </c>
      <c r="DO28" s="83"/>
      <c r="DP28" s="53" t="s">
        <v>1052</v>
      </c>
      <c r="DQ28" s="83"/>
      <c r="DR28" s="53"/>
    </row>
    <row r="29" spans="1:122" x14ac:dyDescent="0.2">
      <c r="A29" s="80" t="s">
        <v>39</v>
      </c>
      <c r="B29" s="5" t="s">
        <v>40</v>
      </c>
      <c r="C29" s="83"/>
      <c r="D29" s="53" t="s">
        <v>535</v>
      </c>
      <c r="E29" s="83" t="s">
        <v>269</v>
      </c>
      <c r="F29" s="53"/>
      <c r="G29" s="83"/>
      <c r="H29" s="53" t="s">
        <v>1002</v>
      </c>
      <c r="I29" s="83"/>
      <c r="J29" s="53" t="s">
        <v>889</v>
      </c>
      <c r="K29" s="83"/>
      <c r="L29" s="53" t="s">
        <v>1012</v>
      </c>
      <c r="M29" s="83"/>
      <c r="N29" s="53" t="s">
        <v>539</v>
      </c>
      <c r="O29" s="83" t="s">
        <v>269</v>
      </c>
      <c r="P29" s="53"/>
      <c r="Q29" s="83"/>
      <c r="R29" s="53" t="s">
        <v>1000</v>
      </c>
      <c r="S29" s="83"/>
      <c r="T29" s="53" t="s">
        <v>1024</v>
      </c>
      <c r="U29" s="83" t="s">
        <v>269</v>
      </c>
      <c r="V29" s="53"/>
      <c r="W29" s="83"/>
      <c r="X29" s="53" t="s">
        <v>935</v>
      </c>
      <c r="Y29" s="83"/>
      <c r="Z29" s="53" t="s">
        <v>1094</v>
      </c>
      <c r="AA29" s="83"/>
      <c r="AB29" s="53" t="s">
        <v>972</v>
      </c>
      <c r="AC29" s="23"/>
      <c r="AD29" s="54"/>
      <c r="AE29" s="83"/>
      <c r="AF29" s="53" t="s">
        <v>1094</v>
      </c>
      <c r="AG29" s="83"/>
      <c r="AH29" s="53" t="s">
        <v>1094</v>
      </c>
      <c r="AI29" s="83"/>
      <c r="AJ29" s="53" t="s">
        <v>1095</v>
      </c>
      <c r="AK29" s="23"/>
      <c r="AL29" s="54"/>
      <c r="AM29" s="83"/>
      <c r="AN29" s="53" t="s">
        <v>932</v>
      </c>
      <c r="AO29" s="83"/>
      <c r="AP29" s="53" t="s">
        <v>1096</v>
      </c>
      <c r="AQ29" s="83"/>
      <c r="AR29" s="53" t="s">
        <v>1001</v>
      </c>
      <c r="AS29" s="81"/>
      <c r="AT29" s="54"/>
      <c r="AU29" s="83"/>
      <c r="AV29" s="53" t="s">
        <v>927</v>
      </c>
      <c r="AW29" s="83"/>
      <c r="AX29" s="53" t="s">
        <v>1093</v>
      </c>
      <c r="AY29" s="83"/>
      <c r="AZ29" s="53" t="s">
        <v>1097</v>
      </c>
      <c r="BA29" s="82"/>
      <c r="BB29" s="81"/>
      <c r="BC29" s="83"/>
      <c r="BD29" s="53" t="s">
        <v>929</v>
      </c>
      <c r="BE29" s="83"/>
      <c r="BF29" s="53" t="s">
        <v>1096</v>
      </c>
      <c r="BG29" s="83"/>
      <c r="BH29" s="53" t="s">
        <v>777</v>
      </c>
      <c r="BI29" s="82"/>
      <c r="BJ29" s="81"/>
      <c r="BK29" s="83"/>
      <c r="BL29" s="53" t="s">
        <v>931</v>
      </c>
      <c r="BM29" s="83"/>
      <c r="BN29" s="53" t="s">
        <v>1098</v>
      </c>
      <c r="BO29" s="83"/>
      <c r="BP29" s="53" t="s">
        <v>1099</v>
      </c>
      <c r="BQ29" s="81"/>
      <c r="BR29" s="54"/>
      <c r="BS29" s="23"/>
      <c r="BT29" s="54"/>
      <c r="BU29" s="23"/>
      <c r="BV29" s="54"/>
      <c r="BW29" s="23"/>
      <c r="BX29" s="54"/>
      <c r="BY29" s="23"/>
      <c r="BZ29" s="54"/>
      <c r="CA29" s="23"/>
      <c r="CB29" s="54"/>
      <c r="CC29" s="23"/>
      <c r="CD29" s="54"/>
      <c r="CE29" s="23"/>
      <c r="CF29" s="54"/>
      <c r="CG29" s="23"/>
      <c r="CH29" s="54"/>
      <c r="CI29" s="23"/>
      <c r="CJ29" s="54"/>
      <c r="CK29" s="23"/>
      <c r="CL29" s="54"/>
      <c r="CM29" s="83"/>
      <c r="CN29" s="53" t="s">
        <v>927</v>
      </c>
      <c r="CO29" s="83"/>
      <c r="CP29" s="53" t="s">
        <v>933</v>
      </c>
      <c r="CQ29" s="83"/>
      <c r="CR29" s="53" t="s">
        <v>932</v>
      </c>
      <c r="CS29" s="81"/>
      <c r="CT29" s="54"/>
      <c r="CU29" s="83"/>
      <c r="CV29" s="53" t="s">
        <v>931</v>
      </c>
      <c r="CW29" s="83"/>
      <c r="CX29" s="53" t="s">
        <v>925</v>
      </c>
      <c r="CY29" s="83"/>
      <c r="CZ29" s="53" t="s">
        <v>551</v>
      </c>
      <c r="DA29" s="82"/>
      <c r="DB29" s="81"/>
      <c r="DC29" s="83"/>
      <c r="DD29" s="53" t="s">
        <v>1054</v>
      </c>
      <c r="DE29" s="83"/>
      <c r="DF29" s="53" t="s">
        <v>929</v>
      </c>
      <c r="DG29" s="83"/>
      <c r="DH29" s="53" t="s">
        <v>565</v>
      </c>
      <c r="DI29" s="82"/>
      <c r="DJ29" s="81"/>
      <c r="DK29" s="83"/>
      <c r="DL29" s="53" t="s">
        <v>1106</v>
      </c>
      <c r="DM29" s="83"/>
      <c r="DN29" s="53" t="s">
        <v>925</v>
      </c>
      <c r="DO29" s="83"/>
      <c r="DP29" s="53" t="s">
        <v>906</v>
      </c>
      <c r="DQ29" s="23"/>
      <c r="DR29" s="54"/>
    </row>
    <row r="30" spans="1:122" x14ac:dyDescent="0.2">
      <c r="A30" s="80" t="s">
        <v>41</v>
      </c>
      <c r="B30" s="5" t="s">
        <v>42</v>
      </c>
      <c r="C30" s="202"/>
      <c r="D30" s="203" t="s">
        <v>768</v>
      </c>
      <c r="E30" s="202" t="s">
        <v>269</v>
      </c>
      <c r="F30" s="203"/>
      <c r="G30" s="202" t="s">
        <v>261</v>
      </c>
      <c r="H30" s="203" t="s">
        <v>543</v>
      </c>
      <c r="I30" s="202"/>
      <c r="J30" s="203" t="s">
        <v>768</v>
      </c>
      <c r="K30" s="202"/>
      <c r="L30" s="203" t="s">
        <v>543</v>
      </c>
      <c r="M30" s="202"/>
      <c r="N30" s="203" t="s">
        <v>544</v>
      </c>
      <c r="O30" s="202" t="s">
        <v>269</v>
      </c>
      <c r="P30" s="203"/>
      <c r="Q30" s="202"/>
      <c r="R30" s="203" t="s">
        <v>1097</v>
      </c>
      <c r="S30" s="202"/>
      <c r="T30" s="203" t="s">
        <v>550</v>
      </c>
      <c r="U30" s="202" t="s">
        <v>269</v>
      </c>
      <c r="V30" s="203"/>
      <c r="W30" s="197"/>
      <c r="X30" s="199"/>
      <c r="Y30" s="197"/>
      <c r="Z30" s="199"/>
      <c r="AA30" s="197"/>
      <c r="AB30" s="199"/>
      <c r="AC30" s="197"/>
      <c r="AD30" s="199"/>
      <c r="AE30" s="197"/>
      <c r="AF30" s="199"/>
      <c r="AG30" s="197"/>
      <c r="AH30" s="199"/>
      <c r="AI30" s="197"/>
      <c r="AJ30" s="199"/>
      <c r="AK30" s="197"/>
      <c r="AL30" s="199"/>
      <c r="AM30" s="197"/>
      <c r="AN30" s="199"/>
      <c r="AO30" s="197"/>
      <c r="AP30" s="199"/>
      <c r="AQ30" s="197"/>
      <c r="AR30" s="199"/>
      <c r="AS30" s="201"/>
      <c r="AT30" s="200"/>
      <c r="AU30" s="197"/>
      <c r="AV30" s="199"/>
      <c r="AW30" s="197"/>
      <c r="AX30" s="199"/>
      <c r="AY30" s="197"/>
      <c r="AZ30" s="199"/>
      <c r="BA30" s="201"/>
      <c r="BB30" s="200"/>
      <c r="BC30" s="197"/>
      <c r="BD30" s="199"/>
      <c r="BE30" s="197"/>
      <c r="BF30" s="199"/>
      <c r="BG30" s="197"/>
      <c r="BH30" s="199"/>
      <c r="BI30" s="201"/>
      <c r="BJ30" s="200"/>
      <c r="BK30" s="197"/>
      <c r="BL30" s="199"/>
      <c r="BM30" s="197"/>
      <c r="BN30" s="199"/>
      <c r="BO30" s="197"/>
      <c r="BP30" s="199"/>
      <c r="BQ30" s="200"/>
      <c r="BR30" s="200"/>
      <c r="BS30" s="197"/>
      <c r="BT30" s="199"/>
      <c r="BU30" s="197"/>
      <c r="BV30" s="199"/>
      <c r="BW30" s="197"/>
      <c r="BX30" s="199"/>
      <c r="BY30" s="197"/>
      <c r="BZ30" s="199"/>
      <c r="CA30" s="197"/>
      <c r="CB30" s="199"/>
      <c r="CC30" s="197"/>
      <c r="CD30" s="199"/>
      <c r="CE30" s="197"/>
      <c r="CF30" s="199"/>
      <c r="CG30" s="197"/>
      <c r="CH30" s="199"/>
      <c r="CI30" s="197"/>
      <c r="CJ30" s="199"/>
      <c r="CK30" s="197"/>
      <c r="CL30" s="199"/>
      <c r="CM30" s="197"/>
      <c r="CN30" s="199"/>
      <c r="CO30" s="197"/>
      <c r="CP30" s="199"/>
      <c r="CQ30" s="197"/>
      <c r="CR30" s="199"/>
      <c r="CS30" s="200"/>
      <c r="CT30" s="200"/>
      <c r="CU30" s="197"/>
      <c r="CV30" s="199"/>
      <c r="CW30" s="197"/>
      <c r="CX30" s="199"/>
      <c r="CY30" s="197"/>
      <c r="CZ30" s="199"/>
      <c r="DA30" s="201"/>
      <c r="DB30" s="200"/>
      <c r="DC30" s="197"/>
      <c r="DD30" s="199"/>
      <c r="DE30" s="197"/>
      <c r="DF30" s="199"/>
      <c r="DG30" s="197"/>
      <c r="DH30" s="199"/>
      <c r="DI30" s="201"/>
      <c r="DJ30" s="200"/>
      <c r="DK30" s="197"/>
      <c r="DL30" s="199"/>
      <c r="DM30" s="197"/>
      <c r="DN30" s="199"/>
      <c r="DO30" s="197"/>
      <c r="DP30" s="199"/>
      <c r="DQ30" s="198"/>
      <c r="DR30" s="199"/>
    </row>
    <row r="31" spans="1:122" x14ac:dyDescent="0.2">
      <c r="A31" s="80" t="s">
        <v>43</v>
      </c>
      <c r="B31" s="5" t="s">
        <v>44</v>
      </c>
      <c r="C31" s="202"/>
      <c r="D31" s="203" t="s">
        <v>558</v>
      </c>
      <c r="E31" s="202" t="s">
        <v>269</v>
      </c>
      <c r="F31" s="203"/>
      <c r="G31" s="202"/>
      <c r="H31" s="203" t="s">
        <v>560</v>
      </c>
      <c r="I31" s="202"/>
      <c r="J31" s="203" t="s">
        <v>549</v>
      </c>
      <c r="K31" s="202"/>
      <c r="L31" s="203" t="s">
        <v>549</v>
      </c>
      <c r="M31" s="202"/>
      <c r="N31" s="203" t="s">
        <v>551</v>
      </c>
      <c r="O31" s="202" t="s">
        <v>269</v>
      </c>
      <c r="P31" s="203"/>
      <c r="Q31" s="202"/>
      <c r="R31" s="203" t="s">
        <v>1181</v>
      </c>
      <c r="S31" s="202"/>
      <c r="T31" s="203" t="s">
        <v>555</v>
      </c>
      <c r="U31" s="202" t="s">
        <v>269</v>
      </c>
      <c r="V31" s="203"/>
      <c r="W31" s="202"/>
      <c r="X31" s="203" t="s">
        <v>549</v>
      </c>
      <c r="Y31" s="202"/>
      <c r="Z31" s="203" t="s">
        <v>552</v>
      </c>
      <c r="AA31" s="202"/>
      <c r="AB31" s="203" t="s">
        <v>549</v>
      </c>
      <c r="AC31" s="197"/>
      <c r="AD31" s="199"/>
      <c r="AE31" s="202"/>
      <c r="AF31" s="203" t="s">
        <v>556</v>
      </c>
      <c r="AG31" s="202"/>
      <c r="AH31" s="203" t="s">
        <v>549</v>
      </c>
      <c r="AI31" s="202"/>
      <c r="AJ31" s="203" t="s">
        <v>549</v>
      </c>
      <c r="AK31" s="197"/>
      <c r="AL31" s="199"/>
      <c r="AM31" s="202"/>
      <c r="AN31" s="203" t="s">
        <v>555</v>
      </c>
      <c r="AO31" s="202"/>
      <c r="AP31" s="203" t="s">
        <v>1182</v>
      </c>
      <c r="AQ31" s="202"/>
      <c r="AR31" s="203" t="s">
        <v>557</v>
      </c>
      <c r="AS31" s="201"/>
      <c r="AT31" s="200"/>
      <c r="AU31" s="202"/>
      <c r="AV31" s="203" t="s">
        <v>930</v>
      </c>
      <c r="AW31" s="202"/>
      <c r="AX31" s="203" t="s">
        <v>1182</v>
      </c>
      <c r="AY31" s="202"/>
      <c r="AZ31" s="203" t="s">
        <v>555</v>
      </c>
      <c r="BA31" s="201"/>
      <c r="BB31" s="200"/>
      <c r="BC31" s="202"/>
      <c r="BD31" s="203" t="s">
        <v>1182</v>
      </c>
      <c r="BE31" s="202"/>
      <c r="BF31" s="203" t="s">
        <v>1183</v>
      </c>
      <c r="BG31" s="202"/>
      <c r="BH31" s="203" t="s">
        <v>549</v>
      </c>
      <c r="BI31" s="201"/>
      <c r="BJ31" s="200"/>
      <c r="BK31" s="202"/>
      <c r="BL31" s="203" t="s">
        <v>554</v>
      </c>
      <c r="BM31" s="202"/>
      <c r="BN31" s="203" t="s">
        <v>930</v>
      </c>
      <c r="BO31" s="202"/>
      <c r="BP31" s="203" t="s">
        <v>556</v>
      </c>
      <c r="BQ31" s="200"/>
      <c r="BR31" s="199"/>
      <c r="BS31" s="197"/>
      <c r="BT31" s="199"/>
      <c r="BU31" s="197"/>
      <c r="BV31" s="199"/>
      <c r="BW31" s="197"/>
      <c r="BX31" s="199"/>
      <c r="BY31" s="197"/>
      <c r="BZ31" s="199"/>
      <c r="CA31" s="197"/>
      <c r="CB31" s="199"/>
      <c r="CC31" s="197"/>
      <c r="CD31" s="199"/>
      <c r="CE31" s="197"/>
      <c r="CF31" s="199"/>
      <c r="CG31" s="197"/>
      <c r="CH31" s="199"/>
      <c r="CI31" s="197"/>
      <c r="CJ31" s="199"/>
      <c r="CK31" s="197"/>
      <c r="CL31" s="199"/>
      <c r="CM31" s="202"/>
      <c r="CN31" s="203" t="s">
        <v>775</v>
      </c>
      <c r="CO31" s="202"/>
      <c r="CP31" s="203" t="s">
        <v>556</v>
      </c>
      <c r="CQ31" s="202"/>
      <c r="CR31" s="203" t="s">
        <v>560</v>
      </c>
      <c r="CS31" s="200"/>
      <c r="CT31" s="199"/>
      <c r="CU31" s="202"/>
      <c r="CV31" s="203" t="s">
        <v>556</v>
      </c>
      <c r="CW31" s="202"/>
      <c r="CX31" s="203" t="s">
        <v>563</v>
      </c>
      <c r="CY31" s="202"/>
      <c r="CZ31" s="203" t="s">
        <v>560</v>
      </c>
      <c r="DA31" s="201"/>
      <c r="DB31" s="200"/>
      <c r="DC31" s="202"/>
      <c r="DD31" s="203" t="s">
        <v>548</v>
      </c>
      <c r="DE31" s="202"/>
      <c r="DF31" s="203" t="s">
        <v>550</v>
      </c>
      <c r="DG31" s="202"/>
      <c r="DH31" s="203" t="s">
        <v>560</v>
      </c>
      <c r="DI31" s="201"/>
      <c r="DJ31" s="200"/>
      <c r="DK31" s="202"/>
      <c r="DL31" s="203" t="s">
        <v>553</v>
      </c>
      <c r="DM31" s="202"/>
      <c r="DN31" s="203" t="s">
        <v>553</v>
      </c>
      <c r="DO31" s="202"/>
      <c r="DP31" s="203" t="s">
        <v>548</v>
      </c>
      <c r="DQ31" s="198"/>
      <c r="DR31" s="199"/>
    </row>
    <row r="32" spans="1:122" x14ac:dyDescent="0.2">
      <c r="A32" s="80" t="s">
        <v>45</v>
      </c>
      <c r="B32" s="5" t="s">
        <v>46</v>
      </c>
      <c r="C32" s="202"/>
      <c r="D32" s="203" t="s">
        <v>566</v>
      </c>
      <c r="E32" s="202" t="s">
        <v>269</v>
      </c>
      <c r="F32" s="203"/>
      <c r="G32" s="202"/>
      <c r="H32" s="203" t="s">
        <v>567</v>
      </c>
      <c r="I32" s="202"/>
      <c r="J32" s="203" t="s">
        <v>566</v>
      </c>
      <c r="K32" s="202"/>
      <c r="L32" s="203" t="s">
        <v>577</v>
      </c>
      <c r="M32" s="202"/>
      <c r="N32" s="203" t="s">
        <v>578</v>
      </c>
      <c r="O32" s="202" t="s">
        <v>269</v>
      </c>
      <c r="P32" s="203"/>
      <c r="Q32" s="202"/>
      <c r="R32" s="203" t="s">
        <v>579</v>
      </c>
      <c r="S32" s="202"/>
      <c r="T32" s="203" t="s">
        <v>950</v>
      </c>
      <c r="U32" s="202" t="s">
        <v>269</v>
      </c>
      <c r="V32" s="203"/>
      <c r="W32" s="197"/>
      <c r="X32" s="199"/>
      <c r="Y32" s="197"/>
      <c r="Z32" s="199"/>
      <c r="AA32" s="197"/>
      <c r="AB32" s="199"/>
      <c r="AC32" s="197"/>
      <c r="AD32" s="199"/>
      <c r="AE32" s="197"/>
      <c r="AF32" s="199"/>
      <c r="AG32" s="197"/>
      <c r="AH32" s="199"/>
      <c r="AI32" s="197"/>
      <c r="AJ32" s="199"/>
      <c r="AK32" s="197"/>
      <c r="AL32" s="199"/>
      <c r="AM32" s="197"/>
      <c r="AN32" s="199"/>
      <c r="AO32" s="197"/>
      <c r="AP32" s="199"/>
      <c r="AQ32" s="197"/>
      <c r="AR32" s="199"/>
      <c r="AS32" s="201"/>
      <c r="AT32" s="200"/>
      <c r="AU32" s="197"/>
      <c r="AV32" s="199"/>
      <c r="AW32" s="197"/>
      <c r="AX32" s="199"/>
      <c r="AY32" s="197"/>
      <c r="AZ32" s="199"/>
      <c r="BA32" s="201"/>
      <c r="BB32" s="200"/>
      <c r="BC32" s="197"/>
      <c r="BD32" s="199"/>
      <c r="BE32" s="197"/>
      <c r="BF32" s="199"/>
      <c r="BG32" s="197"/>
      <c r="BH32" s="199"/>
      <c r="BI32" s="201"/>
      <c r="BJ32" s="200"/>
      <c r="BK32" s="197"/>
      <c r="BL32" s="199"/>
      <c r="BM32" s="197"/>
      <c r="BN32" s="199"/>
      <c r="BO32" s="197"/>
      <c r="BP32" s="199"/>
      <c r="BQ32" s="200"/>
      <c r="BR32" s="200"/>
      <c r="BS32" s="197"/>
      <c r="BT32" s="199"/>
      <c r="BU32" s="197"/>
      <c r="BV32" s="199"/>
      <c r="BW32" s="197"/>
      <c r="BX32" s="199"/>
      <c r="BY32" s="197"/>
      <c r="BZ32" s="199"/>
      <c r="CA32" s="197"/>
      <c r="CB32" s="199"/>
      <c r="CC32" s="197"/>
      <c r="CD32" s="199"/>
      <c r="CE32" s="197"/>
      <c r="CF32" s="199"/>
      <c r="CG32" s="197"/>
      <c r="CH32" s="199"/>
      <c r="CI32" s="197"/>
      <c r="CJ32" s="199"/>
      <c r="CK32" s="197"/>
      <c r="CL32" s="199"/>
      <c r="CM32" s="197"/>
      <c r="CN32" s="199"/>
      <c r="CO32" s="197"/>
      <c r="CP32" s="199"/>
      <c r="CQ32" s="197"/>
      <c r="CR32" s="199"/>
      <c r="CS32" s="200"/>
      <c r="CT32" s="200"/>
      <c r="CU32" s="197"/>
      <c r="CV32" s="199"/>
      <c r="CW32" s="197"/>
      <c r="CX32" s="199"/>
      <c r="CY32" s="197"/>
      <c r="CZ32" s="199"/>
      <c r="DA32" s="201"/>
      <c r="DB32" s="200"/>
      <c r="DC32" s="197"/>
      <c r="DD32" s="199"/>
      <c r="DE32" s="197"/>
      <c r="DF32" s="199"/>
      <c r="DG32" s="197"/>
      <c r="DH32" s="199"/>
      <c r="DI32" s="201"/>
      <c r="DJ32" s="200"/>
      <c r="DK32" s="197"/>
      <c r="DL32" s="199"/>
      <c r="DM32" s="197"/>
      <c r="DN32" s="199"/>
      <c r="DO32" s="197"/>
      <c r="DP32" s="199"/>
      <c r="DQ32" s="204"/>
      <c r="DR32" s="199"/>
    </row>
    <row r="33" spans="1:124" x14ac:dyDescent="0.2">
      <c r="A33" s="80" t="s">
        <v>422</v>
      </c>
      <c r="B33" s="5" t="s">
        <v>421</v>
      </c>
      <c r="C33" s="202"/>
      <c r="D33" s="203" t="s">
        <v>949</v>
      </c>
      <c r="E33" s="202" t="s">
        <v>269</v>
      </c>
      <c r="F33" s="203"/>
      <c r="G33" s="202"/>
      <c r="H33" s="203" t="s">
        <v>1184</v>
      </c>
      <c r="I33" s="202"/>
      <c r="J33" s="203" t="s">
        <v>1185</v>
      </c>
      <c r="K33" s="202"/>
      <c r="L33" s="203" t="s">
        <v>1186</v>
      </c>
      <c r="M33" s="202"/>
      <c r="N33" s="203" t="s">
        <v>1187</v>
      </c>
      <c r="O33" s="202" t="s">
        <v>269</v>
      </c>
      <c r="P33" s="203"/>
      <c r="Q33" s="202"/>
      <c r="R33" s="203" t="s">
        <v>1188</v>
      </c>
      <c r="S33" s="202"/>
      <c r="T33" s="203" t="s">
        <v>1189</v>
      </c>
      <c r="U33" s="202" t="s">
        <v>269</v>
      </c>
      <c r="V33" s="203"/>
      <c r="W33" s="202" t="s">
        <v>261</v>
      </c>
      <c r="X33" s="203" t="s">
        <v>566</v>
      </c>
      <c r="Y33" s="197"/>
      <c r="Z33" s="199"/>
      <c r="AA33" s="197"/>
      <c r="AB33" s="199"/>
      <c r="AC33" s="197"/>
      <c r="AD33" s="199"/>
      <c r="AE33" s="202"/>
      <c r="AF33" s="203" t="s">
        <v>566</v>
      </c>
      <c r="AG33" s="197"/>
      <c r="AH33" s="199"/>
      <c r="AI33" s="197"/>
      <c r="AJ33" s="199"/>
      <c r="AK33" s="197"/>
      <c r="AL33" s="199"/>
      <c r="AM33" s="202" t="s">
        <v>261</v>
      </c>
      <c r="AN33" s="203" t="s">
        <v>566</v>
      </c>
      <c r="AO33" s="197"/>
      <c r="AP33" s="199"/>
      <c r="AQ33" s="197"/>
      <c r="AR33" s="199"/>
      <c r="AS33" s="201"/>
      <c r="AT33" s="200"/>
      <c r="AU33" s="202" t="s">
        <v>261</v>
      </c>
      <c r="AV33" s="203" t="s">
        <v>566</v>
      </c>
      <c r="AW33" s="197"/>
      <c r="AX33" s="199"/>
      <c r="AY33" s="197"/>
      <c r="AZ33" s="199"/>
      <c r="BA33" s="201"/>
      <c r="BB33" s="200"/>
      <c r="BC33" s="202" t="s">
        <v>261</v>
      </c>
      <c r="BD33" s="203" t="s">
        <v>566</v>
      </c>
      <c r="BE33" s="197"/>
      <c r="BF33" s="199"/>
      <c r="BG33" s="197"/>
      <c r="BH33" s="199"/>
      <c r="BI33" s="201"/>
      <c r="BJ33" s="200"/>
      <c r="BK33" s="202"/>
      <c r="BL33" s="203" t="s">
        <v>566</v>
      </c>
      <c r="BM33" s="197"/>
      <c r="BN33" s="199"/>
      <c r="BO33" s="197"/>
      <c r="BP33" s="199"/>
      <c r="BQ33" s="200"/>
      <c r="BR33" s="200"/>
      <c r="BS33" s="197"/>
      <c r="BT33" s="199"/>
      <c r="BU33" s="197"/>
      <c r="BV33" s="199"/>
      <c r="BW33" s="197"/>
      <c r="BX33" s="199"/>
      <c r="BY33" s="197"/>
      <c r="BZ33" s="199"/>
      <c r="CA33" s="197"/>
      <c r="CB33" s="199"/>
      <c r="CC33" s="197"/>
      <c r="CD33" s="199"/>
      <c r="CE33" s="197"/>
      <c r="CF33" s="199"/>
      <c r="CG33" s="197"/>
      <c r="CH33" s="199"/>
      <c r="CI33" s="197"/>
      <c r="CJ33" s="199"/>
      <c r="CK33" s="197"/>
      <c r="CL33" s="199"/>
      <c r="CM33" s="202"/>
      <c r="CN33" s="203" t="s">
        <v>568</v>
      </c>
      <c r="CO33" s="197"/>
      <c r="CP33" s="199"/>
      <c r="CQ33" s="197"/>
      <c r="CR33" s="199"/>
      <c r="CS33" s="200"/>
      <c r="CT33" s="200"/>
      <c r="CU33" s="202"/>
      <c r="CV33" s="203" t="s">
        <v>567</v>
      </c>
      <c r="CW33" s="197"/>
      <c r="CX33" s="199"/>
      <c r="CY33" s="197"/>
      <c r="CZ33" s="199"/>
      <c r="DA33" s="201"/>
      <c r="DB33" s="200"/>
      <c r="DC33" s="202"/>
      <c r="DD33" s="203" t="s">
        <v>567</v>
      </c>
      <c r="DE33" s="197"/>
      <c r="DF33" s="199"/>
      <c r="DG33" s="197"/>
      <c r="DH33" s="199"/>
      <c r="DI33" s="201"/>
      <c r="DJ33" s="200"/>
      <c r="DK33" s="202"/>
      <c r="DL33" s="203" t="s">
        <v>1190</v>
      </c>
      <c r="DM33" s="197"/>
      <c r="DN33" s="199"/>
      <c r="DO33" s="197"/>
      <c r="DP33" s="199"/>
      <c r="DQ33" s="204"/>
      <c r="DR33" s="199"/>
    </row>
    <row r="34" spans="1:124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23"/>
      <c r="X34" s="54"/>
      <c r="Y34" s="23"/>
      <c r="Z34" s="54"/>
      <c r="AA34" s="23"/>
      <c r="AB34" s="54"/>
      <c r="AC34" s="23"/>
      <c r="AD34" s="54"/>
      <c r="AE34" s="23"/>
      <c r="AF34" s="54"/>
      <c r="AG34" s="23"/>
      <c r="AH34" s="54"/>
      <c r="AI34" s="23"/>
      <c r="AJ34" s="54"/>
      <c r="AK34" s="23"/>
      <c r="AL34" s="54"/>
      <c r="AM34" s="23"/>
      <c r="AN34" s="54"/>
      <c r="AO34" s="23"/>
      <c r="AP34" s="54"/>
      <c r="AQ34" s="23"/>
      <c r="AR34" s="54"/>
      <c r="AS34" s="82"/>
      <c r="AT34" s="81"/>
      <c r="AU34" s="23"/>
      <c r="AV34" s="54"/>
      <c r="AW34" s="23"/>
      <c r="AX34" s="54"/>
      <c r="AY34" s="23"/>
      <c r="AZ34" s="54"/>
      <c r="BA34" s="82"/>
      <c r="BB34" s="81"/>
      <c r="BC34" s="23"/>
      <c r="BD34" s="54"/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23"/>
      <c r="CN34" s="54"/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23"/>
      <c r="DL34" s="54"/>
      <c r="DM34" s="23"/>
      <c r="DN34" s="54"/>
      <c r="DO34" s="23"/>
      <c r="DP34" s="54"/>
      <c r="DQ34" s="87"/>
      <c r="DR34" s="54"/>
    </row>
    <row r="35" spans="1:124" x14ac:dyDescent="0.2">
      <c r="A35" s="80" t="s">
        <v>49</v>
      </c>
      <c r="B35" s="6" t="s">
        <v>50</v>
      </c>
      <c r="C35" s="88"/>
      <c r="D35" s="89" t="s">
        <v>1114</v>
      </c>
      <c r="E35" s="88" t="s">
        <v>269</v>
      </c>
      <c r="F35" s="89"/>
      <c r="G35" s="88"/>
      <c r="H35" s="89" t="s">
        <v>1115</v>
      </c>
      <c r="I35" s="88"/>
      <c r="J35" s="89" t="s">
        <v>1112</v>
      </c>
      <c r="K35" s="88"/>
      <c r="L35" s="89" t="s">
        <v>1116</v>
      </c>
      <c r="M35" s="88"/>
      <c r="N35" s="89" t="s">
        <v>1117</v>
      </c>
      <c r="O35" s="88" t="s">
        <v>269</v>
      </c>
      <c r="P35" s="89"/>
      <c r="Q35" s="88"/>
      <c r="R35" s="89" t="s">
        <v>1118</v>
      </c>
      <c r="S35" s="88"/>
      <c r="T35" s="89" t="s">
        <v>1119</v>
      </c>
      <c r="U35" s="88" t="s">
        <v>269</v>
      </c>
      <c r="V35" s="89"/>
      <c r="W35" s="88"/>
      <c r="X35" s="89" t="s">
        <v>1111</v>
      </c>
      <c r="Y35" s="23"/>
      <c r="Z35" s="54"/>
      <c r="AA35" s="88"/>
      <c r="AB35" s="89" t="s">
        <v>1120</v>
      </c>
      <c r="AC35" s="23"/>
      <c r="AD35" s="54"/>
      <c r="AE35" s="88"/>
      <c r="AF35" s="89" t="s">
        <v>1121</v>
      </c>
      <c r="AG35" s="23"/>
      <c r="AH35" s="54"/>
      <c r="AI35" s="88"/>
      <c r="AJ35" s="89" t="s">
        <v>1122</v>
      </c>
      <c r="AK35" s="23"/>
      <c r="AL35" s="54"/>
      <c r="AM35" s="88"/>
      <c r="AN35" s="89" t="s">
        <v>1123</v>
      </c>
      <c r="AO35" s="23"/>
      <c r="AP35" s="54"/>
      <c r="AQ35" s="88"/>
      <c r="AR35" s="89" t="s">
        <v>1124</v>
      </c>
      <c r="AS35" s="82"/>
      <c r="AT35" s="81"/>
      <c r="AU35" s="88"/>
      <c r="AV35" s="89" t="s">
        <v>1123</v>
      </c>
      <c r="AW35" s="23"/>
      <c r="AX35" s="54"/>
      <c r="AY35" s="88"/>
      <c r="AZ35" s="89" t="s">
        <v>1115</v>
      </c>
      <c r="BA35" s="82"/>
      <c r="BB35" s="81"/>
      <c r="BC35" s="88"/>
      <c r="BD35" s="89" t="s">
        <v>1125</v>
      </c>
      <c r="BE35" s="23"/>
      <c r="BF35" s="54"/>
      <c r="BG35" s="88"/>
      <c r="BH35" s="89" t="s">
        <v>1126</v>
      </c>
      <c r="BI35" s="82"/>
      <c r="BJ35" s="81"/>
      <c r="BK35" s="88"/>
      <c r="BL35" s="89" t="s">
        <v>1127</v>
      </c>
      <c r="BM35" s="23"/>
      <c r="BN35" s="54"/>
      <c r="BO35" s="88"/>
      <c r="BP35" s="89" t="s">
        <v>1128</v>
      </c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88"/>
      <c r="CN35" s="89" t="s">
        <v>1129</v>
      </c>
      <c r="CO35" s="23"/>
      <c r="CP35" s="54"/>
      <c r="CQ35" s="88"/>
      <c r="CR35" s="89" t="s">
        <v>1130</v>
      </c>
      <c r="CS35" s="81"/>
      <c r="CT35" s="81"/>
      <c r="CU35" s="88"/>
      <c r="CV35" s="89" t="s">
        <v>1125</v>
      </c>
      <c r="CW35" s="23"/>
      <c r="CX35" s="54"/>
      <c r="CY35" s="88"/>
      <c r="CZ35" s="89" t="s">
        <v>1123</v>
      </c>
      <c r="DA35" s="82"/>
      <c r="DB35" s="81"/>
      <c r="DC35" s="88"/>
      <c r="DD35" s="89" t="s">
        <v>1125</v>
      </c>
      <c r="DE35" s="23"/>
      <c r="DF35" s="54"/>
      <c r="DG35" s="88"/>
      <c r="DH35" s="89" t="s">
        <v>1127</v>
      </c>
      <c r="DI35" s="82"/>
      <c r="DJ35" s="81"/>
      <c r="DK35" s="88"/>
      <c r="DL35" s="89" t="s">
        <v>1131</v>
      </c>
      <c r="DM35" s="23"/>
      <c r="DN35" s="54"/>
      <c r="DO35" s="88"/>
      <c r="DP35" s="89" t="s">
        <v>1129</v>
      </c>
      <c r="DQ35" s="87"/>
      <c r="DR35" s="54"/>
    </row>
    <row r="36" spans="1:124" x14ac:dyDescent="0.2">
      <c r="A36" s="80" t="s">
        <v>51</v>
      </c>
      <c r="B36" s="6" t="s">
        <v>52</v>
      </c>
      <c r="C36" s="88"/>
      <c r="D36" s="89" t="s">
        <v>1107</v>
      </c>
      <c r="E36" s="88" t="s">
        <v>269</v>
      </c>
      <c r="F36" s="89"/>
      <c r="G36" s="88"/>
      <c r="H36" s="89" t="s">
        <v>1108</v>
      </c>
      <c r="I36" s="88"/>
      <c r="J36" s="89" t="s">
        <v>1109</v>
      </c>
      <c r="K36" s="88"/>
      <c r="L36" s="89" t="s">
        <v>1110</v>
      </c>
      <c r="M36" s="88"/>
      <c r="N36" s="89" t="s">
        <v>1111</v>
      </c>
      <c r="O36" s="88" t="s">
        <v>269</v>
      </c>
      <c r="P36" s="89"/>
      <c r="Q36" s="88"/>
      <c r="R36" s="89" t="s">
        <v>1112</v>
      </c>
      <c r="S36" s="88"/>
      <c r="T36" s="89" t="s">
        <v>1113</v>
      </c>
      <c r="U36" s="88" t="s">
        <v>269</v>
      </c>
      <c r="V36" s="89"/>
      <c r="W36" s="88"/>
      <c r="X36" s="89" t="s">
        <v>1132</v>
      </c>
      <c r="Y36" s="23"/>
      <c r="Z36" s="54"/>
      <c r="AA36" s="88"/>
      <c r="AB36" s="89" t="s">
        <v>1133</v>
      </c>
      <c r="AC36" s="23"/>
      <c r="AD36" s="54"/>
      <c r="AE36" s="88"/>
      <c r="AF36" s="89" t="s">
        <v>1134</v>
      </c>
      <c r="AG36" s="23"/>
      <c r="AH36" s="54"/>
      <c r="AI36" s="88"/>
      <c r="AJ36" s="89" t="s">
        <v>1135</v>
      </c>
      <c r="AK36" s="23"/>
      <c r="AL36" s="54"/>
      <c r="AM36" s="88"/>
      <c r="AN36" s="89" t="s">
        <v>1136</v>
      </c>
      <c r="AO36" s="23"/>
      <c r="AP36" s="54"/>
      <c r="AQ36" s="88"/>
      <c r="AR36" s="89" t="s">
        <v>1137</v>
      </c>
      <c r="AS36" s="82"/>
      <c r="AT36" s="81"/>
      <c r="AU36" s="88"/>
      <c r="AV36" s="89" t="s">
        <v>1138</v>
      </c>
      <c r="AW36" s="23"/>
      <c r="AX36" s="54"/>
      <c r="AY36" s="88"/>
      <c r="AZ36" s="89" t="s">
        <v>1193</v>
      </c>
      <c r="BA36" s="82"/>
      <c r="BB36" s="81"/>
      <c r="BC36" s="88"/>
      <c r="BD36" s="89" t="s">
        <v>1139</v>
      </c>
      <c r="BE36" s="23"/>
      <c r="BF36" s="54"/>
      <c r="BG36" s="88"/>
      <c r="BH36" s="89" t="s">
        <v>1111</v>
      </c>
      <c r="BI36" s="82"/>
      <c r="BJ36" s="81"/>
      <c r="BK36" s="88"/>
      <c r="BL36" s="89" t="s">
        <v>1139</v>
      </c>
      <c r="BM36" s="23"/>
      <c r="BN36" s="54"/>
      <c r="BO36" s="88"/>
      <c r="BP36" s="89" t="s">
        <v>803</v>
      </c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88"/>
      <c r="CN36" s="89" t="s">
        <v>1140</v>
      </c>
      <c r="CO36" s="23"/>
      <c r="CP36" s="54"/>
      <c r="CQ36" s="88"/>
      <c r="CR36" s="89" t="s">
        <v>1141</v>
      </c>
      <c r="CS36" s="81"/>
      <c r="CT36" s="81"/>
      <c r="CU36" s="88"/>
      <c r="CV36" s="89" t="s">
        <v>1142</v>
      </c>
      <c r="CW36" s="23"/>
      <c r="CX36" s="54"/>
      <c r="CY36" s="88"/>
      <c r="CZ36" s="89" t="s">
        <v>1143</v>
      </c>
      <c r="DA36" s="82"/>
      <c r="DB36" s="81"/>
      <c r="DC36" s="88"/>
      <c r="DD36" s="89" t="s">
        <v>1140</v>
      </c>
      <c r="DE36" s="23"/>
      <c r="DF36" s="54"/>
      <c r="DG36" s="88"/>
      <c r="DH36" s="89" t="s">
        <v>1144</v>
      </c>
      <c r="DI36" s="82"/>
      <c r="DJ36" s="81"/>
      <c r="DK36" s="88"/>
      <c r="DL36" s="89" t="s">
        <v>1145</v>
      </c>
      <c r="DM36" s="23"/>
      <c r="DN36" s="54"/>
      <c r="DO36" s="88"/>
      <c r="DP36" s="89" t="s">
        <v>1146</v>
      </c>
      <c r="DQ36" s="87"/>
      <c r="DR36" s="54"/>
    </row>
    <row r="37" spans="1:124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23"/>
      <c r="V37" s="54"/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4" x14ac:dyDescent="0.2">
      <c r="A38" s="80" t="s">
        <v>55</v>
      </c>
      <c r="B38" s="6" t="s">
        <v>56</v>
      </c>
      <c r="C38" s="202" t="s">
        <v>261</v>
      </c>
      <c r="D38" s="203" t="s">
        <v>1191</v>
      </c>
      <c r="E38" s="202" t="s">
        <v>269</v>
      </c>
      <c r="F38" s="203"/>
      <c r="G38" s="202" t="s">
        <v>261</v>
      </c>
      <c r="H38" s="203" t="s">
        <v>1191</v>
      </c>
      <c r="I38" s="202" t="s">
        <v>261</v>
      </c>
      <c r="J38" s="203" t="s">
        <v>1191</v>
      </c>
      <c r="K38" s="202" t="s">
        <v>261</v>
      </c>
      <c r="L38" s="203" t="s">
        <v>1191</v>
      </c>
      <c r="M38" s="202" t="s">
        <v>261</v>
      </c>
      <c r="N38" s="203" t="s">
        <v>1191</v>
      </c>
      <c r="O38" s="202" t="s">
        <v>269</v>
      </c>
      <c r="P38" s="203"/>
      <c r="Q38" s="202" t="s">
        <v>261</v>
      </c>
      <c r="R38" s="203" t="s">
        <v>1191</v>
      </c>
      <c r="S38" s="202" t="s">
        <v>261</v>
      </c>
      <c r="T38" s="203" t="s">
        <v>1191</v>
      </c>
      <c r="U38" s="202" t="s">
        <v>269</v>
      </c>
      <c r="V38" s="203"/>
      <c r="W38" s="202" t="s">
        <v>261</v>
      </c>
      <c r="X38" s="203" t="s">
        <v>1191</v>
      </c>
      <c r="Y38" s="197"/>
      <c r="Z38" s="199"/>
      <c r="AA38" s="197"/>
      <c r="AB38" s="199"/>
      <c r="AC38" s="197"/>
      <c r="AD38" s="199"/>
      <c r="AE38" s="202" t="s">
        <v>261</v>
      </c>
      <c r="AF38" s="203" t="s">
        <v>1191</v>
      </c>
      <c r="AG38" s="197"/>
      <c r="AH38" s="199"/>
      <c r="AI38" s="197"/>
      <c r="AJ38" s="199"/>
      <c r="AK38" s="197"/>
      <c r="AL38" s="199"/>
      <c r="AM38" s="202" t="s">
        <v>261</v>
      </c>
      <c r="AN38" s="203" t="s">
        <v>1191</v>
      </c>
      <c r="AO38" s="197"/>
      <c r="AP38" s="199"/>
      <c r="AQ38" s="197"/>
      <c r="AR38" s="199"/>
      <c r="AS38" s="201"/>
      <c r="AT38" s="200"/>
      <c r="AU38" s="202" t="s">
        <v>261</v>
      </c>
      <c r="AV38" s="203" t="s">
        <v>1191</v>
      </c>
      <c r="AW38" s="197"/>
      <c r="AX38" s="199"/>
      <c r="AY38" s="197"/>
      <c r="AZ38" s="199"/>
      <c r="BA38" s="201"/>
      <c r="BB38" s="200"/>
      <c r="BC38" s="202" t="s">
        <v>261</v>
      </c>
      <c r="BD38" s="203" t="s">
        <v>1191</v>
      </c>
      <c r="BE38" s="197"/>
      <c r="BF38" s="199"/>
      <c r="BG38" s="197"/>
      <c r="BH38" s="199"/>
      <c r="BI38" s="201"/>
      <c r="BJ38" s="200"/>
      <c r="BK38" s="202" t="s">
        <v>261</v>
      </c>
      <c r="BL38" s="203" t="s">
        <v>1191</v>
      </c>
      <c r="BM38" s="197"/>
      <c r="BN38" s="199"/>
      <c r="BO38" s="197"/>
      <c r="BP38" s="199"/>
      <c r="BQ38" s="200"/>
      <c r="BR38" s="200"/>
      <c r="BS38" s="197"/>
      <c r="BT38" s="199"/>
      <c r="BU38" s="197"/>
      <c r="BV38" s="199"/>
      <c r="BW38" s="197"/>
      <c r="BX38" s="199"/>
      <c r="BY38" s="197"/>
      <c r="BZ38" s="199"/>
      <c r="CA38" s="197"/>
      <c r="CB38" s="199"/>
      <c r="CC38" s="197"/>
      <c r="CD38" s="199"/>
      <c r="CE38" s="197"/>
      <c r="CF38" s="199"/>
      <c r="CG38" s="197"/>
      <c r="CH38" s="199"/>
      <c r="CI38" s="197"/>
      <c r="CJ38" s="199"/>
      <c r="CK38" s="197"/>
      <c r="CL38" s="199"/>
      <c r="CM38" s="202" t="s">
        <v>261</v>
      </c>
      <c r="CN38" s="203" t="s">
        <v>1191</v>
      </c>
      <c r="CO38" s="197"/>
      <c r="CP38" s="199"/>
      <c r="CQ38" s="197"/>
      <c r="CR38" s="199"/>
      <c r="CS38" s="200"/>
      <c r="CT38" s="200"/>
      <c r="CU38" s="202" t="s">
        <v>261</v>
      </c>
      <c r="CV38" s="203" t="s">
        <v>1191</v>
      </c>
      <c r="CW38" s="197"/>
      <c r="CX38" s="199"/>
      <c r="CY38" s="197"/>
      <c r="CZ38" s="199"/>
      <c r="DA38" s="201"/>
      <c r="DB38" s="200"/>
      <c r="DC38" s="202" t="s">
        <v>261</v>
      </c>
      <c r="DD38" s="203" t="s">
        <v>1191</v>
      </c>
      <c r="DE38" s="197"/>
      <c r="DF38" s="199"/>
      <c r="DG38" s="197"/>
      <c r="DH38" s="199"/>
      <c r="DI38" s="201"/>
      <c r="DJ38" s="200"/>
      <c r="DK38" s="202" t="s">
        <v>261</v>
      </c>
      <c r="DL38" s="203" t="s">
        <v>1191</v>
      </c>
      <c r="DM38" s="197"/>
      <c r="DN38" s="199"/>
      <c r="DO38" s="197"/>
      <c r="DP38" s="199"/>
      <c r="DQ38" s="204"/>
      <c r="DR38" s="199"/>
    </row>
    <row r="39" spans="1:124" x14ac:dyDescent="0.2">
      <c r="A39" s="80" t="s">
        <v>57</v>
      </c>
      <c r="B39" s="6" t="s">
        <v>58</v>
      </c>
      <c r="C39" s="23"/>
      <c r="D39" s="54"/>
      <c r="E39" s="23"/>
      <c r="F39" s="54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23"/>
      <c r="V39" s="54"/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4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23"/>
      <c r="V40" s="54"/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  <c r="DS40" s="158"/>
    </row>
    <row r="41" spans="1:124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23"/>
      <c r="V41" s="54"/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  <c r="DS41" s="149"/>
      <c r="DT41" s="149"/>
    </row>
    <row r="42" spans="1:124" x14ac:dyDescent="0.2">
      <c r="A42" s="80" t="s">
        <v>63</v>
      </c>
      <c r="B42" s="6" t="s">
        <v>64</v>
      </c>
      <c r="C42" s="202" t="s">
        <v>261</v>
      </c>
      <c r="D42" s="203" t="s">
        <v>834</v>
      </c>
      <c r="E42" s="202" t="s">
        <v>269</v>
      </c>
      <c r="F42" s="203"/>
      <c r="G42" s="202" t="s">
        <v>261</v>
      </c>
      <c r="H42" s="203" t="s">
        <v>834</v>
      </c>
      <c r="I42" s="202" t="s">
        <v>261</v>
      </c>
      <c r="J42" s="203" t="s">
        <v>834</v>
      </c>
      <c r="K42" s="202" t="s">
        <v>261</v>
      </c>
      <c r="L42" s="203" t="s">
        <v>834</v>
      </c>
      <c r="M42" s="202" t="s">
        <v>261</v>
      </c>
      <c r="N42" s="203" t="s">
        <v>834</v>
      </c>
      <c r="O42" s="202" t="s">
        <v>269</v>
      </c>
      <c r="P42" s="203"/>
      <c r="Q42" s="202" t="s">
        <v>261</v>
      </c>
      <c r="R42" s="203" t="s">
        <v>834</v>
      </c>
      <c r="S42" s="202" t="s">
        <v>261</v>
      </c>
      <c r="T42" s="203" t="s">
        <v>834</v>
      </c>
      <c r="U42" s="202" t="s">
        <v>269</v>
      </c>
      <c r="V42" s="203"/>
      <c r="W42" s="202" t="s">
        <v>261</v>
      </c>
      <c r="X42" s="203" t="s">
        <v>834</v>
      </c>
      <c r="Y42" s="197"/>
      <c r="Z42" s="199"/>
      <c r="AA42" s="197"/>
      <c r="AB42" s="199"/>
      <c r="AC42" s="197"/>
      <c r="AD42" s="199"/>
      <c r="AE42" s="202" t="s">
        <v>261</v>
      </c>
      <c r="AF42" s="203" t="s">
        <v>834</v>
      </c>
      <c r="AG42" s="197"/>
      <c r="AH42" s="199"/>
      <c r="AI42" s="197"/>
      <c r="AJ42" s="199"/>
      <c r="AK42" s="197"/>
      <c r="AL42" s="199"/>
      <c r="AM42" s="202" t="s">
        <v>261</v>
      </c>
      <c r="AN42" s="203" t="s">
        <v>834</v>
      </c>
      <c r="AO42" s="197"/>
      <c r="AP42" s="199"/>
      <c r="AQ42" s="197"/>
      <c r="AR42" s="199"/>
      <c r="AS42" s="201"/>
      <c r="AT42" s="200"/>
      <c r="AU42" s="202" t="s">
        <v>261</v>
      </c>
      <c r="AV42" s="203" t="s">
        <v>834</v>
      </c>
      <c r="AW42" s="197"/>
      <c r="AX42" s="199"/>
      <c r="AY42" s="197"/>
      <c r="AZ42" s="199"/>
      <c r="BA42" s="201"/>
      <c r="BB42" s="200"/>
      <c r="BC42" s="202" t="s">
        <v>261</v>
      </c>
      <c r="BD42" s="203" t="s">
        <v>834</v>
      </c>
      <c r="BE42" s="197"/>
      <c r="BF42" s="199"/>
      <c r="BG42" s="197"/>
      <c r="BH42" s="199"/>
      <c r="BI42" s="201"/>
      <c r="BJ42" s="200"/>
      <c r="BK42" s="202" t="s">
        <v>261</v>
      </c>
      <c r="BL42" s="203" t="s">
        <v>834</v>
      </c>
      <c r="BM42" s="197"/>
      <c r="BN42" s="199"/>
      <c r="BO42" s="197"/>
      <c r="BP42" s="199"/>
      <c r="BQ42" s="200"/>
      <c r="BR42" s="200"/>
      <c r="BS42" s="197"/>
      <c r="BT42" s="199"/>
      <c r="BU42" s="197"/>
      <c r="BV42" s="199"/>
      <c r="BW42" s="197"/>
      <c r="BX42" s="199"/>
      <c r="BY42" s="197"/>
      <c r="BZ42" s="199"/>
      <c r="CA42" s="197"/>
      <c r="CB42" s="199"/>
      <c r="CC42" s="197"/>
      <c r="CD42" s="199"/>
      <c r="CE42" s="197"/>
      <c r="CF42" s="199"/>
      <c r="CG42" s="197"/>
      <c r="CH42" s="199"/>
      <c r="CI42" s="197"/>
      <c r="CJ42" s="199"/>
      <c r="CK42" s="197"/>
      <c r="CL42" s="199"/>
      <c r="CM42" s="202" t="s">
        <v>261</v>
      </c>
      <c r="CN42" s="203" t="s">
        <v>834</v>
      </c>
      <c r="CO42" s="197"/>
      <c r="CP42" s="199"/>
      <c r="CQ42" s="197"/>
      <c r="CR42" s="199"/>
      <c r="CS42" s="200"/>
      <c r="CT42" s="200"/>
      <c r="CU42" s="202" t="s">
        <v>261</v>
      </c>
      <c r="CV42" s="203" t="s">
        <v>834</v>
      </c>
      <c r="CW42" s="197"/>
      <c r="CX42" s="199"/>
      <c r="CY42" s="197"/>
      <c r="CZ42" s="199"/>
      <c r="DA42" s="201"/>
      <c r="DB42" s="200"/>
      <c r="DC42" s="202" t="s">
        <v>261</v>
      </c>
      <c r="DD42" s="203" t="s">
        <v>834</v>
      </c>
      <c r="DE42" s="197"/>
      <c r="DF42" s="199"/>
      <c r="DG42" s="197"/>
      <c r="DH42" s="199"/>
      <c r="DI42" s="201"/>
      <c r="DJ42" s="200"/>
      <c r="DK42" s="202" t="s">
        <v>261</v>
      </c>
      <c r="DL42" s="203" t="s">
        <v>834</v>
      </c>
      <c r="DM42" s="197"/>
      <c r="DN42" s="199"/>
      <c r="DO42" s="197"/>
      <c r="DP42" s="199"/>
      <c r="DQ42" s="204"/>
      <c r="DR42" s="199"/>
      <c r="DS42" s="158"/>
    </row>
    <row r="43" spans="1:124" x14ac:dyDescent="0.2">
      <c r="A43" s="80" t="s">
        <v>65</v>
      </c>
      <c r="B43" s="6" t="s">
        <v>66</v>
      </c>
      <c r="C43" s="146"/>
      <c r="D43" s="147"/>
      <c r="E43" s="146"/>
      <c r="F43" s="147"/>
      <c r="G43" s="146"/>
      <c r="H43" s="147"/>
      <c r="I43" s="146"/>
      <c r="J43" s="147"/>
      <c r="K43" s="146"/>
      <c r="L43" s="147"/>
      <c r="M43" s="146"/>
      <c r="N43" s="147"/>
      <c r="O43" s="146"/>
      <c r="P43" s="147"/>
      <c r="Q43" s="146"/>
      <c r="R43" s="147"/>
      <c r="S43" s="146"/>
      <c r="T43" s="147"/>
      <c r="U43" s="146"/>
      <c r="V43" s="147"/>
      <c r="W43" s="146"/>
      <c r="X43" s="147"/>
      <c r="Y43" s="23"/>
      <c r="Z43" s="54"/>
      <c r="AA43" s="23"/>
      <c r="AB43" s="54"/>
      <c r="AC43" s="23"/>
      <c r="AD43" s="54"/>
      <c r="AE43" s="146"/>
      <c r="AF43" s="147"/>
      <c r="AG43" s="23"/>
      <c r="AH43" s="54"/>
      <c r="AI43" s="23"/>
      <c r="AJ43" s="54"/>
      <c r="AK43" s="23"/>
      <c r="AL43" s="54"/>
      <c r="AM43" s="146"/>
      <c r="AN43" s="147"/>
      <c r="AO43" s="23"/>
      <c r="AP43" s="54"/>
      <c r="AQ43" s="23"/>
      <c r="AR43" s="54"/>
      <c r="AS43" s="82"/>
      <c r="AT43" s="81"/>
      <c r="AU43" s="146"/>
      <c r="AV43" s="147"/>
      <c r="AW43" s="23"/>
      <c r="AX43" s="54"/>
      <c r="AY43" s="23"/>
      <c r="AZ43" s="54"/>
      <c r="BA43" s="82"/>
      <c r="BB43" s="81"/>
      <c r="BC43" s="146"/>
      <c r="BD43" s="147"/>
      <c r="BE43" s="23"/>
      <c r="BF43" s="54"/>
      <c r="BG43" s="23"/>
      <c r="BH43" s="54"/>
      <c r="BI43" s="82"/>
      <c r="BJ43" s="81"/>
      <c r="BK43" s="146"/>
      <c r="BL43" s="147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146"/>
      <c r="CN43" s="147"/>
      <c r="CO43" s="23"/>
      <c r="CP43" s="54"/>
      <c r="CQ43" s="23"/>
      <c r="CR43" s="54"/>
      <c r="CS43" s="81"/>
      <c r="CT43" s="81"/>
      <c r="CU43" s="146"/>
      <c r="CV43" s="147"/>
      <c r="CW43" s="23"/>
      <c r="CX43" s="54"/>
      <c r="CY43" s="23"/>
      <c r="CZ43" s="54"/>
      <c r="DA43" s="82"/>
      <c r="DB43" s="81"/>
      <c r="DC43" s="146"/>
      <c r="DD43" s="147"/>
      <c r="DE43" s="23"/>
      <c r="DF43" s="54"/>
      <c r="DG43" s="23"/>
      <c r="DH43" s="54"/>
      <c r="DI43" s="82"/>
      <c r="DJ43" s="81"/>
      <c r="DK43" s="146"/>
      <c r="DL43" s="147"/>
      <c r="DM43" s="23"/>
      <c r="DN43" s="54"/>
      <c r="DO43" s="23"/>
      <c r="DP43" s="54"/>
      <c r="DQ43" s="87"/>
      <c r="DR43" s="54"/>
    </row>
    <row r="44" spans="1:124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4" x14ac:dyDescent="0.2">
      <c r="A45" s="80" t="s">
        <v>69</v>
      </c>
      <c r="B45" s="6" t="s">
        <v>70</v>
      </c>
      <c r="C45" s="195" t="s">
        <v>261</v>
      </c>
      <c r="D45" s="196" t="s">
        <v>1157</v>
      </c>
      <c r="E45" s="88" t="s">
        <v>269</v>
      </c>
      <c r="F45" s="196"/>
      <c r="G45" s="23"/>
      <c r="H45" s="54"/>
      <c r="I45" s="23"/>
      <c r="J45" s="54"/>
      <c r="K45" s="23"/>
      <c r="L45" s="54"/>
      <c r="M45" s="195" t="s">
        <v>261</v>
      </c>
      <c r="N45" s="196" t="s">
        <v>1157</v>
      </c>
      <c r="O45" s="88" t="s">
        <v>269</v>
      </c>
      <c r="P45" s="196"/>
      <c r="Q45" s="23"/>
      <c r="R45" s="54"/>
      <c r="S45" s="195" t="s">
        <v>261</v>
      </c>
      <c r="T45" s="196" t="s">
        <v>1157</v>
      </c>
      <c r="U45" s="23"/>
      <c r="V45" s="54"/>
      <c r="W45" s="23"/>
      <c r="X45" s="54"/>
      <c r="Y45" s="23"/>
      <c r="Z45" s="54"/>
      <c r="AA45" s="23"/>
      <c r="AB45" s="54"/>
      <c r="AC45" s="23"/>
      <c r="AD45" s="54"/>
      <c r="AE45" s="23"/>
      <c r="AF45" s="54"/>
      <c r="AG45" s="23"/>
      <c r="AH45" s="54"/>
      <c r="AI45" s="23"/>
      <c r="AJ45" s="54"/>
      <c r="AK45" s="23"/>
      <c r="AL45" s="54"/>
      <c r="AM45" s="23"/>
      <c r="AN45" s="54"/>
      <c r="AO45" s="23"/>
      <c r="AP45" s="54"/>
      <c r="AQ45" s="23"/>
      <c r="AR45" s="54"/>
      <c r="AS45" s="82"/>
      <c r="AT45" s="81"/>
      <c r="AU45" s="23"/>
      <c r="AV45" s="54"/>
      <c r="AW45" s="23"/>
      <c r="AX45" s="54"/>
      <c r="AY45" s="23"/>
      <c r="AZ45" s="54"/>
      <c r="BA45" s="82"/>
      <c r="BB45" s="81"/>
      <c r="BC45" s="23"/>
      <c r="BD45" s="54"/>
      <c r="BE45" s="23"/>
      <c r="BF45" s="54"/>
      <c r="BG45" s="23"/>
      <c r="BH45" s="54"/>
      <c r="BI45" s="82"/>
      <c r="BJ45" s="81"/>
      <c r="BK45" s="23"/>
      <c r="BL45" s="54"/>
      <c r="BM45" s="23"/>
      <c r="BN45" s="54"/>
      <c r="BO45" s="23"/>
      <c r="BP45" s="54"/>
      <c r="BQ45" s="81"/>
      <c r="BR45" s="81"/>
      <c r="BS45" s="23"/>
      <c r="BT45" s="54"/>
      <c r="BU45" s="23"/>
      <c r="BV45" s="54"/>
      <c r="BW45" s="23"/>
      <c r="BX45" s="54"/>
      <c r="BY45" s="23"/>
      <c r="BZ45" s="54"/>
      <c r="CA45" s="23"/>
      <c r="CB45" s="54"/>
      <c r="CC45" s="23"/>
      <c r="CD45" s="54"/>
      <c r="CE45" s="23"/>
      <c r="CF45" s="54"/>
      <c r="CG45" s="23"/>
      <c r="CH45" s="54"/>
      <c r="CI45" s="23"/>
      <c r="CJ45" s="54"/>
      <c r="CK45" s="23"/>
      <c r="CL45" s="54"/>
      <c r="CM45" s="23"/>
      <c r="CN45" s="54"/>
      <c r="CO45" s="23"/>
      <c r="CP45" s="54"/>
      <c r="CQ45" s="23"/>
      <c r="CR45" s="54"/>
      <c r="CS45" s="81"/>
      <c r="CT45" s="81"/>
      <c r="CU45" s="23"/>
      <c r="CV45" s="54"/>
      <c r="CW45" s="23"/>
      <c r="CX45" s="54"/>
      <c r="CY45" s="23"/>
      <c r="CZ45" s="54"/>
      <c r="DA45" s="82"/>
      <c r="DB45" s="81"/>
      <c r="DC45" s="23"/>
      <c r="DD45" s="54"/>
      <c r="DE45" s="23"/>
      <c r="DF45" s="54"/>
      <c r="DG45" s="23"/>
      <c r="DH45" s="54"/>
      <c r="DI45" s="82"/>
      <c r="DJ45" s="81"/>
      <c r="DK45" s="23"/>
      <c r="DL45" s="54"/>
      <c r="DM45" s="23"/>
      <c r="DN45" s="54"/>
      <c r="DO45" s="23"/>
      <c r="DP45" s="54"/>
      <c r="DQ45" s="87"/>
      <c r="DR45" s="54"/>
    </row>
    <row r="46" spans="1:124" x14ac:dyDescent="0.2">
      <c r="A46" s="80" t="s">
        <v>71</v>
      </c>
      <c r="B46" s="5" t="s">
        <v>72</v>
      </c>
      <c r="C46" s="195" t="s">
        <v>261</v>
      </c>
      <c r="D46" s="196" t="s">
        <v>1158</v>
      </c>
      <c r="E46" s="88" t="s">
        <v>269</v>
      </c>
      <c r="F46" s="196"/>
      <c r="G46" s="23"/>
      <c r="H46" s="54"/>
      <c r="I46" s="23"/>
      <c r="J46" s="54"/>
      <c r="K46" s="23"/>
      <c r="L46" s="54"/>
      <c r="M46" s="195" t="s">
        <v>261</v>
      </c>
      <c r="N46" s="196" t="s">
        <v>1158</v>
      </c>
      <c r="O46" s="88" t="s">
        <v>269</v>
      </c>
      <c r="P46" s="196"/>
      <c r="Q46" s="23"/>
      <c r="R46" s="54"/>
      <c r="S46" s="195" t="s">
        <v>261</v>
      </c>
      <c r="T46" s="196" t="s">
        <v>1158</v>
      </c>
      <c r="U46" s="23"/>
      <c r="V46" s="54"/>
      <c r="W46" s="23"/>
      <c r="X46" s="54"/>
      <c r="Y46" s="23"/>
      <c r="Z46" s="54"/>
      <c r="AA46" s="23"/>
      <c r="AB46" s="54"/>
      <c r="AC46" s="23"/>
      <c r="AD46" s="54"/>
      <c r="AE46" s="23"/>
      <c r="AF46" s="54"/>
      <c r="AG46" s="23"/>
      <c r="AH46" s="54"/>
      <c r="AI46" s="23"/>
      <c r="AJ46" s="54"/>
      <c r="AK46" s="23"/>
      <c r="AL46" s="54"/>
      <c r="AM46" s="23"/>
      <c r="AN46" s="54"/>
      <c r="AO46" s="23"/>
      <c r="AP46" s="54"/>
      <c r="AQ46" s="23"/>
      <c r="AR46" s="54"/>
      <c r="AS46" s="82"/>
      <c r="AT46" s="81"/>
      <c r="AU46" s="23"/>
      <c r="AV46" s="54"/>
      <c r="AW46" s="23"/>
      <c r="AX46" s="54"/>
      <c r="AY46" s="23"/>
      <c r="AZ46" s="54"/>
      <c r="BA46" s="82"/>
      <c r="BB46" s="81"/>
      <c r="BC46" s="23"/>
      <c r="BD46" s="54"/>
      <c r="BE46" s="23"/>
      <c r="BF46" s="54"/>
      <c r="BG46" s="23"/>
      <c r="BH46" s="54"/>
      <c r="BI46" s="82"/>
      <c r="BJ46" s="81"/>
      <c r="BK46" s="23"/>
      <c r="BL46" s="54"/>
      <c r="BM46" s="23"/>
      <c r="BN46" s="54"/>
      <c r="BO46" s="23"/>
      <c r="BP46" s="54"/>
      <c r="BQ46" s="81"/>
      <c r="BR46" s="81"/>
      <c r="BS46" s="23"/>
      <c r="BT46" s="54"/>
      <c r="BU46" s="23"/>
      <c r="BV46" s="54"/>
      <c r="BW46" s="23"/>
      <c r="BX46" s="54"/>
      <c r="BY46" s="23"/>
      <c r="BZ46" s="54"/>
      <c r="CA46" s="23"/>
      <c r="CB46" s="54"/>
      <c r="CC46" s="23"/>
      <c r="CD46" s="54"/>
      <c r="CE46" s="23"/>
      <c r="CF46" s="54"/>
      <c r="CG46" s="23"/>
      <c r="CH46" s="54"/>
      <c r="CI46" s="23"/>
      <c r="CJ46" s="54"/>
      <c r="CK46" s="23"/>
      <c r="CL46" s="54"/>
      <c r="CM46" s="23"/>
      <c r="CN46" s="54"/>
      <c r="CO46" s="23"/>
      <c r="CP46" s="54"/>
      <c r="CQ46" s="23"/>
      <c r="CR46" s="54"/>
      <c r="CS46" s="81"/>
      <c r="CT46" s="81"/>
      <c r="CU46" s="23"/>
      <c r="CV46" s="54"/>
      <c r="CW46" s="23"/>
      <c r="CX46" s="54"/>
      <c r="CY46" s="23"/>
      <c r="CZ46" s="54"/>
      <c r="DA46" s="82"/>
      <c r="DB46" s="81"/>
      <c r="DC46" s="23"/>
      <c r="DD46" s="54"/>
      <c r="DE46" s="23"/>
      <c r="DF46" s="54"/>
      <c r="DG46" s="23"/>
      <c r="DH46" s="54"/>
      <c r="DI46" s="82"/>
      <c r="DJ46" s="81"/>
      <c r="DK46" s="23"/>
      <c r="DL46" s="54"/>
      <c r="DM46" s="23"/>
      <c r="DN46" s="54"/>
      <c r="DO46" s="23"/>
      <c r="DP46" s="54"/>
      <c r="DQ46" s="87"/>
      <c r="DR46" s="54"/>
    </row>
    <row r="47" spans="1:124" x14ac:dyDescent="0.2">
      <c r="A47" s="80" t="s">
        <v>73</v>
      </c>
      <c r="B47" s="6" t="s">
        <v>74</v>
      </c>
      <c r="C47" s="195" t="s">
        <v>261</v>
      </c>
      <c r="D47" s="196" t="s">
        <v>1159</v>
      </c>
      <c r="E47" s="88" t="s">
        <v>269</v>
      </c>
      <c r="F47" s="196"/>
      <c r="G47" s="23"/>
      <c r="H47" s="54"/>
      <c r="I47" s="23"/>
      <c r="J47" s="54"/>
      <c r="K47" s="23"/>
      <c r="L47" s="54"/>
      <c r="M47" s="195" t="s">
        <v>261</v>
      </c>
      <c r="N47" s="196" t="s">
        <v>1159</v>
      </c>
      <c r="O47" s="88" t="s">
        <v>269</v>
      </c>
      <c r="P47" s="196"/>
      <c r="Q47" s="23"/>
      <c r="R47" s="54"/>
      <c r="S47" s="195" t="s">
        <v>261</v>
      </c>
      <c r="T47" s="196" t="s">
        <v>1159</v>
      </c>
      <c r="U47" s="23"/>
      <c r="V47" s="54"/>
      <c r="W47" s="23"/>
      <c r="X47" s="54"/>
      <c r="Y47" s="23"/>
      <c r="Z47" s="54"/>
      <c r="AA47" s="23"/>
      <c r="AB47" s="54"/>
      <c r="AC47" s="23"/>
      <c r="AD47" s="54"/>
      <c r="AE47" s="23"/>
      <c r="AF47" s="54"/>
      <c r="AG47" s="23"/>
      <c r="AH47" s="54"/>
      <c r="AI47" s="23"/>
      <c r="AJ47" s="54"/>
      <c r="AK47" s="23"/>
      <c r="AL47" s="54"/>
      <c r="AM47" s="23"/>
      <c r="AN47" s="54"/>
      <c r="AO47" s="23"/>
      <c r="AP47" s="54"/>
      <c r="AQ47" s="23"/>
      <c r="AR47" s="54"/>
      <c r="AS47" s="82"/>
      <c r="AT47" s="81"/>
      <c r="AU47" s="23"/>
      <c r="AV47" s="54"/>
      <c r="AW47" s="23"/>
      <c r="AX47" s="54"/>
      <c r="AY47" s="23"/>
      <c r="AZ47" s="54"/>
      <c r="BA47" s="82"/>
      <c r="BB47" s="81"/>
      <c r="BC47" s="23"/>
      <c r="BD47" s="54"/>
      <c r="BE47" s="23"/>
      <c r="BF47" s="54"/>
      <c r="BG47" s="23"/>
      <c r="BH47" s="54"/>
      <c r="BI47" s="82"/>
      <c r="BJ47" s="81"/>
      <c r="BK47" s="23"/>
      <c r="BL47" s="54"/>
      <c r="BM47" s="23"/>
      <c r="BN47" s="54"/>
      <c r="BO47" s="23"/>
      <c r="BP47" s="54"/>
      <c r="BQ47" s="81"/>
      <c r="BR47" s="81"/>
      <c r="BS47" s="23"/>
      <c r="BT47" s="54"/>
      <c r="BU47" s="23"/>
      <c r="BV47" s="54"/>
      <c r="BW47" s="23"/>
      <c r="BX47" s="54"/>
      <c r="BY47" s="23"/>
      <c r="BZ47" s="54"/>
      <c r="CA47" s="23"/>
      <c r="CB47" s="54"/>
      <c r="CC47" s="23"/>
      <c r="CD47" s="54"/>
      <c r="CE47" s="23"/>
      <c r="CF47" s="54"/>
      <c r="CG47" s="23"/>
      <c r="CH47" s="54"/>
      <c r="CI47" s="23"/>
      <c r="CJ47" s="54"/>
      <c r="CK47" s="23"/>
      <c r="CL47" s="54"/>
      <c r="CM47" s="23"/>
      <c r="CN47" s="54"/>
      <c r="CO47" s="23"/>
      <c r="CP47" s="54"/>
      <c r="CQ47" s="23"/>
      <c r="CR47" s="54"/>
      <c r="CS47" s="81"/>
      <c r="CT47" s="81"/>
      <c r="CU47" s="23"/>
      <c r="CV47" s="54"/>
      <c r="CW47" s="23"/>
      <c r="CX47" s="54"/>
      <c r="CY47" s="23"/>
      <c r="CZ47" s="54"/>
      <c r="DA47" s="82"/>
      <c r="DB47" s="81"/>
      <c r="DC47" s="23"/>
      <c r="DD47" s="54"/>
      <c r="DE47" s="23"/>
      <c r="DF47" s="54"/>
      <c r="DG47" s="23"/>
      <c r="DH47" s="54"/>
      <c r="DI47" s="82"/>
      <c r="DJ47" s="81"/>
      <c r="DK47" s="23"/>
      <c r="DL47" s="54"/>
      <c r="DM47" s="23"/>
      <c r="DN47" s="54"/>
      <c r="DO47" s="23"/>
      <c r="DP47" s="54"/>
      <c r="DQ47" s="87"/>
      <c r="DR47" s="54"/>
    </row>
    <row r="48" spans="1:124" x14ac:dyDescent="0.2">
      <c r="A48" s="80" t="s">
        <v>75</v>
      </c>
      <c r="B48" s="6" t="s">
        <v>76</v>
      </c>
      <c r="C48" s="195" t="s">
        <v>261</v>
      </c>
      <c r="D48" s="196" t="s">
        <v>1160</v>
      </c>
      <c r="E48" s="88" t="s">
        <v>269</v>
      </c>
      <c r="F48" s="196"/>
      <c r="G48" s="23"/>
      <c r="H48" s="54"/>
      <c r="I48" s="23"/>
      <c r="J48" s="54"/>
      <c r="K48" s="23"/>
      <c r="L48" s="54"/>
      <c r="M48" s="195" t="s">
        <v>261</v>
      </c>
      <c r="N48" s="196" t="s">
        <v>1160</v>
      </c>
      <c r="O48" s="88" t="s">
        <v>269</v>
      </c>
      <c r="P48" s="196"/>
      <c r="Q48" s="23"/>
      <c r="R48" s="54"/>
      <c r="S48" s="195" t="s">
        <v>261</v>
      </c>
      <c r="T48" s="196" t="s">
        <v>1160</v>
      </c>
      <c r="U48" s="23"/>
      <c r="V48" s="54"/>
      <c r="W48" s="23"/>
      <c r="X48" s="54"/>
      <c r="Y48" s="23"/>
      <c r="Z48" s="54"/>
      <c r="AA48" s="23"/>
      <c r="AB48" s="54"/>
      <c r="AC48" s="23"/>
      <c r="AD48" s="54"/>
      <c r="AE48" s="23"/>
      <c r="AF48" s="54"/>
      <c r="AG48" s="23"/>
      <c r="AH48" s="54"/>
      <c r="AI48" s="23"/>
      <c r="AJ48" s="54"/>
      <c r="AK48" s="23"/>
      <c r="AL48" s="54"/>
      <c r="AM48" s="23"/>
      <c r="AN48" s="54"/>
      <c r="AO48" s="23"/>
      <c r="AP48" s="54"/>
      <c r="AQ48" s="23"/>
      <c r="AR48" s="54"/>
      <c r="AS48" s="82"/>
      <c r="AT48" s="81"/>
      <c r="AU48" s="23"/>
      <c r="AV48" s="54"/>
      <c r="AW48" s="23"/>
      <c r="AX48" s="54"/>
      <c r="AY48" s="23"/>
      <c r="AZ48" s="54"/>
      <c r="BA48" s="82"/>
      <c r="BB48" s="81"/>
      <c r="BC48" s="23"/>
      <c r="BD48" s="54"/>
      <c r="BE48" s="23"/>
      <c r="BF48" s="54"/>
      <c r="BG48" s="23"/>
      <c r="BH48" s="54"/>
      <c r="BI48" s="82"/>
      <c r="BJ48" s="81"/>
      <c r="BK48" s="23"/>
      <c r="BL48" s="54"/>
      <c r="BM48" s="23"/>
      <c r="BN48" s="54"/>
      <c r="BO48" s="23"/>
      <c r="BP48" s="54"/>
      <c r="BQ48" s="81"/>
      <c r="BR48" s="81"/>
      <c r="BS48" s="23"/>
      <c r="BT48" s="54"/>
      <c r="BU48" s="23"/>
      <c r="BV48" s="54"/>
      <c r="BW48" s="23"/>
      <c r="BX48" s="54"/>
      <c r="BY48" s="23"/>
      <c r="BZ48" s="54"/>
      <c r="CA48" s="23"/>
      <c r="CB48" s="54"/>
      <c r="CC48" s="23"/>
      <c r="CD48" s="54"/>
      <c r="CE48" s="23"/>
      <c r="CF48" s="54"/>
      <c r="CG48" s="23"/>
      <c r="CH48" s="54"/>
      <c r="CI48" s="23"/>
      <c r="CJ48" s="54"/>
      <c r="CK48" s="23"/>
      <c r="CL48" s="54"/>
      <c r="CM48" s="23"/>
      <c r="CN48" s="54"/>
      <c r="CO48" s="23"/>
      <c r="CP48" s="54"/>
      <c r="CQ48" s="23"/>
      <c r="CR48" s="54"/>
      <c r="CS48" s="81"/>
      <c r="CT48" s="81"/>
      <c r="CU48" s="23"/>
      <c r="CV48" s="54"/>
      <c r="CW48" s="23"/>
      <c r="CX48" s="54"/>
      <c r="CY48" s="23"/>
      <c r="CZ48" s="54"/>
      <c r="DA48" s="82"/>
      <c r="DB48" s="81"/>
      <c r="DC48" s="23"/>
      <c r="DD48" s="54"/>
      <c r="DE48" s="23"/>
      <c r="DF48" s="54"/>
      <c r="DG48" s="23"/>
      <c r="DH48" s="54"/>
      <c r="DI48" s="82"/>
      <c r="DJ48" s="81"/>
      <c r="DK48" s="23"/>
      <c r="DL48" s="54"/>
      <c r="DM48" s="23"/>
      <c r="DN48" s="54"/>
      <c r="DO48" s="23"/>
      <c r="DP48" s="54"/>
      <c r="DQ48" s="87"/>
      <c r="DR48" s="54"/>
    </row>
    <row r="49" spans="1:122" x14ac:dyDescent="0.2">
      <c r="A49" s="80" t="s">
        <v>77</v>
      </c>
      <c r="B49" s="6" t="s">
        <v>78</v>
      </c>
      <c r="C49" s="195" t="s">
        <v>261</v>
      </c>
      <c r="D49" s="196" t="s">
        <v>1161</v>
      </c>
      <c r="E49" s="88" t="s">
        <v>269</v>
      </c>
      <c r="F49" s="196"/>
      <c r="G49" s="23"/>
      <c r="H49" s="54"/>
      <c r="I49" s="23"/>
      <c r="J49" s="54"/>
      <c r="K49" s="23"/>
      <c r="L49" s="54"/>
      <c r="M49" s="195" t="s">
        <v>261</v>
      </c>
      <c r="N49" s="196" t="s">
        <v>1161</v>
      </c>
      <c r="O49" s="88" t="s">
        <v>269</v>
      </c>
      <c r="P49" s="196"/>
      <c r="Q49" s="23"/>
      <c r="R49" s="54"/>
      <c r="S49" s="195" t="s">
        <v>261</v>
      </c>
      <c r="T49" s="196" t="s">
        <v>1161</v>
      </c>
      <c r="U49" s="23"/>
      <c r="V49" s="54"/>
      <c r="W49" s="23"/>
      <c r="X49" s="54"/>
      <c r="Y49" s="23"/>
      <c r="Z49" s="54"/>
      <c r="AA49" s="23"/>
      <c r="AB49" s="54"/>
      <c r="AC49" s="23"/>
      <c r="AD49" s="54"/>
      <c r="AE49" s="23"/>
      <c r="AF49" s="54"/>
      <c r="AG49" s="23"/>
      <c r="AH49" s="54"/>
      <c r="AI49" s="23"/>
      <c r="AJ49" s="54"/>
      <c r="AK49" s="23"/>
      <c r="AL49" s="54"/>
      <c r="AM49" s="23"/>
      <c r="AN49" s="54"/>
      <c r="AO49" s="23"/>
      <c r="AP49" s="54"/>
      <c r="AQ49" s="23"/>
      <c r="AR49" s="54"/>
      <c r="AS49" s="82"/>
      <c r="AT49" s="81"/>
      <c r="AU49" s="23"/>
      <c r="AV49" s="54"/>
      <c r="AW49" s="23"/>
      <c r="AX49" s="54"/>
      <c r="AY49" s="23"/>
      <c r="AZ49" s="54"/>
      <c r="BA49" s="82"/>
      <c r="BB49" s="81"/>
      <c r="BC49" s="23"/>
      <c r="BD49" s="54"/>
      <c r="BE49" s="23"/>
      <c r="BF49" s="54"/>
      <c r="BG49" s="23"/>
      <c r="BH49" s="54"/>
      <c r="BI49" s="82"/>
      <c r="BJ49" s="81"/>
      <c r="BK49" s="23"/>
      <c r="BL49" s="54"/>
      <c r="BM49" s="23"/>
      <c r="BN49" s="54"/>
      <c r="BO49" s="23"/>
      <c r="BP49" s="54"/>
      <c r="BQ49" s="81"/>
      <c r="BR49" s="81"/>
      <c r="BS49" s="23"/>
      <c r="BT49" s="54"/>
      <c r="BU49" s="23"/>
      <c r="BV49" s="54"/>
      <c r="BW49" s="23"/>
      <c r="BX49" s="54"/>
      <c r="BY49" s="23"/>
      <c r="BZ49" s="54"/>
      <c r="CA49" s="23"/>
      <c r="CB49" s="54"/>
      <c r="CC49" s="23"/>
      <c r="CD49" s="54"/>
      <c r="CE49" s="23"/>
      <c r="CF49" s="54"/>
      <c r="CG49" s="23"/>
      <c r="CH49" s="54"/>
      <c r="CI49" s="23"/>
      <c r="CJ49" s="54"/>
      <c r="CK49" s="23"/>
      <c r="CL49" s="54"/>
      <c r="CM49" s="23"/>
      <c r="CN49" s="54"/>
      <c r="CO49" s="23"/>
      <c r="CP49" s="54"/>
      <c r="CQ49" s="23"/>
      <c r="CR49" s="54"/>
      <c r="CS49" s="81"/>
      <c r="CT49" s="81"/>
      <c r="CU49" s="23"/>
      <c r="CV49" s="54"/>
      <c r="CW49" s="23"/>
      <c r="CX49" s="54"/>
      <c r="CY49" s="23"/>
      <c r="CZ49" s="54"/>
      <c r="DA49" s="82"/>
      <c r="DB49" s="81"/>
      <c r="DC49" s="23"/>
      <c r="DD49" s="54"/>
      <c r="DE49" s="23"/>
      <c r="DF49" s="54"/>
      <c r="DG49" s="23"/>
      <c r="DH49" s="54"/>
      <c r="DI49" s="82"/>
      <c r="DJ49" s="81"/>
      <c r="DK49" s="23"/>
      <c r="DL49" s="54"/>
      <c r="DM49" s="23"/>
      <c r="DN49" s="54"/>
      <c r="DO49" s="23"/>
      <c r="DP49" s="54"/>
      <c r="DQ49" s="87"/>
      <c r="DR49" s="54"/>
    </row>
    <row r="50" spans="1:122" x14ac:dyDescent="0.2">
      <c r="A50" s="80" t="s">
        <v>79</v>
      </c>
      <c r="B50" s="6" t="s">
        <v>80</v>
      </c>
      <c r="C50" s="195" t="s">
        <v>261</v>
      </c>
      <c r="D50" s="196" t="s">
        <v>1162</v>
      </c>
      <c r="E50" s="88" t="s">
        <v>269</v>
      </c>
      <c r="F50" s="196"/>
      <c r="G50" s="23"/>
      <c r="H50" s="54"/>
      <c r="I50" s="23"/>
      <c r="J50" s="54"/>
      <c r="K50" s="23"/>
      <c r="L50" s="54"/>
      <c r="M50" s="195" t="s">
        <v>261</v>
      </c>
      <c r="N50" s="196" t="s">
        <v>1162</v>
      </c>
      <c r="O50" s="88" t="s">
        <v>269</v>
      </c>
      <c r="P50" s="196"/>
      <c r="Q50" s="23"/>
      <c r="R50" s="54"/>
      <c r="S50" s="195" t="s">
        <v>261</v>
      </c>
      <c r="T50" s="196" t="s">
        <v>1162</v>
      </c>
      <c r="U50" s="23"/>
      <c r="V50" s="54"/>
      <c r="W50" s="23"/>
      <c r="X50" s="54"/>
      <c r="Y50" s="23"/>
      <c r="Z50" s="54"/>
      <c r="AA50" s="23"/>
      <c r="AB50" s="54"/>
      <c r="AC50" s="23"/>
      <c r="AD50" s="54"/>
      <c r="AE50" s="23"/>
      <c r="AF50" s="54"/>
      <c r="AG50" s="23"/>
      <c r="AH50" s="54"/>
      <c r="AI50" s="23"/>
      <c r="AJ50" s="54"/>
      <c r="AK50" s="23"/>
      <c r="AL50" s="54"/>
      <c r="AM50" s="23"/>
      <c r="AN50" s="54"/>
      <c r="AO50" s="23"/>
      <c r="AP50" s="54"/>
      <c r="AQ50" s="23"/>
      <c r="AR50" s="54"/>
      <c r="AS50" s="82"/>
      <c r="AT50" s="81"/>
      <c r="AU50" s="23"/>
      <c r="AV50" s="54"/>
      <c r="AW50" s="23"/>
      <c r="AX50" s="54"/>
      <c r="AY50" s="23"/>
      <c r="AZ50" s="54"/>
      <c r="BA50" s="82"/>
      <c r="BB50" s="81"/>
      <c r="BC50" s="23"/>
      <c r="BD50" s="54"/>
      <c r="BE50" s="23"/>
      <c r="BF50" s="54"/>
      <c r="BG50" s="23"/>
      <c r="BH50" s="54"/>
      <c r="BI50" s="82"/>
      <c r="BJ50" s="81"/>
      <c r="BK50" s="23"/>
      <c r="BL50" s="54"/>
      <c r="BM50" s="23"/>
      <c r="BN50" s="54"/>
      <c r="BO50" s="23"/>
      <c r="BP50" s="54"/>
      <c r="BQ50" s="81"/>
      <c r="BR50" s="81"/>
      <c r="BS50" s="23"/>
      <c r="BT50" s="54"/>
      <c r="BU50" s="23"/>
      <c r="BV50" s="54"/>
      <c r="BW50" s="23"/>
      <c r="BX50" s="54"/>
      <c r="BY50" s="23"/>
      <c r="BZ50" s="54"/>
      <c r="CA50" s="23"/>
      <c r="CB50" s="54"/>
      <c r="CC50" s="23"/>
      <c r="CD50" s="54"/>
      <c r="CE50" s="23"/>
      <c r="CF50" s="54"/>
      <c r="CG50" s="23"/>
      <c r="CH50" s="54"/>
      <c r="CI50" s="23"/>
      <c r="CJ50" s="54"/>
      <c r="CK50" s="23"/>
      <c r="CL50" s="54"/>
      <c r="CM50" s="23"/>
      <c r="CN50" s="54"/>
      <c r="CO50" s="23"/>
      <c r="CP50" s="54"/>
      <c r="CQ50" s="23"/>
      <c r="CR50" s="54"/>
      <c r="CS50" s="81"/>
      <c r="CT50" s="81"/>
      <c r="CU50" s="23"/>
      <c r="CV50" s="54"/>
      <c r="CW50" s="23"/>
      <c r="CX50" s="54"/>
      <c r="CY50" s="23"/>
      <c r="CZ50" s="54"/>
      <c r="DA50" s="82"/>
      <c r="DB50" s="81"/>
      <c r="DC50" s="23"/>
      <c r="DD50" s="54"/>
      <c r="DE50" s="23"/>
      <c r="DF50" s="54"/>
      <c r="DG50" s="23"/>
      <c r="DH50" s="54"/>
      <c r="DI50" s="82"/>
      <c r="DJ50" s="81"/>
      <c r="DK50" s="23"/>
      <c r="DL50" s="54"/>
      <c r="DM50" s="23"/>
      <c r="DN50" s="54"/>
      <c r="DO50" s="23"/>
      <c r="DP50" s="54"/>
      <c r="DQ50" s="87"/>
      <c r="DR50" s="54"/>
    </row>
    <row r="51" spans="1:122" x14ac:dyDescent="0.2">
      <c r="A51" s="80" t="s">
        <v>81</v>
      </c>
      <c r="B51" s="6" t="s">
        <v>82</v>
      </c>
      <c r="C51" s="195" t="s">
        <v>261</v>
      </c>
      <c r="D51" s="196" t="s">
        <v>1163</v>
      </c>
      <c r="E51" s="88" t="s">
        <v>269</v>
      </c>
      <c r="F51" s="196"/>
      <c r="G51" s="23"/>
      <c r="H51" s="54"/>
      <c r="I51" s="23"/>
      <c r="J51" s="54"/>
      <c r="K51" s="23"/>
      <c r="L51" s="54"/>
      <c r="M51" s="195" t="s">
        <v>261</v>
      </c>
      <c r="N51" s="196" t="s">
        <v>1163</v>
      </c>
      <c r="O51" s="88" t="s">
        <v>269</v>
      </c>
      <c r="P51" s="196"/>
      <c r="Q51" s="23"/>
      <c r="R51" s="54"/>
      <c r="S51" s="195" t="s">
        <v>261</v>
      </c>
      <c r="T51" s="196" t="s">
        <v>1163</v>
      </c>
      <c r="U51" s="23"/>
      <c r="V51" s="54"/>
      <c r="W51" s="23"/>
      <c r="X51" s="54"/>
      <c r="Y51" s="23"/>
      <c r="Z51" s="54"/>
      <c r="AA51" s="23"/>
      <c r="AB51" s="54"/>
      <c r="AC51" s="23"/>
      <c r="AD51" s="54"/>
      <c r="AE51" s="23"/>
      <c r="AF51" s="54"/>
      <c r="AG51" s="23"/>
      <c r="AH51" s="54"/>
      <c r="AI51" s="23"/>
      <c r="AJ51" s="54"/>
      <c r="AK51" s="23"/>
      <c r="AL51" s="54"/>
      <c r="AM51" s="23"/>
      <c r="AN51" s="54"/>
      <c r="AO51" s="23"/>
      <c r="AP51" s="54"/>
      <c r="AQ51" s="23"/>
      <c r="AR51" s="54"/>
      <c r="AS51" s="82"/>
      <c r="AT51" s="81"/>
      <c r="AU51" s="23"/>
      <c r="AV51" s="54"/>
      <c r="AW51" s="23"/>
      <c r="AX51" s="54"/>
      <c r="AY51" s="23"/>
      <c r="AZ51" s="54"/>
      <c r="BA51" s="82"/>
      <c r="BB51" s="81"/>
      <c r="BC51" s="23"/>
      <c r="BD51" s="54"/>
      <c r="BE51" s="23"/>
      <c r="BF51" s="54"/>
      <c r="BG51" s="23"/>
      <c r="BH51" s="54"/>
      <c r="BI51" s="82"/>
      <c r="BJ51" s="81"/>
      <c r="BK51" s="23"/>
      <c r="BL51" s="54"/>
      <c r="BM51" s="23"/>
      <c r="BN51" s="54"/>
      <c r="BO51" s="23"/>
      <c r="BP51" s="54"/>
      <c r="BQ51" s="81"/>
      <c r="BR51" s="81"/>
      <c r="BS51" s="23"/>
      <c r="BT51" s="54"/>
      <c r="BU51" s="23"/>
      <c r="BV51" s="54"/>
      <c r="BW51" s="23"/>
      <c r="BX51" s="54"/>
      <c r="BY51" s="23"/>
      <c r="BZ51" s="54"/>
      <c r="CA51" s="23"/>
      <c r="CB51" s="54"/>
      <c r="CC51" s="23"/>
      <c r="CD51" s="54"/>
      <c r="CE51" s="23"/>
      <c r="CF51" s="54"/>
      <c r="CG51" s="23"/>
      <c r="CH51" s="54"/>
      <c r="CI51" s="23"/>
      <c r="CJ51" s="54"/>
      <c r="CK51" s="23"/>
      <c r="CL51" s="54"/>
      <c r="CM51" s="23"/>
      <c r="CN51" s="54"/>
      <c r="CO51" s="23"/>
      <c r="CP51" s="54"/>
      <c r="CQ51" s="23"/>
      <c r="CR51" s="54"/>
      <c r="CS51" s="81"/>
      <c r="CT51" s="81"/>
      <c r="CU51" s="23"/>
      <c r="CV51" s="54"/>
      <c r="CW51" s="23"/>
      <c r="CX51" s="54"/>
      <c r="CY51" s="23"/>
      <c r="CZ51" s="54"/>
      <c r="DA51" s="82"/>
      <c r="DB51" s="81"/>
      <c r="DC51" s="23"/>
      <c r="DD51" s="54"/>
      <c r="DE51" s="23"/>
      <c r="DF51" s="54"/>
      <c r="DG51" s="23"/>
      <c r="DH51" s="54"/>
      <c r="DI51" s="82"/>
      <c r="DJ51" s="81"/>
      <c r="DK51" s="23"/>
      <c r="DL51" s="54"/>
      <c r="DM51" s="23"/>
      <c r="DN51" s="54"/>
      <c r="DO51" s="23"/>
      <c r="DP51" s="54"/>
      <c r="DQ51" s="87"/>
      <c r="DR51" s="54"/>
    </row>
    <row r="52" spans="1:122" x14ac:dyDescent="0.2">
      <c r="A52" s="80" t="s">
        <v>83</v>
      </c>
      <c r="B52" s="6" t="s">
        <v>84</v>
      </c>
      <c r="C52" s="195" t="s">
        <v>261</v>
      </c>
      <c r="D52" s="196" t="s">
        <v>1164</v>
      </c>
      <c r="E52" s="88" t="s">
        <v>269</v>
      </c>
      <c r="F52" s="196"/>
      <c r="G52" s="23"/>
      <c r="H52" s="54"/>
      <c r="I52" s="23"/>
      <c r="J52" s="54"/>
      <c r="K52" s="23"/>
      <c r="L52" s="54"/>
      <c r="M52" s="195" t="s">
        <v>261</v>
      </c>
      <c r="N52" s="196" t="s">
        <v>1164</v>
      </c>
      <c r="O52" s="88" t="s">
        <v>269</v>
      </c>
      <c r="P52" s="196"/>
      <c r="Q52" s="23"/>
      <c r="R52" s="54"/>
      <c r="S52" s="195" t="s">
        <v>261</v>
      </c>
      <c r="T52" s="196" t="s">
        <v>1164</v>
      </c>
      <c r="U52" s="23"/>
      <c r="V52" s="54"/>
      <c r="W52" s="23"/>
      <c r="X52" s="54"/>
      <c r="Y52" s="23"/>
      <c r="Z52" s="54"/>
      <c r="AA52" s="23"/>
      <c r="AB52" s="54"/>
      <c r="AC52" s="23"/>
      <c r="AD52" s="54"/>
      <c r="AE52" s="23"/>
      <c r="AF52" s="54"/>
      <c r="AG52" s="23"/>
      <c r="AH52" s="54"/>
      <c r="AI52" s="23"/>
      <c r="AJ52" s="54"/>
      <c r="AK52" s="23"/>
      <c r="AL52" s="54"/>
      <c r="AM52" s="23"/>
      <c r="AN52" s="54"/>
      <c r="AO52" s="23"/>
      <c r="AP52" s="54"/>
      <c r="AQ52" s="23"/>
      <c r="AR52" s="54"/>
      <c r="AS52" s="82"/>
      <c r="AT52" s="81"/>
      <c r="AU52" s="23"/>
      <c r="AV52" s="54"/>
      <c r="AW52" s="23"/>
      <c r="AX52" s="54"/>
      <c r="AY52" s="23"/>
      <c r="AZ52" s="54"/>
      <c r="BA52" s="82"/>
      <c r="BB52" s="81"/>
      <c r="BC52" s="23"/>
      <c r="BD52" s="54"/>
      <c r="BE52" s="23"/>
      <c r="BF52" s="54"/>
      <c r="BG52" s="23"/>
      <c r="BH52" s="54"/>
      <c r="BI52" s="82"/>
      <c r="BJ52" s="81"/>
      <c r="BK52" s="23"/>
      <c r="BL52" s="54"/>
      <c r="BM52" s="23"/>
      <c r="BN52" s="54"/>
      <c r="BO52" s="23"/>
      <c r="BP52" s="54"/>
      <c r="BQ52" s="81"/>
      <c r="BR52" s="81"/>
      <c r="BS52" s="23"/>
      <c r="BT52" s="54"/>
      <c r="BU52" s="23"/>
      <c r="BV52" s="54"/>
      <c r="BW52" s="23"/>
      <c r="BX52" s="54"/>
      <c r="BY52" s="23"/>
      <c r="BZ52" s="54"/>
      <c r="CA52" s="23"/>
      <c r="CB52" s="54"/>
      <c r="CC52" s="23"/>
      <c r="CD52" s="54"/>
      <c r="CE52" s="23"/>
      <c r="CF52" s="54"/>
      <c r="CG52" s="23"/>
      <c r="CH52" s="54"/>
      <c r="CI52" s="23"/>
      <c r="CJ52" s="54"/>
      <c r="CK52" s="23"/>
      <c r="CL52" s="54"/>
      <c r="CM52" s="23"/>
      <c r="CN52" s="54"/>
      <c r="CO52" s="23"/>
      <c r="CP52" s="54"/>
      <c r="CQ52" s="23"/>
      <c r="CR52" s="54"/>
      <c r="CS52" s="81"/>
      <c r="CT52" s="81"/>
      <c r="CU52" s="23"/>
      <c r="CV52" s="54"/>
      <c r="CW52" s="23"/>
      <c r="CX52" s="54"/>
      <c r="CY52" s="23"/>
      <c r="CZ52" s="54"/>
      <c r="DA52" s="82"/>
      <c r="DB52" s="81"/>
      <c r="DC52" s="23"/>
      <c r="DD52" s="54"/>
      <c r="DE52" s="23"/>
      <c r="DF52" s="54"/>
      <c r="DG52" s="23"/>
      <c r="DH52" s="54"/>
      <c r="DI52" s="82"/>
      <c r="DJ52" s="81"/>
      <c r="DK52" s="23"/>
      <c r="DL52" s="54"/>
      <c r="DM52" s="23"/>
      <c r="DN52" s="54"/>
      <c r="DO52" s="23"/>
      <c r="DP52" s="54"/>
      <c r="DQ52" s="87"/>
      <c r="DR52" s="54"/>
    </row>
    <row r="53" spans="1:122" x14ac:dyDescent="0.2">
      <c r="A53" s="80" t="s">
        <v>85</v>
      </c>
      <c r="B53" s="6" t="s">
        <v>86</v>
      </c>
      <c r="C53" s="195" t="s">
        <v>261</v>
      </c>
      <c r="D53" s="196" t="s">
        <v>1164</v>
      </c>
      <c r="E53" s="88" t="s">
        <v>269</v>
      </c>
      <c r="F53" s="196"/>
      <c r="G53" s="23"/>
      <c r="H53" s="54"/>
      <c r="I53" s="23"/>
      <c r="J53" s="54"/>
      <c r="K53" s="23"/>
      <c r="L53" s="54"/>
      <c r="M53" s="195" t="s">
        <v>261</v>
      </c>
      <c r="N53" s="196" t="s">
        <v>1164</v>
      </c>
      <c r="O53" s="88" t="s">
        <v>269</v>
      </c>
      <c r="P53" s="196"/>
      <c r="Q53" s="23"/>
      <c r="R53" s="54"/>
      <c r="S53" s="195" t="s">
        <v>261</v>
      </c>
      <c r="T53" s="196" t="s">
        <v>1164</v>
      </c>
      <c r="U53" s="23"/>
      <c r="V53" s="54"/>
      <c r="W53" s="23"/>
      <c r="X53" s="54"/>
      <c r="Y53" s="23"/>
      <c r="Z53" s="54"/>
      <c r="AA53" s="23"/>
      <c r="AB53" s="54"/>
      <c r="AC53" s="23"/>
      <c r="AD53" s="54"/>
      <c r="AE53" s="23"/>
      <c r="AF53" s="54"/>
      <c r="AG53" s="23"/>
      <c r="AH53" s="54"/>
      <c r="AI53" s="23"/>
      <c r="AJ53" s="54"/>
      <c r="AK53" s="23"/>
      <c r="AL53" s="54"/>
      <c r="AM53" s="23"/>
      <c r="AN53" s="54"/>
      <c r="AO53" s="23"/>
      <c r="AP53" s="54"/>
      <c r="AQ53" s="23"/>
      <c r="AR53" s="54"/>
      <c r="AS53" s="82"/>
      <c r="AT53" s="81"/>
      <c r="AU53" s="23"/>
      <c r="AV53" s="54"/>
      <c r="AW53" s="23"/>
      <c r="AX53" s="54"/>
      <c r="AY53" s="23"/>
      <c r="AZ53" s="54"/>
      <c r="BA53" s="82"/>
      <c r="BB53" s="81"/>
      <c r="BC53" s="23"/>
      <c r="BD53" s="54"/>
      <c r="BE53" s="23"/>
      <c r="BF53" s="54"/>
      <c r="BG53" s="23"/>
      <c r="BH53" s="54"/>
      <c r="BI53" s="82"/>
      <c r="BJ53" s="81"/>
      <c r="BK53" s="23"/>
      <c r="BL53" s="54"/>
      <c r="BM53" s="23"/>
      <c r="BN53" s="54"/>
      <c r="BO53" s="23"/>
      <c r="BP53" s="54"/>
      <c r="BQ53" s="81"/>
      <c r="BR53" s="81"/>
      <c r="BS53" s="23"/>
      <c r="BT53" s="54"/>
      <c r="BU53" s="23"/>
      <c r="BV53" s="54"/>
      <c r="BW53" s="23"/>
      <c r="BX53" s="54"/>
      <c r="BY53" s="23"/>
      <c r="BZ53" s="54"/>
      <c r="CA53" s="23"/>
      <c r="CB53" s="54"/>
      <c r="CC53" s="23"/>
      <c r="CD53" s="54"/>
      <c r="CE53" s="23"/>
      <c r="CF53" s="54"/>
      <c r="CG53" s="23"/>
      <c r="CH53" s="54"/>
      <c r="CI53" s="23"/>
      <c r="CJ53" s="54"/>
      <c r="CK53" s="23"/>
      <c r="CL53" s="54"/>
      <c r="CM53" s="23"/>
      <c r="CN53" s="54"/>
      <c r="CO53" s="23"/>
      <c r="CP53" s="54"/>
      <c r="CQ53" s="23"/>
      <c r="CR53" s="54"/>
      <c r="CS53" s="81"/>
      <c r="CT53" s="81"/>
      <c r="CU53" s="23"/>
      <c r="CV53" s="54"/>
      <c r="CW53" s="23"/>
      <c r="CX53" s="54"/>
      <c r="CY53" s="23"/>
      <c r="CZ53" s="54"/>
      <c r="DA53" s="82"/>
      <c r="DB53" s="81"/>
      <c r="DC53" s="23"/>
      <c r="DD53" s="54"/>
      <c r="DE53" s="23"/>
      <c r="DF53" s="54"/>
      <c r="DG53" s="23"/>
      <c r="DH53" s="54"/>
      <c r="DI53" s="82"/>
      <c r="DJ53" s="81"/>
      <c r="DK53" s="23"/>
      <c r="DL53" s="54"/>
      <c r="DM53" s="23"/>
      <c r="DN53" s="54"/>
      <c r="DO53" s="23"/>
      <c r="DP53" s="54"/>
      <c r="DQ53" s="87"/>
      <c r="DR53" s="54"/>
    </row>
    <row r="54" spans="1:122" x14ac:dyDescent="0.2">
      <c r="A54" s="80" t="s">
        <v>87</v>
      </c>
      <c r="B54" s="6" t="s">
        <v>88</v>
      </c>
      <c r="C54" s="195" t="s">
        <v>261</v>
      </c>
      <c r="D54" s="89" t="s">
        <v>1158</v>
      </c>
      <c r="E54" s="88" t="s">
        <v>269</v>
      </c>
      <c r="F54" s="89"/>
      <c r="G54" s="23"/>
      <c r="H54" s="54"/>
      <c r="I54" s="23"/>
      <c r="J54" s="54"/>
      <c r="K54" s="23"/>
      <c r="L54" s="54"/>
      <c r="M54" s="195" t="s">
        <v>261</v>
      </c>
      <c r="N54" s="89" t="s">
        <v>1158</v>
      </c>
      <c r="O54" s="88" t="s">
        <v>269</v>
      </c>
      <c r="P54" s="89"/>
      <c r="Q54" s="23"/>
      <c r="R54" s="54"/>
      <c r="S54" s="195" t="s">
        <v>261</v>
      </c>
      <c r="T54" s="89" t="s">
        <v>1158</v>
      </c>
      <c r="U54" s="23"/>
      <c r="V54" s="54"/>
      <c r="W54" s="23"/>
      <c r="X54" s="54"/>
      <c r="Y54" s="23"/>
      <c r="Z54" s="54"/>
      <c r="AA54" s="23"/>
      <c r="AB54" s="54"/>
      <c r="AC54" s="23"/>
      <c r="AD54" s="54"/>
      <c r="AE54" s="23"/>
      <c r="AF54" s="54"/>
      <c r="AG54" s="23"/>
      <c r="AH54" s="54"/>
      <c r="AI54" s="23"/>
      <c r="AJ54" s="54"/>
      <c r="AK54" s="23"/>
      <c r="AL54" s="54"/>
      <c r="AM54" s="23"/>
      <c r="AN54" s="54"/>
      <c r="AO54" s="23"/>
      <c r="AP54" s="54"/>
      <c r="AQ54" s="23"/>
      <c r="AR54" s="54"/>
      <c r="AS54" s="82"/>
      <c r="AT54" s="81"/>
      <c r="AU54" s="23"/>
      <c r="AV54" s="54"/>
      <c r="AW54" s="23"/>
      <c r="AX54" s="54"/>
      <c r="AY54" s="23"/>
      <c r="AZ54" s="54"/>
      <c r="BA54" s="82"/>
      <c r="BB54" s="81"/>
      <c r="BC54" s="23"/>
      <c r="BD54" s="54"/>
      <c r="BE54" s="23"/>
      <c r="BF54" s="54"/>
      <c r="BG54" s="23"/>
      <c r="BH54" s="54"/>
      <c r="BI54" s="82"/>
      <c r="BJ54" s="81"/>
      <c r="BK54" s="23"/>
      <c r="BL54" s="54"/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23"/>
      <c r="CN54" s="54"/>
      <c r="CO54" s="23"/>
      <c r="CP54" s="54"/>
      <c r="CQ54" s="23"/>
      <c r="CR54" s="54"/>
      <c r="CS54" s="81"/>
      <c r="CT54" s="81"/>
      <c r="CU54" s="23"/>
      <c r="CV54" s="54"/>
      <c r="CW54" s="23"/>
      <c r="CX54" s="54"/>
      <c r="CY54" s="23"/>
      <c r="CZ54" s="54"/>
      <c r="DA54" s="82"/>
      <c r="DB54" s="81"/>
      <c r="DC54" s="23"/>
      <c r="DD54" s="54"/>
      <c r="DE54" s="23"/>
      <c r="DF54" s="54"/>
      <c r="DG54" s="23"/>
      <c r="DH54" s="54"/>
      <c r="DI54" s="82"/>
      <c r="DJ54" s="81"/>
      <c r="DK54" s="23"/>
      <c r="DL54" s="54"/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88" t="s">
        <v>261</v>
      </c>
      <c r="D55" s="89" t="s">
        <v>1156</v>
      </c>
      <c r="E55" s="88" t="s">
        <v>269</v>
      </c>
      <c r="F55" s="89"/>
      <c r="G55" s="88" t="s">
        <v>261</v>
      </c>
      <c r="H55" s="89" t="s">
        <v>1156</v>
      </c>
      <c r="I55" s="23"/>
      <c r="J55" s="54"/>
      <c r="K55" s="23"/>
      <c r="L55" s="54"/>
      <c r="M55" s="88" t="s">
        <v>261</v>
      </c>
      <c r="N55" s="89" t="s">
        <v>1156</v>
      </c>
      <c r="O55" s="88" t="s">
        <v>269</v>
      </c>
      <c r="P55" s="89"/>
      <c r="Q55" s="88" t="s">
        <v>261</v>
      </c>
      <c r="R55" s="89" t="s">
        <v>1156</v>
      </c>
      <c r="S55" s="88" t="s">
        <v>261</v>
      </c>
      <c r="T55" s="89" t="s">
        <v>1156</v>
      </c>
      <c r="U55" s="88" t="s">
        <v>269</v>
      </c>
      <c r="V55" s="89"/>
      <c r="W55" s="88" t="s">
        <v>261</v>
      </c>
      <c r="X55" s="89" t="s">
        <v>1156</v>
      </c>
      <c r="Y55" s="23"/>
      <c r="Z55" s="54"/>
      <c r="AA55" s="23"/>
      <c r="AB55" s="54"/>
      <c r="AC55" s="23"/>
      <c r="AD55" s="54"/>
      <c r="AE55" s="88" t="s">
        <v>261</v>
      </c>
      <c r="AF55" s="89" t="s">
        <v>1156</v>
      </c>
      <c r="AG55" s="23"/>
      <c r="AH55" s="54"/>
      <c r="AI55" s="23"/>
      <c r="AJ55" s="54"/>
      <c r="AK55" s="23"/>
      <c r="AL55" s="54"/>
      <c r="AM55" s="88" t="s">
        <v>261</v>
      </c>
      <c r="AN55" s="89" t="s">
        <v>1156</v>
      </c>
      <c r="AO55" s="23"/>
      <c r="AP55" s="54"/>
      <c r="AQ55" s="23"/>
      <c r="AR55" s="54"/>
      <c r="AS55" s="82"/>
      <c r="AT55" s="81"/>
      <c r="AU55" s="88" t="s">
        <v>261</v>
      </c>
      <c r="AV55" s="89" t="s">
        <v>1156</v>
      </c>
      <c r="AW55" s="23"/>
      <c r="AX55" s="54"/>
      <c r="AY55" s="23"/>
      <c r="AZ55" s="54"/>
      <c r="BA55" s="82"/>
      <c r="BB55" s="81"/>
      <c r="BC55" s="88" t="s">
        <v>261</v>
      </c>
      <c r="BD55" s="89" t="s">
        <v>1156</v>
      </c>
      <c r="BE55" s="23"/>
      <c r="BF55" s="54"/>
      <c r="BG55" s="23"/>
      <c r="BH55" s="54"/>
      <c r="BI55" s="82"/>
      <c r="BJ55" s="81"/>
      <c r="BK55" s="88" t="s">
        <v>261</v>
      </c>
      <c r="BL55" s="89" t="s">
        <v>1156</v>
      </c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88" t="s">
        <v>261</v>
      </c>
      <c r="CN55" s="89" t="s">
        <v>1156</v>
      </c>
      <c r="CO55" s="23"/>
      <c r="CP55" s="54"/>
      <c r="CQ55" s="23"/>
      <c r="CR55" s="54"/>
      <c r="CS55" s="81"/>
      <c r="CT55" s="81"/>
      <c r="CU55" s="88" t="s">
        <v>261</v>
      </c>
      <c r="CV55" s="89" t="s">
        <v>1156</v>
      </c>
      <c r="CW55" s="23"/>
      <c r="CX55" s="54"/>
      <c r="CY55" s="23"/>
      <c r="CZ55" s="54"/>
      <c r="DA55" s="82"/>
      <c r="DB55" s="81"/>
      <c r="DC55" s="88" t="s">
        <v>261</v>
      </c>
      <c r="DD55" s="89" t="s">
        <v>1156</v>
      </c>
      <c r="DE55" s="23"/>
      <c r="DF55" s="54"/>
      <c r="DG55" s="23"/>
      <c r="DH55" s="54"/>
      <c r="DI55" s="82"/>
      <c r="DJ55" s="81"/>
      <c r="DK55" s="88" t="s">
        <v>261</v>
      </c>
      <c r="DL55" s="89" t="s">
        <v>1156</v>
      </c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88" t="s">
        <v>261</v>
      </c>
      <c r="D56" s="89" t="s">
        <v>761</v>
      </c>
      <c r="E56" s="88" t="s">
        <v>269</v>
      </c>
      <c r="F56" s="89"/>
      <c r="G56" s="23"/>
      <c r="H56" s="54"/>
      <c r="I56" s="23"/>
      <c r="J56" s="54"/>
      <c r="K56" s="23"/>
      <c r="L56" s="54"/>
      <c r="M56" s="88" t="s">
        <v>261</v>
      </c>
      <c r="N56" s="89" t="s">
        <v>761</v>
      </c>
      <c r="O56" s="88" t="s">
        <v>269</v>
      </c>
      <c r="P56" s="89"/>
      <c r="Q56" s="23"/>
      <c r="R56" s="54"/>
      <c r="S56" s="88" t="s">
        <v>261</v>
      </c>
      <c r="T56" s="89" t="s">
        <v>761</v>
      </c>
      <c r="U56" s="23"/>
      <c r="V56" s="54"/>
      <c r="W56" s="23"/>
      <c r="X56" s="54"/>
      <c r="Y56" s="23"/>
      <c r="Z56" s="54"/>
      <c r="AA56" s="23"/>
      <c r="AB56" s="54"/>
      <c r="AC56" s="23"/>
      <c r="AD56" s="54"/>
      <c r="AE56" s="23"/>
      <c r="AF56" s="54"/>
      <c r="AG56" s="23"/>
      <c r="AH56" s="54"/>
      <c r="AI56" s="23"/>
      <c r="AJ56" s="54"/>
      <c r="AK56" s="23"/>
      <c r="AL56" s="54"/>
      <c r="AM56" s="23"/>
      <c r="AN56" s="54"/>
      <c r="AO56" s="23"/>
      <c r="AP56" s="54"/>
      <c r="AQ56" s="23"/>
      <c r="AR56" s="54"/>
      <c r="AS56" s="82"/>
      <c r="AT56" s="81"/>
      <c r="AU56" s="23"/>
      <c r="AV56" s="54"/>
      <c r="AW56" s="23"/>
      <c r="AX56" s="54"/>
      <c r="AY56" s="23"/>
      <c r="AZ56" s="54"/>
      <c r="BA56" s="82"/>
      <c r="BB56" s="81"/>
      <c r="BC56" s="23"/>
      <c r="BD56" s="54"/>
      <c r="BE56" s="23"/>
      <c r="BF56" s="54"/>
      <c r="BG56" s="23"/>
      <c r="BH56" s="54"/>
      <c r="BI56" s="82"/>
      <c r="BJ56" s="81"/>
      <c r="BK56" s="23"/>
      <c r="BL56" s="54"/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23"/>
      <c r="CN56" s="54"/>
      <c r="CO56" s="23"/>
      <c r="CP56" s="54"/>
      <c r="CQ56" s="23"/>
      <c r="CR56" s="54"/>
      <c r="CS56" s="81"/>
      <c r="CT56" s="81"/>
      <c r="CU56" s="23"/>
      <c r="CV56" s="54"/>
      <c r="CW56" s="23"/>
      <c r="CX56" s="54"/>
      <c r="CY56" s="23"/>
      <c r="CZ56" s="54"/>
      <c r="DA56" s="82"/>
      <c r="DB56" s="81"/>
      <c r="DC56" s="23"/>
      <c r="DD56" s="54"/>
      <c r="DE56" s="23"/>
      <c r="DF56" s="54"/>
      <c r="DG56" s="23"/>
      <c r="DH56" s="54"/>
      <c r="DI56" s="82"/>
      <c r="DJ56" s="81"/>
      <c r="DK56" s="23"/>
      <c r="DL56" s="54"/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88" t="s">
        <v>261</v>
      </c>
      <c r="D57" s="89" t="s">
        <v>749</v>
      </c>
      <c r="E57" s="88" t="s">
        <v>269</v>
      </c>
      <c r="F57" s="89"/>
      <c r="G57" s="23"/>
      <c r="H57" s="54"/>
      <c r="I57" s="23"/>
      <c r="J57" s="54"/>
      <c r="K57" s="23"/>
      <c r="L57" s="54"/>
      <c r="M57" s="88" t="s">
        <v>261</v>
      </c>
      <c r="N57" s="89" t="s">
        <v>749</v>
      </c>
      <c r="O57" s="88" t="s">
        <v>269</v>
      </c>
      <c r="P57" s="89"/>
      <c r="Q57" s="23"/>
      <c r="R57" s="54"/>
      <c r="S57" s="88" t="s">
        <v>261</v>
      </c>
      <c r="T57" s="89" t="s">
        <v>749</v>
      </c>
      <c r="U57" s="23"/>
      <c r="V57" s="54"/>
      <c r="W57" s="23"/>
      <c r="X57" s="54"/>
      <c r="Y57" s="23"/>
      <c r="Z57" s="54"/>
      <c r="AA57" s="23"/>
      <c r="AB57" s="54"/>
      <c r="AC57" s="23"/>
      <c r="AD57" s="54"/>
      <c r="AE57" s="23"/>
      <c r="AF57" s="54"/>
      <c r="AG57" s="23"/>
      <c r="AH57" s="54"/>
      <c r="AI57" s="23"/>
      <c r="AJ57" s="54"/>
      <c r="AK57" s="23"/>
      <c r="AL57" s="54"/>
      <c r="AM57" s="23"/>
      <c r="AN57" s="54"/>
      <c r="AO57" s="23"/>
      <c r="AP57" s="54"/>
      <c r="AQ57" s="23"/>
      <c r="AR57" s="54"/>
      <c r="AS57" s="82"/>
      <c r="AT57" s="81"/>
      <c r="AU57" s="23"/>
      <c r="AV57" s="54"/>
      <c r="AW57" s="23"/>
      <c r="AX57" s="54"/>
      <c r="AY57" s="23"/>
      <c r="AZ57" s="54"/>
      <c r="BA57" s="82"/>
      <c r="BB57" s="81"/>
      <c r="BC57" s="23"/>
      <c r="BD57" s="54"/>
      <c r="BE57" s="23"/>
      <c r="BF57" s="54"/>
      <c r="BG57" s="23"/>
      <c r="BH57" s="54"/>
      <c r="BI57" s="82"/>
      <c r="BJ57" s="81"/>
      <c r="BK57" s="23"/>
      <c r="BL57" s="54"/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23"/>
      <c r="CN57" s="54"/>
      <c r="CO57" s="23"/>
      <c r="CP57" s="54"/>
      <c r="CQ57" s="23"/>
      <c r="CR57" s="54"/>
      <c r="CS57" s="81"/>
      <c r="CT57" s="81"/>
      <c r="CU57" s="23"/>
      <c r="CV57" s="54"/>
      <c r="CW57" s="23"/>
      <c r="CX57" s="54"/>
      <c r="CY57" s="23"/>
      <c r="CZ57" s="54"/>
      <c r="DA57" s="82"/>
      <c r="DB57" s="81"/>
      <c r="DC57" s="23"/>
      <c r="DD57" s="54"/>
      <c r="DE57" s="23"/>
      <c r="DF57" s="54"/>
      <c r="DG57" s="23"/>
      <c r="DH57" s="54"/>
      <c r="DI57" s="82"/>
      <c r="DJ57" s="81"/>
      <c r="DK57" s="23"/>
      <c r="DL57" s="54"/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195" t="s">
        <v>261</v>
      </c>
      <c r="D58" s="196" t="s">
        <v>1164</v>
      </c>
      <c r="E58" s="88" t="s">
        <v>269</v>
      </c>
      <c r="F58" s="89"/>
      <c r="G58" s="23"/>
      <c r="H58" s="54"/>
      <c r="I58" s="23"/>
      <c r="J58" s="54"/>
      <c r="K58" s="23"/>
      <c r="L58" s="54"/>
      <c r="M58" s="195" t="s">
        <v>261</v>
      </c>
      <c r="N58" s="196" t="s">
        <v>1164</v>
      </c>
      <c r="O58" s="88" t="s">
        <v>269</v>
      </c>
      <c r="P58" s="89"/>
      <c r="Q58" s="23"/>
      <c r="R58" s="54"/>
      <c r="S58" s="195" t="s">
        <v>261</v>
      </c>
      <c r="T58" s="196" t="s">
        <v>1164</v>
      </c>
      <c r="U58" s="23"/>
      <c r="V58" s="54"/>
      <c r="W58" s="23"/>
      <c r="X58" s="54"/>
      <c r="Y58" s="23"/>
      <c r="Z58" s="54"/>
      <c r="AA58" s="23"/>
      <c r="AB58" s="54"/>
      <c r="AC58" s="23"/>
      <c r="AD58" s="54"/>
      <c r="AE58" s="23"/>
      <c r="AF58" s="54"/>
      <c r="AG58" s="23"/>
      <c r="AH58" s="54"/>
      <c r="AI58" s="23"/>
      <c r="AJ58" s="54"/>
      <c r="AK58" s="23"/>
      <c r="AL58" s="54"/>
      <c r="AM58" s="23"/>
      <c r="AN58" s="54"/>
      <c r="AO58" s="23"/>
      <c r="AP58" s="54"/>
      <c r="AQ58" s="23"/>
      <c r="AR58" s="54"/>
      <c r="AS58" s="82"/>
      <c r="AT58" s="81"/>
      <c r="AU58" s="23"/>
      <c r="AV58" s="54"/>
      <c r="AW58" s="23"/>
      <c r="AX58" s="54"/>
      <c r="AY58" s="23"/>
      <c r="AZ58" s="54"/>
      <c r="BA58" s="82"/>
      <c r="BB58" s="81"/>
      <c r="BC58" s="23"/>
      <c r="BD58" s="54"/>
      <c r="BE58" s="23"/>
      <c r="BF58" s="54"/>
      <c r="BG58" s="23"/>
      <c r="BH58" s="54"/>
      <c r="BI58" s="82"/>
      <c r="BJ58" s="81"/>
      <c r="BK58" s="23"/>
      <c r="BL58" s="54"/>
      <c r="BM58" s="23"/>
      <c r="BN58" s="54"/>
      <c r="BO58" s="23"/>
      <c r="BP58" s="54"/>
      <c r="BQ58" s="81"/>
      <c r="BR58" s="81"/>
      <c r="BS58" s="23"/>
      <c r="BT58" s="54"/>
      <c r="BU58" s="23"/>
      <c r="BV58" s="54"/>
      <c r="BW58" s="23"/>
      <c r="BX58" s="54"/>
      <c r="BY58" s="23"/>
      <c r="BZ58" s="54"/>
      <c r="CA58" s="23"/>
      <c r="CB58" s="54"/>
      <c r="CC58" s="23"/>
      <c r="CD58" s="54"/>
      <c r="CE58" s="23"/>
      <c r="CF58" s="54"/>
      <c r="CG58" s="23"/>
      <c r="CH58" s="54"/>
      <c r="CI58" s="23"/>
      <c r="CJ58" s="54"/>
      <c r="CK58" s="23"/>
      <c r="CL58" s="54"/>
      <c r="CM58" s="23"/>
      <c r="CN58" s="54"/>
      <c r="CO58" s="23"/>
      <c r="CP58" s="54"/>
      <c r="CQ58" s="23"/>
      <c r="CR58" s="54"/>
      <c r="CS58" s="81"/>
      <c r="CT58" s="81"/>
      <c r="CU58" s="23"/>
      <c r="CV58" s="54"/>
      <c r="CW58" s="23"/>
      <c r="CX58" s="54"/>
      <c r="CY58" s="23"/>
      <c r="CZ58" s="54"/>
      <c r="DA58" s="82"/>
      <c r="DB58" s="81"/>
      <c r="DC58" s="23"/>
      <c r="DD58" s="54"/>
      <c r="DE58" s="23"/>
      <c r="DF58" s="54"/>
      <c r="DG58" s="23"/>
      <c r="DH58" s="54"/>
      <c r="DI58" s="82"/>
      <c r="DJ58" s="81"/>
      <c r="DK58" s="23"/>
      <c r="DL58" s="54"/>
      <c r="DM58" s="23"/>
      <c r="DN58" s="54"/>
      <c r="DO58" s="23"/>
      <c r="DP58" s="54"/>
      <c r="DQ58" s="87"/>
      <c r="DR58" s="5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23"/>
      <c r="V59" s="54"/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88" t="s">
        <v>269</v>
      </c>
      <c r="V60" s="89"/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88" t="s">
        <v>269</v>
      </c>
      <c r="V61" s="89"/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88" t="s">
        <v>269</v>
      </c>
      <c r="V62" s="89"/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23"/>
      <c r="V63" s="54"/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23"/>
      <c r="V64" s="54"/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155"/>
      <c r="H65" s="156" t="s">
        <v>1169</v>
      </c>
      <c r="I65" s="23"/>
      <c r="J65" s="54"/>
      <c r="K65" s="155"/>
      <c r="L65" s="156" t="s">
        <v>1173</v>
      </c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155" t="s">
        <v>261</v>
      </c>
      <c r="H66" s="156" t="s">
        <v>1170</v>
      </c>
      <c r="I66" s="23"/>
      <c r="J66" s="54"/>
      <c r="K66" s="155"/>
      <c r="L66" s="156" t="s">
        <v>1174</v>
      </c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155"/>
      <c r="H67" s="156" t="s">
        <v>1170</v>
      </c>
      <c r="I67" s="23"/>
      <c r="J67" s="54"/>
      <c r="K67" s="155"/>
      <c r="L67" s="156" t="s">
        <v>1175</v>
      </c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155"/>
      <c r="H68" s="156" t="s">
        <v>1171</v>
      </c>
      <c r="I68" s="23"/>
      <c r="J68" s="54"/>
      <c r="K68" s="155"/>
      <c r="L68" s="156" t="s">
        <v>1176</v>
      </c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155"/>
      <c r="H69" s="156" t="s">
        <v>1172</v>
      </c>
      <c r="I69" s="23"/>
      <c r="J69" s="54"/>
      <c r="K69" s="155" t="s">
        <v>261</v>
      </c>
      <c r="L69" s="156" t="s">
        <v>1170</v>
      </c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88" t="s">
        <v>261</v>
      </c>
      <c r="D70" s="89" t="s">
        <v>1165</v>
      </c>
      <c r="E70" s="88" t="s">
        <v>269</v>
      </c>
      <c r="F70" s="89"/>
      <c r="G70" s="23"/>
      <c r="H70" s="54"/>
      <c r="I70" s="23"/>
      <c r="J70" s="54"/>
      <c r="K70" s="23"/>
      <c r="L70" s="54"/>
      <c r="M70" s="88" t="s">
        <v>261</v>
      </c>
      <c r="N70" s="89" t="s">
        <v>1165</v>
      </c>
      <c r="O70" s="88" t="s">
        <v>269</v>
      </c>
      <c r="P70" s="89"/>
      <c r="Q70" s="23"/>
      <c r="R70" s="54"/>
      <c r="S70" s="88" t="s">
        <v>261</v>
      </c>
      <c r="T70" s="89" t="s">
        <v>1165</v>
      </c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88" t="s">
        <v>261</v>
      </c>
      <c r="D71" s="89" t="s">
        <v>1161</v>
      </c>
      <c r="E71" s="88" t="s">
        <v>269</v>
      </c>
      <c r="F71" s="89"/>
      <c r="G71" s="23"/>
      <c r="H71" s="54"/>
      <c r="I71" s="23"/>
      <c r="J71" s="54"/>
      <c r="K71" s="23"/>
      <c r="L71" s="54"/>
      <c r="M71" s="88" t="s">
        <v>261</v>
      </c>
      <c r="N71" s="89" t="s">
        <v>1161</v>
      </c>
      <c r="O71" s="88" t="s">
        <v>269</v>
      </c>
      <c r="P71" s="89"/>
      <c r="Q71" s="23"/>
      <c r="R71" s="54"/>
      <c r="S71" s="88" t="s">
        <v>261</v>
      </c>
      <c r="T71" s="89" t="s">
        <v>1161</v>
      </c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88" t="s">
        <v>261</v>
      </c>
      <c r="D72" s="89" t="s">
        <v>1165</v>
      </c>
      <c r="E72" s="88" t="s">
        <v>269</v>
      </c>
      <c r="F72" s="89"/>
      <c r="G72" s="23"/>
      <c r="H72" s="54"/>
      <c r="I72" s="23"/>
      <c r="J72" s="54"/>
      <c r="K72" s="23"/>
      <c r="L72" s="54"/>
      <c r="M72" s="88" t="s">
        <v>261</v>
      </c>
      <c r="N72" s="89" t="s">
        <v>1165</v>
      </c>
      <c r="O72" s="88" t="s">
        <v>269</v>
      </c>
      <c r="P72" s="89"/>
      <c r="Q72" s="23"/>
      <c r="R72" s="54"/>
      <c r="S72" s="88" t="s">
        <v>261</v>
      </c>
      <c r="T72" s="89" t="s">
        <v>1165</v>
      </c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88" t="s">
        <v>261</v>
      </c>
      <c r="D73" s="89" t="s">
        <v>1168</v>
      </c>
      <c r="E73" s="88" t="s">
        <v>269</v>
      </c>
      <c r="F73" s="89"/>
      <c r="G73" s="23"/>
      <c r="H73" s="54"/>
      <c r="I73" s="23"/>
      <c r="J73" s="54"/>
      <c r="K73" s="23"/>
      <c r="L73" s="54"/>
      <c r="M73" s="88" t="s">
        <v>261</v>
      </c>
      <c r="N73" s="89" t="s">
        <v>1168</v>
      </c>
      <c r="O73" s="88" t="s">
        <v>269</v>
      </c>
      <c r="P73" s="89"/>
      <c r="Q73" s="23"/>
      <c r="R73" s="54"/>
      <c r="S73" s="88" t="s">
        <v>261</v>
      </c>
      <c r="T73" s="89" t="s">
        <v>1168</v>
      </c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33" t="s">
        <v>261</v>
      </c>
      <c r="D74" s="89" t="s">
        <v>936</v>
      </c>
      <c r="E74" s="88" t="s">
        <v>269</v>
      </c>
      <c r="F74" s="89"/>
      <c r="G74" s="23"/>
      <c r="H74" s="54"/>
      <c r="I74" s="23"/>
      <c r="J74" s="54"/>
      <c r="K74" s="23"/>
      <c r="L74" s="54"/>
      <c r="M74" s="33" t="s">
        <v>261</v>
      </c>
      <c r="N74" s="89" t="s">
        <v>936</v>
      </c>
      <c r="O74" s="88" t="s">
        <v>269</v>
      </c>
      <c r="P74" s="89"/>
      <c r="Q74" s="150"/>
      <c r="R74" s="157"/>
      <c r="S74" s="33" t="s">
        <v>261</v>
      </c>
      <c r="T74" s="89" t="s">
        <v>936</v>
      </c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33" t="s">
        <v>261</v>
      </c>
      <c r="D75" s="89" t="s">
        <v>937</v>
      </c>
      <c r="E75" s="88" t="s">
        <v>269</v>
      </c>
      <c r="F75" s="89"/>
      <c r="G75" s="23"/>
      <c r="H75" s="54"/>
      <c r="I75" s="23"/>
      <c r="J75" s="54"/>
      <c r="K75" s="23"/>
      <c r="L75" s="54"/>
      <c r="M75" s="33" t="s">
        <v>261</v>
      </c>
      <c r="N75" s="89" t="s">
        <v>937</v>
      </c>
      <c r="O75" s="88" t="s">
        <v>269</v>
      </c>
      <c r="P75" s="89"/>
      <c r="Q75" s="150"/>
      <c r="R75" s="157"/>
      <c r="S75" s="33" t="s">
        <v>261</v>
      </c>
      <c r="T75" s="89" t="s">
        <v>937</v>
      </c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33" t="s">
        <v>261</v>
      </c>
      <c r="D76" s="89" t="s">
        <v>761</v>
      </c>
      <c r="E76" s="88" t="s">
        <v>269</v>
      </c>
      <c r="F76" s="89"/>
      <c r="G76" s="23"/>
      <c r="H76" s="54"/>
      <c r="I76" s="23"/>
      <c r="J76" s="54"/>
      <c r="K76" s="23"/>
      <c r="L76" s="54"/>
      <c r="M76" s="33" t="s">
        <v>261</v>
      </c>
      <c r="N76" s="89" t="s">
        <v>761</v>
      </c>
      <c r="O76" s="88" t="s">
        <v>269</v>
      </c>
      <c r="P76" s="89"/>
      <c r="Q76" s="150"/>
      <c r="R76" s="157"/>
      <c r="S76" s="33" t="s">
        <v>261</v>
      </c>
      <c r="T76" s="89" t="s">
        <v>761</v>
      </c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33" t="s">
        <v>261</v>
      </c>
      <c r="D77" s="89" t="s">
        <v>831</v>
      </c>
      <c r="E77" s="88" t="s">
        <v>269</v>
      </c>
      <c r="F77" s="89"/>
      <c r="G77" s="23"/>
      <c r="H77" s="54"/>
      <c r="I77" s="23"/>
      <c r="J77" s="54"/>
      <c r="K77" s="23"/>
      <c r="L77" s="54"/>
      <c r="M77" s="33" t="s">
        <v>261</v>
      </c>
      <c r="N77" s="89" t="s">
        <v>831</v>
      </c>
      <c r="O77" s="88" t="s">
        <v>269</v>
      </c>
      <c r="P77" s="89"/>
      <c r="Q77" s="25"/>
      <c r="R77" s="54"/>
      <c r="S77" s="33" t="s">
        <v>261</v>
      </c>
      <c r="T77" s="89" t="s">
        <v>831</v>
      </c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88" t="s">
        <v>261</v>
      </c>
      <c r="D78" s="89" t="s">
        <v>1180</v>
      </c>
      <c r="E78" s="88" t="s">
        <v>269</v>
      </c>
      <c r="F78" s="89"/>
      <c r="G78" s="88" t="s">
        <v>261</v>
      </c>
      <c r="H78" s="89" t="s">
        <v>1180</v>
      </c>
      <c r="I78" s="23"/>
      <c r="J78" s="54"/>
      <c r="K78" s="23"/>
      <c r="L78" s="54"/>
      <c r="M78" s="88" t="s">
        <v>261</v>
      </c>
      <c r="N78" s="89" t="s">
        <v>1180</v>
      </c>
      <c r="O78" s="88" t="s">
        <v>269</v>
      </c>
      <c r="P78" s="89"/>
      <c r="Q78" s="88" t="s">
        <v>261</v>
      </c>
      <c r="R78" s="89" t="s">
        <v>1180</v>
      </c>
      <c r="S78" s="88" t="s">
        <v>261</v>
      </c>
      <c r="T78" s="89" t="s">
        <v>1180</v>
      </c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33" t="s">
        <v>261</v>
      </c>
      <c r="D79" s="89" t="s">
        <v>750</v>
      </c>
      <c r="E79" s="88" t="s">
        <v>269</v>
      </c>
      <c r="F79" s="89"/>
      <c r="G79" s="23"/>
      <c r="H79" s="54"/>
      <c r="I79" s="23"/>
      <c r="J79" s="54"/>
      <c r="K79" s="23"/>
      <c r="L79" s="54"/>
      <c r="M79" s="33" t="s">
        <v>261</v>
      </c>
      <c r="N79" s="89" t="s">
        <v>750</v>
      </c>
      <c r="O79" s="88" t="s">
        <v>269</v>
      </c>
      <c r="P79" s="89"/>
      <c r="Q79" s="23"/>
      <c r="R79" s="54"/>
      <c r="S79" s="33" t="s">
        <v>261</v>
      </c>
      <c r="T79" s="89" t="s">
        <v>750</v>
      </c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33" t="s">
        <v>261</v>
      </c>
      <c r="D80" s="89" t="s">
        <v>936</v>
      </c>
      <c r="E80" s="88" t="s">
        <v>269</v>
      </c>
      <c r="F80" s="89"/>
      <c r="G80" s="23"/>
      <c r="H80" s="54"/>
      <c r="I80" s="23"/>
      <c r="J80" s="54"/>
      <c r="K80" s="23"/>
      <c r="L80" s="54"/>
      <c r="M80" s="33" t="s">
        <v>261</v>
      </c>
      <c r="N80" s="89" t="s">
        <v>936</v>
      </c>
      <c r="O80" s="88" t="s">
        <v>269</v>
      </c>
      <c r="P80" s="89"/>
      <c r="Q80" s="23"/>
      <c r="R80" s="54"/>
      <c r="S80" s="33" t="s">
        <v>261</v>
      </c>
      <c r="T80" s="89" t="s">
        <v>936</v>
      </c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33" t="s">
        <v>261</v>
      </c>
      <c r="D81" s="89" t="s">
        <v>844</v>
      </c>
      <c r="E81" s="88" t="s">
        <v>269</v>
      </c>
      <c r="F81" s="89"/>
      <c r="G81" s="23"/>
      <c r="H81" s="54"/>
      <c r="I81" s="23"/>
      <c r="J81" s="54"/>
      <c r="K81" s="23"/>
      <c r="L81" s="54"/>
      <c r="M81" s="33" t="s">
        <v>261</v>
      </c>
      <c r="N81" s="89" t="s">
        <v>844</v>
      </c>
      <c r="O81" s="88" t="s">
        <v>269</v>
      </c>
      <c r="P81" s="89"/>
      <c r="Q81" s="23"/>
      <c r="R81" s="54"/>
      <c r="S81" s="33" t="s">
        <v>261</v>
      </c>
      <c r="T81" s="89" t="s">
        <v>844</v>
      </c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33" t="s">
        <v>261</v>
      </c>
      <c r="D82" s="89" t="s">
        <v>936</v>
      </c>
      <c r="E82" s="88" t="s">
        <v>269</v>
      </c>
      <c r="F82" s="89"/>
      <c r="G82" s="23"/>
      <c r="H82" s="54"/>
      <c r="I82" s="23"/>
      <c r="J82" s="54"/>
      <c r="K82" s="23"/>
      <c r="L82" s="54"/>
      <c r="M82" s="33" t="s">
        <v>261</v>
      </c>
      <c r="N82" s="89" t="s">
        <v>936</v>
      </c>
      <c r="O82" s="88" t="s">
        <v>269</v>
      </c>
      <c r="P82" s="89"/>
      <c r="Q82" s="23"/>
      <c r="R82" s="54"/>
      <c r="S82" s="33" t="s">
        <v>261</v>
      </c>
      <c r="T82" s="89" t="s">
        <v>936</v>
      </c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33" t="s">
        <v>261</v>
      </c>
      <c r="D83" s="89" t="s">
        <v>829</v>
      </c>
      <c r="E83" s="88" t="s">
        <v>269</v>
      </c>
      <c r="F83" s="89"/>
      <c r="G83" s="23"/>
      <c r="H83" s="54"/>
      <c r="I83" s="23"/>
      <c r="J83" s="54"/>
      <c r="K83" s="23"/>
      <c r="L83" s="54"/>
      <c r="M83" s="33" t="s">
        <v>261</v>
      </c>
      <c r="N83" s="89" t="s">
        <v>829</v>
      </c>
      <c r="O83" s="88" t="s">
        <v>269</v>
      </c>
      <c r="P83" s="89"/>
      <c r="Q83" s="23"/>
      <c r="R83" s="54"/>
      <c r="S83" s="33" t="s">
        <v>261</v>
      </c>
      <c r="T83" s="89" t="s">
        <v>829</v>
      </c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33" t="s">
        <v>261</v>
      </c>
      <c r="D84" s="89" t="s">
        <v>936</v>
      </c>
      <c r="E84" s="88" t="s">
        <v>269</v>
      </c>
      <c r="F84" s="89"/>
      <c r="G84" s="23"/>
      <c r="H84" s="54"/>
      <c r="I84" s="23"/>
      <c r="J84" s="54"/>
      <c r="K84" s="23"/>
      <c r="L84" s="54"/>
      <c r="M84" s="33" t="s">
        <v>261</v>
      </c>
      <c r="N84" s="89" t="s">
        <v>936</v>
      </c>
      <c r="O84" s="88" t="s">
        <v>269</v>
      </c>
      <c r="P84" s="89"/>
      <c r="Q84" s="23"/>
      <c r="R84" s="54"/>
      <c r="S84" s="33" t="s">
        <v>261</v>
      </c>
      <c r="T84" s="89" t="s">
        <v>936</v>
      </c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33" t="s">
        <v>261</v>
      </c>
      <c r="D85" s="89" t="s">
        <v>938</v>
      </c>
      <c r="E85" s="88" t="s">
        <v>269</v>
      </c>
      <c r="F85" s="89"/>
      <c r="G85" s="23"/>
      <c r="H85" s="54"/>
      <c r="I85" s="23"/>
      <c r="J85" s="54"/>
      <c r="K85" s="23"/>
      <c r="L85" s="54"/>
      <c r="M85" s="33" t="s">
        <v>261</v>
      </c>
      <c r="N85" s="89" t="s">
        <v>938</v>
      </c>
      <c r="O85" s="88" t="s">
        <v>269</v>
      </c>
      <c r="P85" s="89"/>
      <c r="Q85" s="23"/>
      <c r="R85" s="54"/>
      <c r="S85" s="33" t="s">
        <v>261</v>
      </c>
      <c r="T85" s="89" t="s">
        <v>938</v>
      </c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88" t="s">
        <v>261</v>
      </c>
      <c r="D86" s="89" t="s">
        <v>1166</v>
      </c>
      <c r="E86" s="88" t="s">
        <v>269</v>
      </c>
      <c r="F86" s="89"/>
      <c r="G86" s="23"/>
      <c r="H86" s="54"/>
      <c r="I86" s="23"/>
      <c r="J86" s="54"/>
      <c r="K86" s="23"/>
      <c r="L86" s="54"/>
      <c r="M86" s="88" t="s">
        <v>261</v>
      </c>
      <c r="N86" s="89" t="s">
        <v>1166</v>
      </c>
      <c r="O86" s="88" t="s">
        <v>269</v>
      </c>
      <c r="P86" s="89"/>
      <c r="Q86" s="23"/>
      <c r="R86" s="54"/>
      <c r="S86" s="88" t="s">
        <v>261</v>
      </c>
      <c r="T86" s="89" t="s">
        <v>1166</v>
      </c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88" t="s">
        <v>261</v>
      </c>
      <c r="D87" s="89" t="s">
        <v>1167</v>
      </c>
      <c r="E87" s="88" t="s">
        <v>269</v>
      </c>
      <c r="F87" s="89"/>
      <c r="G87" s="23"/>
      <c r="H87" s="54"/>
      <c r="I87" s="23"/>
      <c r="J87" s="54"/>
      <c r="K87" s="23"/>
      <c r="L87" s="54"/>
      <c r="M87" s="88" t="s">
        <v>261</v>
      </c>
      <c r="N87" s="89" t="s">
        <v>1167</v>
      </c>
      <c r="O87" s="88" t="s">
        <v>269</v>
      </c>
      <c r="P87" s="89"/>
      <c r="Q87" s="23"/>
      <c r="R87" s="54"/>
      <c r="S87" s="88" t="s">
        <v>261</v>
      </c>
      <c r="T87" s="89" t="s">
        <v>1167</v>
      </c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155</v>
      </c>
      <c r="B88" s="6" t="s">
        <v>156</v>
      </c>
      <c r="C88" s="23"/>
      <c r="D88" s="54"/>
      <c r="E88" s="23"/>
      <c r="F88" s="54"/>
      <c r="G88" s="23"/>
      <c r="H88" s="54"/>
      <c r="I88" s="23"/>
      <c r="J88" s="54"/>
      <c r="K88" s="23"/>
      <c r="L88" s="54"/>
      <c r="M88" s="23"/>
      <c r="N88" s="54"/>
      <c r="O88" s="23"/>
      <c r="P88" s="54"/>
      <c r="Q88" s="23"/>
      <c r="R88" s="54"/>
      <c r="S88" s="23"/>
      <c r="T88" s="54"/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23"/>
      <c r="D95" s="54"/>
      <c r="E95" s="23"/>
      <c r="F95" s="54"/>
      <c r="G95" s="23"/>
      <c r="H95" s="54"/>
      <c r="I95" s="23"/>
      <c r="J95" s="54"/>
      <c r="K95" s="23"/>
      <c r="L95" s="54"/>
      <c r="M95" s="23"/>
      <c r="N95" s="54"/>
      <c r="O95" s="23"/>
      <c r="P95" s="54"/>
      <c r="Q95" s="23"/>
      <c r="R95" s="54"/>
      <c r="S95" s="23"/>
      <c r="T95" s="54"/>
      <c r="U95" s="23"/>
      <c r="V95" s="54"/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128" t="s">
        <v>261</v>
      </c>
      <c r="D96" s="129" t="s">
        <v>978</v>
      </c>
      <c r="E96" s="128" t="s">
        <v>269</v>
      </c>
      <c r="F96" s="129"/>
      <c r="G96" s="23"/>
      <c r="H96" s="54"/>
      <c r="I96" s="23"/>
      <c r="J96" s="54"/>
      <c r="K96" s="23"/>
      <c r="L96" s="54"/>
      <c r="M96" s="128" t="s">
        <v>261</v>
      </c>
      <c r="N96" s="129" t="s">
        <v>978</v>
      </c>
      <c r="O96" s="128" t="s">
        <v>269</v>
      </c>
      <c r="P96" s="129"/>
      <c r="Q96" s="23"/>
      <c r="R96" s="54"/>
      <c r="S96" s="128" t="s">
        <v>261</v>
      </c>
      <c r="T96" s="129" t="s">
        <v>978</v>
      </c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23"/>
      <c r="V97" s="54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23"/>
      <c r="V98" s="54"/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23"/>
      <c r="D100" s="54"/>
      <c r="E100" s="23"/>
      <c r="F100" s="54"/>
      <c r="G100" s="23"/>
      <c r="H100" s="54"/>
      <c r="I100" s="23"/>
      <c r="J100" s="54"/>
      <c r="K100" s="23"/>
      <c r="L100" s="54"/>
      <c r="M100" s="23"/>
      <c r="N100" s="54"/>
      <c r="O100" s="23"/>
      <c r="P100" s="54"/>
      <c r="Q100" s="23"/>
      <c r="R100" s="54"/>
      <c r="S100" s="23"/>
      <c r="T100" s="54"/>
      <c r="U100" s="23"/>
      <c r="V100" s="54"/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197"/>
      <c r="D103" s="199"/>
      <c r="E103" s="197"/>
      <c r="F103" s="199"/>
      <c r="G103" s="197"/>
      <c r="H103" s="199"/>
      <c r="I103" s="197"/>
      <c r="J103" s="199"/>
      <c r="K103" s="197"/>
      <c r="L103" s="199"/>
      <c r="M103" s="197"/>
      <c r="N103" s="199"/>
      <c r="O103" s="197"/>
      <c r="P103" s="199"/>
      <c r="Q103" s="197"/>
      <c r="R103" s="199"/>
      <c r="S103" s="197"/>
      <c r="T103" s="199"/>
      <c r="U103" s="202" t="s">
        <v>269</v>
      </c>
      <c r="V103" s="203"/>
      <c r="W103" s="197"/>
      <c r="X103" s="199"/>
      <c r="Y103" s="197"/>
      <c r="Z103" s="199"/>
      <c r="AA103" s="197"/>
      <c r="AB103" s="199"/>
      <c r="AC103" s="197"/>
      <c r="AD103" s="199"/>
      <c r="AE103" s="197"/>
      <c r="AF103" s="199"/>
      <c r="AG103" s="197"/>
      <c r="AH103" s="199"/>
      <c r="AI103" s="197"/>
      <c r="AJ103" s="199"/>
      <c r="AK103" s="197"/>
      <c r="AL103" s="199"/>
      <c r="AM103" s="197"/>
      <c r="AN103" s="199"/>
      <c r="AO103" s="197"/>
      <c r="AP103" s="199"/>
      <c r="AQ103" s="197"/>
      <c r="AR103" s="199"/>
      <c r="AS103" s="201"/>
      <c r="AT103" s="200"/>
      <c r="AU103" s="197"/>
      <c r="AV103" s="199"/>
      <c r="AW103" s="197"/>
      <c r="AX103" s="199"/>
      <c r="AY103" s="197"/>
      <c r="AZ103" s="199"/>
      <c r="BA103" s="201"/>
      <c r="BB103" s="200"/>
      <c r="BC103" s="197"/>
      <c r="BD103" s="199"/>
      <c r="BE103" s="197"/>
      <c r="BF103" s="199"/>
      <c r="BG103" s="197"/>
      <c r="BH103" s="199"/>
      <c r="BI103" s="201"/>
      <c r="BJ103" s="200"/>
      <c r="BK103" s="197"/>
      <c r="BL103" s="199"/>
      <c r="BM103" s="197"/>
      <c r="BN103" s="199"/>
      <c r="BO103" s="197"/>
      <c r="BP103" s="199"/>
      <c r="BQ103" s="200"/>
      <c r="BR103" s="200"/>
      <c r="BS103" s="197"/>
      <c r="BT103" s="199"/>
      <c r="BU103" s="197"/>
      <c r="BV103" s="199"/>
      <c r="BW103" s="197"/>
      <c r="BX103" s="199"/>
      <c r="BY103" s="197"/>
      <c r="BZ103" s="199"/>
      <c r="CA103" s="197"/>
      <c r="CB103" s="199"/>
      <c r="CC103" s="197"/>
      <c r="CD103" s="199"/>
      <c r="CE103" s="197"/>
      <c r="CF103" s="199"/>
      <c r="CG103" s="197"/>
      <c r="CH103" s="199"/>
      <c r="CI103" s="197"/>
      <c r="CJ103" s="199"/>
      <c r="CK103" s="197"/>
      <c r="CL103" s="199"/>
      <c r="CM103" s="197"/>
      <c r="CN103" s="199"/>
      <c r="CO103" s="197"/>
      <c r="CP103" s="199"/>
      <c r="CQ103" s="197"/>
      <c r="CR103" s="199"/>
      <c r="CS103" s="200"/>
      <c r="CT103" s="200"/>
      <c r="CU103" s="197"/>
      <c r="CV103" s="199"/>
      <c r="CW103" s="197"/>
      <c r="CX103" s="199"/>
      <c r="CY103" s="197"/>
      <c r="CZ103" s="199"/>
      <c r="DA103" s="201"/>
      <c r="DB103" s="200"/>
      <c r="DC103" s="197"/>
      <c r="DD103" s="199"/>
      <c r="DE103" s="197"/>
      <c r="DF103" s="199"/>
      <c r="DG103" s="197"/>
      <c r="DH103" s="199"/>
      <c r="DI103" s="201"/>
      <c r="DJ103" s="200"/>
      <c r="DK103" s="197"/>
      <c r="DL103" s="199"/>
      <c r="DM103" s="197"/>
      <c r="DN103" s="199"/>
      <c r="DO103" s="197"/>
      <c r="DP103" s="199"/>
      <c r="DQ103" s="204"/>
      <c r="DR103" s="199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2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2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54"/>
    </row>
    <row r="115" spans="1:122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2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2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2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2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2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2" x14ac:dyDescent="0.2">
      <c r="A121" s="91" t="s">
        <v>220</v>
      </c>
      <c r="B121" s="5" t="s">
        <v>221</v>
      </c>
      <c r="C121" s="202" t="s">
        <v>261</v>
      </c>
      <c r="D121" s="203" t="s">
        <v>1192</v>
      </c>
      <c r="E121" s="202" t="s">
        <v>269</v>
      </c>
      <c r="F121" s="203"/>
      <c r="G121" s="197"/>
      <c r="H121" s="199"/>
      <c r="I121" s="197"/>
      <c r="J121" s="199"/>
      <c r="K121" s="197"/>
      <c r="L121" s="199"/>
      <c r="M121" s="202" t="s">
        <v>261</v>
      </c>
      <c r="N121" s="203" t="s">
        <v>1192</v>
      </c>
      <c r="O121" s="202" t="s">
        <v>269</v>
      </c>
      <c r="P121" s="203"/>
      <c r="Q121" s="197"/>
      <c r="R121" s="199"/>
      <c r="S121" s="202" t="s">
        <v>261</v>
      </c>
      <c r="T121" s="203" t="s">
        <v>1192</v>
      </c>
      <c r="U121" s="197"/>
      <c r="V121" s="199"/>
      <c r="W121" s="197"/>
      <c r="X121" s="199"/>
      <c r="Y121" s="197"/>
      <c r="Z121" s="199"/>
      <c r="AA121" s="197"/>
      <c r="AB121" s="199"/>
      <c r="AC121" s="197"/>
      <c r="AD121" s="199"/>
      <c r="AE121" s="197"/>
      <c r="AF121" s="199"/>
      <c r="AG121" s="197"/>
      <c r="AH121" s="199"/>
      <c r="AI121" s="197"/>
      <c r="AJ121" s="199"/>
      <c r="AK121" s="197"/>
      <c r="AL121" s="199"/>
      <c r="AM121" s="197"/>
      <c r="AN121" s="199"/>
      <c r="AO121" s="197"/>
      <c r="AP121" s="199"/>
      <c r="AQ121" s="197"/>
      <c r="AR121" s="199"/>
      <c r="AS121" s="201"/>
      <c r="AT121" s="200"/>
      <c r="AU121" s="197"/>
      <c r="AV121" s="199"/>
      <c r="AW121" s="197"/>
      <c r="AX121" s="199"/>
      <c r="AY121" s="197"/>
      <c r="AZ121" s="199"/>
      <c r="BA121" s="201"/>
      <c r="BB121" s="200"/>
      <c r="BC121" s="197"/>
      <c r="BD121" s="199"/>
      <c r="BE121" s="197"/>
      <c r="BF121" s="199"/>
      <c r="BG121" s="197"/>
      <c r="BH121" s="199"/>
      <c r="BI121" s="201"/>
      <c r="BJ121" s="200"/>
      <c r="BK121" s="197"/>
      <c r="BL121" s="199"/>
      <c r="BM121" s="197"/>
      <c r="BN121" s="199"/>
      <c r="BO121" s="197"/>
      <c r="BP121" s="199"/>
      <c r="BQ121" s="200"/>
      <c r="BR121" s="200"/>
      <c r="BS121" s="197"/>
      <c r="BT121" s="199"/>
      <c r="BU121" s="197"/>
      <c r="BV121" s="199"/>
      <c r="BW121" s="197"/>
      <c r="BX121" s="199"/>
      <c r="BY121" s="197"/>
      <c r="BZ121" s="199"/>
      <c r="CA121" s="197"/>
      <c r="CB121" s="199"/>
      <c r="CC121" s="197"/>
      <c r="CD121" s="199"/>
      <c r="CE121" s="197"/>
      <c r="CF121" s="199"/>
      <c r="CG121" s="197"/>
      <c r="CH121" s="199"/>
      <c r="CI121" s="197"/>
      <c r="CJ121" s="199"/>
      <c r="CK121" s="197"/>
      <c r="CL121" s="199"/>
      <c r="CM121" s="197"/>
      <c r="CN121" s="199"/>
      <c r="CO121" s="197"/>
      <c r="CP121" s="199"/>
      <c r="CQ121" s="197"/>
      <c r="CR121" s="199"/>
      <c r="CS121" s="200"/>
      <c r="CT121" s="200"/>
      <c r="CU121" s="197"/>
      <c r="CV121" s="199"/>
      <c r="CW121" s="197"/>
      <c r="CX121" s="199"/>
      <c r="CY121" s="197"/>
      <c r="CZ121" s="199"/>
      <c r="DA121" s="201"/>
      <c r="DB121" s="200"/>
      <c r="DC121" s="197"/>
      <c r="DD121" s="199"/>
      <c r="DE121" s="197"/>
      <c r="DF121" s="199"/>
      <c r="DG121" s="197"/>
      <c r="DH121" s="199"/>
      <c r="DI121" s="201"/>
      <c r="DJ121" s="200"/>
      <c r="DK121" s="197"/>
      <c r="DL121" s="199"/>
      <c r="DM121" s="197"/>
      <c r="DN121" s="199"/>
      <c r="DO121" s="197"/>
      <c r="DP121" s="199"/>
      <c r="DQ121" s="204"/>
      <c r="DR121" s="199"/>
    </row>
    <row r="122" spans="1:122" x14ac:dyDescent="0.2">
      <c r="A122" s="91" t="s">
        <v>222</v>
      </c>
      <c r="B122" s="5" t="s">
        <v>223</v>
      </c>
      <c r="C122" s="202" t="s">
        <v>261</v>
      </c>
      <c r="D122" s="203" t="s">
        <v>835</v>
      </c>
      <c r="E122" s="202" t="s">
        <v>269</v>
      </c>
      <c r="F122" s="203"/>
      <c r="G122" s="197"/>
      <c r="H122" s="199"/>
      <c r="I122" s="197"/>
      <c r="J122" s="199"/>
      <c r="K122" s="197"/>
      <c r="L122" s="199"/>
      <c r="M122" s="202" t="s">
        <v>261</v>
      </c>
      <c r="N122" s="203" t="s">
        <v>835</v>
      </c>
      <c r="O122" s="202" t="s">
        <v>269</v>
      </c>
      <c r="P122" s="203"/>
      <c r="Q122" s="197"/>
      <c r="R122" s="199"/>
      <c r="S122" s="202" t="s">
        <v>261</v>
      </c>
      <c r="T122" s="203" t="s">
        <v>835</v>
      </c>
      <c r="U122" s="197"/>
      <c r="V122" s="199"/>
      <c r="W122" s="197"/>
      <c r="X122" s="199"/>
      <c r="Y122" s="197"/>
      <c r="Z122" s="199"/>
      <c r="AA122" s="197"/>
      <c r="AB122" s="199"/>
      <c r="AC122" s="197"/>
      <c r="AD122" s="199"/>
      <c r="AE122" s="197"/>
      <c r="AF122" s="199"/>
      <c r="AG122" s="197"/>
      <c r="AH122" s="199"/>
      <c r="AI122" s="197"/>
      <c r="AJ122" s="199"/>
      <c r="AK122" s="197"/>
      <c r="AL122" s="199"/>
      <c r="AM122" s="197"/>
      <c r="AN122" s="199"/>
      <c r="AO122" s="197"/>
      <c r="AP122" s="199"/>
      <c r="AQ122" s="197"/>
      <c r="AR122" s="199"/>
      <c r="AS122" s="201"/>
      <c r="AT122" s="200"/>
      <c r="AU122" s="197"/>
      <c r="AV122" s="199"/>
      <c r="AW122" s="197"/>
      <c r="AX122" s="199"/>
      <c r="AY122" s="197"/>
      <c r="AZ122" s="199"/>
      <c r="BA122" s="201"/>
      <c r="BB122" s="200"/>
      <c r="BC122" s="197"/>
      <c r="BD122" s="199"/>
      <c r="BE122" s="197"/>
      <c r="BF122" s="199"/>
      <c r="BG122" s="197"/>
      <c r="BH122" s="199"/>
      <c r="BI122" s="201"/>
      <c r="BJ122" s="200"/>
      <c r="BK122" s="197"/>
      <c r="BL122" s="199"/>
      <c r="BM122" s="197"/>
      <c r="BN122" s="199"/>
      <c r="BO122" s="197"/>
      <c r="BP122" s="199"/>
      <c r="BQ122" s="200"/>
      <c r="BR122" s="200"/>
      <c r="BS122" s="197"/>
      <c r="BT122" s="199"/>
      <c r="BU122" s="197"/>
      <c r="BV122" s="199"/>
      <c r="BW122" s="197"/>
      <c r="BX122" s="199"/>
      <c r="BY122" s="197"/>
      <c r="BZ122" s="199"/>
      <c r="CA122" s="197"/>
      <c r="CB122" s="199"/>
      <c r="CC122" s="197"/>
      <c r="CD122" s="199"/>
      <c r="CE122" s="197"/>
      <c r="CF122" s="199"/>
      <c r="CG122" s="197"/>
      <c r="CH122" s="199"/>
      <c r="CI122" s="197"/>
      <c r="CJ122" s="199"/>
      <c r="CK122" s="197"/>
      <c r="CL122" s="199"/>
      <c r="CM122" s="197"/>
      <c r="CN122" s="199"/>
      <c r="CO122" s="197"/>
      <c r="CP122" s="199"/>
      <c r="CQ122" s="197"/>
      <c r="CR122" s="199"/>
      <c r="CS122" s="200"/>
      <c r="CT122" s="200"/>
      <c r="CU122" s="197"/>
      <c r="CV122" s="199"/>
      <c r="CW122" s="197"/>
      <c r="CX122" s="199"/>
      <c r="CY122" s="197"/>
      <c r="CZ122" s="199"/>
      <c r="DA122" s="201"/>
      <c r="DB122" s="200"/>
      <c r="DC122" s="197"/>
      <c r="DD122" s="199"/>
      <c r="DE122" s="197"/>
      <c r="DF122" s="199"/>
      <c r="DG122" s="197"/>
      <c r="DH122" s="199"/>
      <c r="DI122" s="201"/>
      <c r="DJ122" s="200"/>
      <c r="DK122" s="197"/>
      <c r="DL122" s="199"/>
      <c r="DM122" s="197"/>
      <c r="DN122" s="199"/>
      <c r="DO122" s="197"/>
      <c r="DP122" s="199"/>
      <c r="DQ122" s="204"/>
      <c r="DR122" s="199"/>
    </row>
    <row r="123" spans="1:122" x14ac:dyDescent="0.2">
      <c r="A123" s="91" t="s">
        <v>224</v>
      </c>
      <c r="B123" s="5" t="s">
        <v>225</v>
      </c>
      <c r="C123" s="202" t="s">
        <v>261</v>
      </c>
      <c r="D123" s="203" t="s">
        <v>835</v>
      </c>
      <c r="E123" s="202" t="s">
        <v>269</v>
      </c>
      <c r="F123" s="203"/>
      <c r="G123" s="197"/>
      <c r="H123" s="199"/>
      <c r="I123" s="197"/>
      <c r="J123" s="199"/>
      <c r="K123" s="197"/>
      <c r="L123" s="199"/>
      <c r="M123" s="202"/>
      <c r="N123" s="203" t="s">
        <v>835</v>
      </c>
      <c r="O123" s="202" t="s">
        <v>269</v>
      </c>
      <c r="P123" s="203"/>
      <c r="Q123" s="197"/>
      <c r="R123" s="199"/>
      <c r="S123" s="202" t="s">
        <v>261</v>
      </c>
      <c r="T123" s="203" t="s">
        <v>835</v>
      </c>
      <c r="U123" s="197"/>
      <c r="V123" s="199"/>
      <c r="W123" s="197"/>
      <c r="X123" s="199"/>
      <c r="Y123" s="197"/>
      <c r="Z123" s="199"/>
      <c r="AA123" s="197"/>
      <c r="AB123" s="199"/>
      <c r="AC123" s="197"/>
      <c r="AD123" s="199"/>
      <c r="AE123" s="197"/>
      <c r="AF123" s="199"/>
      <c r="AG123" s="197"/>
      <c r="AH123" s="199"/>
      <c r="AI123" s="197"/>
      <c r="AJ123" s="199"/>
      <c r="AK123" s="197"/>
      <c r="AL123" s="199"/>
      <c r="AM123" s="197"/>
      <c r="AN123" s="199"/>
      <c r="AO123" s="197"/>
      <c r="AP123" s="199"/>
      <c r="AQ123" s="197"/>
      <c r="AR123" s="199"/>
      <c r="AS123" s="201"/>
      <c r="AT123" s="200"/>
      <c r="AU123" s="197"/>
      <c r="AV123" s="199"/>
      <c r="AW123" s="197"/>
      <c r="AX123" s="199"/>
      <c r="AY123" s="197"/>
      <c r="AZ123" s="199"/>
      <c r="BA123" s="201"/>
      <c r="BB123" s="200"/>
      <c r="BC123" s="197"/>
      <c r="BD123" s="199"/>
      <c r="BE123" s="197"/>
      <c r="BF123" s="199"/>
      <c r="BG123" s="197"/>
      <c r="BH123" s="199"/>
      <c r="BI123" s="201"/>
      <c r="BJ123" s="200"/>
      <c r="BK123" s="197"/>
      <c r="BL123" s="199"/>
      <c r="BM123" s="197"/>
      <c r="BN123" s="199"/>
      <c r="BO123" s="197"/>
      <c r="BP123" s="199"/>
      <c r="BQ123" s="200"/>
      <c r="BR123" s="200"/>
      <c r="BS123" s="197"/>
      <c r="BT123" s="199"/>
      <c r="BU123" s="197"/>
      <c r="BV123" s="199"/>
      <c r="BW123" s="197"/>
      <c r="BX123" s="199"/>
      <c r="BY123" s="197"/>
      <c r="BZ123" s="199"/>
      <c r="CA123" s="197"/>
      <c r="CB123" s="199"/>
      <c r="CC123" s="197"/>
      <c r="CD123" s="199"/>
      <c r="CE123" s="197"/>
      <c r="CF123" s="199"/>
      <c r="CG123" s="197"/>
      <c r="CH123" s="199"/>
      <c r="CI123" s="197"/>
      <c r="CJ123" s="199"/>
      <c r="CK123" s="197"/>
      <c r="CL123" s="199"/>
      <c r="CM123" s="197"/>
      <c r="CN123" s="199"/>
      <c r="CO123" s="197"/>
      <c r="CP123" s="199"/>
      <c r="CQ123" s="197"/>
      <c r="CR123" s="199"/>
      <c r="CS123" s="200"/>
      <c r="CT123" s="200"/>
      <c r="CU123" s="197"/>
      <c r="CV123" s="199"/>
      <c r="CW123" s="197"/>
      <c r="CX123" s="199"/>
      <c r="CY123" s="197"/>
      <c r="CZ123" s="199"/>
      <c r="DA123" s="201"/>
      <c r="DB123" s="200"/>
      <c r="DC123" s="197"/>
      <c r="DD123" s="199"/>
      <c r="DE123" s="197"/>
      <c r="DF123" s="199"/>
      <c r="DG123" s="197"/>
      <c r="DH123" s="199"/>
      <c r="DI123" s="201"/>
      <c r="DJ123" s="200"/>
      <c r="DK123" s="197"/>
      <c r="DL123" s="199"/>
      <c r="DM123" s="197"/>
      <c r="DN123" s="199"/>
      <c r="DO123" s="197"/>
      <c r="DP123" s="199"/>
      <c r="DQ123" s="204"/>
      <c r="DR123" s="199"/>
    </row>
    <row r="124" spans="1:122" x14ac:dyDescent="0.2">
      <c r="A124" s="91" t="s">
        <v>226</v>
      </c>
      <c r="B124" s="5" t="s">
        <v>227</v>
      </c>
      <c r="C124" s="202" t="s">
        <v>261</v>
      </c>
      <c r="D124" s="203" t="s">
        <v>835</v>
      </c>
      <c r="E124" s="202" t="s">
        <v>269</v>
      </c>
      <c r="F124" s="203"/>
      <c r="G124" s="197"/>
      <c r="H124" s="199"/>
      <c r="I124" s="197"/>
      <c r="J124" s="199"/>
      <c r="K124" s="197"/>
      <c r="L124" s="199"/>
      <c r="M124" s="202" t="s">
        <v>261</v>
      </c>
      <c r="N124" s="203" t="s">
        <v>835</v>
      </c>
      <c r="O124" s="202" t="s">
        <v>269</v>
      </c>
      <c r="P124" s="203"/>
      <c r="Q124" s="197"/>
      <c r="R124" s="199"/>
      <c r="S124" s="202" t="s">
        <v>261</v>
      </c>
      <c r="T124" s="203" t="s">
        <v>835</v>
      </c>
      <c r="U124" s="197"/>
      <c r="V124" s="199"/>
      <c r="W124" s="197"/>
      <c r="X124" s="199"/>
      <c r="Y124" s="197"/>
      <c r="Z124" s="199"/>
      <c r="AA124" s="197"/>
      <c r="AB124" s="199"/>
      <c r="AC124" s="197"/>
      <c r="AD124" s="199"/>
      <c r="AE124" s="197"/>
      <c r="AF124" s="199"/>
      <c r="AG124" s="197"/>
      <c r="AH124" s="199"/>
      <c r="AI124" s="197"/>
      <c r="AJ124" s="199"/>
      <c r="AK124" s="197"/>
      <c r="AL124" s="199"/>
      <c r="AM124" s="197"/>
      <c r="AN124" s="199"/>
      <c r="AO124" s="197"/>
      <c r="AP124" s="199"/>
      <c r="AQ124" s="197"/>
      <c r="AR124" s="199"/>
      <c r="AS124" s="201"/>
      <c r="AT124" s="200"/>
      <c r="AU124" s="197"/>
      <c r="AV124" s="199"/>
      <c r="AW124" s="197"/>
      <c r="AX124" s="199"/>
      <c r="AY124" s="197"/>
      <c r="AZ124" s="199"/>
      <c r="BA124" s="201"/>
      <c r="BB124" s="200"/>
      <c r="BC124" s="197"/>
      <c r="BD124" s="199"/>
      <c r="BE124" s="197"/>
      <c r="BF124" s="199"/>
      <c r="BG124" s="197"/>
      <c r="BH124" s="199"/>
      <c r="BI124" s="201"/>
      <c r="BJ124" s="200"/>
      <c r="BK124" s="197"/>
      <c r="BL124" s="199"/>
      <c r="BM124" s="197"/>
      <c r="BN124" s="199"/>
      <c r="BO124" s="197"/>
      <c r="BP124" s="199"/>
      <c r="BQ124" s="200"/>
      <c r="BR124" s="200"/>
      <c r="BS124" s="197"/>
      <c r="BT124" s="199"/>
      <c r="BU124" s="197"/>
      <c r="BV124" s="199"/>
      <c r="BW124" s="197"/>
      <c r="BX124" s="199"/>
      <c r="BY124" s="197"/>
      <c r="BZ124" s="199"/>
      <c r="CA124" s="197"/>
      <c r="CB124" s="199"/>
      <c r="CC124" s="197"/>
      <c r="CD124" s="199"/>
      <c r="CE124" s="197"/>
      <c r="CF124" s="199"/>
      <c r="CG124" s="197"/>
      <c r="CH124" s="199"/>
      <c r="CI124" s="197"/>
      <c r="CJ124" s="199"/>
      <c r="CK124" s="197"/>
      <c r="CL124" s="199"/>
      <c r="CM124" s="197"/>
      <c r="CN124" s="199"/>
      <c r="CO124" s="197"/>
      <c r="CP124" s="199"/>
      <c r="CQ124" s="197"/>
      <c r="CR124" s="199"/>
      <c r="CS124" s="200"/>
      <c r="CT124" s="200"/>
      <c r="CU124" s="197"/>
      <c r="CV124" s="199"/>
      <c r="CW124" s="197"/>
      <c r="CX124" s="199"/>
      <c r="CY124" s="197"/>
      <c r="CZ124" s="199"/>
      <c r="DA124" s="201"/>
      <c r="DB124" s="200"/>
      <c r="DC124" s="197"/>
      <c r="DD124" s="199"/>
      <c r="DE124" s="197"/>
      <c r="DF124" s="199"/>
      <c r="DG124" s="197"/>
      <c r="DH124" s="199"/>
      <c r="DI124" s="201"/>
      <c r="DJ124" s="200"/>
      <c r="DK124" s="197"/>
      <c r="DL124" s="199"/>
      <c r="DM124" s="197"/>
      <c r="DN124" s="199"/>
      <c r="DO124" s="197"/>
      <c r="DP124" s="199"/>
      <c r="DQ124" s="204"/>
      <c r="DR124" s="199"/>
    </row>
    <row r="125" spans="1:122" x14ac:dyDescent="0.2">
      <c r="A125" s="91" t="s">
        <v>228</v>
      </c>
      <c r="B125" s="5" t="s">
        <v>229</v>
      </c>
      <c r="C125" s="202" t="s">
        <v>261</v>
      </c>
      <c r="D125" s="203" t="s">
        <v>835</v>
      </c>
      <c r="E125" s="202" t="s">
        <v>269</v>
      </c>
      <c r="F125" s="203"/>
      <c r="G125" s="197"/>
      <c r="H125" s="199"/>
      <c r="I125" s="197"/>
      <c r="J125" s="199"/>
      <c r="K125" s="197"/>
      <c r="L125" s="199"/>
      <c r="M125" s="202" t="s">
        <v>261</v>
      </c>
      <c r="N125" s="203" t="s">
        <v>835</v>
      </c>
      <c r="O125" s="202" t="s">
        <v>269</v>
      </c>
      <c r="P125" s="203"/>
      <c r="Q125" s="197"/>
      <c r="R125" s="199"/>
      <c r="S125" s="202" t="s">
        <v>261</v>
      </c>
      <c r="T125" s="203" t="s">
        <v>835</v>
      </c>
      <c r="U125" s="197"/>
      <c r="V125" s="199"/>
      <c r="W125" s="197"/>
      <c r="X125" s="199"/>
      <c r="Y125" s="197"/>
      <c r="Z125" s="199"/>
      <c r="AA125" s="197"/>
      <c r="AB125" s="199"/>
      <c r="AC125" s="197"/>
      <c r="AD125" s="199"/>
      <c r="AE125" s="197"/>
      <c r="AF125" s="199"/>
      <c r="AG125" s="197"/>
      <c r="AH125" s="199"/>
      <c r="AI125" s="197"/>
      <c r="AJ125" s="199"/>
      <c r="AK125" s="197"/>
      <c r="AL125" s="199"/>
      <c r="AM125" s="197"/>
      <c r="AN125" s="199"/>
      <c r="AO125" s="197"/>
      <c r="AP125" s="199"/>
      <c r="AQ125" s="197"/>
      <c r="AR125" s="199"/>
      <c r="AS125" s="201"/>
      <c r="AT125" s="200"/>
      <c r="AU125" s="197"/>
      <c r="AV125" s="199"/>
      <c r="AW125" s="197"/>
      <c r="AX125" s="199"/>
      <c r="AY125" s="197"/>
      <c r="AZ125" s="199"/>
      <c r="BA125" s="201"/>
      <c r="BB125" s="200"/>
      <c r="BC125" s="197"/>
      <c r="BD125" s="199"/>
      <c r="BE125" s="197"/>
      <c r="BF125" s="199"/>
      <c r="BG125" s="197"/>
      <c r="BH125" s="199"/>
      <c r="BI125" s="201"/>
      <c r="BJ125" s="200"/>
      <c r="BK125" s="197"/>
      <c r="BL125" s="199"/>
      <c r="BM125" s="197"/>
      <c r="BN125" s="199"/>
      <c r="BO125" s="197"/>
      <c r="BP125" s="199"/>
      <c r="BQ125" s="200"/>
      <c r="BR125" s="200"/>
      <c r="BS125" s="197"/>
      <c r="BT125" s="199"/>
      <c r="BU125" s="197"/>
      <c r="BV125" s="199"/>
      <c r="BW125" s="197"/>
      <c r="BX125" s="199"/>
      <c r="BY125" s="197"/>
      <c r="BZ125" s="199"/>
      <c r="CA125" s="197"/>
      <c r="CB125" s="199"/>
      <c r="CC125" s="197"/>
      <c r="CD125" s="199"/>
      <c r="CE125" s="197"/>
      <c r="CF125" s="199"/>
      <c r="CG125" s="197"/>
      <c r="CH125" s="199"/>
      <c r="CI125" s="197"/>
      <c r="CJ125" s="199"/>
      <c r="CK125" s="197"/>
      <c r="CL125" s="199"/>
      <c r="CM125" s="197"/>
      <c r="CN125" s="199"/>
      <c r="CO125" s="197"/>
      <c r="CP125" s="199"/>
      <c r="CQ125" s="197"/>
      <c r="CR125" s="199"/>
      <c r="CS125" s="200"/>
      <c r="CT125" s="200"/>
      <c r="CU125" s="197"/>
      <c r="CV125" s="199"/>
      <c r="CW125" s="197"/>
      <c r="CX125" s="199"/>
      <c r="CY125" s="197"/>
      <c r="CZ125" s="199"/>
      <c r="DA125" s="201"/>
      <c r="DB125" s="200"/>
      <c r="DC125" s="197"/>
      <c r="DD125" s="199"/>
      <c r="DE125" s="197"/>
      <c r="DF125" s="199"/>
      <c r="DG125" s="197"/>
      <c r="DH125" s="199"/>
      <c r="DI125" s="201"/>
      <c r="DJ125" s="200"/>
      <c r="DK125" s="197"/>
      <c r="DL125" s="199"/>
      <c r="DM125" s="197"/>
      <c r="DN125" s="199"/>
      <c r="DO125" s="197"/>
      <c r="DP125" s="199"/>
      <c r="DQ125" s="204"/>
      <c r="DR125" s="199"/>
    </row>
    <row r="126" spans="1:122" x14ac:dyDescent="0.2">
      <c r="A126" s="91" t="s">
        <v>230</v>
      </c>
      <c r="B126" s="5" t="s">
        <v>231</v>
      </c>
      <c r="C126" s="202" t="s">
        <v>261</v>
      </c>
      <c r="D126" s="203" t="s">
        <v>835</v>
      </c>
      <c r="E126" s="202" t="s">
        <v>269</v>
      </c>
      <c r="F126" s="203"/>
      <c r="G126" s="197"/>
      <c r="H126" s="199"/>
      <c r="I126" s="197"/>
      <c r="J126" s="199"/>
      <c r="K126" s="197"/>
      <c r="L126" s="199"/>
      <c r="M126" s="202" t="s">
        <v>261</v>
      </c>
      <c r="N126" s="203" t="s">
        <v>835</v>
      </c>
      <c r="O126" s="202" t="s">
        <v>269</v>
      </c>
      <c r="P126" s="203"/>
      <c r="Q126" s="197"/>
      <c r="R126" s="199"/>
      <c r="S126" s="202" t="s">
        <v>261</v>
      </c>
      <c r="T126" s="203" t="s">
        <v>835</v>
      </c>
      <c r="U126" s="197"/>
      <c r="V126" s="199"/>
      <c r="W126" s="197"/>
      <c r="X126" s="199"/>
      <c r="Y126" s="197"/>
      <c r="Z126" s="199"/>
      <c r="AA126" s="197"/>
      <c r="AB126" s="199"/>
      <c r="AC126" s="197"/>
      <c r="AD126" s="199"/>
      <c r="AE126" s="197"/>
      <c r="AF126" s="199"/>
      <c r="AG126" s="197"/>
      <c r="AH126" s="199"/>
      <c r="AI126" s="197"/>
      <c r="AJ126" s="199"/>
      <c r="AK126" s="197"/>
      <c r="AL126" s="199"/>
      <c r="AM126" s="197"/>
      <c r="AN126" s="199"/>
      <c r="AO126" s="197"/>
      <c r="AP126" s="199"/>
      <c r="AQ126" s="197"/>
      <c r="AR126" s="199"/>
      <c r="AS126" s="201"/>
      <c r="AT126" s="200"/>
      <c r="AU126" s="197"/>
      <c r="AV126" s="199"/>
      <c r="AW126" s="197"/>
      <c r="AX126" s="199"/>
      <c r="AY126" s="197"/>
      <c r="AZ126" s="199"/>
      <c r="BA126" s="201"/>
      <c r="BB126" s="200"/>
      <c r="BC126" s="197"/>
      <c r="BD126" s="199"/>
      <c r="BE126" s="197"/>
      <c r="BF126" s="199"/>
      <c r="BG126" s="197"/>
      <c r="BH126" s="199"/>
      <c r="BI126" s="201"/>
      <c r="BJ126" s="200"/>
      <c r="BK126" s="197"/>
      <c r="BL126" s="199"/>
      <c r="BM126" s="197"/>
      <c r="BN126" s="199"/>
      <c r="BO126" s="197"/>
      <c r="BP126" s="199"/>
      <c r="BQ126" s="200"/>
      <c r="BR126" s="200"/>
      <c r="BS126" s="197"/>
      <c r="BT126" s="199"/>
      <c r="BU126" s="197"/>
      <c r="BV126" s="199"/>
      <c r="BW126" s="197"/>
      <c r="BX126" s="199"/>
      <c r="BY126" s="197"/>
      <c r="BZ126" s="199"/>
      <c r="CA126" s="197"/>
      <c r="CB126" s="199"/>
      <c r="CC126" s="197"/>
      <c r="CD126" s="199"/>
      <c r="CE126" s="197"/>
      <c r="CF126" s="199"/>
      <c r="CG126" s="197"/>
      <c r="CH126" s="199"/>
      <c r="CI126" s="197"/>
      <c r="CJ126" s="199"/>
      <c r="CK126" s="197"/>
      <c r="CL126" s="199"/>
      <c r="CM126" s="197"/>
      <c r="CN126" s="199"/>
      <c r="CO126" s="197"/>
      <c r="CP126" s="199"/>
      <c r="CQ126" s="197"/>
      <c r="CR126" s="199"/>
      <c r="CS126" s="200"/>
      <c r="CT126" s="200"/>
      <c r="CU126" s="197"/>
      <c r="CV126" s="199"/>
      <c r="CW126" s="197"/>
      <c r="CX126" s="199"/>
      <c r="CY126" s="197"/>
      <c r="CZ126" s="199"/>
      <c r="DA126" s="201"/>
      <c r="DB126" s="200"/>
      <c r="DC126" s="197"/>
      <c r="DD126" s="199"/>
      <c r="DE126" s="197"/>
      <c r="DF126" s="199"/>
      <c r="DG126" s="197"/>
      <c r="DH126" s="199"/>
      <c r="DI126" s="201"/>
      <c r="DJ126" s="200"/>
      <c r="DK126" s="197"/>
      <c r="DL126" s="199"/>
      <c r="DM126" s="197"/>
      <c r="DN126" s="199"/>
      <c r="DO126" s="197"/>
      <c r="DP126" s="199"/>
      <c r="DQ126" s="204"/>
      <c r="DR126" s="199"/>
    </row>
    <row r="127" spans="1:122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2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49" x14ac:dyDescent="0.2">
      <c r="A129" s="91" t="s">
        <v>236</v>
      </c>
      <c r="B129" s="5" t="s">
        <v>237</v>
      </c>
      <c r="C129" s="23"/>
      <c r="D129" s="54"/>
      <c r="E129" s="23"/>
      <c r="F129" s="54"/>
      <c r="G129" s="23"/>
      <c r="H129" s="54"/>
      <c r="I129" s="23"/>
      <c r="J129" s="54"/>
      <c r="K129" s="23"/>
      <c r="L129" s="54"/>
      <c r="M129" s="23"/>
      <c r="N129" s="54"/>
      <c r="O129" s="23"/>
      <c r="P129" s="54"/>
      <c r="Q129" s="23"/>
      <c r="R129" s="54"/>
      <c r="S129" s="23"/>
      <c r="T129" s="54"/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49" x14ac:dyDescent="0.2">
      <c r="A130" s="80" t="s">
        <v>238</v>
      </c>
      <c r="B130" s="5" t="s">
        <v>405</v>
      </c>
      <c r="C130" s="23"/>
      <c r="D130" s="54"/>
      <c r="E130" s="23"/>
      <c r="F130" s="54"/>
      <c r="G130" s="23"/>
      <c r="H130" s="54"/>
      <c r="I130" s="23"/>
      <c r="J130" s="54"/>
      <c r="K130" s="23"/>
      <c r="L130" s="54"/>
      <c r="M130" s="23"/>
      <c r="N130" s="54"/>
      <c r="O130" s="23"/>
      <c r="P130" s="54"/>
      <c r="Q130" s="23"/>
      <c r="R130" s="54"/>
      <c r="S130" s="23"/>
      <c r="T130" s="54"/>
      <c r="U130" s="88" t="s">
        <v>269</v>
      </c>
      <c r="V130" s="89"/>
      <c r="W130" s="23"/>
      <c r="X130" s="54"/>
      <c r="Y130" s="23"/>
      <c r="Z130" s="54"/>
      <c r="AA130" s="23"/>
      <c r="AB130" s="54"/>
      <c r="AC130" s="23"/>
      <c r="AD130" s="54"/>
      <c r="AE130" s="23"/>
      <c r="AF130" s="54"/>
      <c r="AG130" s="23"/>
      <c r="AH130" s="54"/>
      <c r="AI130" s="23"/>
      <c r="AJ130" s="54"/>
      <c r="AK130" s="23"/>
      <c r="AL130" s="54"/>
      <c r="AM130" s="23"/>
      <c r="AN130" s="54"/>
      <c r="AO130" s="23"/>
      <c r="AP130" s="54"/>
      <c r="AQ130" s="23"/>
      <c r="AR130" s="54"/>
      <c r="AS130" s="82"/>
      <c r="AT130" s="81"/>
      <c r="AU130" s="23"/>
      <c r="AV130" s="54"/>
      <c r="AW130" s="23"/>
      <c r="AX130" s="54"/>
      <c r="AY130" s="23"/>
      <c r="AZ130" s="54"/>
      <c r="BA130" s="82"/>
      <c r="BB130" s="81"/>
      <c r="BC130" s="23"/>
      <c r="BD130" s="54"/>
      <c r="BE130" s="23"/>
      <c r="BF130" s="54"/>
      <c r="BG130" s="23"/>
      <c r="BH130" s="54"/>
      <c r="BI130" s="82"/>
      <c r="BJ130" s="81"/>
      <c r="BK130" s="23"/>
      <c r="BL130" s="54"/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23"/>
      <c r="CN130" s="54"/>
      <c r="CO130" s="23"/>
      <c r="CP130" s="54"/>
      <c r="CQ130" s="23"/>
      <c r="CR130" s="54"/>
      <c r="CS130" s="81"/>
      <c r="CT130" s="81"/>
      <c r="CU130" s="23"/>
      <c r="CV130" s="54"/>
      <c r="CW130" s="23"/>
      <c r="CX130" s="54"/>
      <c r="CY130" s="23"/>
      <c r="CZ130" s="54"/>
      <c r="DA130" s="82"/>
      <c r="DB130" s="81"/>
      <c r="DC130" s="23"/>
      <c r="DD130" s="54"/>
      <c r="DE130" s="23"/>
      <c r="DF130" s="54"/>
      <c r="DG130" s="23"/>
      <c r="DH130" s="54"/>
      <c r="DI130" s="82"/>
      <c r="DJ130" s="81"/>
      <c r="DK130" s="23"/>
      <c r="DL130" s="54"/>
      <c r="DM130" s="23"/>
      <c r="DN130" s="54"/>
      <c r="DO130" s="23"/>
      <c r="DP130" s="54"/>
      <c r="DQ130" s="87"/>
      <c r="DR130" s="54"/>
    </row>
    <row r="131" spans="1:149" x14ac:dyDescent="0.2">
      <c r="A131" s="80" t="s">
        <v>239</v>
      </c>
      <c r="B131" s="5" t="s">
        <v>314</v>
      </c>
      <c r="C131" s="23"/>
      <c r="D131" s="54"/>
      <c r="E131" s="23"/>
      <c r="F131" s="54"/>
      <c r="G131" s="23"/>
      <c r="H131" s="54"/>
      <c r="I131" s="23"/>
      <c r="J131" s="54"/>
      <c r="K131" s="23"/>
      <c r="L131" s="54"/>
      <c r="M131" s="23"/>
      <c r="N131" s="54"/>
      <c r="O131" s="23"/>
      <c r="P131" s="54"/>
      <c r="Q131" s="23"/>
      <c r="R131" s="54"/>
      <c r="S131" s="23"/>
      <c r="T131" s="54"/>
      <c r="U131" s="88" t="s">
        <v>269</v>
      </c>
      <c r="V131" s="89"/>
      <c r="W131" s="23"/>
      <c r="X131" s="54"/>
      <c r="Y131" s="23"/>
      <c r="Z131" s="54"/>
      <c r="AA131" s="23"/>
      <c r="AB131" s="54"/>
      <c r="AC131" s="23"/>
      <c r="AD131" s="54"/>
      <c r="AE131" s="23"/>
      <c r="AF131" s="54"/>
      <c r="AG131" s="23"/>
      <c r="AH131" s="54"/>
      <c r="AI131" s="23"/>
      <c r="AJ131" s="54"/>
      <c r="AK131" s="23"/>
      <c r="AL131" s="54"/>
      <c r="AM131" s="23"/>
      <c r="AN131" s="54"/>
      <c r="AO131" s="23"/>
      <c r="AP131" s="54"/>
      <c r="AQ131" s="23"/>
      <c r="AR131" s="54"/>
      <c r="AS131" s="82"/>
      <c r="AT131" s="81"/>
      <c r="AU131" s="23"/>
      <c r="AV131" s="54"/>
      <c r="AW131" s="23"/>
      <c r="AX131" s="54"/>
      <c r="AY131" s="23"/>
      <c r="AZ131" s="54"/>
      <c r="BA131" s="82"/>
      <c r="BB131" s="81"/>
      <c r="BC131" s="23"/>
      <c r="BD131" s="54"/>
      <c r="BE131" s="23"/>
      <c r="BF131" s="54"/>
      <c r="BG131" s="23"/>
      <c r="BH131" s="54"/>
      <c r="BI131" s="82"/>
      <c r="BJ131" s="81"/>
      <c r="BK131" s="23"/>
      <c r="BL131" s="54"/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23"/>
      <c r="CN131" s="54"/>
      <c r="CO131" s="23"/>
      <c r="CP131" s="54"/>
      <c r="CQ131" s="23"/>
      <c r="CR131" s="54"/>
      <c r="CS131" s="81"/>
      <c r="CT131" s="81"/>
      <c r="CU131" s="23"/>
      <c r="CV131" s="54"/>
      <c r="CW131" s="23"/>
      <c r="CX131" s="54"/>
      <c r="CY131" s="23"/>
      <c r="CZ131" s="54"/>
      <c r="DA131" s="82"/>
      <c r="DB131" s="81"/>
      <c r="DC131" s="23"/>
      <c r="DD131" s="54"/>
      <c r="DE131" s="23"/>
      <c r="DF131" s="54"/>
      <c r="DG131" s="23"/>
      <c r="DH131" s="54"/>
      <c r="DI131" s="82"/>
      <c r="DJ131" s="81"/>
      <c r="DK131" s="23"/>
      <c r="DL131" s="54"/>
      <c r="DM131" s="23"/>
      <c r="DN131" s="54"/>
      <c r="DO131" s="23"/>
      <c r="DP131" s="54"/>
      <c r="DQ131" s="87"/>
      <c r="DR131" s="54"/>
    </row>
    <row r="132" spans="1:149" x14ac:dyDescent="0.2">
      <c r="A132" s="80" t="s">
        <v>1194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155" t="s">
        <v>269</v>
      </c>
      <c r="V132" s="156"/>
      <c r="W132" s="155"/>
      <c r="X132" s="156" t="s">
        <v>1148</v>
      </c>
      <c r="Y132" s="23"/>
      <c r="Z132" s="54"/>
      <c r="AA132" s="23"/>
      <c r="AB132" s="54"/>
      <c r="AC132" s="23"/>
      <c r="AD132" s="54"/>
      <c r="AE132" s="155"/>
      <c r="AF132" s="156" t="s">
        <v>1147</v>
      </c>
      <c r="AG132" s="23"/>
      <c r="AH132" s="54"/>
      <c r="AI132" s="23"/>
      <c r="AJ132" s="54"/>
      <c r="AK132" s="23"/>
      <c r="AL132" s="54"/>
      <c r="AM132" s="155"/>
      <c r="AN132" s="156" t="s">
        <v>1149</v>
      </c>
      <c r="AO132" s="23"/>
      <c r="AP132" s="54"/>
      <c r="AQ132" s="23"/>
      <c r="AR132" s="54"/>
      <c r="AS132" s="82"/>
      <c r="AT132" s="81"/>
      <c r="AU132" s="155"/>
      <c r="AV132" s="156" t="s">
        <v>1150</v>
      </c>
      <c r="AW132" s="23"/>
      <c r="AX132" s="54"/>
      <c r="AY132" s="23"/>
      <c r="AZ132" s="54"/>
      <c r="BA132" s="82"/>
      <c r="BB132" s="81"/>
      <c r="BC132" s="155"/>
      <c r="BD132" s="156" t="s">
        <v>1151</v>
      </c>
      <c r="BE132" s="23"/>
      <c r="BF132" s="54"/>
      <c r="BG132" s="23"/>
      <c r="BH132" s="54"/>
      <c r="BI132" s="82"/>
      <c r="BJ132" s="81"/>
      <c r="BK132" s="155"/>
      <c r="BL132" s="156" t="s">
        <v>1152</v>
      </c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155"/>
      <c r="CN132" s="156" t="s">
        <v>1147</v>
      </c>
      <c r="CO132" s="23"/>
      <c r="CP132" s="54"/>
      <c r="CQ132" s="23"/>
      <c r="CR132" s="54"/>
      <c r="CS132" s="81"/>
      <c r="CT132" s="81"/>
      <c r="CU132" s="155"/>
      <c r="CV132" s="156" t="s">
        <v>1153</v>
      </c>
      <c r="CW132" s="23"/>
      <c r="CX132" s="54"/>
      <c r="CY132" s="23"/>
      <c r="CZ132" s="54"/>
      <c r="DA132" s="82"/>
      <c r="DB132" s="81"/>
      <c r="DC132" s="155"/>
      <c r="DD132" s="156" t="s">
        <v>1154</v>
      </c>
      <c r="DE132" s="23"/>
      <c r="DF132" s="54"/>
      <c r="DG132" s="23"/>
      <c r="DH132" s="54"/>
      <c r="DI132" s="82"/>
      <c r="DJ132" s="81"/>
      <c r="DK132" s="155"/>
      <c r="DL132" s="156" t="s">
        <v>1155</v>
      </c>
      <c r="DM132" s="23"/>
      <c r="DN132" s="54"/>
      <c r="DO132" s="23"/>
      <c r="DP132" s="54"/>
      <c r="DQ132" s="87"/>
      <c r="DR132" s="54"/>
    </row>
    <row r="133" spans="1:149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49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49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49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49" x14ac:dyDescent="0.2">
      <c r="A137" s="80" t="s">
        <v>245</v>
      </c>
      <c r="B137" s="5" t="s">
        <v>319</v>
      </c>
      <c r="C137" s="23"/>
      <c r="D137" s="54"/>
      <c r="E137" s="23"/>
      <c r="F137" s="54"/>
      <c r="G137" s="23"/>
      <c r="H137" s="54"/>
      <c r="I137" s="23"/>
      <c r="J137" s="54"/>
      <c r="K137" s="23"/>
      <c r="L137" s="54"/>
      <c r="M137" s="23"/>
      <c r="N137" s="54"/>
      <c r="O137" s="23"/>
      <c r="P137" s="54"/>
      <c r="Q137" s="23"/>
      <c r="R137" s="54"/>
      <c r="S137" s="23"/>
      <c r="T137" s="54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81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81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49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1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81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49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23"/>
      <c r="X139" s="54"/>
      <c r="Y139" s="23"/>
      <c r="Z139" s="54"/>
      <c r="AA139" s="23"/>
      <c r="AB139" s="54"/>
      <c r="AC139" s="131"/>
      <c r="AD139" s="132"/>
      <c r="AE139" s="23"/>
      <c r="AF139" s="54"/>
      <c r="AG139" s="23"/>
      <c r="AH139" s="54"/>
      <c r="AI139" s="23"/>
      <c r="AJ139" s="54"/>
      <c r="AK139" s="131"/>
      <c r="AL139" s="132"/>
      <c r="AM139" s="23"/>
      <c r="AN139" s="54"/>
      <c r="AO139" s="23"/>
      <c r="AP139" s="54"/>
      <c r="AQ139" s="23"/>
      <c r="AR139" s="54"/>
      <c r="AS139" s="133"/>
      <c r="AT139" s="134"/>
      <c r="AU139" s="23"/>
      <c r="AV139" s="54"/>
      <c r="AW139" s="23"/>
      <c r="AX139" s="54"/>
      <c r="AY139" s="23"/>
      <c r="AZ139" s="54"/>
      <c r="BA139" s="133"/>
      <c r="BB139" s="134"/>
      <c r="BC139" s="23"/>
      <c r="BD139" s="54"/>
      <c r="BE139" s="23"/>
      <c r="BF139" s="54"/>
      <c r="BG139" s="23"/>
      <c r="BH139" s="54"/>
      <c r="BI139" s="101"/>
      <c r="BJ139" s="134"/>
      <c r="BK139" s="23"/>
      <c r="BL139" s="54"/>
      <c r="BM139" s="23"/>
      <c r="BN139" s="54"/>
      <c r="BO139" s="23"/>
      <c r="BP139" s="54"/>
      <c r="BQ139" s="134"/>
      <c r="BR139" s="134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134"/>
      <c r="CT139" s="134"/>
      <c r="CU139" s="23"/>
      <c r="CV139" s="54"/>
      <c r="CW139" s="23"/>
      <c r="CX139" s="54"/>
      <c r="CY139" s="23"/>
      <c r="CZ139" s="54"/>
      <c r="DA139" s="133"/>
      <c r="DB139" s="134"/>
      <c r="DC139" s="23"/>
      <c r="DD139" s="54"/>
      <c r="DE139" s="23"/>
      <c r="DF139" s="54"/>
      <c r="DG139" s="23"/>
      <c r="DH139" s="54"/>
      <c r="DI139" s="133"/>
      <c r="DJ139" s="134"/>
      <c r="DK139" s="23"/>
      <c r="DL139" s="54"/>
      <c r="DM139" s="23"/>
      <c r="DN139" s="54"/>
      <c r="DO139" s="23"/>
      <c r="DP139" s="54"/>
      <c r="DQ139" s="87"/>
      <c r="DR139" s="54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</row>
    <row r="140" spans="1:149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135"/>
      <c r="AD140" s="136" t="s">
        <v>1101</v>
      </c>
      <c r="AE140" s="96"/>
      <c r="AF140" s="97"/>
      <c r="AG140" s="96"/>
      <c r="AH140" s="97"/>
      <c r="AI140" s="96"/>
      <c r="AJ140" s="97"/>
      <c r="AK140" s="135"/>
      <c r="AL140" s="136" t="s">
        <v>1100</v>
      </c>
      <c r="AM140" s="98"/>
      <c r="AN140" s="99"/>
      <c r="AO140" s="96"/>
      <c r="AP140" s="97"/>
      <c r="AQ140" s="98"/>
      <c r="AR140" s="99"/>
      <c r="AS140" s="137"/>
      <c r="AT140" s="138"/>
      <c r="AU140" s="98"/>
      <c r="AV140" s="99"/>
      <c r="AW140" s="98"/>
      <c r="AX140" s="99"/>
      <c r="AY140" s="96"/>
      <c r="AZ140" s="97"/>
      <c r="BA140" s="139"/>
      <c r="BB140" s="140" t="s">
        <v>1102</v>
      </c>
      <c r="BC140" s="96"/>
      <c r="BD140" s="97"/>
      <c r="BE140" s="98"/>
      <c r="BF140" s="99"/>
      <c r="BG140" s="96"/>
      <c r="BH140" s="97"/>
      <c r="BI140" s="137"/>
      <c r="BJ140" s="138"/>
      <c r="BK140" s="98"/>
      <c r="BL140" s="99"/>
      <c r="BM140" s="96"/>
      <c r="BN140" s="97"/>
      <c r="BO140" s="98"/>
      <c r="BP140" s="97"/>
      <c r="BQ140" s="139"/>
      <c r="BR140" s="140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39"/>
      <c r="CT140" s="140"/>
      <c r="CU140" s="96"/>
      <c r="CV140" s="97"/>
      <c r="CW140" s="96"/>
      <c r="CX140" s="97"/>
      <c r="CY140" s="96"/>
      <c r="CZ140" s="97"/>
      <c r="DA140" s="139"/>
      <c r="DB140" s="136" t="s">
        <v>1102</v>
      </c>
      <c r="DC140" s="96"/>
      <c r="DD140" s="97"/>
      <c r="DE140" s="98"/>
      <c r="DF140" s="99"/>
      <c r="DG140" s="98"/>
      <c r="DH140" s="99"/>
      <c r="DI140" s="139"/>
      <c r="DJ140" s="140" t="s">
        <v>1103</v>
      </c>
      <c r="DK140" s="98"/>
      <c r="DL140" s="97"/>
      <c r="DM140" s="98"/>
      <c r="DN140" s="99"/>
      <c r="DO140" s="98"/>
      <c r="DP140" s="99"/>
      <c r="DQ140" s="141"/>
      <c r="DR140" s="142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</row>
    <row r="141" spans="1:149" x14ac:dyDescent="0.2">
      <c r="A141" s="153" t="s">
        <v>416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59"/>
      <c r="DT141" s="160"/>
      <c r="DU141" s="161"/>
      <c r="DV141" s="160"/>
      <c r="DW141" s="161"/>
      <c r="DX141" s="160"/>
      <c r="DY141" s="161"/>
      <c r="DZ141" s="160"/>
      <c r="EA141" s="161"/>
      <c r="EB141" s="160"/>
      <c r="EC141" s="161"/>
      <c r="ED141" s="160"/>
      <c r="EE141" s="161"/>
      <c r="EF141" s="160"/>
      <c r="EG141" s="161"/>
      <c r="EH141" s="160"/>
      <c r="EI141" s="161"/>
      <c r="EJ141" s="160"/>
      <c r="EK141" s="161"/>
      <c r="EL141" s="160"/>
      <c r="EM141" s="161"/>
      <c r="EN141" s="160"/>
      <c r="EO141" s="161"/>
      <c r="EP141" s="160"/>
      <c r="EQ141" s="161"/>
      <c r="ER141" s="160"/>
      <c r="ES141" s="149"/>
    </row>
    <row r="142" spans="1:149" x14ac:dyDescent="0.2">
      <c r="A142" s="153" t="s">
        <v>417</v>
      </c>
      <c r="B142" s="154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59"/>
      <c r="DT142" s="160"/>
      <c r="DU142" s="161"/>
      <c r="DV142" s="160"/>
      <c r="DW142" s="161"/>
      <c r="DX142" s="160"/>
      <c r="DY142" s="161"/>
      <c r="DZ142" s="160"/>
      <c r="EA142" s="161"/>
      <c r="EB142" s="160"/>
      <c r="EC142" s="161"/>
      <c r="ED142" s="160"/>
      <c r="EE142" s="161"/>
      <c r="EF142" s="160"/>
      <c r="EG142" s="161"/>
      <c r="EH142" s="160"/>
      <c r="EI142" s="161"/>
      <c r="EJ142" s="160"/>
      <c r="EK142" s="161"/>
      <c r="EL142" s="160"/>
      <c r="EM142" s="161"/>
      <c r="EN142" s="160"/>
      <c r="EO142" s="161"/>
      <c r="EP142" s="160"/>
      <c r="EQ142" s="161"/>
      <c r="ER142" s="160"/>
      <c r="ES142" s="149"/>
    </row>
    <row r="143" spans="1:149" x14ac:dyDescent="0.2">
      <c r="A143" s="153" t="s">
        <v>418</v>
      </c>
      <c r="B143" s="154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59"/>
      <c r="DT143" s="160"/>
      <c r="DU143" s="161"/>
      <c r="DV143" s="160"/>
      <c r="DW143" s="161"/>
      <c r="DX143" s="160"/>
      <c r="DY143" s="161"/>
      <c r="DZ143" s="160"/>
      <c r="EA143" s="161"/>
      <c r="EB143" s="160"/>
      <c r="EC143" s="161"/>
      <c r="ED143" s="160"/>
      <c r="EE143" s="161"/>
      <c r="EF143" s="160"/>
      <c r="EG143" s="161"/>
      <c r="EH143" s="160"/>
      <c r="EI143" s="161"/>
      <c r="EJ143" s="160"/>
      <c r="EK143" s="161"/>
      <c r="EL143" s="160"/>
      <c r="EM143" s="161"/>
      <c r="EN143" s="160"/>
      <c r="EO143" s="161"/>
      <c r="EP143" s="160"/>
      <c r="EQ143" s="161"/>
      <c r="ER143" s="160"/>
      <c r="ES143" s="149"/>
    </row>
    <row r="144" spans="1:149" x14ac:dyDescent="0.2">
      <c r="A144" s="153" t="s">
        <v>419</v>
      </c>
      <c r="B144" s="154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59"/>
      <c r="DT144" s="160"/>
      <c r="DU144" s="161"/>
      <c r="DV144" s="160"/>
      <c r="DW144" s="161"/>
      <c r="DX144" s="160"/>
      <c r="DY144" s="161"/>
      <c r="DZ144" s="160"/>
      <c r="EA144" s="161"/>
      <c r="EB144" s="160"/>
      <c r="EC144" s="161"/>
      <c r="ED144" s="160"/>
      <c r="EE144" s="161"/>
      <c r="EF144" s="160"/>
      <c r="EG144" s="161"/>
      <c r="EH144" s="160"/>
      <c r="EI144" s="161"/>
      <c r="EJ144" s="160"/>
      <c r="EK144" s="161"/>
      <c r="EL144" s="160"/>
      <c r="EM144" s="161"/>
      <c r="EN144" s="160"/>
      <c r="EO144" s="161"/>
      <c r="EP144" s="160"/>
      <c r="EQ144" s="161"/>
      <c r="ER144" s="160"/>
      <c r="ES144" s="149"/>
    </row>
    <row r="145" spans="1:149" x14ac:dyDescent="0.2">
      <c r="A145" s="153" t="s">
        <v>420</v>
      </c>
      <c r="B145" s="154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59"/>
      <c r="DT145" s="160"/>
      <c r="DU145" s="161"/>
      <c r="DV145" s="160"/>
      <c r="DW145" s="161"/>
      <c r="DX145" s="160"/>
      <c r="DY145" s="161"/>
      <c r="DZ145" s="160"/>
      <c r="EA145" s="161"/>
      <c r="EB145" s="160"/>
      <c r="EC145" s="161"/>
      <c r="ED145" s="160"/>
      <c r="EE145" s="161"/>
      <c r="EF145" s="160"/>
      <c r="EG145" s="161"/>
      <c r="EH145" s="160"/>
      <c r="EI145" s="161"/>
      <c r="EJ145" s="160"/>
      <c r="EK145" s="161"/>
      <c r="EL145" s="160"/>
      <c r="EM145" s="161"/>
      <c r="EN145" s="160"/>
      <c r="EO145" s="161"/>
      <c r="EP145" s="160"/>
      <c r="EQ145" s="161"/>
      <c r="ER145" s="160"/>
      <c r="ES145" s="149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G2:DH2"/>
    <mergeCell ref="DK2:DL2"/>
    <mergeCell ref="DM2:DN2"/>
    <mergeCell ref="DO2:DP2"/>
    <mergeCell ref="DM3:DN3"/>
    <mergeCell ref="DO3:DP3"/>
    <mergeCell ref="CY3:CZ3"/>
    <mergeCell ref="DC3:DD3"/>
    <mergeCell ref="DE3:DF3"/>
    <mergeCell ref="DG3:DH3"/>
    <mergeCell ref="DK3:DL3"/>
    <mergeCell ref="DK4:DL4"/>
    <mergeCell ref="DM4:DN4"/>
    <mergeCell ref="DO4:DP4"/>
    <mergeCell ref="AC2:AD2"/>
    <mergeCell ref="AC3:AD3"/>
    <mergeCell ref="AC4:AD4"/>
    <mergeCell ref="AK2:AL2"/>
    <mergeCell ref="AK3:AL3"/>
    <mergeCell ref="AK4:AL4"/>
    <mergeCell ref="AS2:AT2"/>
    <mergeCell ref="AS3:AT3"/>
    <mergeCell ref="AS4:AT4"/>
    <mergeCell ref="AM2:AN2"/>
    <mergeCell ref="AO2:AP2"/>
    <mergeCell ref="AQ2:AR2"/>
    <mergeCell ref="AQ3:AR3"/>
    <mergeCell ref="S2:T2"/>
    <mergeCell ref="U2:V2"/>
    <mergeCell ref="W2:X2"/>
    <mergeCell ref="Y2:Z2"/>
    <mergeCell ref="AA2:AB2"/>
    <mergeCell ref="AE2:AF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DC2:DD2"/>
    <mergeCell ref="DE2:DF2"/>
    <mergeCell ref="CS2:CT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U3:AV3"/>
    <mergeCell ref="AW3:AX3"/>
    <mergeCell ref="AY3:AZ3"/>
    <mergeCell ref="BC3:BD3"/>
    <mergeCell ref="BE3:BF3"/>
    <mergeCell ref="AA3:AB3"/>
    <mergeCell ref="AE3:AF3"/>
    <mergeCell ref="AG3:AH3"/>
    <mergeCell ref="AI3:AJ3"/>
    <mergeCell ref="AM3:AN3"/>
    <mergeCell ref="AO3:AP3"/>
    <mergeCell ref="BA3:B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BI3:BJ3"/>
    <mergeCell ref="A4:A5"/>
    <mergeCell ref="B4:B5"/>
    <mergeCell ref="C4:D4"/>
    <mergeCell ref="E4:F4"/>
    <mergeCell ref="G4:H4"/>
    <mergeCell ref="I4:J4"/>
    <mergeCell ref="K4:L4"/>
    <mergeCell ref="CW3:CX3"/>
    <mergeCell ref="CI3:CJ3"/>
    <mergeCell ref="CK3:CL3"/>
    <mergeCell ref="CM3:CN3"/>
    <mergeCell ref="CO3:CP3"/>
    <mergeCell ref="CQ3:CR3"/>
    <mergeCell ref="CU3:CV3"/>
    <mergeCell ref="BW3:BX3"/>
    <mergeCell ref="BY3:BZ3"/>
    <mergeCell ref="Y4:Z4"/>
    <mergeCell ref="AA4:AB4"/>
    <mergeCell ref="AE4:AF4"/>
    <mergeCell ref="AG4:AH4"/>
    <mergeCell ref="AI4:AJ4"/>
    <mergeCell ref="AM4:AN4"/>
    <mergeCell ref="M4:N4"/>
    <mergeCell ref="CA3:CB3"/>
    <mergeCell ref="O4:P4"/>
    <mergeCell ref="Q4:R4"/>
    <mergeCell ref="S4:T4"/>
    <mergeCell ref="U4:V4"/>
    <mergeCell ref="W4:X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  <mergeCell ref="BE4:BF4"/>
    <mergeCell ref="BG4:BH4"/>
    <mergeCell ref="CU4:CV4"/>
  </mergeCells>
  <phoneticPr fontId="7"/>
  <dataValidations count="2">
    <dataValidation type="list" allowBlank="1" showInputMessage="1" showErrorMessage="1" sqref="DC23:DC145 BK23:BK145 AG23:AG145 R74:R76 DM23:DM145 CW23:CW145 CY23:CY145 DG23:DG145 DE23:DE145 CU23:CU145 CQ23:CQ145 CO23:CO145 BO23:BO145 BM23:BM145 BE23:BE145 AW23:AW145 BG23:BG145 BC23:BC145 AY23:AY145 AO23:AO145 AQ23:AQ145 AI23:AI145 DO23:DO145 AM23:AM145 AU23:AU145 CK23:CK145 AE23:AE145 W23:W145 DK23:DK145 U23:U145 Y23:Y145 AA23:AA145 CI23:CI145 CG23:CG145 CE23:CE145 CC23:CC145 CA23:CA145 BY23:BY145 BW23:BW145 BU23:BU145 AS141:AS145 AC23:AC145 CS141:CS145 AK23:AK145 DQ23:DQ31 DS141:DS145 BS23:BS145 BI141:BI145 BQ141:BQ145 BA141:BA145 CM23:CM145 EA141:EA145 EI141:EI145 DA141:DA145 DI141:DI145 EQ141:EQ145 EM141:EM145 DQ141:DQ145 DW141:DW145 DY141:DY145 EE141:EE145 EC141:EC145 DU141:DU145 EK141:EK145 EG141:EG145 EO141:EO145 E23:E145 Q23:Q145 G23:G145 C23:C145 M23:M145 K23:K145 I23:I145 S23:S145 O23:O145" xr:uid="{00000000-0002-0000-0400-000000000000}">
      <formula1>"E,&lt;,&gt;"</formula1>
    </dataValidation>
    <dataValidation type="list" allowBlank="1" showInputMessage="1" showErrorMessage="1" sqref="A141:A145" xr:uid="{C7E8AD1B-D05C-4965-AE4A-B9BEB8BCB1BF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768C-C16B-4E19-823E-AD3FB144B11F}">
  <dimension ref="A1:H23"/>
  <sheetViews>
    <sheetView workbookViewId="0">
      <selection activeCell="G7" sqref="G7"/>
    </sheetView>
  </sheetViews>
  <sheetFormatPr defaultRowHeight="13" x14ac:dyDescent="0.2"/>
  <sheetData>
    <row r="1" spans="1:8" ht="14" x14ac:dyDescent="0.2">
      <c r="A1" s="207" t="s">
        <v>406</v>
      </c>
      <c r="B1" s="208"/>
      <c r="C1" s="208"/>
      <c r="D1" s="208"/>
      <c r="E1" s="208"/>
      <c r="F1" s="208"/>
      <c r="G1" s="208"/>
      <c r="H1" s="208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208"/>
      <c r="B18" s="208"/>
      <c r="C18" s="208"/>
      <c r="D18" s="18">
        <v>16</v>
      </c>
      <c r="E18" s="19" t="s">
        <v>294</v>
      </c>
      <c r="F18" s="13"/>
      <c r="G18" s="22"/>
      <c r="H18" s="208"/>
    </row>
    <row r="19" spans="1:8" x14ac:dyDescent="0.2">
      <c r="A19" s="208"/>
      <c r="B19" s="208"/>
      <c r="C19" s="208"/>
      <c r="D19" s="18">
        <v>17</v>
      </c>
      <c r="E19" s="19" t="s">
        <v>295</v>
      </c>
      <c r="F19" s="13"/>
      <c r="G19" s="22"/>
      <c r="H19" s="208"/>
    </row>
    <row r="20" spans="1:8" x14ac:dyDescent="0.2">
      <c r="A20" s="208"/>
      <c r="B20" s="208"/>
      <c r="C20" s="208"/>
      <c r="D20" s="18">
        <v>18</v>
      </c>
      <c r="E20" s="19" t="s">
        <v>296</v>
      </c>
      <c r="F20" s="13"/>
      <c r="G20" s="22"/>
      <c r="H20" s="208"/>
    </row>
    <row r="21" spans="1:8" x14ac:dyDescent="0.2">
      <c r="A21" s="208"/>
      <c r="B21" s="208"/>
      <c r="C21" s="208"/>
      <c r="D21" s="18">
        <v>19</v>
      </c>
      <c r="E21" s="19" t="s">
        <v>297</v>
      </c>
      <c r="F21" s="13"/>
      <c r="G21" s="22"/>
      <c r="H21" s="208"/>
    </row>
    <row r="22" spans="1:8" x14ac:dyDescent="0.2">
      <c r="A22" s="208"/>
      <c r="B22" s="208"/>
      <c r="C22" s="208"/>
      <c r="D22" s="18">
        <v>20</v>
      </c>
      <c r="E22" s="19" t="s">
        <v>298</v>
      </c>
      <c r="F22" s="13"/>
      <c r="G22" s="22"/>
      <c r="H22" s="208"/>
    </row>
    <row r="23" spans="1:8" x14ac:dyDescent="0.2">
      <c r="A23" s="208"/>
      <c r="B23" s="208"/>
      <c r="C23" s="208"/>
      <c r="D23" s="18">
        <v>21</v>
      </c>
      <c r="E23" s="19" t="s">
        <v>299</v>
      </c>
      <c r="F23" s="13"/>
      <c r="G23" s="22"/>
      <c r="H23" s="208"/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192B-64A4-4F9C-9265-9DDA1B57AD3B}">
  <dimension ref="A1"/>
  <sheetViews>
    <sheetView tabSelected="1" workbookViewId="0">
      <selection activeCell="F20" sqref="F20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2ECC-2CBC-488D-BB6C-F5EBDACB9755}">
  <dimension ref="A1"/>
  <sheetViews>
    <sheetView workbookViewId="0">
      <selection activeCell="N14" sqref="N14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4663C-6002-43E3-82E6-43D6878B01B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e78433f-63fa-49a2-af27-08fb0be1d7d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2EBF0C8-78D6-49F1-937C-F72F5B87C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C5517-7DF9-49A5-8CC8-08D099938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４月</vt:lpstr>
      <vt:lpstr>５月</vt:lpstr>
      <vt:lpstr>６月</vt:lpstr>
      <vt:lpstr>７月</vt:lpstr>
      <vt:lpstr>コード表</vt:lpstr>
      <vt:lpstr>graphBOD</vt:lpstr>
      <vt:lpstr>graphCOD</vt:lpstr>
      <vt:lpstr>'４月'!Print_Area</vt:lpstr>
      <vt:lpstr>'５月'!Print_Area</vt:lpstr>
      <vt:lpstr>'６月'!Print_Area</vt:lpstr>
      <vt:lpstr>'７月'!Print_Area</vt:lpstr>
      <vt:lpstr>'４月'!Print_Titles</vt:lpstr>
      <vt:lpstr>'５月'!Print_Titles</vt:lpstr>
      <vt:lpstr>'６月'!Print_Titles</vt:lpstr>
      <vt:lpstr>'７月'!Print_Titles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花﨑　聡太郎</dc:creator>
  <cp:lastModifiedBy>大森　靖之</cp:lastModifiedBy>
  <cp:lastPrinted>2025-08-07T02:51:40Z</cp:lastPrinted>
  <dcterms:created xsi:type="dcterms:W3CDTF">2025-04-23T04:40:00Z</dcterms:created>
  <dcterms:modified xsi:type="dcterms:W3CDTF">2025-09-01T05:37:22Z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