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60" windowWidth="18315" windowHeight="7155"/>
  </bookViews>
  <sheets>
    <sheet name="施設リスト" sheetId="1" r:id="rId1"/>
  </sheets>
  <definedNames>
    <definedName name="_xlnm._FilterDatabase" localSheetId="0" hidden="1">施設リスト!$A$1:$K$1310</definedName>
    <definedName name="_xlnm.Print_Area" localSheetId="0">施設リスト!$A$1:$K$1309</definedName>
    <definedName name="_xlnm.Print_Titles" localSheetId="0">施設リスト!$1:$1</definedName>
  </definedNames>
  <calcPr calcId="145621" fullCalcOnLoad="1"/>
</workbook>
</file>

<file path=xl/comments1.xml><?xml version="1.0" encoding="utf-8"?>
<comments xmlns="http://schemas.openxmlformats.org/spreadsheetml/2006/main">
  <authors>
    <author>北九州市</author>
  </authors>
  <commentList>
    <comment ref="E854" authorId="0">
      <text>
        <r>
          <rPr>
            <b/>
            <sz val="9"/>
            <color indexed="81"/>
            <rFont val="ＭＳ Ｐゴシック"/>
            <family val="3"/>
            <charset val="128"/>
          </rPr>
          <t>Ｇｏｏｇｌｅマップから抽出。</t>
        </r>
      </text>
    </comment>
    <comment ref="F854" authorId="0">
      <text>
        <r>
          <rPr>
            <b/>
            <sz val="9"/>
            <color indexed="81"/>
            <rFont val="ＭＳ Ｐゴシック"/>
            <family val="3"/>
            <charset val="128"/>
          </rPr>
          <t>Ｇｏｏｇｌｅマップから抽出。</t>
        </r>
      </text>
    </comment>
    <comment ref="E930" authorId="0">
      <text>
        <r>
          <rPr>
            <b/>
            <sz val="9"/>
            <color indexed="81"/>
            <rFont val="ＭＳ Ｐゴシック"/>
            <family val="3"/>
            <charset val="128"/>
          </rPr>
          <t>Ｇｏｏｇｌｅマップから抽出。</t>
        </r>
        <r>
          <rPr>
            <sz val="9"/>
            <color indexed="81"/>
            <rFont val="ＭＳ Ｐゴシック"/>
            <family val="3"/>
            <charset val="128"/>
          </rPr>
          <t xml:space="preserve">
</t>
        </r>
      </text>
    </comment>
    <comment ref="F930" authorId="0">
      <text>
        <r>
          <rPr>
            <b/>
            <sz val="9"/>
            <color indexed="81"/>
            <rFont val="ＭＳ Ｐゴシック"/>
            <family val="3"/>
            <charset val="128"/>
          </rPr>
          <t>Ｇｏｏｇｌｅマップから抽出。</t>
        </r>
      </text>
    </comment>
    <comment ref="E951" authorId="0">
      <text>
        <r>
          <rPr>
            <b/>
            <sz val="9"/>
            <color indexed="81"/>
            <rFont val="ＭＳ Ｐゴシック"/>
            <family val="3"/>
            <charset val="128"/>
          </rPr>
          <t>Ｇｏｏｇｌｅマップから抽出。</t>
        </r>
      </text>
    </comment>
    <comment ref="F951" authorId="0">
      <text>
        <r>
          <rPr>
            <b/>
            <sz val="9"/>
            <color indexed="81"/>
            <rFont val="ＭＳ Ｐゴシック"/>
            <family val="3"/>
            <charset val="128"/>
          </rPr>
          <t>Ｇｏｏｇｌｅマップから抽出。</t>
        </r>
      </text>
    </comment>
  </commentList>
</comments>
</file>

<file path=xl/sharedStrings.xml><?xml version="1.0" encoding="utf-8"?>
<sst xmlns="http://schemas.openxmlformats.org/spreadsheetml/2006/main" count="9802" uniqueCount="6970">
  <si>
    <t>803-0811</t>
  </si>
  <si>
    <t>生涯学習総合センター</t>
  </si>
  <si>
    <t>093-571-2735</t>
  </si>
  <si>
    <t>808-0021</t>
  </si>
  <si>
    <t>093-751-2023</t>
  </si>
  <si>
    <t>806-0034</t>
  </si>
  <si>
    <t>北九州市八幡西区岸の浦二丁目2-1</t>
  </si>
  <si>
    <t>八幡西図書館</t>
  </si>
  <si>
    <t>093-642-1186</t>
  </si>
  <si>
    <t>北九州市八幡西区岸の浦二丁目1-1</t>
  </si>
  <si>
    <t>黒崎ひびしんホール</t>
  </si>
  <si>
    <t>093-621-4566</t>
  </si>
  <si>
    <t>802-0001</t>
  </si>
  <si>
    <t>北九州市小倉北区浅野二丁目14-5　あるあるCity5階6階</t>
  </si>
  <si>
    <t>北九州市漫画ミュージアム</t>
  </si>
  <si>
    <t>093-512-5077</t>
  </si>
  <si>
    <t>804-0003</t>
  </si>
  <si>
    <t>北九州市戸畑区中原新町2－1</t>
  </si>
  <si>
    <t>093-873-1488</t>
  </si>
  <si>
    <t>北九州テクノセンター</t>
  </si>
  <si>
    <t>804-0013</t>
  </si>
  <si>
    <t>さかい川保育園</t>
  </si>
  <si>
    <t>093-881-4501</t>
  </si>
  <si>
    <t>807-0813</t>
  </si>
  <si>
    <t>北九州市八幡西区夕原町1番1号</t>
  </si>
  <si>
    <t>093-631-4635</t>
  </si>
  <si>
    <t>808-0022</t>
  </si>
  <si>
    <t>北九州市若松区大字安瀬64番地の15</t>
  </si>
  <si>
    <t>北湊浄化センター</t>
  </si>
  <si>
    <t>093-751-1003</t>
  </si>
  <si>
    <t>800-0204</t>
  </si>
  <si>
    <t>北九州市小倉南区中吉田二丁目10－1</t>
  </si>
  <si>
    <t>曽根浄化センター</t>
  </si>
  <si>
    <t>093-473-5822</t>
  </si>
  <si>
    <t>803-0801</t>
  </si>
  <si>
    <t>北九州市小倉北区西港町96番地の3</t>
  </si>
  <si>
    <t>日明浄化センター</t>
  </si>
  <si>
    <t>093-581-5661</t>
  </si>
  <si>
    <t>800-0064</t>
  </si>
  <si>
    <t>新町浄化センター</t>
  </si>
  <si>
    <t>093-381-8502</t>
  </si>
  <si>
    <t>北九州市小倉北区西港町86－13</t>
  </si>
  <si>
    <t>807-0811</t>
  </si>
  <si>
    <t>北九州市八幡西区洞北町7－10</t>
  </si>
  <si>
    <t>本城かんびん資源化センター</t>
  </si>
  <si>
    <t>北九州市小倉北区西港町96－2</t>
  </si>
  <si>
    <t>日明かんびん資源化センター</t>
  </si>
  <si>
    <t>日明粗大ごみ資源化センター</t>
  </si>
  <si>
    <t>093-581-7976</t>
  </si>
  <si>
    <t>803-8510</t>
  </si>
  <si>
    <t>北九州市小倉北区大手町1－1小倉北区役所内</t>
  </si>
  <si>
    <t>小倉北区親子ふれあいルーム</t>
  </si>
  <si>
    <t>093-581-1886</t>
  </si>
  <si>
    <t>803-0266</t>
  </si>
  <si>
    <t>802-0065</t>
  </si>
  <si>
    <t>北九州市小倉北区三萩野三丁目1－1</t>
  </si>
  <si>
    <t>093-941-0945</t>
  </si>
  <si>
    <t>小倉競輪場</t>
  </si>
  <si>
    <t>804-0065</t>
  </si>
  <si>
    <t>北九州市戸畑区新川町3番25号</t>
  </si>
  <si>
    <t>093-881-3177</t>
  </si>
  <si>
    <t>牧山東市民センター</t>
  </si>
  <si>
    <t>804-0053</t>
  </si>
  <si>
    <t>北九州市戸畑区牧山四丁目1番22号</t>
  </si>
  <si>
    <t>093-881-1041</t>
  </si>
  <si>
    <t>http://www.ktqc01.net/toba/mycc/</t>
  </si>
  <si>
    <t>牧山市民センター</t>
  </si>
  <si>
    <t>804-0081</t>
  </si>
  <si>
    <t>北九州市戸畑区千防三丁目1番12号</t>
  </si>
  <si>
    <t>093-881-1019</t>
  </si>
  <si>
    <t>http://www.ktqc01.net/toba/htcc/</t>
  </si>
  <si>
    <t>東戸畑市民センター</t>
  </si>
  <si>
    <t>804-0074</t>
  </si>
  <si>
    <t>北九州市戸畑区南鳥旗町3番17号</t>
  </si>
  <si>
    <t>093-881-2330</t>
  </si>
  <si>
    <t>http://www.ktqc01.net/toba/ntcc/</t>
  </si>
  <si>
    <t>西戸畑市民センター</t>
  </si>
  <si>
    <t>804-0012</t>
  </si>
  <si>
    <t>北九州市戸畑区中原東二丁目2番35号</t>
  </si>
  <si>
    <t>093-881-1038</t>
  </si>
  <si>
    <t>http://www.ktqc01.net/toba/nbcc/</t>
  </si>
  <si>
    <t>中原市民センター</t>
  </si>
  <si>
    <t>804-0042</t>
  </si>
  <si>
    <t>北九州市戸畑区夜宮二丁目4番15号</t>
  </si>
  <si>
    <t>093-881-1028</t>
  </si>
  <si>
    <t>http://www.ktqc01.net/toba/trcc/</t>
  </si>
  <si>
    <t>天籟寺市民センター</t>
  </si>
  <si>
    <t>804-0092</t>
  </si>
  <si>
    <t>北九州市戸畑区小芝三丁目12番2号</t>
  </si>
  <si>
    <t>093-881-0958</t>
  </si>
  <si>
    <t>http://www.ktqc01.net/toba/srcc/</t>
  </si>
  <si>
    <t>三六市民センター</t>
  </si>
  <si>
    <t>北九州市戸畑区小芝二丁目1番4号</t>
  </si>
  <si>
    <t>093-881-5689</t>
  </si>
  <si>
    <t>http://www.ktqc01.net/toba/smcc/</t>
  </si>
  <si>
    <t>沢見市民センター</t>
  </si>
  <si>
    <t>804-0024</t>
  </si>
  <si>
    <t>北九州市戸畑区西鞘ヶ谷町3番17号</t>
  </si>
  <si>
    <t>093-881-1039</t>
  </si>
  <si>
    <t>http://www.ktqc01.net/toba/sacc/</t>
  </si>
  <si>
    <t>鞘ヶ谷市民センター</t>
  </si>
  <si>
    <t>804-0031</t>
  </si>
  <si>
    <t>北九州市戸畑区東大谷二丁目2番44号</t>
  </si>
  <si>
    <t>093-881-4151</t>
  </si>
  <si>
    <t>http://www.ktqc01.net/toba/otsf/</t>
  </si>
  <si>
    <t>大谷市民センター</t>
  </si>
  <si>
    <t>804-0021</t>
  </si>
  <si>
    <t>北九州市戸畑区一枝一丁目8番1号</t>
  </si>
  <si>
    <t>093-881-1029</t>
  </si>
  <si>
    <t>http://www.ktqc01.net/toba/iecc/</t>
  </si>
  <si>
    <t>一枝市民センター</t>
  </si>
  <si>
    <t>804-0062</t>
  </si>
  <si>
    <t>北九州市戸畑区浅生二丁目13番7号</t>
  </si>
  <si>
    <t>093-881-5688</t>
  </si>
  <si>
    <t>http://www.ktqc01.net/toba/ascc/</t>
  </si>
  <si>
    <t>浅生市民センター</t>
  </si>
  <si>
    <t>807-0856</t>
  </si>
  <si>
    <t>北九州市八幡西区八枝三丁目8番1号</t>
  </si>
  <si>
    <t>093-603-1055</t>
  </si>
  <si>
    <t>http://www.ktqc01.net/nisi/encc/</t>
  </si>
  <si>
    <t>八枝市民センター</t>
  </si>
  <si>
    <t>807-0073</t>
  </si>
  <si>
    <t>北九州市八幡西区町上津役東一丁目17番1号</t>
  </si>
  <si>
    <t>093-613-2555</t>
  </si>
  <si>
    <t>http://www.ktqc01.net/nisi/ygcc/</t>
  </si>
  <si>
    <t>八児市民センター</t>
  </si>
  <si>
    <t>807-0871</t>
  </si>
  <si>
    <t>北九州市八幡西区浅川学園台二丁目23番2号</t>
  </si>
  <si>
    <t>093-692-9469</t>
  </si>
  <si>
    <t>http://www.ktqc01.net/nisi/akcc/</t>
  </si>
  <si>
    <t>光貞市民センター</t>
  </si>
  <si>
    <t>807-0801</t>
  </si>
  <si>
    <t>北九州市八幡西区本城一丁目15番1号</t>
  </si>
  <si>
    <t>093-691-2301</t>
  </si>
  <si>
    <t>http://www.ktqc01.net/nisi/hjsf/</t>
  </si>
  <si>
    <t>本城市民センター</t>
  </si>
  <si>
    <t>807-1265</t>
  </si>
  <si>
    <t>北九州市八幡西区大字笹田920番地の8</t>
  </si>
  <si>
    <t>093-617-5273</t>
  </si>
  <si>
    <t>http://www.ktqc01.net/nisi/hgsf/</t>
  </si>
  <si>
    <t>星ヶ丘市民センター</t>
  </si>
  <si>
    <t>806-0068</t>
  </si>
  <si>
    <t>北九州市八幡西区別所町9番1号</t>
  </si>
  <si>
    <t>093-631-8055</t>
  </si>
  <si>
    <t>http://www.ktqc01.net/nisi/hnsf/</t>
  </si>
  <si>
    <t>引野市民センター</t>
  </si>
  <si>
    <t>807-0831</t>
  </si>
  <si>
    <t>北九州市八幡西区則松二丁目9番1号</t>
  </si>
  <si>
    <t>093-602-2010</t>
  </si>
  <si>
    <t>http://www.ktqc01.net/nisi/nmcc/</t>
  </si>
  <si>
    <t>則松市民センター</t>
  </si>
  <si>
    <t>806-0051</t>
  </si>
  <si>
    <t>北九州市八幡西区東鳴水二丁目4番16号</t>
  </si>
  <si>
    <t>093-621-3085</t>
  </si>
  <si>
    <t>http://www.ktqc01.net/nisi/nasf/</t>
  </si>
  <si>
    <t>鳴水市民センター</t>
  </si>
  <si>
    <t>807-0843</t>
  </si>
  <si>
    <t>北九州市八幡西区三ヶ森四丁目6番1号</t>
  </si>
  <si>
    <t>093-612-3881</t>
  </si>
  <si>
    <t>http://www.ktqc01.net/nisi/otcc/</t>
  </si>
  <si>
    <t>中尾市民センター</t>
  </si>
  <si>
    <t>807-0085</t>
  </si>
  <si>
    <t>北九州市八幡西区塔野一丁目3番2号</t>
  </si>
  <si>
    <t>093-612-6308</t>
  </si>
  <si>
    <t>http://www.ktqc01.net/nisi/tnsf/</t>
  </si>
  <si>
    <t>塔野市民センター</t>
  </si>
  <si>
    <t>806-0030</t>
  </si>
  <si>
    <t>北九州市八幡西区山寺町6番30号</t>
  </si>
  <si>
    <t>093-641-3407</t>
  </si>
  <si>
    <t>http://www.ktqc01.net/nisi/kncc/</t>
  </si>
  <si>
    <t>筒井市民センター</t>
  </si>
  <si>
    <t>807-1112</t>
  </si>
  <si>
    <t>北九州市八幡西区千代二丁目27番1号</t>
  </si>
  <si>
    <t>093-611-6405</t>
  </si>
  <si>
    <t>http://www.ktqc01.net/nisi/cycc/</t>
  </si>
  <si>
    <t>千代市民センター</t>
  </si>
  <si>
    <t>806-0066</t>
  </si>
  <si>
    <t>北九州市八幡西区若葉一丁目7番1号</t>
  </si>
  <si>
    <t>093-631-0261</t>
  </si>
  <si>
    <t>http://www.ktqc01.net/nisi/tssf/</t>
  </si>
  <si>
    <t>竹末市民センター</t>
  </si>
  <si>
    <t>805-0068</t>
  </si>
  <si>
    <t>北九州市八幡東区桃園三丁目1番1号</t>
  </si>
  <si>
    <t>093-661-1657</t>
  </si>
  <si>
    <t>http://www.ktqc01.net/nisi/jycc/</t>
  </si>
  <si>
    <t>陣山市民センター</t>
  </si>
  <si>
    <t>北九州市八幡西区陣原三丁目23番9－101号</t>
  </si>
  <si>
    <t>093-641-0177</t>
  </si>
  <si>
    <t>http://www.ktqc01.net/nisi/jhsf/</t>
  </si>
  <si>
    <t>陣原市民センター</t>
  </si>
  <si>
    <t>807-1262</t>
  </si>
  <si>
    <t>北九州市八幡西区大字野面770番地</t>
  </si>
  <si>
    <t>093-617-1127</t>
  </si>
  <si>
    <t>http://www.ktqc01.net/nisi/kycc/</t>
  </si>
  <si>
    <t>木屋瀬市民センター</t>
  </si>
  <si>
    <t>807-0071</t>
  </si>
  <si>
    <t>北九州市八幡西区上の原二丁目2番16号</t>
  </si>
  <si>
    <t>093-612-3568</t>
  </si>
  <si>
    <t>http://www.ktqc01.net/nisi/kjcc/</t>
  </si>
  <si>
    <t>上津役市民センター</t>
  </si>
  <si>
    <t>806-0022</t>
  </si>
  <si>
    <t>北九州市八幡西区藤田四丁目1番1号</t>
  </si>
  <si>
    <t>093-641-4106</t>
  </si>
  <si>
    <t>http://www.ktqc01.net/nisi/krcc/</t>
  </si>
  <si>
    <t>黒崎市民センター</t>
  </si>
  <si>
    <t>806-0055</t>
  </si>
  <si>
    <t>北九州市八幡西区幸神三丁目4番3号</t>
  </si>
  <si>
    <t>093-631-8122</t>
  </si>
  <si>
    <t>http://www.ktqc01.net/nisi/krsf/</t>
  </si>
  <si>
    <t>黒畑市民センター</t>
  </si>
  <si>
    <t>北九州市八幡西区幸神四丁目3番1号</t>
  </si>
  <si>
    <t>093-621-3182</t>
  </si>
  <si>
    <t>http://www.ktqc01.net/nisi/knsf/</t>
  </si>
  <si>
    <t>熊西市民センター</t>
  </si>
  <si>
    <t>807-1133</t>
  </si>
  <si>
    <t>北九州市八幡西区馬場山緑7番41号</t>
  </si>
  <si>
    <t>093-618-8322</t>
  </si>
  <si>
    <t>http://www.ktqc01.net/nisi/kbsf/</t>
  </si>
  <si>
    <t>楠橋市民センター</t>
  </si>
  <si>
    <t>807-1102</t>
  </si>
  <si>
    <t>北九州市八幡西区香月中央一丁目7番1号</t>
  </si>
  <si>
    <t>093-617-0203</t>
  </si>
  <si>
    <t>http://www.ktqc01.net/nisi/kacc/</t>
  </si>
  <si>
    <t>香月市民センター</t>
  </si>
  <si>
    <t>807-0824</t>
  </si>
  <si>
    <t>北九州市八幡西区光明二丁目2番50号</t>
  </si>
  <si>
    <t>093-601-8991</t>
  </si>
  <si>
    <t>http://www.ktqc01.net/nisi/orcc/</t>
  </si>
  <si>
    <t>折尾東市民センター</t>
  </si>
  <si>
    <t>807-0866</t>
  </si>
  <si>
    <t>北九州市八幡西区日吉台一丁目22番20号</t>
  </si>
  <si>
    <t>093-601-8231</t>
  </si>
  <si>
    <t>http://www.ktqc01.net/nisi/onsf/</t>
  </si>
  <si>
    <t>折尾西市民センター</t>
  </si>
  <si>
    <t>807-0072</t>
  </si>
  <si>
    <t>北九州市八幡西区上上津役三丁目21番21号</t>
  </si>
  <si>
    <t>093-612-6914</t>
  </si>
  <si>
    <t>http://www.ktqc01.net/nisi/ohsf/</t>
  </si>
  <si>
    <t>大原市民センター</t>
  </si>
  <si>
    <t>807-0852</t>
  </si>
  <si>
    <t>北九州市八幡西区永犬丸西町四丁目21番13号</t>
  </si>
  <si>
    <t>093-692-5760</t>
  </si>
  <si>
    <t>http://www.ktqc01.net/nisi/eisf/</t>
  </si>
  <si>
    <t>永犬丸西市民センター</t>
  </si>
  <si>
    <t>807-0847</t>
  </si>
  <si>
    <t>北九州市八幡西区美原町9番2号</t>
  </si>
  <si>
    <t>093-613-8006</t>
  </si>
  <si>
    <t>http://www.ktqc01.net/nisi/ensf/</t>
  </si>
  <si>
    <t>永犬丸市民センター</t>
  </si>
  <si>
    <t>807-0803</t>
  </si>
  <si>
    <t>北九州市八幡西区千代ケ崎一丁目12番15号</t>
  </si>
  <si>
    <t>093-691-2205</t>
  </si>
  <si>
    <t>http://www.ktqc01.net/nisi/iosf/</t>
  </si>
  <si>
    <t>医生丘市民センター</t>
  </si>
  <si>
    <t>807-1134</t>
  </si>
  <si>
    <t>北九州市八幡西区茶屋の原一丁目6番3号</t>
  </si>
  <si>
    <t>093-618-2188</t>
  </si>
  <si>
    <t>http://www.ktqc01.net/nisi/iksf/</t>
  </si>
  <si>
    <t>池田市民センター</t>
  </si>
  <si>
    <t>806-0047</t>
  </si>
  <si>
    <t>北九州市八幡西区鷹の巣三丁目3番1号</t>
  </si>
  <si>
    <t>093-641-6026</t>
  </si>
  <si>
    <t>http://www.ktqc01.net/nisi/ancc/</t>
  </si>
  <si>
    <t>穴生市民センター</t>
  </si>
  <si>
    <t>807-0876</t>
  </si>
  <si>
    <t>北九州市八幡西区浅川日の峯二丁目1番10号</t>
  </si>
  <si>
    <t>093-601-3981</t>
  </si>
  <si>
    <t>http://www.ktqc01.net/nisi/awsf/</t>
  </si>
  <si>
    <t>浅川市民センター</t>
  </si>
  <si>
    <t>807-0829</t>
  </si>
  <si>
    <t>北九州市八幡西区星和町28番26号</t>
  </si>
  <si>
    <t>093-601-0782</t>
  </si>
  <si>
    <t>http://www.ktqc01.net/nisi/aksf/</t>
  </si>
  <si>
    <t>赤坂市民センター</t>
  </si>
  <si>
    <t>806-0043</t>
  </si>
  <si>
    <t>北九州市八幡西区青山二丁目1番3号</t>
  </si>
  <si>
    <t>093-631-0767</t>
  </si>
  <si>
    <t>http://www.ktqc01.net/nisi/aysf/</t>
  </si>
  <si>
    <t>青山市民センター</t>
  </si>
  <si>
    <t>805-0019</t>
  </si>
  <si>
    <t>北九州市八幡東区中央二丁目1番1号</t>
  </si>
  <si>
    <t>093-661-1092</t>
  </si>
  <si>
    <t>http://www.ktqc01.net/higa/yocc/</t>
  </si>
  <si>
    <t>八幡大谷市民センター</t>
  </si>
  <si>
    <t>805-0067</t>
  </si>
  <si>
    <t>北九州市八幡東区祇園一丁目5番1号</t>
  </si>
  <si>
    <t>093-662-0552</t>
  </si>
  <si>
    <t>http://www.ktqc01.net/higa/mdsf/</t>
  </si>
  <si>
    <t>前田市民センター</t>
  </si>
  <si>
    <t>北九州市八幡東区桃園四丁目1番1号</t>
  </si>
  <si>
    <t>093-661-1584</t>
  </si>
  <si>
    <t>http://www.ktqc01.net/higa/mdcc/</t>
  </si>
  <si>
    <t>平野市民センター</t>
  </si>
  <si>
    <t>805-0032</t>
  </si>
  <si>
    <t>北九州市八幡東区松尾町19番1号</t>
  </si>
  <si>
    <t>093-653-1185</t>
  </si>
  <si>
    <t>http://www.ktqc01.net/higa/tdsf/</t>
  </si>
  <si>
    <t>槻田市民センター</t>
  </si>
  <si>
    <t>805-0016</t>
  </si>
  <si>
    <t>北九州市八幡東区高見二丁目8番20号</t>
  </si>
  <si>
    <t>093-651-2101</t>
  </si>
  <si>
    <t>http://www.ktqc01.net/higa/tmcc/</t>
  </si>
  <si>
    <t>高見市民センター</t>
  </si>
  <si>
    <t>805-0024</t>
  </si>
  <si>
    <t>北九州市八幡東区中畑二丁目5番2号</t>
  </si>
  <si>
    <t>093-653-2677</t>
  </si>
  <si>
    <t>http://www.ktqc01.net/higa/ttsf/</t>
  </si>
  <si>
    <t>高槻市民センター</t>
  </si>
  <si>
    <t>805-0054</t>
  </si>
  <si>
    <t>北九州市八幡東区天神町4番24号</t>
  </si>
  <si>
    <t>093-681-3231</t>
  </si>
  <si>
    <t>天神市民サブセンター</t>
  </si>
  <si>
    <t>805-0059</t>
  </si>
  <si>
    <t>北九州市八幡東区尾倉一丁目15番2号</t>
  </si>
  <si>
    <t>093-661-0516</t>
  </si>
  <si>
    <t>http://www.ktqc01.net/higa/ogcc/</t>
  </si>
  <si>
    <t>尾倉市民センター</t>
  </si>
  <si>
    <t>805-0048</t>
  </si>
  <si>
    <t>北九州市八幡東区大蔵二丁目1番40号</t>
  </si>
  <si>
    <t>093-652-3817</t>
  </si>
  <si>
    <t>http://www.ktqc01.net/higa/oksf/</t>
  </si>
  <si>
    <t>大蔵市民センター</t>
  </si>
  <si>
    <t>北九州市八幡東区中央三丁目9番5号</t>
  </si>
  <si>
    <t>093-682-0067</t>
  </si>
  <si>
    <t>http://www.ktqc01.net/higa/emsf/</t>
  </si>
  <si>
    <t>枝光南市民センター</t>
  </si>
  <si>
    <t>805-0002</t>
  </si>
  <si>
    <t>北九州市八幡東区枝光二丁目8番5号</t>
  </si>
  <si>
    <t>093-661-2437</t>
  </si>
  <si>
    <t>http://www.ktqc01.net/higa/ekcc/</t>
  </si>
  <si>
    <t>枝光北市民センター</t>
  </si>
  <si>
    <t>805-0004</t>
  </si>
  <si>
    <t>北九州市八幡東区日の出一丁目5番11号</t>
  </si>
  <si>
    <t>093-661-1034</t>
  </si>
  <si>
    <t>http://www.ktqc01.net/higa/emcc/</t>
  </si>
  <si>
    <t>枝光市民センター</t>
  </si>
  <si>
    <t>805-0023</t>
  </si>
  <si>
    <t>北九州市八幡東区宮の町二丁目2番10号</t>
  </si>
  <si>
    <t>093-651-3816</t>
  </si>
  <si>
    <t>http://www.ktqc01.net/higa/tkcc/</t>
  </si>
  <si>
    <t>祝町市民センター</t>
  </si>
  <si>
    <t>808-0024</t>
  </si>
  <si>
    <t>北九州市若松区浜町一丁目1番2号</t>
  </si>
  <si>
    <t>093-771-7685</t>
  </si>
  <si>
    <t>http://www.ktqc01.net/waka/wcsf/</t>
  </si>
  <si>
    <t>若松中央市民センター</t>
  </si>
  <si>
    <t>808-0065</t>
  </si>
  <si>
    <t>北九州市若松区古前一丁目28番23号</t>
  </si>
  <si>
    <t>093-771-8202</t>
  </si>
  <si>
    <t>http://www.ktqc01.net/waka/frsf/</t>
  </si>
  <si>
    <t>古前市民センター</t>
  </si>
  <si>
    <t>808-0102</t>
  </si>
  <si>
    <t>北九州市若松区東二島二丁目7番3号</t>
  </si>
  <si>
    <t>093-791-1552</t>
  </si>
  <si>
    <t>http://www.ktqc01.net/waka/ftsf/</t>
  </si>
  <si>
    <t>二島市民センター</t>
  </si>
  <si>
    <t>808-0073</t>
  </si>
  <si>
    <t>北九州市若松区赤島町20番13号</t>
  </si>
  <si>
    <t>093-771-7955</t>
  </si>
  <si>
    <t>http://www.ktqc01.net/waka/fjsf/</t>
  </si>
  <si>
    <t>藤ノ木市民センター</t>
  </si>
  <si>
    <t>808-0012</t>
  </si>
  <si>
    <t>北九州市若松区深町一丁目2番12号</t>
  </si>
  <si>
    <t>093-771-6873</t>
  </si>
  <si>
    <t>http://www.ktqc01.net/waka/fmsf/</t>
  </si>
  <si>
    <t>深町市民センター</t>
  </si>
  <si>
    <t>808-0147</t>
  </si>
  <si>
    <t>北九州市若松区高須北一丁目1番2号</t>
  </si>
  <si>
    <t>093-741-5707</t>
  </si>
  <si>
    <t>http://www.ktqc01.net/waka/tscc/</t>
  </si>
  <si>
    <t>高須市民センター</t>
  </si>
  <si>
    <t>808-0035</t>
  </si>
  <si>
    <t>北九州市若松区白山一丁目9番13号</t>
  </si>
  <si>
    <t>093-751-0720</t>
  </si>
  <si>
    <t>http://www.ktqc01.net/waka/srsf/</t>
  </si>
  <si>
    <t>修多羅市民センター</t>
  </si>
  <si>
    <t>808-0105</t>
  </si>
  <si>
    <t>北九州市若松区鴨生田二丁目1番1号</t>
  </si>
  <si>
    <t>093-791-0483</t>
  </si>
  <si>
    <t>http://www.ktqc01.net/waka/sgcc/</t>
  </si>
  <si>
    <t>島郷市民センター</t>
  </si>
  <si>
    <t>808-0004</t>
  </si>
  <si>
    <t>北九州市若松区西小石町8番2号</t>
  </si>
  <si>
    <t>093-751-1900</t>
  </si>
  <si>
    <t>http://www.ktqc01.net/waka/assf/</t>
  </si>
  <si>
    <t>赤崎市民センター</t>
  </si>
  <si>
    <t>808-0143</t>
  </si>
  <si>
    <t>北九州市若松区青葉台西一丁目14番1号</t>
  </si>
  <si>
    <t>093-742-5331</t>
  </si>
  <si>
    <t>http://www.ktqc01.net/waka/aosf/</t>
  </si>
  <si>
    <t>青葉市民センター</t>
  </si>
  <si>
    <t>802-0816</t>
  </si>
  <si>
    <t>北九州市小倉南区若園四丁目1番50号</t>
  </si>
  <si>
    <t>093-921-3344</t>
  </si>
  <si>
    <t>http://www.ktqc01.net/mina/wzsf/</t>
  </si>
  <si>
    <t>若園市民センター</t>
  </si>
  <si>
    <t>803-0279</t>
  </si>
  <si>
    <t>北九州市小倉南区徳吉南一丁目6番10号</t>
  </si>
  <si>
    <t>093-451-1138</t>
  </si>
  <si>
    <t>http://www.ktqc01.net/mina/rtcc/</t>
  </si>
  <si>
    <t>両谷市民センター</t>
  </si>
  <si>
    <t>北九州市小倉南区中吉田六丁目27番5号</t>
  </si>
  <si>
    <t>093-471-4603</t>
  </si>
  <si>
    <t>http://www.ktqc01.net/mina/ydcc/</t>
  </si>
  <si>
    <t>吉田市民センター</t>
  </si>
  <si>
    <t>802-0822</t>
  </si>
  <si>
    <t>北九州市小倉南区横代東町四丁目13番1号</t>
  </si>
  <si>
    <t>093-962-1731</t>
  </si>
  <si>
    <t>http://www.ktqc01.net/mina/yscc/</t>
  </si>
  <si>
    <t>横代市民センター</t>
  </si>
  <si>
    <t>800-0257</t>
  </si>
  <si>
    <t>北九州市小倉南区湯川一丁目8番33号</t>
  </si>
  <si>
    <t>093-941-1751</t>
  </si>
  <si>
    <t>http://www.ktqc01.net/mina/yucc/</t>
  </si>
  <si>
    <t>湯川市民センター</t>
  </si>
  <si>
    <t>802-0972</t>
  </si>
  <si>
    <t>北九州市小倉南区守恒二丁目8番36号</t>
  </si>
  <si>
    <t>093-963-1446</t>
  </si>
  <si>
    <t>http://www.ktqc01.net/mina/mtcc/</t>
  </si>
  <si>
    <t>守恒市民センター</t>
  </si>
  <si>
    <t>803-0184</t>
  </si>
  <si>
    <t>北九州市小倉南区大字木下704番地の1</t>
  </si>
  <si>
    <t>093-451-0217</t>
  </si>
  <si>
    <t>http://www.ktqc01.net/mina/hgcc/</t>
  </si>
  <si>
    <t>東谷市民センター</t>
  </si>
  <si>
    <t>800-0231</t>
  </si>
  <si>
    <t>北九州市小倉南区大字朽網1215番地の1</t>
  </si>
  <si>
    <t>093-475-8861</t>
  </si>
  <si>
    <t>http://www.ktqc01.net/mina/hksf/</t>
  </si>
  <si>
    <t>東朽網市民センター</t>
  </si>
  <si>
    <t>800-0207</t>
  </si>
  <si>
    <t>北九州市小倉南区沼緑町一丁目11番19号</t>
  </si>
  <si>
    <t>093-473-2021</t>
  </si>
  <si>
    <t>http://www.ktqc01.net/mina/nucc/</t>
  </si>
  <si>
    <t>沼市民センター</t>
  </si>
  <si>
    <t>800-0243</t>
  </si>
  <si>
    <t>北九州市小倉南区西貫一丁目11番1号</t>
  </si>
  <si>
    <t>093-475-6070</t>
  </si>
  <si>
    <t>http://www.ktqc01.net/mina/nusf/</t>
  </si>
  <si>
    <t>貫市民センター</t>
  </si>
  <si>
    <t>803-0272</t>
  </si>
  <si>
    <t>北九州市小倉南区長行西一丁目1番1号</t>
  </si>
  <si>
    <t>093-451-1620</t>
  </si>
  <si>
    <t>http://www.ktqc01.net/mina/nosf/</t>
  </si>
  <si>
    <t>長尾市民センター</t>
  </si>
  <si>
    <t>802-0976</t>
  </si>
  <si>
    <t>北九州市小倉南区南方二丁目5番37号</t>
  </si>
  <si>
    <t>093-963-0158</t>
  </si>
  <si>
    <t>http://www.ktqc01.net/mina/ktcc/</t>
  </si>
  <si>
    <t>徳力市民センター（旧：広徳）</t>
  </si>
  <si>
    <t>800-0225</t>
  </si>
  <si>
    <t>北九州市小倉南区田原三丁目16番31号</t>
  </si>
  <si>
    <t>093-474-7552</t>
  </si>
  <si>
    <t>http://www.ktqc01.net/mina/twsf/</t>
  </si>
  <si>
    <t>田原市民センター</t>
  </si>
  <si>
    <t>800-0201</t>
  </si>
  <si>
    <t>北九州市小倉南区上吉田三丁目1番1号</t>
  </si>
  <si>
    <t>093-472-1775</t>
  </si>
  <si>
    <t>http://www.ktqc01.net/mina/tksf/</t>
  </si>
  <si>
    <t>高蔵市民センター</t>
  </si>
  <si>
    <t>800-0217</t>
  </si>
  <si>
    <t>北九州市小倉南区下曽根四丁目22番3号</t>
  </si>
  <si>
    <t>093-471-7710</t>
  </si>
  <si>
    <t>http://www.ktqc01.net/mina/sncc/</t>
  </si>
  <si>
    <t>曽根東市民センター</t>
  </si>
  <si>
    <t>800-0222</t>
  </si>
  <si>
    <t>北九州市小倉南区中曽根三丁目9番7号</t>
  </si>
  <si>
    <t>093-475-6050</t>
  </si>
  <si>
    <t>http://www.ktqc01.net/mina/snsf/</t>
  </si>
  <si>
    <t>曽根市民センター</t>
  </si>
  <si>
    <t>802-0801</t>
  </si>
  <si>
    <t>北九州市小倉南区富士見三丁目1番3号</t>
  </si>
  <si>
    <t>093-951-0231</t>
  </si>
  <si>
    <t>http://www.ktqc01.net/mina/jncc/</t>
  </si>
  <si>
    <t>城野市民センター</t>
  </si>
  <si>
    <t>802-0985</t>
  </si>
  <si>
    <t>北九州市小倉南区大字志井279番地</t>
  </si>
  <si>
    <t>093-961-1414</t>
  </si>
  <si>
    <t>http://www.ktqc01.net/mina/sisc/</t>
  </si>
  <si>
    <t>志井市民センター</t>
  </si>
  <si>
    <t>802-0974</t>
  </si>
  <si>
    <t>北九州市小倉南区徳力六丁目3番2号</t>
  </si>
  <si>
    <t>広徳市民センター</t>
  </si>
  <si>
    <t>093-964-0031</t>
  </si>
  <si>
    <t>800-0253</t>
  </si>
  <si>
    <t>北九州市小倉南区葛原本町三丁目4番34号</t>
  </si>
  <si>
    <t>093-475-2185</t>
  </si>
  <si>
    <t>http://www.ktqc01.net/mina/khsf/</t>
  </si>
  <si>
    <t>葛原市民センター</t>
  </si>
  <si>
    <t>800-0233</t>
  </si>
  <si>
    <t>北九州市小倉南区朽網西三丁目6番39号</t>
  </si>
  <si>
    <t>093-471-8566</t>
  </si>
  <si>
    <t>http://www.ktqc01.net/mina/mscc/</t>
  </si>
  <si>
    <t>朽網市民センター</t>
  </si>
  <si>
    <t>802-0841</t>
  </si>
  <si>
    <t>北九州市小倉南区北方二丁目16番10号</t>
  </si>
  <si>
    <t>093-951-0133</t>
  </si>
  <si>
    <t>http://www.ktqc01.net/mina/ktsf/</t>
  </si>
  <si>
    <t>北方市民センター</t>
  </si>
  <si>
    <t>北九州市小倉南区徳力四丁目17番5号</t>
  </si>
  <si>
    <t>093-963-3101</t>
  </si>
  <si>
    <t>http://www.ktqc01.net/mina/stcc/</t>
  </si>
  <si>
    <t>企救丘市民センター</t>
  </si>
  <si>
    <t>803-0278</t>
  </si>
  <si>
    <t>北九州市小倉南区徳吉西三丁目3番16号</t>
  </si>
  <si>
    <t>093-452-3651</t>
  </si>
  <si>
    <t>http://www.ktqc01.net/mina/oysf/</t>
  </si>
  <si>
    <t>長行市民センター</t>
  </si>
  <si>
    <t>803-0852</t>
  </si>
  <si>
    <t>北九州市小倉北区新高田一丁目10番3号</t>
  </si>
  <si>
    <t>093-592-5911</t>
  </si>
  <si>
    <t>http://www.ktqc01.net/kita/mksf/</t>
  </si>
  <si>
    <t>南小倉市民センター</t>
  </si>
  <si>
    <t>803-0864</t>
  </si>
  <si>
    <t>北九州市小倉北区熊谷一丁目26番15号</t>
  </si>
  <si>
    <t>093-582-7328</t>
  </si>
  <si>
    <t>http://www.ktqc01.net/kita/mkcc/</t>
  </si>
  <si>
    <t>南丘市民センター</t>
  </si>
  <si>
    <t>803-0831</t>
  </si>
  <si>
    <t>北九州市小倉北区日明四丁目3番7号</t>
  </si>
  <si>
    <t>093-571-3704</t>
  </si>
  <si>
    <t>http://www.ktqc01.net/kita/hacc/</t>
  </si>
  <si>
    <t>日明市民センター</t>
  </si>
  <si>
    <t>北九州市小倉北区大門一丁目5番2号</t>
  </si>
  <si>
    <t>093-592-1603</t>
  </si>
  <si>
    <t>http://www.ktqc01.net/kita/nksf/</t>
  </si>
  <si>
    <t>西小倉市民センター</t>
  </si>
  <si>
    <t>802-0075</t>
  </si>
  <si>
    <t>北九州市小倉北区昭和町16番2号</t>
  </si>
  <si>
    <t>093-931-8370</t>
  </si>
  <si>
    <t>http://www.ktqc01.net/kita/nssf/</t>
  </si>
  <si>
    <t>中島市民センター</t>
  </si>
  <si>
    <t>803-0835</t>
  </si>
  <si>
    <t>北九州市小倉北区井堀二丁目7番4号</t>
  </si>
  <si>
    <t>093-591-8750</t>
  </si>
  <si>
    <t>http://www.ktqc01.net/kita/ibcc/</t>
  </si>
  <si>
    <t>中井市民センター</t>
  </si>
  <si>
    <t>802-0034</t>
  </si>
  <si>
    <t>北九州市小倉北区須賀町6番23号</t>
  </si>
  <si>
    <t>093-533-5541</t>
  </si>
  <si>
    <t>http://www.ktqc01.net/kita/tnsc/</t>
  </si>
  <si>
    <t>富野市民センター</t>
  </si>
  <si>
    <t>802-0026</t>
  </si>
  <si>
    <t>北九州市小倉北区大畠三丁目10番2号</t>
  </si>
  <si>
    <t>093-531-1226</t>
  </si>
  <si>
    <t>http://www.ktqc01.net/kita/jssf/</t>
  </si>
  <si>
    <t>寿山市民センター</t>
  </si>
  <si>
    <t>802-0044</t>
  </si>
  <si>
    <t>北九州市小倉北区熊本一丁目12番1号</t>
  </si>
  <si>
    <t>093-941-2763</t>
  </si>
  <si>
    <t>http://www.ktqc01.net/kita/adcc/</t>
  </si>
  <si>
    <t>三郎丸市民センター</t>
  </si>
  <si>
    <t>802-0022</t>
  </si>
  <si>
    <t>北九州市小倉北区上富野五丁目6番21号</t>
  </si>
  <si>
    <t>093-522-5233</t>
  </si>
  <si>
    <t>http://www.ktqc01.net/kita/tncc/</t>
  </si>
  <si>
    <t>桜丘市民センター</t>
  </si>
  <si>
    <t>802-0005</t>
  </si>
  <si>
    <t>北九州市小倉北区堺町二丁目4番24号</t>
  </si>
  <si>
    <t>093-551-1201</t>
  </si>
  <si>
    <t>http://www.ktqc01.net/kita/khcc/</t>
  </si>
  <si>
    <t>小倉中央市民センター</t>
  </si>
  <si>
    <t>802-0051</t>
  </si>
  <si>
    <t>北九州市小倉北区黒原二丁目30番30号</t>
  </si>
  <si>
    <t>093-922-7365</t>
  </si>
  <si>
    <t>http://www.ktqc01.net/kita/kocc/</t>
  </si>
  <si>
    <t>霧丘市民センター</t>
  </si>
  <si>
    <t>803-0856</t>
  </si>
  <si>
    <t>北九州市小倉北区弁天町6番5号</t>
  </si>
  <si>
    <t>093-592-8351</t>
  </si>
  <si>
    <t>http://www.ktqc01.net/kita/kmsf/</t>
  </si>
  <si>
    <t>清水市民センター</t>
  </si>
  <si>
    <t>802-0074</t>
  </si>
  <si>
    <t>北九州市小倉北区白銀一丁目5番8号</t>
  </si>
  <si>
    <t>093-921-2606</t>
  </si>
  <si>
    <t>http://www.ktqc01.net/kita/sicc/</t>
  </si>
  <si>
    <t>貴船市民センター</t>
  </si>
  <si>
    <t>803-0836</t>
  </si>
  <si>
    <t>北九州市小倉北区中井一丁目10番1号</t>
  </si>
  <si>
    <t>093-571-3270</t>
  </si>
  <si>
    <t>http://www.ktqc01.net/kita/kksf/</t>
  </si>
  <si>
    <t>北小倉市民センター</t>
  </si>
  <si>
    <t>803-0862</t>
  </si>
  <si>
    <t>北九州市小倉北区今町三丁目19番2号</t>
  </si>
  <si>
    <t>093-571-9898</t>
  </si>
  <si>
    <t>http://www.ktqc01.net/kita/imsf/</t>
  </si>
  <si>
    <t>今町市民センター</t>
  </si>
  <si>
    <t>北九州市小倉北区井堀三丁目15番2号</t>
  </si>
  <si>
    <t>093-592-1170</t>
  </si>
  <si>
    <t>http://www.ktqc01.net/kita/ibsf/</t>
  </si>
  <si>
    <t>井堀市民センター</t>
  </si>
  <si>
    <t>803-0846</t>
  </si>
  <si>
    <t>北九州市小倉北区下到津四丁目3番2号</t>
  </si>
  <si>
    <t>093-583-8866</t>
  </si>
  <si>
    <t>http://www.ktqc01.net/kita/itsf/</t>
  </si>
  <si>
    <t>到津市民センター</t>
  </si>
  <si>
    <t>803-0844</t>
  </si>
  <si>
    <t>北九州市小倉北区真鶴一丁目5番15号</t>
  </si>
  <si>
    <t>093-571-3281</t>
  </si>
  <si>
    <t>http://www.ktqc01.net/kita/szcc/</t>
  </si>
  <si>
    <t>泉台市民センター</t>
  </si>
  <si>
    <t>802-0016</t>
  </si>
  <si>
    <t>北九州市小倉北区宇佐町一丁目8番15号</t>
  </si>
  <si>
    <t>093-541-5085</t>
  </si>
  <si>
    <t>http://www.ktqc01.net/kita/adsf/</t>
  </si>
  <si>
    <t>足立市民センター</t>
  </si>
  <si>
    <t>802-0043</t>
  </si>
  <si>
    <t>北九州市小倉北区足原二丁目8番3号</t>
  </si>
  <si>
    <t>093-941-5790</t>
  </si>
  <si>
    <t>http://www.ktqc01.net/kita/ahsf/</t>
  </si>
  <si>
    <t>足原市民センター</t>
  </si>
  <si>
    <t>801-0861</t>
  </si>
  <si>
    <t>北九州市門司区長谷一丁目14番28号</t>
  </si>
  <si>
    <t>093-332-1651</t>
  </si>
  <si>
    <t>http://www.ktqc01.net/moji/mysf/</t>
  </si>
  <si>
    <t>丸山市民センター</t>
  </si>
  <si>
    <t>800-0118</t>
  </si>
  <si>
    <t>北九州市門司区吉志新町二丁目1番1号</t>
  </si>
  <si>
    <t>093-481-0290</t>
  </si>
  <si>
    <t>http://www.ktqc01.net/moji/mgcc/</t>
  </si>
  <si>
    <t>松ヶ江南市民センター</t>
  </si>
  <si>
    <t>800-0112</t>
  </si>
  <si>
    <t>北九州市門司区大字畑903番地</t>
  </si>
  <si>
    <t>093-481-5725</t>
  </si>
  <si>
    <t>http://www.ktqc01.net/moji/mgsf/</t>
  </si>
  <si>
    <t>松ヶ江北市民センター</t>
  </si>
  <si>
    <t>800-0044</t>
  </si>
  <si>
    <t>北九州市門司区上藤松二丁目3番31号</t>
  </si>
  <si>
    <t>093-391-6411</t>
  </si>
  <si>
    <t>http://www.ktqc01.net/moji/fjmsf/</t>
  </si>
  <si>
    <t>藤松市民センター</t>
  </si>
  <si>
    <t>800-0024</t>
  </si>
  <si>
    <t>北九州市門司区大里戸ノ上三丁目8番1号</t>
  </si>
  <si>
    <t>093-372-3720</t>
  </si>
  <si>
    <t>http://www.ktqc01.net/moji/hosf/</t>
  </si>
  <si>
    <t>萩ヶ丘市民センター</t>
  </si>
  <si>
    <t>800-0048</t>
  </si>
  <si>
    <t>北九州市門司区稲積一丁目3番1号</t>
  </si>
  <si>
    <t>093-381-4927</t>
  </si>
  <si>
    <t>http://www.ktqc01.net/moji/dncc/</t>
  </si>
  <si>
    <t>西門司市民センター</t>
  </si>
  <si>
    <t>801-0833</t>
  </si>
  <si>
    <t>北九州市門司区清滝三丁目5番5号</t>
  </si>
  <si>
    <t>093-332-5600</t>
  </si>
  <si>
    <t>http://www.ktqc01.net/moji/nmsf/</t>
  </si>
  <si>
    <t>錦町市民センター</t>
  </si>
  <si>
    <t>801-0813</t>
  </si>
  <si>
    <t>北九州市門司区大字柄杓田1407番地の14</t>
  </si>
  <si>
    <t>093-341-0102</t>
  </si>
  <si>
    <t>柄杓田市民サブセンター</t>
  </si>
  <si>
    <t>801-0825</t>
  </si>
  <si>
    <t>北九州市門司区黒川西一丁目3番26号</t>
  </si>
  <si>
    <t>093-341-1126</t>
  </si>
  <si>
    <t>東郷市民センター</t>
  </si>
  <si>
    <t>801-0885</t>
  </si>
  <si>
    <t>北九州市門司区新開6番11号</t>
  </si>
  <si>
    <t>093-331-2025</t>
  </si>
  <si>
    <t>http://www.ktqc01.net/moji/hycc/</t>
  </si>
  <si>
    <t>田野浦市民センター</t>
  </si>
  <si>
    <t>800-0031</t>
  </si>
  <si>
    <t>北九州市門司区高田二丁目2番18号</t>
  </si>
  <si>
    <t>093-381-2328</t>
  </si>
  <si>
    <t>http://www.ktqc01.net/moji/dccc/</t>
  </si>
  <si>
    <t>大里柳市民センター</t>
  </si>
  <si>
    <t>800-0037</t>
  </si>
  <si>
    <t>北九州市門司区原町別院13番27号</t>
  </si>
  <si>
    <t>093-391-5591</t>
  </si>
  <si>
    <t>http://www.ktqc01.net/moji/dmsf/</t>
  </si>
  <si>
    <t>大里南市民センター</t>
  </si>
  <si>
    <t>800-0028</t>
  </si>
  <si>
    <t>北九州市門司区下二十町3番7号</t>
  </si>
  <si>
    <t>093-371-4419</t>
  </si>
  <si>
    <t>http://www.ktqc01.net/moji/dtcc/</t>
  </si>
  <si>
    <t>大里東市民センター</t>
  </si>
  <si>
    <t>801-0802</t>
  </si>
  <si>
    <t>北九州市門司区白野江二丁目13番1号</t>
  </si>
  <si>
    <t>093-341-3221</t>
  </si>
  <si>
    <t>http://www.ktqc01.net/moji/sesf/</t>
  </si>
  <si>
    <t>白野江市民センター</t>
  </si>
  <si>
    <t>801-0801</t>
  </si>
  <si>
    <t>北九州市門司区風師三丁目9番20号</t>
  </si>
  <si>
    <t>093-331-5735</t>
  </si>
  <si>
    <t>http://www.ktqc01.net/moji/kscc/</t>
  </si>
  <si>
    <t>小森江東市民センター</t>
  </si>
  <si>
    <t>800-0006</t>
  </si>
  <si>
    <t>北九州市門司区矢筈町5番42号</t>
  </si>
  <si>
    <t>093-372-6001</t>
  </si>
  <si>
    <t>http://www.ktqc01.net/moji/kesf/</t>
  </si>
  <si>
    <t>小森江西市民センター</t>
  </si>
  <si>
    <t>801-0882</t>
  </si>
  <si>
    <t>北九州市門司区清見三丁目1番1号</t>
  </si>
  <si>
    <t>093-331-3033</t>
  </si>
  <si>
    <t>http://www.ktqc01.net/moji/kysf/</t>
  </si>
  <si>
    <t>清見市民センター</t>
  </si>
  <si>
    <t>801-0865</t>
  </si>
  <si>
    <t>北九州市門司区庄司町4番16号</t>
  </si>
  <si>
    <t>093-332-0889</t>
  </si>
  <si>
    <t>http://www.ktqc01.net/moji/omcc/</t>
  </si>
  <si>
    <t>老松市民センター</t>
  </si>
  <si>
    <t>802-0061</t>
  </si>
  <si>
    <t>北九州市小倉北区三郎丸三丁目4-1</t>
  </si>
  <si>
    <t>障害者スポーツセンター「アレアス」</t>
  </si>
  <si>
    <t>800-0032</t>
  </si>
  <si>
    <t>北九州市門司区不老町1-1</t>
  </si>
  <si>
    <t>大里プール</t>
  </si>
  <si>
    <t>093-372-0518</t>
  </si>
  <si>
    <t>北九州市小倉南区田原五丁目1-2</t>
  </si>
  <si>
    <t>文化記念プール</t>
  </si>
  <si>
    <t>093-473-9230</t>
  </si>
  <si>
    <t>北九州市戸畑区南鳥旗町1-1</t>
  </si>
  <si>
    <t>西戸畑児童プール</t>
  </si>
  <si>
    <t>093-881-5397</t>
  </si>
  <si>
    <t>804-0011</t>
  </si>
  <si>
    <t>北九州市戸畑区中原西三丁目2</t>
  </si>
  <si>
    <t>仙水児童プール</t>
  </si>
  <si>
    <t>093-883-5026</t>
  </si>
  <si>
    <t>804-0025</t>
  </si>
  <si>
    <t>北九州市戸畑区福柳木一丁目20</t>
  </si>
  <si>
    <t>岩ケ鼻市民プール</t>
  </si>
  <si>
    <t>093-884-9037</t>
  </si>
  <si>
    <t>北九州市八幡西区上上津役四丁目18</t>
  </si>
  <si>
    <t>上津役プール</t>
  </si>
  <si>
    <t>093-613-4801</t>
  </si>
  <si>
    <t>北九州市八幡西区大字野面</t>
  </si>
  <si>
    <t>木屋瀬プール</t>
  </si>
  <si>
    <t>093-618-0178</t>
  </si>
  <si>
    <t>北九州市八幡西区三ケ森四丁目4-17</t>
  </si>
  <si>
    <t>沖田プール</t>
  </si>
  <si>
    <t>093-613-4636</t>
  </si>
  <si>
    <t>807-0826</t>
  </si>
  <si>
    <t>北九州市八幡西区丸尾町4</t>
  </si>
  <si>
    <t>折尾プール</t>
  </si>
  <si>
    <t>093-691-0309</t>
  </si>
  <si>
    <t>北九州市八幡西区鷹の巣二丁目15-2</t>
  </si>
  <si>
    <t>大池プール</t>
  </si>
  <si>
    <t>093-621-0225</t>
  </si>
  <si>
    <t>北九州市八幡東区桃園三丁目1-6</t>
  </si>
  <si>
    <t>093-681-5117</t>
  </si>
  <si>
    <t>桃園市民プール</t>
  </si>
  <si>
    <t>808-0071</t>
  </si>
  <si>
    <t>北九州市若松区今光二丁目16-14</t>
  </si>
  <si>
    <t>藤ノ元プール</t>
  </si>
  <si>
    <t>093-791-2714</t>
  </si>
  <si>
    <t>808-0001</t>
  </si>
  <si>
    <t>北九州市若松区小石本村町20-1</t>
  </si>
  <si>
    <t>小石プール</t>
  </si>
  <si>
    <t>093-771-7559</t>
  </si>
  <si>
    <t>802-0979</t>
  </si>
  <si>
    <t>北九州市小倉南区徳力新町一丁目1-8</t>
  </si>
  <si>
    <t>紫川河畔プール</t>
  </si>
  <si>
    <t>093-964-0128</t>
  </si>
  <si>
    <t>800-0232</t>
  </si>
  <si>
    <t>北九州市小倉南区朽網東一丁目2-13</t>
  </si>
  <si>
    <t>朽網プール</t>
  </si>
  <si>
    <t>093-475-0095</t>
  </si>
  <si>
    <t>北九州市小倉北区大門一丁目5-1</t>
  </si>
  <si>
    <t>思永中学校温水プール</t>
  </si>
  <si>
    <t>093-591-4810</t>
  </si>
  <si>
    <t>801-0855</t>
  </si>
  <si>
    <t>北九州市門司区大字門司</t>
  </si>
  <si>
    <t>和布刈塩水プール</t>
  </si>
  <si>
    <t>093-331-7754</t>
  </si>
  <si>
    <t>北九州市門司区大字畑2066</t>
  </si>
  <si>
    <t>松ケ江プール</t>
  </si>
  <si>
    <t>093-481-6867</t>
  </si>
  <si>
    <t>808-0062</t>
  </si>
  <si>
    <t>北九州市若松区古前1-1-1</t>
  </si>
  <si>
    <t>093-761-1983</t>
  </si>
  <si>
    <t>807-0874</t>
  </si>
  <si>
    <t>北九州市八幡西区大浦3-9-1</t>
  </si>
  <si>
    <t>093-691-0812</t>
  </si>
  <si>
    <t>北九州市八幡東区桃園3-1-3</t>
  </si>
  <si>
    <t>093-661-2365</t>
  </si>
  <si>
    <t>800-0115</t>
  </si>
  <si>
    <t>北九州市門司区新門司3-5</t>
  </si>
  <si>
    <t>新門司温水プール</t>
  </si>
  <si>
    <t>093-481-2702</t>
  </si>
  <si>
    <t>北九州市戸畑区千防1-8-7</t>
  </si>
  <si>
    <t>戸畑柔剣道場</t>
  </si>
  <si>
    <t>093-882-9859</t>
  </si>
  <si>
    <t>北九州市八幡西区香月中央1-9-1</t>
  </si>
  <si>
    <t>香月スポーツセンター柔剣道場</t>
  </si>
  <si>
    <t>093-618-2194</t>
  </si>
  <si>
    <t>北九州市八幡西区則松7-16-45</t>
  </si>
  <si>
    <t>八幡西柔剣道場</t>
  </si>
  <si>
    <t>093-601-9856</t>
  </si>
  <si>
    <t>北九州市八幡東区尾倉2-8-34</t>
  </si>
  <si>
    <t>八幡東柔剣道場</t>
  </si>
  <si>
    <t>093-661-8086</t>
  </si>
  <si>
    <t>北九州市若松区古前1-1-2</t>
  </si>
  <si>
    <t>若松武道場(1F)</t>
  </si>
  <si>
    <t>093-771-3422</t>
  </si>
  <si>
    <t>北九州市小倉南区徳力2-10-1</t>
  </si>
  <si>
    <t>小倉南武道場（1F）</t>
  </si>
  <si>
    <t>093-964-3645</t>
  </si>
  <si>
    <t>803-0817</t>
  </si>
  <si>
    <t>北九州市小倉北区田町14-19</t>
  </si>
  <si>
    <t>小倉北柔剣道場</t>
  </si>
  <si>
    <t>093-592-4512</t>
  </si>
  <si>
    <t>北九州市門司区不老町1-1-4</t>
  </si>
  <si>
    <t>大里柔剣道場</t>
  </si>
  <si>
    <t>093-381-4776</t>
  </si>
  <si>
    <t>北九州市戸畑区夜宮1-2-3</t>
  </si>
  <si>
    <t>夜宮弓道場</t>
  </si>
  <si>
    <t>807-0841</t>
  </si>
  <si>
    <t>北九州市八幡西区的場町1-2</t>
  </si>
  <si>
    <t>的場池弓道場</t>
  </si>
  <si>
    <t>北九州市八幡東区桃園3-1-4</t>
  </si>
  <si>
    <t>桃園弓道場</t>
  </si>
  <si>
    <t>若松武道場（2F）</t>
  </si>
  <si>
    <t>小倉南武道場（2F）</t>
  </si>
  <si>
    <t>803-0813</t>
  </si>
  <si>
    <t>北九州市小倉北区城内4</t>
  </si>
  <si>
    <t>勝山弓道場</t>
  </si>
  <si>
    <t>093-571-5481</t>
  </si>
  <si>
    <t>800-0022</t>
  </si>
  <si>
    <t>北九州市門司区大里東1-4-8</t>
  </si>
  <si>
    <t>門司弓道場</t>
  </si>
  <si>
    <t>808-0011</t>
  </si>
  <si>
    <t>北九州市若松区響南町5</t>
  </si>
  <si>
    <t>若松球技場</t>
  </si>
  <si>
    <t>800-0113</t>
  </si>
  <si>
    <t>北九州市門司区新門司北2-6-2</t>
  </si>
  <si>
    <t>新門司球技場</t>
  </si>
  <si>
    <t>093-481-0527</t>
  </si>
  <si>
    <t>808-0002</t>
  </si>
  <si>
    <t>北九州市若松区向洋町</t>
  </si>
  <si>
    <t>ひびきコスモス運動場</t>
  </si>
  <si>
    <t>807-1103</t>
  </si>
  <si>
    <t>北九州市八幡西区香月西4-1</t>
  </si>
  <si>
    <t>香月中央運動場</t>
  </si>
  <si>
    <t>093-617-9355</t>
  </si>
  <si>
    <t>807-0806</t>
  </si>
  <si>
    <t>北九州市八幡西区御開4-16</t>
  </si>
  <si>
    <t>本城運動場</t>
  </si>
  <si>
    <t>093-692-0886</t>
  </si>
  <si>
    <t>北九州市小倉南区田原5-1</t>
  </si>
  <si>
    <t>文化記念運動場</t>
  </si>
  <si>
    <t>北九州市八幡東区桃園4-2</t>
  </si>
  <si>
    <t>桃園運動場</t>
  </si>
  <si>
    <t>093-671-3503</t>
  </si>
  <si>
    <t>808-0017</t>
  </si>
  <si>
    <t>北九州市若松区東小石町3</t>
  </si>
  <si>
    <t>響南運動場</t>
  </si>
  <si>
    <t>若松運動場</t>
  </si>
  <si>
    <t>新門司運動場</t>
  </si>
  <si>
    <t>093-642-1441</t>
  </si>
  <si>
    <t>806-0033</t>
  </si>
  <si>
    <t>岡田球場</t>
  </si>
  <si>
    <t>萩ケ丘球場</t>
  </si>
  <si>
    <t>093-331-1881</t>
  </si>
  <si>
    <t>801-0864</t>
  </si>
  <si>
    <t>北九州市小倉北区三萩野3-3</t>
  </si>
  <si>
    <t>093-941-7770</t>
  </si>
  <si>
    <t>北九州市戸畑区浅生2-2</t>
  </si>
  <si>
    <t>浅生球場</t>
  </si>
  <si>
    <t>093-881-2556</t>
  </si>
  <si>
    <t>本城球場</t>
  </si>
  <si>
    <t>北九州市八幡西区的場町2</t>
  </si>
  <si>
    <t>的場池球場</t>
  </si>
  <si>
    <t>093-631-0180</t>
  </si>
  <si>
    <t>806-0006</t>
  </si>
  <si>
    <t>北九州市八幡西区屋敷2-14</t>
  </si>
  <si>
    <t>城山球場</t>
  </si>
  <si>
    <t>093-642-9575</t>
  </si>
  <si>
    <t>805-0053</t>
  </si>
  <si>
    <t>北九州市八幡東区大谷1-2-15</t>
  </si>
  <si>
    <t>大谷球場</t>
  </si>
  <si>
    <t>093-671-0453</t>
  </si>
  <si>
    <t>北九州市八幡東区中央3-9</t>
  </si>
  <si>
    <t>高炉台球場</t>
  </si>
  <si>
    <t>093-662-9000</t>
  </si>
  <si>
    <t>北九州市八幡東区桃園4-1</t>
  </si>
  <si>
    <t>桃園球場</t>
  </si>
  <si>
    <t>北九州市小倉北区三萩野2-10</t>
  </si>
  <si>
    <t>北九州市民球場</t>
  </si>
  <si>
    <t>門司球場</t>
  </si>
  <si>
    <t>093-381-6445</t>
  </si>
  <si>
    <t>804-0043</t>
  </si>
  <si>
    <t>北九州市戸畑区観音寺町3-1</t>
  </si>
  <si>
    <t>戸畑体育館庭球場</t>
  </si>
  <si>
    <t>093-881-8177</t>
  </si>
  <si>
    <t>804-0082</t>
  </si>
  <si>
    <t>北九州市戸畑区新池2－1</t>
  </si>
  <si>
    <t>戸畑庭球場</t>
  </si>
  <si>
    <t>093-882-9771</t>
  </si>
  <si>
    <t>香月中央庭球場</t>
  </si>
  <si>
    <t>北九州市八幡西区屋敷2-3</t>
  </si>
  <si>
    <t>城山緑地庭球場</t>
  </si>
  <si>
    <t>城山庭球場</t>
  </si>
  <si>
    <t>北九州市八幡東区桃園3-1</t>
  </si>
  <si>
    <t>桃園庭球場</t>
  </si>
  <si>
    <t>若松庭球場</t>
  </si>
  <si>
    <t>093-751-9242</t>
  </si>
  <si>
    <t>北九州市小倉南区中吉田2－10</t>
  </si>
  <si>
    <t>吉田太陽の丘庭球場</t>
  </si>
  <si>
    <t>093-471-2518</t>
  </si>
  <si>
    <t>北九州市小倉南区徳力新町1-1-8</t>
  </si>
  <si>
    <t>紫川河畔庭球場</t>
  </si>
  <si>
    <t>文化記念庭球場</t>
  </si>
  <si>
    <t>093-472-4693</t>
  </si>
  <si>
    <t>802-0842</t>
  </si>
  <si>
    <t>北九州市小倉南区日の出町2-5</t>
  </si>
  <si>
    <t>小倉南庭球場</t>
  </si>
  <si>
    <t>093-963-2675</t>
  </si>
  <si>
    <t>北九州市小倉北区三萩野3-3-2</t>
  </si>
  <si>
    <t>三萩野庭球場</t>
  </si>
  <si>
    <t>093-951-3950</t>
  </si>
  <si>
    <t>北九州市門司区新開13</t>
  </si>
  <si>
    <t>田野浦庭球場</t>
  </si>
  <si>
    <t>093-332-0271</t>
  </si>
  <si>
    <t>801-0872</t>
  </si>
  <si>
    <t>北九州市門司区谷町1-2-3</t>
  </si>
  <si>
    <t>門司庭球場</t>
  </si>
  <si>
    <t>093-321-1066</t>
  </si>
  <si>
    <t>北九州市門司区新門司北2－6－2</t>
  </si>
  <si>
    <t>新門司庭球場</t>
  </si>
  <si>
    <t>北九州市戸畑区西鞘ヶ谷町20</t>
  </si>
  <si>
    <t>鞘ケ谷競技場</t>
  </si>
  <si>
    <t>本城陸上競技場</t>
  </si>
  <si>
    <t>802-0978</t>
  </si>
  <si>
    <t>北九州市小倉南区蒲生3-4</t>
  </si>
  <si>
    <t>北九州市立大学　青嵐グラウンド</t>
  </si>
  <si>
    <t>093-963-7526</t>
  </si>
  <si>
    <t>門司陸上競技場</t>
  </si>
  <si>
    <t>北九州市戸畑区南鳥旗町1-15</t>
  </si>
  <si>
    <t>093-882-4145</t>
  </si>
  <si>
    <t>折尾スポーツセンター体育館</t>
  </si>
  <si>
    <t>香月スポーツセンター体育館</t>
  </si>
  <si>
    <t>北九州市八幡西区屋敷2-14-1</t>
  </si>
  <si>
    <t>城山体育館</t>
  </si>
  <si>
    <t>北九州市八幡西区藤田4-1-1</t>
  </si>
  <si>
    <t>黒崎体育館</t>
  </si>
  <si>
    <t>093-645-1199</t>
  </si>
  <si>
    <t>北九州市小倉南区下曽根4-22-2</t>
  </si>
  <si>
    <t>曽根体育館</t>
  </si>
  <si>
    <t>093-472-0215</t>
  </si>
  <si>
    <t>802-0805</t>
  </si>
  <si>
    <t>北九州市小倉南区八幡町34-1</t>
  </si>
  <si>
    <t>城野体育館</t>
  </si>
  <si>
    <t>093-951-6313</t>
  </si>
  <si>
    <t>北九州市小倉北区三萩野3-3-1</t>
  </si>
  <si>
    <t>三萩野体育館</t>
  </si>
  <si>
    <t>093-921-2761</t>
  </si>
  <si>
    <t>801-0873</t>
  </si>
  <si>
    <t>北九州市門司区東門司1-1-24</t>
  </si>
  <si>
    <t>門司青少年体育館</t>
  </si>
  <si>
    <t>093-321-0217</t>
  </si>
  <si>
    <t>北九州市門司区吉志新町2-1-1</t>
  </si>
  <si>
    <t>新門司体育館</t>
  </si>
  <si>
    <t>093-483-3717</t>
  </si>
  <si>
    <t>戸畑体育館</t>
  </si>
  <si>
    <t>的場池体育館</t>
  </si>
  <si>
    <t>北九州市八幡東区中央3-9-6</t>
  </si>
  <si>
    <t>八幡東体育館</t>
  </si>
  <si>
    <t>若松体育館</t>
  </si>
  <si>
    <t>北九州市小倉南区日の出町2-5-1</t>
  </si>
  <si>
    <t>小倉南体育館</t>
  </si>
  <si>
    <t>北九州市小倉北区三郎丸3-4-1</t>
  </si>
  <si>
    <t>小倉北体育館</t>
  </si>
  <si>
    <t>093-923-0823</t>
  </si>
  <si>
    <t>北九州市門司区高田1-20-1</t>
  </si>
  <si>
    <t>門司体育館</t>
  </si>
  <si>
    <t>805-0011</t>
  </si>
  <si>
    <t>北九州市八幡東区八王寺町4-1</t>
  </si>
  <si>
    <t>総合体育館</t>
  </si>
  <si>
    <t>093-652-4001</t>
  </si>
  <si>
    <t>804-0023</t>
  </si>
  <si>
    <t>鞘ヶ谷放課後児童クラブ</t>
  </si>
  <si>
    <t>093-883-5502</t>
  </si>
  <si>
    <t>804-0044</t>
  </si>
  <si>
    <t>北九州市戸畑区菅原四丁目6-1</t>
  </si>
  <si>
    <t>大谷学童保育クラブ</t>
  </si>
  <si>
    <t>093-882-6649</t>
  </si>
  <si>
    <t>北九州市戸畑区一枝二丁目7－1</t>
  </si>
  <si>
    <t>一枝学童保育クラブ</t>
  </si>
  <si>
    <t>093-861-1781</t>
  </si>
  <si>
    <t>804-0093</t>
  </si>
  <si>
    <t>北九州市戸畑区沢見二丁目3-1</t>
  </si>
  <si>
    <t>あやめが丘学童クラブ</t>
  </si>
  <si>
    <t>093-881-3538</t>
  </si>
  <si>
    <t>807-0805</t>
  </si>
  <si>
    <t>北九州市八幡西区光貞台一丁目4-1</t>
  </si>
  <si>
    <t>光貞児童クラブAB</t>
  </si>
  <si>
    <t>093-602-5900</t>
  </si>
  <si>
    <t>北九州市八幡西区本城一丁目15-1</t>
  </si>
  <si>
    <t>本城さくら児童クラブ</t>
  </si>
  <si>
    <t>093-602-2710</t>
  </si>
  <si>
    <t>北九州市八幡西区本城一丁目23-1</t>
  </si>
  <si>
    <t>本城学童保育クラブAB</t>
  </si>
  <si>
    <t>093-603-2072</t>
  </si>
  <si>
    <t>807-1264</t>
  </si>
  <si>
    <t>北九州市八幡西区星ヶ丘五丁目9-1</t>
  </si>
  <si>
    <t>星の子放課後児童クラブABC</t>
  </si>
  <si>
    <t>093-230-1154</t>
  </si>
  <si>
    <t>806-0067</t>
  </si>
  <si>
    <t>北九州市八幡西区引野三丁目15-1</t>
  </si>
  <si>
    <t>引野放課後児童クラブ</t>
  </si>
  <si>
    <t>093-233-1400</t>
  </si>
  <si>
    <t>806-0054</t>
  </si>
  <si>
    <t>北九州市八幡西区西鳴水二丁目4-2</t>
  </si>
  <si>
    <t>東鳴水学童保育クラブ</t>
  </si>
  <si>
    <t>093-622-5141</t>
  </si>
  <si>
    <t>806-0059</t>
  </si>
  <si>
    <t>北九州市八幡西区萩原三丁目5-1</t>
  </si>
  <si>
    <t>萩原学童保育クラブ</t>
  </si>
  <si>
    <t>093-883-7523</t>
  </si>
  <si>
    <t>807-0075</t>
  </si>
  <si>
    <t>北九州市八幡西区下上津役一丁目6-1</t>
  </si>
  <si>
    <t>中尾こすも児童クラブ</t>
  </si>
  <si>
    <t>093-613-3333</t>
  </si>
  <si>
    <t>806-0032</t>
  </si>
  <si>
    <t>北九州市八幡西区筒井町3-1</t>
  </si>
  <si>
    <t>筒井児童クラブ</t>
  </si>
  <si>
    <t>093-641-6203</t>
  </si>
  <si>
    <t>北九州市八幡西区千代五丁目17-1</t>
  </si>
  <si>
    <t>千代放課後児童クラブ</t>
  </si>
  <si>
    <t>093-617-5893</t>
  </si>
  <si>
    <t>806-0045</t>
  </si>
  <si>
    <t>北九州市八幡西区竹末一丁目18-1</t>
  </si>
  <si>
    <t>竹末放課後児童クラブ</t>
  </si>
  <si>
    <t>093-631-0388</t>
  </si>
  <si>
    <t>北九州市八幡西区光明一丁目2-1</t>
  </si>
  <si>
    <t>児童クラブさかえ学園</t>
  </si>
  <si>
    <t>093-691-0471</t>
  </si>
  <si>
    <t>北九州市八幡西区幸神四丁目4-12</t>
  </si>
  <si>
    <t>幸神学童保育クラブ</t>
  </si>
  <si>
    <t>093-621-4006</t>
  </si>
  <si>
    <t>807-1261</t>
  </si>
  <si>
    <t>北九州市八幡西区木屋瀬三丁目5-53</t>
  </si>
  <si>
    <t>こやのせ学童クラブ</t>
  </si>
  <si>
    <t>093-617-6852</t>
  </si>
  <si>
    <t>807-1111</t>
  </si>
  <si>
    <t>北九州市八幡西区船越三丁目1057-6</t>
  </si>
  <si>
    <t>こみね児童学園ｸﾞﾘｰﾝｸﾗﾌﾞ</t>
  </si>
  <si>
    <t>093-611-2188</t>
  </si>
  <si>
    <t>北九州市八幡西区上の原一丁目4-1</t>
  </si>
  <si>
    <t>上津役児童クラブ</t>
  </si>
  <si>
    <t>093-611-5725</t>
  </si>
  <si>
    <t>北九州市八幡西区町上津役東一丁目12-1</t>
  </si>
  <si>
    <t>けやき児童クラブ</t>
  </si>
  <si>
    <t>093-611-4849</t>
  </si>
  <si>
    <t>北九州市八幡西区藤田四丁目4-24</t>
  </si>
  <si>
    <t>黒崎中央学童保育クラブAB</t>
  </si>
  <si>
    <t>093-621-0082</t>
  </si>
  <si>
    <t>807-0862</t>
  </si>
  <si>
    <t>北九州市八幡西区西折尾町15-1</t>
  </si>
  <si>
    <t>折尾西放課後児童クラブAB</t>
  </si>
  <si>
    <t>093-691-5321</t>
  </si>
  <si>
    <t>北九州市八幡西区永犬丸西町四丁目4-1</t>
  </si>
  <si>
    <t>永犬丸西放課後児童クラブAB</t>
  </si>
  <si>
    <t>093-233-0013</t>
  </si>
  <si>
    <t>北九州市八幡西区美原町9-1</t>
  </si>
  <si>
    <t>永犬丸放課後児童クラブAB</t>
  </si>
  <si>
    <t>093-612-1606</t>
  </si>
  <si>
    <t>北九州市八幡西区千代ヶ崎二丁目4</t>
  </si>
  <si>
    <t>医生丘児童クラブAB</t>
  </si>
  <si>
    <t>093-692-5084</t>
  </si>
  <si>
    <t>807-1125</t>
  </si>
  <si>
    <t>北九州市八幡西区池田三丁目2-1</t>
  </si>
  <si>
    <t>池田児童クラブ</t>
  </si>
  <si>
    <t>080-5606-8341</t>
  </si>
  <si>
    <t>北九州市八幡西区塔野一丁目3-3</t>
  </si>
  <si>
    <t>ありんこ学童クラブ</t>
  </si>
  <si>
    <t>093-613-6620</t>
  </si>
  <si>
    <t>807-1146</t>
  </si>
  <si>
    <t>北九州市八幡西区楠橋下方一丁目1-13</t>
  </si>
  <si>
    <t>あそか学童保育クラブ</t>
  </si>
  <si>
    <t>093-617-0166</t>
  </si>
  <si>
    <t>807-0815</t>
  </si>
  <si>
    <t>北九州市八幡西区本城東五丁目6-1</t>
  </si>
  <si>
    <t>赤坂児童クラブ</t>
  </si>
  <si>
    <t>093-692-8151</t>
  </si>
  <si>
    <t>北九州市八幡西区青山一丁目7-1</t>
  </si>
  <si>
    <t>青山放課後児童クラブ</t>
  </si>
  <si>
    <t>093-622-6686</t>
  </si>
  <si>
    <t>北九州市八幡東区尾倉一丁目15-1</t>
  </si>
  <si>
    <t>皿倉放課後児童クラブAB</t>
  </si>
  <si>
    <t>093-671-3107</t>
  </si>
  <si>
    <t>北九州市八幡東区松尾町9-1</t>
  </si>
  <si>
    <t>槻田学童保育クラブ</t>
  </si>
  <si>
    <t>093-651-6968</t>
  </si>
  <si>
    <t>北九州市八幡東区高見三丁目1-33</t>
  </si>
  <si>
    <t>高見放課後児童クラブ</t>
  </si>
  <si>
    <t>080-1752-9745</t>
  </si>
  <si>
    <t>北九州市八幡東区中畑二丁目5-1</t>
  </si>
  <si>
    <t>高槻学童保育クラブ</t>
  </si>
  <si>
    <t>093-653-0265</t>
  </si>
  <si>
    <t>北九州市八幡東区祇園一丁目6-1</t>
  </si>
  <si>
    <t>祇園学童保育クラブAB</t>
  </si>
  <si>
    <t>093-662-4521</t>
  </si>
  <si>
    <t>北九州市八幡東区大蔵三丁目2-18</t>
  </si>
  <si>
    <t>大蔵学童保育クラブ</t>
  </si>
  <si>
    <t>093-652-3412</t>
  </si>
  <si>
    <t>北九州市八幡東区枝光四丁目12-1</t>
  </si>
  <si>
    <t>枝光小学校区学童保育クラブ</t>
  </si>
  <si>
    <t>093-662-7738</t>
  </si>
  <si>
    <t>808-0033</t>
  </si>
  <si>
    <t>北九州市若松区大井戸町1-29</t>
  </si>
  <si>
    <t>若松中央児童クラブ</t>
  </si>
  <si>
    <t>093-771-0900</t>
  </si>
  <si>
    <t>北九州市若松区古前二丁目20-32</t>
  </si>
  <si>
    <t>古前学童保育クラブ</t>
  </si>
  <si>
    <t>093-761-3012</t>
  </si>
  <si>
    <t>北九州市若松区東二島五丁目13-1</t>
  </si>
  <si>
    <t>二島学童保育クラブ</t>
  </si>
  <si>
    <t>093-701-1368</t>
  </si>
  <si>
    <t>北九州市若松区今光二丁目14-5</t>
  </si>
  <si>
    <t>藤ﾉ木学童保育クラブ</t>
  </si>
  <si>
    <t>093-701-1221</t>
  </si>
  <si>
    <t>北九州市若松区西小石町8-1</t>
  </si>
  <si>
    <t>ひびき児童クラブ</t>
  </si>
  <si>
    <t>090-5721-0121</t>
  </si>
  <si>
    <t>808-0108</t>
  </si>
  <si>
    <t>北九州市若松区大字小竹2227</t>
  </si>
  <si>
    <t>花房放課後児童クラブ</t>
  </si>
  <si>
    <t>093-791-5777</t>
  </si>
  <si>
    <t>808-0144</t>
  </si>
  <si>
    <t>北九州市若松区高須東四丁目10-122</t>
  </si>
  <si>
    <t>高須ｺﾐｭﾆﾃｨ学童保育クラブAB</t>
  </si>
  <si>
    <t>093-741-5861</t>
  </si>
  <si>
    <t>808-0006</t>
  </si>
  <si>
    <t>北九州市若松区宮前町3-1</t>
  </si>
  <si>
    <t>小石学童保育クラブ</t>
  </si>
  <si>
    <t>090-4510-0123</t>
  </si>
  <si>
    <t>北九州市若松区青葉台西一丁目3-1</t>
  </si>
  <si>
    <t>行学学園青葉学童クラブ</t>
  </si>
  <si>
    <t>093-742-1076</t>
  </si>
  <si>
    <t>北九州市若松区鴨生田四丁目13-1</t>
  </si>
  <si>
    <t>鴨生田学童保育クラブAB</t>
  </si>
  <si>
    <t>093-791-4126</t>
  </si>
  <si>
    <t>808-0134</t>
  </si>
  <si>
    <t>江川放課後児童クラブAB</t>
  </si>
  <si>
    <t>093-741-1151</t>
  </si>
  <si>
    <t>800-0256</t>
  </si>
  <si>
    <t>北九州市小倉南区湯川新町一丁目8-1</t>
  </si>
  <si>
    <t>湯川児童クラブ</t>
  </si>
  <si>
    <t>093-922-1616</t>
  </si>
  <si>
    <t>802-0973</t>
  </si>
  <si>
    <t>北九州市小倉南区星和台二丁目1-3</t>
  </si>
  <si>
    <t>守恒校区社協学童保育クラブAB</t>
  </si>
  <si>
    <t>093-964-3851</t>
  </si>
  <si>
    <t>北九州市小倉南区中吉田一丁目18-7</t>
  </si>
  <si>
    <t>三ツ葉学童保育クラブ</t>
  </si>
  <si>
    <t>093-473-6755</t>
  </si>
  <si>
    <t>北九州市小倉南区朽網東三丁目4-1</t>
  </si>
  <si>
    <t>東朽網放課後児童クラブ</t>
  </si>
  <si>
    <t>093-475-5817</t>
  </si>
  <si>
    <t>800-0244</t>
  </si>
  <si>
    <t>北九州市小倉南区上貫三丁目1-1</t>
  </si>
  <si>
    <t>貫学童保育クラブAB</t>
  </si>
  <si>
    <t>093-475-2920</t>
  </si>
  <si>
    <t>803-0274</t>
  </si>
  <si>
    <t>北九州市小倉南区長尾四丁目30-1</t>
  </si>
  <si>
    <t>長尾放課後児童クラブ</t>
  </si>
  <si>
    <t>093-451-3385</t>
  </si>
  <si>
    <t>北九州市小倉南区上吉田三丁目11-1</t>
  </si>
  <si>
    <t>たかくら児童クラブ</t>
  </si>
  <si>
    <t>093-472-4276</t>
  </si>
  <si>
    <t>北九州市小倉南区下曽根四丁目22-3</t>
  </si>
  <si>
    <t>曽根東校区放課後児童クラブ</t>
  </si>
  <si>
    <t>093-473-5515</t>
  </si>
  <si>
    <t>800-0226</t>
  </si>
  <si>
    <t>北九州市小倉南区田原新町二丁目1-1</t>
  </si>
  <si>
    <t>田原学童保育どんぐりクラブ</t>
  </si>
  <si>
    <t>093-471-5758</t>
  </si>
  <si>
    <t>北九州市小倉南区中曽根三丁目9-1</t>
  </si>
  <si>
    <t>そね学童保育クラブ</t>
  </si>
  <si>
    <t>093-471-5258</t>
  </si>
  <si>
    <t>803-0186</t>
  </si>
  <si>
    <t>北九州市小倉南区新道寺820-1</t>
  </si>
  <si>
    <t>新道寺放課後児童クラブ</t>
  </si>
  <si>
    <t>093-451-6627</t>
  </si>
  <si>
    <t>北九州市小倉南区大字志井280</t>
  </si>
  <si>
    <t>志井学童保育クラブ</t>
  </si>
  <si>
    <t>093-964-1770</t>
  </si>
  <si>
    <t>北九州市小倉南区南方四丁目1-1</t>
  </si>
  <si>
    <t>広徳学童保育クラブ</t>
  </si>
  <si>
    <t>093-961-1966</t>
  </si>
  <si>
    <t>北九州市小倉南区北方二丁目2-1</t>
  </si>
  <si>
    <t>北方校区学童保育クラブ</t>
  </si>
  <si>
    <t>093-952-5787</t>
  </si>
  <si>
    <t>802-0981</t>
  </si>
  <si>
    <t>北九州市小倉南区企救丘二丁目1-1</t>
  </si>
  <si>
    <t>企救丘学童保育クラブAB</t>
  </si>
  <si>
    <t>093-962-3865</t>
  </si>
  <si>
    <t>北九州市小倉南区富士見三丁目2-1</t>
  </si>
  <si>
    <t>学童保育館みのりクラブ</t>
  </si>
  <si>
    <t>090-5933-2106</t>
  </si>
  <si>
    <t>803-0261</t>
  </si>
  <si>
    <t>北九州市小倉南区大字合馬304</t>
  </si>
  <si>
    <t>合馬校区放課後児童クラブ</t>
  </si>
  <si>
    <t>093-451-1666</t>
  </si>
  <si>
    <t>803-0183</t>
  </si>
  <si>
    <t>北九州市小倉南区大字市丸472-2</t>
  </si>
  <si>
    <t>市丸学童保育クラブ</t>
  </si>
  <si>
    <t>093-452-2544</t>
  </si>
  <si>
    <t>北九州市小倉南区沼緑町二丁目1-39</t>
  </si>
  <si>
    <t>愛育学園学童保育クラブ</t>
  </si>
  <si>
    <t>093-473-5929</t>
  </si>
  <si>
    <t>803-0863</t>
  </si>
  <si>
    <t>北九州市小倉北区南丘一丁目1-1</t>
  </si>
  <si>
    <t>南丘学童保育クラブ</t>
  </si>
  <si>
    <t>093-581-2414</t>
  </si>
  <si>
    <t>北九州市小倉北区日明四丁目4-1</t>
  </si>
  <si>
    <t>日明放課後児童クラブ</t>
  </si>
  <si>
    <t>093-583-6300</t>
  </si>
  <si>
    <t>北九州市小倉北区中井二丁目12-1</t>
  </si>
  <si>
    <t>なかい児童クラブ</t>
  </si>
  <si>
    <t>093-231-0415</t>
  </si>
  <si>
    <t>802-0035</t>
  </si>
  <si>
    <t>北九州市小倉北区常盤町3-1</t>
  </si>
  <si>
    <t>富野児童クラブ</t>
  </si>
  <si>
    <t>093-533-3566</t>
  </si>
  <si>
    <t>北九州市小倉北区大畠三丁目10-1</t>
  </si>
  <si>
    <t>寿山学童保育クラブ</t>
  </si>
  <si>
    <t>080-1533-4881</t>
  </si>
  <si>
    <t>802-0032</t>
  </si>
  <si>
    <t>北九州市小倉北区赤坂二丁目21-1</t>
  </si>
  <si>
    <t>桜丘児童クラブ</t>
  </si>
  <si>
    <t>093-531-7604</t>
  </si>
  <si>
    <t>803-0827</t>
  </si>
  <si>
    <t>北九州市小倉北区緑ヶ丘一丁目2-20</t>
  </si>
  <si>
    <t>光沢寺学童保育クラブ</t>
  </si>
  <si>
    <t>093-561-8380</t>
  </si>
  <si>
    <t>北九州市小倉北区黒原三丁目23-14</t>
  </si>
  <si>
    <t>霧丘学童保育クラブ</t>
  </si>
  <si>
    <t>093-951-4100</t>
  </si>
  <si>
    <t>803-0841</t>
  </si>
  <si>
    <t>北九州市小倉北区清水二丁目13-2</t>
  </si>
  <si>
    <t>清水学童クラブABC</t>
  </si>
  <si>
    <t>093-571-8070</t>
  </si>
  <si>
    <t>北九州市小倉北区白銀二丁目8-1</t>
  </si>
  <si>
    <t>貴船学童保育クラブ</t>
  </si>
  <si>
    <t>090-2097-7856</t>
  </si>
  <si>
    <t>803-0837</t>
  </si>
  <si>
    <t>北九州市小倉北区中井口4-1</t>
  </si>
  <si>
    <t>北小倉放課後児童クラブ</t>
  </si>
  <si>
    <t>093-591-4324</t>
  </si>
  <si>
    <t>北九州市小倉北区城内6-1</t>
  </si>
  <si>
    <t>学童保育館なかよしクラブ</t>
  </si>
  <si>
    <t>090-4993-3374</t>
  </si>
  <si>
    <t>北九州市小倉北区今町三丁目19-1</t>
  </si>
  <si>
    <t>今町児童クラブ</t>
  </si>
  <si>
    <t>093-581-5557</t>
  </si>
  <si>
    <t>北九州市小倉北区井掘三丁目15-2</t>
  </si>
  <si>
    <t>井掘学童保育クラブ</t>
  </si>
  <si>
    <t>093-591-7113</t>
  </si>
  <si>
    <t>803-0842</t>
  </si>
  <si>
    <t>北九州市小倉北区泉台一丁目3-1</t>
  </si>
  <si>
    <t>泉台なかよしクラブ</t>
  </si>
  <si>
    <t>093-651-0590</t>
  </si>
  <si>
    <t>北九州市小倉北区宇佐町一丁目6－7</t>
  </si>
  <si>
    <t>足立児童クラブ</t>
  </si>
  <si>
    <t>北九州市小倉北区熊本三丁目12-3</t>
  </si>
  <si>
    <t>足原学童保育クラブAB</t>
  </si>
  <si>
    <t>093-931-2488</t>
  </si>
  <si>
    <t>北九州市門司区東門司二丁目16-1</t>
  </si>
  <si>
    <t>門司中央Y・Y児童クラブ</t>
  </si>
  <si>
    <t>093-342-9844</t>
  </si>
  <si>
    <t>800-0025</t>
  </si>
  <si>
    <t>北九州市門司区柳町四丁目5-1</t>
  </si>
  <si>
    <t>門司児童学園ひとみクラブ</t>
  </si>
  <si>
    <t>093-371-3043</t>
  </si>
  <si>
    <t>北九州市門司区清滝五丁目3-21</t>
  </si>
  <si>
    <t>門司海青Y・Y児童クラブ</t>
  </si>
  <si>
    <t>093-342-9845</t>
  </si>
  <si>
    <t>北九州市門司区清見一丁目18-38</t>
  </si>
  <si>
    <t>港が丘児童クラブ</t>
  </si>
  <si>
    <t>093-332-0505</t>
  </si>
  <si>
    <t>800-0114</t>
  </si>
  <si>
    <t>北九州市門司区吉志二丁目20-1</t>
  </si>
  <si>
    <t>松ヶ江南学童保育クラブ</t>
  </si>
  <si>
    <t>093-483-1606</t>
  </si>
  <si>
    <t>北九州市門司区大字畑518</t>
  </si>
  <si>
    <t>松ヶ江北校区放課後児童クラブ</t>
  </si>
  <si>
    <t>093-481-7181</t>
  </si>
  <si>
    <t>800-0047</t>
  </si>
  <si>
    <t>北九州市門司区藤松一丁目19-1</t>
  </si>
  <si>
    <t>藤松学童保育クラブ</t>
  </si>
  <si>
    <t>093-371-1919</t>
  </si>
  <si>
    <t>800-0042</t>
  </si>
  <si>
    <t>北九州市門司区上馬寄一丁目5-2</t>
  </si>
  <si>
    <t>花かご学童保育クラブ</t>
  </si>
  <si>
    <t>093-391-1262</t>
  </si>
  <si>
    <t>北九州市門司区大里戸ノ上一丁目12-11</t>
  </si>
  <si>
    <t>萩ヶ丘学童保育クラブ</t>
  </si>
  <si>
    <t>093-381-8499</t>
  </si>
  <si>
    <t>北九州市門司区白野江一丁目18-17</t>
  </si>
  <si>
    <t>東郷児童学園ひとみクラブ</t>
  </si>
  <si>
    <t>093-341-1003</t>
  </si>
  <si>
    <t>801-0803</t>
  </si>
  <si>
    <t>北九州市門司区田野浦一丁目18-1</t>
  </si>
  <si>
    <t>田野浦放課後児童クラブ</t>
  </si>
  <si>
    <t>093-332-3288</t>
  </si>
  <si>
    <t>800-0005</t>
  </si>
  <si>
    <t>北九州市門司区羽山一丁目12-1</t>
  </si>
  <si>
    <t>小森江西児童クラブ</t>
  </si>
  <si>
    <t>093-381-5572</t>
  </si>
  <si>
    <t>801-0811</t>
  </si>
  <si>
    <t>北九州市門司区大積974-3</t>
  </si>
  <si>
    <t>大積校区放課後児童クラブ</t>
  </si>
  <si>
    <t>093-341-8064</t>
  </si>
  <si>
    <t>夜宮児童館</t>
  </si>
  <si>
    <t>093-883-0102</t>
  </si>
  <si>
    <t>804-0052</t>
  </si>
  <si>
    <t>北九州市戸畑区丸町二丁目15－63</t>
  </si>
  <si>
    <t>牧山児童館</t>
  </si>
  <si>
    <t>093-881-2760</t>
  </si>
  <si>
    <t>804-0073</t>
  </si>
  <si>
    <t>西戸畑児童館</t>
  </si>
  <si>
    <t>093-881-5715</t>
  </si>
  <si>
    <t>中原児童館</t>
  </si>
  <si>
    <t>093-871-1528</t>
  </si>
  <si>
    <t>807-0081</t>
  </si>
  <si>
    <t>小嶺児童館</t>
  </si>
  <si>
    <t>093-613-1464</t>
  </si>
  <si>
    <t>806-0024</t>
  </si>
  <si>
    <t>北九州市八幡西区南八千代町13－16</t>
  </si>
  <si>
    <t>黒崎児童館</t>
  </si>
  <si>
    <t>093-642-5508</t>
  </si>
  <si>
    <t>807-1144</t>
  </si>
  <si>
    <t>北九州市八幡西区真名子一丁目15－1</t>
  </si>
  <si>
    <t>楠橋児童館</t>
  </si>
  <si>
    <t>093-618-1807</t>
  </si>
  <si>
    <t>香月児童館</t>
  </si>
  <si>
    <t>093-617-0309</t>
  </si>
  <si>
    <t>北九州市八幡西区則松二丁目9-20</t>
  </si>
  <si>
    <t>折尾児童館</t>
  </si>
  <si>
    <t>093-603-4956</t>
  </si>
  <si>
    <t>永犬丸児童館</t>
  </si>
  <si>
    <t>093-602-6745</t>
  </si>
  <si>
    <t>806-0049</t>
  </si>
  <si>
    <t>北九州市八幡西区穴生一丁目14－13</t>
  </si>
  <si>
    <t>穴生児童館</t>
  </si>
  <si>
    <t>093-631-6742</t>
  </si>
  <si>
    <t>浅川児童館</t>
  </si>
  <si>
    <t>093-601-0561</t>
  </si>
  <si>
    <t>805-0061</t>
  </si>
  <si>
    <t>北九州市八幡東区西本町四丁目15－21</t>
  </si>
  <si>
    <t>西本町児童館</t>
  </si>
  <si>
    <t>093-662-5433</t>
  </si>
  <si>
    <t>805-0026</t>
  </si>
  <si>
    <t>槻田児童館</t>
  </si>
  <si>
    <t>093-651-4700</t>
  </si>
  <si>
    <t>805-0017</t>
  </si>
  <si>
    <t>山王児童館</t>
  </si>
  <si>
    <t>093-671-3995</t>
  </si>
  <si>
    <t>枝光児童館</t>
  </si>
  <si>
    <t>093-671-0523</t>
  </si>
  <si>
    <t>北九州市若松区赤島町20－13</t>
  </si>
  <si>
    <t>藤ノ木児童館</t>
  </si>
  <si>
    <t>093-771-2121</t>
  </si>
  <si>
    <t>深町児童館</t>
  </si>
  <si>
    <t>093-751-8265</t>
  </si>
  <si>
    <t>北九州市若松区白山一丁目16－11</t>
  </si>
  <si>
    <t>高塔児童館</t>
  </si>
  <si>
    <t>093-771-1432</t>
  </si>
  <si>
    <t>北九州市若松区高須東四丁目13－18</t>
  </si>
  <si>
    <t>高須児童館</t>
  </si>
  <si>
    <t>093-741-4711</t>
  </si>
  <si>
    <t>北九州市小倉南区若園二丁目16－32</t>
  </si>
  <si>
    <t>若園児童館</t>
  </si>
  <si>
    <t>093-921-2314</t>
  </si>
  <si>
    <t>802-0821</t>
  </si>
  <si>
    <t>北九州市小倉南区横代北町四丁目11-23</t>
  </si>
  <si>
    <t>横代児童館</t>
  </si>
  <si>
    <t>093-961-3003</t>
  </si>
  <si>
    <t>南曽根児童館</t>
  </si>
  <si>
    <t>093-473-7753</t>
  </si>
  <si>
    <t>蜷田児童館</t>
  </si>
  <si>
    <t>093-963-5808</t>
  </si>
  <si>
    <t>徳力南児童館</t>
  </si>
  <si>
    <t>093-961-6541</t>
  </si>
  <si>
    <t>北九州市小倉南区南方二丁目11－18</t>
  </si>
  <si>
    <t>徳力児童館</t>
  </si>
  <si>
    <t>093-961-2270</t>
  </si>
  <si>
    <t>菅生児童館</t>
  </si>
  <si>
    <t>093-451-0294</t>
  </si>
  <si>
    <t>葛原児童館</t>
  </si>
  <si>
    <t>093-473-4155</t>
  </si>
  <si>
    <t>北方児童館</t>
  </si>
  <si>
    <t>093-951-6052</t>
  </si>
  <si>
    <t>803-0853</t>
  </si>
  <si>
    <t>山田児童館</t>
  </si>
  <si>
    <t>093-592-3882</t>
  </si>
  <si>
    <t>802-0072</t>
  </si>
  <si>
    <t>北九州市小倉北区東篠崎一丁目20－8</t>
  </si>
  <si>
    <t>貴船児童館</t>
  </si>
  <si>
    <t>093-922-1633</t>
  </si>
  <si>
    <t>南小倉児童館</t>
  </si>
  <si>
    <t>093-581-2976</t>
  </si>
  <si>
    <t>802-0013</t>
  </si>
  <si>
    <t>長浜児童館</t>
  </si>
  <si>
    <t>093-551-4010</t>
  </si>
  <si>
    <t>中島児童館</t>
  </si>
  <si>
    <t>093-931-7096</t>
  </si>
  <si>
    <t>802-0064</t>
  </si>
  <si>
    <t>北九州市小倉北区片野五丁目9－15</t>
  </si>
  <si>
    <t>新政町児童館</t>
  </si>
  <si>
    <t>093-922-7836</t>
  </si>
  <si>
    <t>802-0023</t>
  </si>
  <si>
    <t>北九州市小倉北区下富野五丁目17－17</t>
  </si>
  <si>
    <t>下富野児童館</t>
  </si>
  <si>
    <t>093-541-5083</t>
  </si>
  <si>
    <t>三郎丸児童館</t>
  </si>
  <si>
    <t>093-921-4203</t>
  </si>
  <si>
    <t>803-0845</t>
  </si>
  <si>
    <t>到津児童館</t>
  </si>
  <si>
    <t>093-582-0905</t>
  </si>
  <si>
    <t>北九州市門司区大里東一丁目8－31</t>
  </si>
  <si>
    <t>大里東児童館</t>
  </si>
  <si>
    <t>093-391-4788</t>
  </si>
  <si>
    <t>800-0052</t>
  </si>
  <si>
    <t>大里西児童館</t>
  </si>
  <si>
    <t>093-391-0064</t>
  </si>
  <si>
    <t>800-0023</t>
  </si>
  <si>
    <t>北九州市門司区中二十町5－25</t>
  </si>
  <si>
    <t>大里児童館</t>
  </si>
  <si>
    <t>093-381-7996</t>
  </si>
  <si>
    <t>風師児童館</t>
  </si>
  <si>
    <t>093-321-8810</t>
  </si>
  <si>
    <t>093-621-4728</t>
  </si>
  <si>
    <t>鷹の巣幼稚園</t>
  </si>
  <si>
    <t>093-621-4396</t>
  </si>
  <si>
    <t>黒崎幼稚園</t>
  </si>
  <si>
    <t>093-652-2087</t>
  </si>
  <si>
    <t>八幡東幼稚園</t>
  </si>
  <si>
    <t>093-701-0362</t>
  </si>
  <si>
    <t>若松幼稚園</t>
  </si>
  <si>
    <t>802-0803</t>
  </si>
  <si>
    <t>093-951-0568</t>
  </si>
  <si>
    <t>小倉南幼稚園</t>
  </si>
  <si>
    <t>093-521-1765</t>
  </si>
  <si>
    <t>小倉幼稚園</t>
  </si>
  <si>
    <t>093-921-1255</t>
  </si>
  <si>
    <t>足原幼稚園</t>
  </si>
  <si>
    <t>093-481-3446</t>
  </si>
  <si>
    <t>松ヶ江幼稚園</t>
  </si>
  <si>
    <t>093-663-2223</t>
  </si>
  <si>
    <t>高等理容美容学校</t>
  </si>
  <si>
    <t>093-871-4794</t>
  </si>
  <si>
    <t>戸畑高等専修学校</t>
  </si>
  <si>
    <t>093-861-0112</t>
  </si>
  <si>
    <t>北九州中央高等学園</t>
  </si>
  <si>
    <t>093-612-2210</t>
  </si>
  <si>
    <t>八幡西特別支援学校</t>
  </si>
  <si>
    <t>093-641-8675</t>
  </si>
  <si>
    <t>八幡特別支援学校</t>
  </si>
  <si>
    <t>808-0132</t>
  </si>
  <si>
    <t>093-601-1298</t>
  </si>
  <si>
    <t>小池特別支援学校</t>
  </si>
  <si>
    <t>093-921-5511</t>
  </si>
  <si>
    <t>小倉南特別支援学校</t>
  </si>
  <si>
    <t>093-921-0075</t>
  </si>
  <si>
    <t>北九州特別支援学校</t>
  </si>
  <si>
    <t>093-921-3775</t>
  </si>
  <si>
    <t>企救特別支援学校</t>
  </si>
  <si>
    <t>093-592-2103</t>
  </si>
  <si>
    <t>小倉北特別支援学校</t>
  </si>
  <si>
    <t>093-341-8431</t>
  </si>
  <si>
    <t>門司特別支援学校</t>
  </si>
  <si>
    <t>093-881-2227</t>
  </si>
  <si>
    <t>中原中学校</t>
  </si>
  <si>
    <t>093-882-3652</t>
  </si>
  <si>
    <t>飛幡中学校</t>
  </si>
  <si>
    <t>804-0051</t>
  </si>
  <si>
    <t>093-881-3276</t>
  </si>
  <si>
    <t>高生中学校</t>
  </si>
  <si>
    <t>093-881-5767</t>
  </si>
  <si>
    <t>大谷中学校</t>
  </si>
  <si>
    <t>807-0074</t>
  </si>
  <si>
    <t>093-613-0382</t>
  </si>
  <si>
    <t>八児中学校</t>
  </si>
  <si>
    <t>093-601-1509</t>
  </si>
  <si>
    <t>本城中学校</t>
  </si>
  <si>
    <t>093-641-1067</t>
  </si>
  <si>
    <t>引野中学校</t>
  </si>
  <si>
    <t>093-601-0990</t>
  </si>
  <si>
    <t>則松中学校</t>
  </si>
  <si>
    <t>093-613-0617</t>
  </si>
  <si>
    <t>千代中学校</t>
  </si>
  <si>
    <t>093-617-1049</t>
  </si>
  <si>
    <t>木屋瀬中学校</t>
  </si>
  <si>
    <t>093-611-2708</t>
  </si>
  <si>
    <t>上津役中学校</t>
  </si>
  <si>
    <t>093-641-0576</t>
  </si>
  <si>
    <t>黒崎中学校</t>
  </si>
  <si>
    <t>093-641-1797</t>
  </si>
  <si>
    <t>熊西中学校</t>
  </si>
  <si>
    <t>093-617-0580</t>
  </si>
  <si>
    <t>香月中学校</t>
  </si>
  <si>
    <t>807-0823</t>
  </si>
  <si>
    <t>093-601-0153</t>
  </si>
  <si>
    <t>http://www.kita9.ed.jp/okita-j/</t>
  </si>
  <si>
    <t>折尾中学校</t>
  </si>
  <si>
    <t>807-0077</t>
  </si>
  <si>
    <t>093-611-2331</t>
  </si>
  <si>
    <t>沖田中学校</t>
  </si>
  <si>
    <t>807-0851</t>
  </si>
  <si>
    <t>093-601-0904</t>
  </si>
  <si>
    <t>永犬丸中学校</t>
  </si>
  <si>
    <t>093-641-0967</t>
  </si>
  <si>
    <t>穴生中学校</t>
  </si>
  <si>
    <t>093-601-9323</t>
  </si>
  <si>
    <t>浅川中学校</t>
  </si>
  <si>
    <t>093-671-1552</t>
  </si>
  <si>
    <t>枝光台中学校</t>
  </si>
  <si>
    <t>093-661-6370</t>
  </si>
  <si>
    <t>花尾中学校</t>
  </si>
  <si>
    <t>093-651-1921</t>
  </si>
  <si>
    <t>槻田中学校</t>
  </si>
  <si>
    <t>093-662-2190</t>
  </si>
  <si>
    <t>中央中学校</t>
  </si>
  <si>
    <t>093-651-1886</t>
  </si>
  <si>
    <t>高見中学校</t>
  </si>
  <si>
    <t>093-661-6516</t>
  </si>
  <si>
    <t>尾倉中学校</t>
  </si>
  <si>
    <t>093-651-6378</t>
  </si>
  <si>
    <t>大蔵中学校</t>
  </si>
  <si>
    <t>093-751-2030</t>
  </si>
  <si>
    <t>若松中学校</t>
  </si>
  <si>
    <t>808-0103</t>
  </si>
  <si>
    <t>093-701-3377</t>
  </si>
  <si>
    <t>二島中学校</t>
  </si>
  <si>
    <t>808-0121</t>
  </si>
  <si>
    <t>093-741-1234</t>
  </si>
  <si>
    <t>洞北中学校</t>
  </si>
  <si>
    <t>093-741-2310</t>
  </si>
  <si>
    <t>高須中学校</t>
  </si>
  <si>
    <t>093-761-3097</t>
  </si>
  <si>
    <t>向洋中学校</t>
  </si>
  <si>
    <t>093-791-1225</t>
  </si>
  <si>
    <t>石峯中学校</t>
  </si>
  <si>
    <t>093-471-4152</t>
  </si>
  <si>
    <t>吉田中学校</t>
  </si>
  <si>
    <t>093-962-7963</t>
  </si>
  <si>
    <t>横代中学校</t>
  </si>
  <si>
    <t>093-922-6688</t>
  </si>
  <si>
    <t>湯川中学校</t>
  </si>
  <si>
    <t>802-0837</t>
  </si>
  <si>
    <t>093-961-6051</t>
  </si>
  <si>
    <t>守恒中学校</t>
  </si>
  <si>
    <t>800-0223</t>
  </si>
  <si>
    <t>093-473-4075</t>
  </si>
  <si>
    <t>南曽根中学校</t>
  </si>
  <si>
    <t>093-451-0023</t>
  </si>
  <si>
    <t>東谷中学校</t>
  </si>
  <si>
    <t>093-472-0784</t>
  </si>
  <si>
    <t>沼中学校</t>
  </si>
  <si>
    <t>093-472-3321</t>
  </si>
  <si>
    <t>田原中学校</t>
  </si>
  <si>
    <t>093-471-7538</t>
  </si>
  <si>
    <t>曽根中学校</t>
  </si>
  <si>
    <t>093-451-1005</t>
  </si>
  <si>
    <t>菅生中学校</t>
  </si>
  <si>
    <t>093-921-8611</t>
  </si>
  <si>
    <t>城南中学校</t>
  </si>
  <si>
    <t>093-962-2481</t>
  </si>
  <si>
    <t>志徳中学校</t>
  </si>
  <si>
    <t>093-961-2100</t>
  </si>
  <si>
    <t>広徳中学校</t>
  </si>
  <si>
    <t>802-0815</t>
  </si>
  <si>
    <t>093-961-2823</t>
  </si>
  <si>
    <t>企救中学校</t>
  </si>
  <si>
    <t>093-581-9290</t>
  </si>
  <si>
    <t>南小倉中学校</t>
  </si>
  <si>
    <t>093-521-1216</t>
  </si>
  <si>
    <t>富野中学校</t>
  </si>
  <si>
    <t>093-921-2693</t>
  </si>
  <si>
    <t>白銀中学校</t>
  </si>
  <si>
    <t>803-0815</t>
  </si>
  <si>
    <t>093-561-0131</t>
  </si>
  <si>
    <t>篠崎中学校</t>
  </si>
  <si>
    <t>093-561-0535</t>
  </si>
  <si>
    <t>思永中学校</t>
  </si>
  <si>
    <t>093-931-6558</t>
  </si>
  <si>
    <t>霧丘中学校</t>
  </si>
  <si>
    <t>093-521-0623</t>
  </si>
  <si>
    <t>菊陵中学校</t>
  </si>
  <si>
    <t>803-0825</t>
  </si>
  <si>
    <t>093-561-4993</t>
  </si>
  <si>
    <t>板櫃中学校</t>
  </si>
  <si>
    <t>802-0066</t>
  </si>
  <si>
    <t>093-931-0570</t>
  </si>
  <si>
    <t>足立中学校</t>
  </si>
  <si>
    <t>800-0036</t>
  </si>
  <si>
    <t>093-381-0888</t>
  </si>
  <si>
    <t>柳西中学校</t>
  </si>
  <si>
    <t>801-0831</t>
  </si>
  <si>
    <t>093-321-3685</t>
  </si>
  <si>
    <t>門司中学校</t>
  </si>
  <si>
    <t>800-0043</t>
  </si>
  <si>
    <t>093-381-4838</t>
  </si>
  <si>
    <t>緑丘中学校</t>
  </si>
  <si>
    <t>093-481-0605</t>
  </si>
  <si>
    <t>松ヶ江中学校</t>
  </si>
  <si>
    <t>093-321-3788</t>
  </si>
  <si>
    <t>早鞆中学校</t>
  </si>
  <si>
    <t>800-0015</t>
  </si>
  <si>
    <t>093-381-3034</t>
  </si>
  <si>
    <t>戸ノ上中学校</t>
  </si>
  <si>
    <t>093-341-8811</t>
  </si>
  <si>
    <t>東郷中学校</t>
  </si>
  <si>
    <t>093-881-3000</t>
  </si>
  <si>
    <t>戸畑中央小学校</t>
  </si>
  <si>
    <t>093-881-3002</t>
  </si>
  <si>
    <t>牧山小学校</t>
  </si>
  <si>
    <t>093-881-3004</t>
  </si>
  <si>
    <t>中原小学校</t>
  </si>
  <si>
    <t>093-871-3006</t>
  </si>
  <si>
    <t>天籟寺小学校</t>
  </si>
  <si>
    <t>093-871-3005</t>
  </si>
  <si>
    <t>鞘ヶ谷小学校</t>
  </si>
  <si>
    <t>093-881-6342</t>
  </si>
  <si>
    <t>大谷小学校</t>
  </si>
  <si>
    <t>093-618-7050</t>
  </si>
  <si>
    <t>一枝小学校</t>
  </si>
  <si>
    <t>093-881-3003</t>
  </si>
  <si>
    <t>あやめが丘小学校</t>
  </si>
  <si>
    <t>星ヶ丘小学校</t>
  </si>
  <si>
    <t>093-603-0372</t>
  </si>
  <si>
    <t>八枝小学校</t>
  </si>
  <si>
    <t>093-612-2596</t>
  </si>
  <si>
    <t>八児小学校</t>
  </si>
  <si>
    <t>093-603-4511</t>
  </si>
  <si>
    <t>光貞小学校</t>
  </si>
  <si>
    <t>093-691-0154</t>
  </si>
  <si>
    <t>本城小学校</t>
  </si>
  <si>
    <t>093-641-0867</t>
  </si>
  <si>
    <t>引野小学校</t>
  </si>
  <si>
    <t>093-641-0937</t>
  </si>
  <si>
    <t>萩原小学校</t>
  </si>
  <si>
    <t>093-603-7501</t>
  </si>
  <si>
    <t>則松小学校</t>
  </si>
  <si>
    <t>093-641-3428</t>
  </si>
  <si>
    <t>鳴水小学校</t>
  </si>
  <si>
    <t>093-613-3261</t>
  </si>
  <si>
    <t>中尾小学校</t>
  </si>
  <si>
    <t>093-611-0625</t>
  </si>
  <si>
    <t>塔野小学校</t>
  </si>
  <si>
    <t>093-641-4712</t>
  </si>
  <si>
    <t>筒井小学校</t>
  </si>
  <si>
    <t>093-617-4700</t>
  </si>
  <si>
    <t>千代小学校</t>
  </si>
  <si>
    <t>093-621-0027</t>
  </si>
  <si>
    <t>竹末小学校</t>
  </si>
  <si>
    <t>木屋瀬小学校</t>
  </si>
  <si>
    <t>093-611-0023</t>
  </si>
  <si>
    <t>上津役小学校</t>
  </si>
  <si>
    <t>093-621-1605</t>
  </si>
  <si>
    <t>黒崎中央小学校</t>
  </si>
  <si>
    <t>093-641-3743</t>
  </si>
  <si>
    <t>黒畑小学校</t>
  </si>
  <si>
    <t>806-0036</t>
  </si>
  <si>
    <t>093-641-0526</t>
  </si>
  <si>
    <t>熊西小学校</t>
  </si>
  <si>
    <t>807-1141</t>
  </si>
  <si>
    <t>093-617-0012</t>
  </si>
  <si>
    <t>楠橋小学校</t>
  </si>
  <si>
    <t>093-617-0064</t>
  </si>
  <si>
    <t>香月小学校</t>
  </si>
  <si>
    <t>093-602-2621</t>
  </si>
  <si>
    <t>折尾東小学校</t>
  </si>
  <si>
    <t>093-602-2631</t>
  </si>
  <si>
    <t>折尾西小学校</t>
  </si>
  <si>
    <t>093-611-0856</t>
  </si>
  <si>
    <t>大原小学校</t>
  </si>
  <si>
    <t>093-601-2370</t>
  </si>
  <si>
    <t>永犬丸西小学校</t>
  </si>
  <si>
    <t>093-611-1777</t>
  </si>
  <si>
    <t>永犬丸小学校</t>
  </si>
  <si>
    <t>093-603-0362</t>
  </si>
  <si>
    <t>医生丘小学校</t>
  </si>
  <si>
    <t>093-617-0058</t>
  </si>
  <si>
    <t>池田小学校</t>
  </si>
  <si>
    <t>093-641-6067</t>
  </si>
  <si>
    <t>穴生小学校</t>
  </si>
  <si>
    <t>807-0879</t>
  </si>
  <si>
    <t>093-691-1681</t>
  </si>
  <si>
    <t>浅川小学校</t>
  </si>
  <si>
    <t>093-603-4541</t>
  </si>
  <si>
    <t>赤坂小学校</t>
  </si>
  <si>
    <t>093-641-3503</t>
  </si>
  <si>
    <t>青山小学校</t>
  </si>
  <si>
    <t>093-661-6236</t>
  </si>
  <si>
    <t>花尾小学校</t>
  </si>
  <si>
    <t>093-671-1613</t>
  </si>
  <si>
    <t>ひびきが丘小学校</t>
  </si>
  <si>
    <t>093-661-8933</t>
  </si>
  <si>
    <t>八幡小学校</t>
  </si>
  <si>
    <t>093-651-5176</t>
  </si>
  <si>
    <t>槻田小学校</t>
  </si>
  <si>
    <t>093-651-0746</t>
  </si>
  <si>
    <t>高見小学校</t>
  </si>
  <si>
    <t>093-651-0206</t>
  </si>
  <si>
    <t>高槻小学校</t>
  </si>
  <si>
    <t>093-671-1947</t>
  </si>
  <si>
    <t>皿倉小学校</t>
  </si>
  <si>
    <t>805-0045</t>
  </si>
  <si>
    <t>093-651-1982</t>
  </si>
  <si>
    <t>河内小学校</t>
  </si>
  <si>
    <t>805-0043</t>
  </si>
  <si>
    <t>093-651-0076</t>
  </si>
  <si>
    <t>大蔵小学校</t>
  </si>
  <si>
    <t>093-671-5354</t>
  </si>
  <si>
    <t>枝光小学校</t>
  </si>
  <si>
    <t>805-0041</t>
  </si>
  <si>
    <t>093-652-8322</t>
  </si>
  <si>
    <t>祝町小学校</t>
  </si>
  <si>
    <t>093-761-3434</t>
  </si>
  <si>
    <t>若松中央小学校</t>
  </si>
  <si>
    <t>093-761-2675</t>
  </si>
  <si>
    <t>古前小学校</t>
  </si>
  <si>
    <t>093-791-1636</t>
  </si>
  <si>
    <t>二島小学校</t>
  </si>
  <si>
    <t>093-791-2731</t>
  </si>
  <si>
    <t>藤木小学校</t>
  </si>
  <si>
    <t>808-0043</t>
  </si>
  <si>
    <t>093-761-5538</t>
  </si>
  <si>
    <t>深町小学校</t>
  </si>
  <si>
    <t>808-0124</t>
  </si>
  <si>
    <t>093-741-0489</t>
  </si>
  <si>
    <t>花房小学校安屋分校</t>
  </si>
  <si>
    <t>093-791-0544</t>
  </si>
  <si>
    <t>花房小学校</t>
  </si>
  <si>
    <t>093-741-4646</t>
  </si>
  <si>
    <t>高須小学校</t>
  </si>
  <si>
    <t>808-0053</t>
  </si>
  <si>
    <t>093-761-2674</t>
  </si>
  <si>
    <t>修多羅小学校</t>
  </si>
  <si>
    <t>093-761-4233</t>
  </si>
  <si>
    <t>小石小学校</t>
  </si>
  <si>
    <t>093-701-3328</t>
  </si>
  <si>
    <t>鴨生田小学校</t>
  </si>
  <si>
    <t>093-741-1004</t>
  </si>
  <si>
    <t>江川小学校</t>
  </si>
  <si>
    <t>093-771-2438</t>
  </si>
  <si>
    <t>赤崎小学校</t>
  </si>
  <si>
    <t>093-741-5511</t>
  </si>
  <si>
    <t>青葉小学校</t>
  </si>
  <si>
    <t>093-931-3550</t>
  </si>
  <si>
    <t>若園小学校</t>
  </si>
  <si>
    <t>093-471-7510</t>
  </si>
  <si>
    <t>吉田小学校</t>
  </si>
  <si>
    <t>802-0826</t>
  </si>
  <si>
    <t>093-962-0357</t>
  </si>
  <si>
    <t>横代小学校</t>
  </si>
  <si>
    <t>093-951-0521</t>
  </si>
  <si>
    <t>湯川小学校</t>
  </si>
  <si>
    <t>803-0264</t>
  </si>
  <si>
    <t>093-451-1002</t>
  </si>
  <si>
    <t>すがお小学校</t>
  </si>
  <si>
    <t>093-962-3226</t>
  </si>
  <si>
    <t>守恒小学校</t>
  </si>
  <si>
    <t>093-471-4114</t>
  </si>
  <si>
    <t>東朽網小学校</t>
  </si>
  <si>
    <t>800-0208</t>
  </si>
  <si>
    <t>093-472-3888</t>
  </si>
  <si>
    <t>沼小学校</t>
  </si>
  <si>
    <t>093-471-7030</t>
  </si>
  <si>
    <t>貫小学校</t>
  </si>
  <si>
    <t>093-452-1530</t>
  </si>
  <si>
    <t>長尾小学校</t>
  </si>
  <si>
    <t>093-962-2564</t>
  </si>
  <si>
    <t>徳力小学校</t>
  </si>
  <si>
    <t>093-473-7518</t>
  </si>
  <si>
    <t>田原小学校</t>
  </si>
  <si>
    <t>093-473-7516</t>
  </si>
  <si>
    <t>高蔵小学校</t>
  </si>
  <si>
    <t>800-0213</t>
  </si>
  <si>
    <t>093-472-8808</t>
  </si>
  <si>
    <t>曽根東小学校</t>
  </si>
  <si>
    <t>093-471-7520</t>
  </si>
  <si>
    <t>曽根小学校</t>
  </si>
  <si>
    <t>093-451-0016</t>
  </si>
  <si>
    <t>新道寺小学校</t>
  </si>
  <si>
    <t>093-921-8610</t>
  </si>
  <si>
    <t>城野小学校</t>
  </si>
  <si>
    <t>093-962-0314</t>
  </si>
  <si>
    <t>志井小学校</t>
  </si>
  <si>
    <t>093-961-0256</t>
  </si>
  <si>
    <t>広徳小学校</t>
  </si>
  <si>
    <t>800-0251</t>
  </si>
  <si>
    <t>093-471-7354</t>
  </si>
  <si>
    <t>葛原小学校</t>
  </si>
  <si>
    <t>093-471-7558</t>
  </si>
  <si>
    <t>朽網小学校</t>
  </si>
  <si>
    <t>093-921-5481</t>
  </si>
  <si>
    <t>北方小学校</t>
  </si>
  <si>
    <t>093-962-0414</t>
  </si>
  <si>
    <t>企救丘小学校</t>
  </si>
  <si>
    <t>803-0273</t>
  </si>
  <si>
    <t>093-451-1013</t>
  </si>
  <si>
    <t>長行小学校</t>
  </si>
  <si>
    <t>093-451-1011</t>
  </si>
  <si>
    <t>合馬小学校</t>
  </si>
  <si>
    <t>093-451-0024</t>
  </si>
  <si>
    <t>市丸小学校</t>
  </si>
  <si>
    <t>093-581-4091</t>
  </si>
  <si>
    <t>南小倉小学校</t>
  </si>
  <si>
    <t>093-581-1343</t>
  </si>
  <si>
    <t>南丘小学校</t>
  </si>
  <si>
    <t>093-581-1335</t>
  </si>
  <si>
    <t>日明小学校</t>
  </si>
  <si>
    <t>093-581-4110</t>
  </si>
  <si>
    <t>西小倉小学校</t>
  </si>
  <si>
    <t>093-921-1690</t>
  </si>
  <si>
    <t>中島小学校</t>
  </si>
  <si>
    <t>093-571-3525</t>
  </si>
  <si>
    <t>中井小学校</t>
  </si>
  <si>
    <t>093-521-2822</t>
  </si>
  <si>
    <t>富野小学校</t>
  </si>
  <si>
    <t>093-521-2131</t>
  </si>
  <si>
    <t>寿山小学校</t>
  </si>
  <si>
    <t>093-921-1440</t>
  </si>
  <si>
    <t>三郎丸小学校</t>
  </si>
  <si>
    <t>093-521-7029</t>
  </si>
  <si>
    <t>桜丘小学校</t>
  </si>
  <si>
    <t>093-521-1079</t>
  </si>
  <si>
    <t>小倉中央小学校</t>
  </si>
  <si>
    <t>802-0052</t>
  </si>
  <si>
    <t>093-921-6920</t>
  </si>
  <si>
    <t>霧丘小学校</t>
  </si>
  <si>
    <t>093-561-0677</t>
  </si>
  <si>
    <t>清水小学校</t>
  </si>
  <si>
    <t>093-921-3971</t>
  </si>
  <si>
    <t>貴船小学校</t>
  </si>
  <si>
    <t>093-561-4591</t>
  </si>
  <si>
    <t>北小倉小学校</t>
  </si>
  <si>
    <t>093-592-4900</t>
  </si>
  <si>
    <t>今町小学校</t>
  </si>
  <si>
    <t>093-561-5276</t>
  </si>
  <si>
    <t>井堀小学校</t>
  </si>
  <si>
    <t>093-581-1720</t>
  </si>
  <si>
    <t>到津小学校</t>
  </si>
  <si>
    <t>093-651-6028</t>
  </si>
  <si>
    <t>泉台小学校</t>
  </si>
  <si>
    <t>093-521-1635</t>
  </si>
  <si>
    <t>足立小学校</t>
  </si>
  <si>
    <t>093-921-3206</t>
  </si>
  <si>
    <t>足原小学校</t>
  </si>
  <si>
    <t>802-0091</t>
  </si>
  <si>
    <t>093-751-2703</t>
  </si>
  <si>
    <t>藍島小学校</t>
  </si>
  <si>
    <t>093-332-0500</t>
  </si>
  <si>
    <t>港が丘小学校</t>
  </si>
  <si>
    <t>093-331-1375</t>
  </si>
  <si>
    <t>門司中央小学校</t>
  </si>
  <si>
    <t>093-331-1708</t>
  </si>
  <si>
    <t>門司海青小学校</t>
  </si>
  <si>
    <t>093-481-0700</t>
  </si>
  <si>
    <t>松ヶ江南小学校</t>
  </si>
  <si>
    <t>093-481-0614</t>
  </si>
  <si>
    <t>松ヶ江北小学校</t>
  </si>
  <si>
    <t>093-391-2300</t>
  </si>
  <si>
    <t>藤松小学校</t>
  </si>
  <si>
    <t>093-341-8734</t>
  </si>
  <si>
    <t>柄杓田小学校</t>
  </si>
  <si>
    <t>093-381-4631</t>
  </si>
  <si>
    <t>萩ヶ丘小学校</t>
  </si>
  <si>
    <t>800-0055</t>
  </si>
  <si>
    <t>093-381-4138</t>
  </si>
  <si>
    <t>西門司小学校</t>
  </si>
  <si>
    <t>093-321-0811</t>
  </si>
  <si>
    <t>田野浦小学校</t>
  </si>
  <si>
    <t>093-381-4731</t>
  </si>
  <si>
    <t>大里柳小学校</t>
  </si>
  <si>
    <t>800-0053</t>
  </si>
  <si>
    <t>093-381-1961</t>
  </si>
  <si>
    <t>大里南小学校</t>
  </si>
  <si>
    <t>093-381-4531</t>
  </si>
  <si>
    <t>大里東小学校</t>
  </si>
  <si>
    <t>093-341-8021</t>
  </si>
  <si>
    <t>白野江小学校</t>
  </si>
  <si>
    <t>800-0002</t>
  </si>
  <si>
    <t>093-321-2561</t>
  </si>
  <si>
    <t>小森江東小学校</t>
  </si>
  <si>
    <t>093-381-5538</t>
  </si>
  <si>
    <t>小森江西小学校</t>
  </si>
  <si>
    <t>093-341-8296</t>
  </si>
  <si>
    <t>大積小学校</t>
  </si>
  <si>
    <t>800-0101</t>
  </si>
  <si>
    <t>093-481-0349</t>
  </si>
  <si>
    <t>伊川小学校</t>
  </si>
  <si>
    <t>804-0063</t>
  </si>
  <si>
    <t>093-871-3267</t>
  </si>
  <si>
    <t>093-871-4195</t>
  </si>
  <si>
    <t>093-871-7069</t>
  </si>
  <si>
    <t>804-0032</t>
  </si>
  <si>
    <t>093-871-7701</t>
  </si>
  <si>
    <t>093-871-4213</t>
  </si>
  <si>
    <t>093-691-3751</t>
  </si>
  <si>
    <t>806-0044</t>
  </si>
  <si>
    <t>093-631-3939</t>
  </si>
  <si>
    <t>093-611-0530</t>
  </si>
  <si>
    <t>093-602-7617</t>
  </si>
  <si>
    <t>093-603-3753</t>
  </si>
  <si>
    <t>806-0013</t>
  </si>
  <si>
    <t>093-671-3711</t>
  </si>
  <si>
    <t>093-611-1436</t>
  </si>
  <si>
    <t>093-621-4851</t>
  </si>
  <si>
    <t>093-611-1274</t>
  </si>
  <si>
    <t>093-631-5087</t>
  </si>
  <si>
    <t>093-618-1571</t>
  </si>
  <si>
    <t>807-0082</t>
  </si>
  <si>
    <t>093-611-2723</t>
  </si>
  <si>
    <t>093-631-7300</t>
  </si>
  <si>
    <t>093-611-2779</t>
  </si>
  <si>
    <t>北九州市八幡西区楠橋下方1丁目1－13</t>
  </si>
  <si>
    <t>807-0867</t>
  </si>
  <si>
    <t>093-691-0145</t>
  </si>
  <si>
    <t>807-0834</t>
  </si>
  <si>
    <t>093-691-0540</t>
  </si>
  <si>
    <t>093-631-5874</t>
  </si>
  <si>
    <t>807-0873</t>
  </si>
  <si>
    <t>093-603-2747</t>
  </si>
  <si>
    <t>093-617-0262</t>
  </si>
  <si>
    <t>093-642-4713</t>
  </si>
  <si>
    <t>093-601-2374</t>
  </si>
  <si>
    <t>805-0018</t>
  </si>
  <si>
    <t>093-661-5579</t>
  </si>
  <si>
    <t>093-652-1006</t>
  </si>
  <si>
    <t>805-0035</t>
  </si>
  <si>
    <t>093-651-0201</t>
  </si>
  <si>
    <t>093-651-5981</t>
  </si>
  <si>
    <t>805-0012</t>
  </si>
  <si>
    <t>093-651-6120</t>
  </si>
  <si>
    <t>805-0069</t>
  </si>
  <si>
    <t>093-671-2192</t>
  </si>
  <si>
    <t>093-671-3708</t>
  </si>
  <si>
    <t>805-0050</t>
  </si>
  <si>
    <t>093-662-4318</t>
  </si>
  <si>
    <t>093-671-3319</t>
  </si>
  <si>
    <t>093-751-2487</t>
  </si>
  <si>
    <t>093-742-1077</t>
  </si>
  <si>
    <t>808-0137</t>
  </si>
  <si>
    <t>093-603-7711</t>
  </si>
  <si>
    <t>093-791-0067</t>
  </si>
  <si>
    <t>808-0023</t>
  </si>
  <si>
    <t>093-771-2230</t>
  </si>
  <si>
    <t>北九州市若松区高須東4丁目12－40</t>
  </si>
  <si>
    <t>093-741-6003</t>
  </si>
  <si>
    <t>093-761-0729</t>
  </si>
  <si>
    <t>808-0014</t>
  </si>
  <si>
    <t>093-761-4572</t>
  </si>
  <si>
    <t>808-0042</t>
  </si>
  <si>
    <t>093-761-3404</t>
  </si>
  <si>
    <t>808-0112</t>
  </si>
  <si>
    <t>093-791-3737</t>
  </si>
  <si>
    <t>093-741-1710</t>
  </si>
  <si>
    <t>093-962-2254</t>
  </si>
  <si>
    <t>093-471-7062</t>
  </si>
  <si>
    <t>093-963-3131</t>
  </si>
  <si>
    <t>800-0206</t>
  </si>
  <si>
    <t>093-471-7002</t>
  </si>
  <si>
    <t>800-0224</t>
  </si>
  <si>
    <t>093-471-5922</t>
  </si>
  <si>
    <t>802-0975</t>
  </si>
  <si>
    <t>093-962-2465</t>
  </si>
  <si>
    <t>802-0814</t>
  </si>
  <si>
    <t>093-962-6673</t>
  </si>
  <si>
    <t>093-471-2365</t>
  </si>
  <si>
    <t>093-962-1913</t>
  </si>
  <si>
    <t>093-931-4540</t>
  </si>
  <si>
    <t>093-962-3126</t>
  </si>
  <si>
    <t>093-961-1948</t>
  </si>
  <si>
    <t>093-963-1007</t>
  </si>
  <si>
    <t>093-961-2230</t>
  </si>
  <si>
    <t>093-471-3274</t>
  </si>
  <si>
    <t>093-472-1497</t>
  </si>
  <si>
    <t>093-471-0059</t>
  </si>
  <si>
    <t>093-452-1500</t>
  </si>
  <si>
    <t>803-0185</t>
  </si>
  <si>
    <t>093-451-0171</t>
  </si>
  <si>
    <t>093-581-5000</t>
  </si>
  <si>
    <t>803-8511</t>
  </si>
  <si>
    <t>093-561-2133</t>
  </si>
  <si>
    <t>093-521-5100</t>
  </si>
  <si>
    <t>093-561-3967</t>
  </si>
  <si>
    <t>093-583-5902</t>
  </si>
  <si>
    <t>802-0041</t>
  </si>
  <si>
    <t>093-931-1454</t>
  </si>
  <si>
    <t>093-921-3860</t>
  </si>
  <si>
    <t>093-561-1754</t>
  </si>
  <si>
    <t>093-931-2901</t>
  </si>
  <si>
    <t>803-0818</t>
  </si>
  <si>
    <t>093-561-3919</t>
  </si>
  <si>
    <t>093-521-3862</t>
  </si>
  <si>
    <t>093-922-6656</t>
  </si>
  <si>
    <t>802-0071</t>
  </si>
  <si>
    <t>093-921-2337</t>
  </si>
  <si>
    <t>093-521-9050</t>
  </si>
  <si>
    <t>093-371-3030</t>
  </si>
  <si>
    <t>800-0035</t>
  </si>
  <si>
    <t>門司聖母幼稚園</t>
  </si>
  <si>
    <t>093-381-0317</t>
  </si>
  <si>
    <t>093-381-1812</t>
  </si>
  <si>
    <t>093-381-6565</t>
  </si>
  <si>
    <t>800-0054</t>
  </si>
  <si>
    <t>093-381-0128</t>
  </si>
  <si>
    <t>093-341-0409</t>
  </si>
  <si>
    <t>093-321-1420</t>
  </si>
  <si>
    <t>093-371-2267</t>
  </si>
  <si>
    <t>800-0102</t>
  </si>
  <si>
    <t>093-481-1123</t>
  </si>
  <si>
    <t>093-321-3374</t>
  </si>
  <si>
    <t>807-0825</t>
  </si>
  <si>
    <t>九州朝鮮中高級学校</t>
  </si>
  <si>
    <t>093-691-4431</t>
  </si>
  <si>
    <t>北九州朝鮮初級学校</t>
  </si>
  <si>
    <t>093-691-4432</t>
  </si>
  <si>
    <t>802-0076</t>
  </si>
  <si>
    <t>北九州予備校小倉校</t>
  </si>
  <si>
    <t>804-0094</t>
  </si>
  <si>
    <t>専門学校戸畑文化服装学院</t>
  </si>
  <si>
    <t>093-881-4157</t>
  </si>
  <si>
    <t>北九州市戸畑看護専門学校</t>
  </si>
  <si>
    <t>093-881-5641</t>
  </si>
  <si>
    <t>専門学校麻生医療福祉＆観光カレッジ</t>
  </si>
  <si>
    <t>093-882-0001</t>
  </si>
  <si>
    <t>806-0021</t>
  </si>
  <si>
    <t>北九州予備校黒崎校</t>
  </si>
  <si>
    <t>807-0861</t>
  </si>
  <si>
    <t>093-654-3677</t>
  </si>
  <si>
    <t>805-0062</t>
  </si>
  <si>
    <t>八幡医師会看護専門学院</t>
  </si>
  <si>
    <t>093-671-1507</t>
  </si>
  <si>
    <t>093-651-5500</t>
  </si>
  <si>
    <t>805-8508</t>
  </si>
  <si>
    <t>西日本看護専門学校</t>
  </si>
  <si>
    <t>093-952-0111</t>
  </si>
  <si>
    <t>小倉リハビリテーション学院</t>
  </si>
  <si>
    <t>093-473-8005</t>
  </si>
  <si>
    <t>小倉南看護専門学校</t>
  </si>
  <si>
    <t>093-963-3425</t>
  </si>
  <si>
    <t>802-0002</t>
  </si>
  <si>
    <t>093-551-0820</t>
  </si>
  <si>
    <t>802-0077</t>
  </si>
  <si>
    <t>093-531-8786</t>
  </si>
  <si>
    <t>802-0042</t>
  </si>
  <si>
    <t>和裁専門学校若葉学園</t>
  </si>
  <si>
    <t>093-951-5617</t>
  </si>
  <si>
    <t>802-0062</t>
  </si>
  <si>
    <t>美萩野臨床医学専門学校</t>
  </si>
  <si>
    <t>093-931-5201</t>
  </si>
  <si>
    <t>美萩野保健衛生学院</t>
  </si>
  <si>
    <t>093-931-8666</t>
  </si>
  <si>
    <t>802-0004</t>
  </si>
  <si>
    <t>専門学校北九州ＹＭＣＡ学院</t>
  </si>
  <si>
    <t>803-0814</t>
  </si>
  <si>
    <t>093-592-0311</t>
  </si>
  <si>
    <t>ＫＣＳ北九州情報専門学校</t>
  </si>
  <si>
    <t>093-531-9131</t>
  </si>
  <si>
    <t>093-561-6162</t>
  </si>
  <si>
    <t>九州ゴルフ専門学校</t>
  </si>
  <si>
    <t>093-551-1212</t>
  </si>
  <si>
    <t>九州医療スポーツ専門学校</t>
  </si>
  <si>
    <t>093-932-5100</t>
  </si>
  <si>
    <t>専門学校九州テクノカレッジ</t>
  </si>
  <si>
    <t>093-561-3914</t>
  </si>
  <si>
    <t>北九州予備校小倉駅校</t>
  </si>
  <si>
    <t>北九州調理製菓専門学校</t>
  </si>
  <si>
    <t>093-522-1415</t>
  </si>
  <si>
    <t>北九州小倉看護専門学校</t>
  </si>
  <si>
    <t>093-551-3183</t>
  </si>
  <si>
    <t>803-0812</t>
  </si>
  <si>
    <t>河合塾北九州校</t>
  </si>
  <si>
    <t>093-581-2581</t>
  </si>
  <si>
    <t>大原簿記公務員専門学校小倉校</t>
  </si>
  <si>
    <t>麻生公務員専門学校北九州校</t>
  </si>
  <si>
    <t>093-533-1133</t>
  </si>
  <si>
    <t>麻生情報ビジネス専門学校北九州校</t>
  </si>
  <si>
    <t>093-321-2120</t>
  </si>
  <si>
    <t>浅井和裁専門学校</t>
  </si>
  <si>
    <t>093-331-1000</t>
  </si>
  <si>
    <t>803-8580</t>
  </si>
  <si>
    <t>北九州市小倉北区真鶴二丁目6番1号</t>
  </si>
  <si>
    <t>093-582-1131</t>
  </si>
  <si>
    <t>093-541-1831</t>
  </si>
  <si>
    <t>http://www.kita9.ed.jp/tobatasenshu-c/</t>
  </si>
  <si>
    <t>807-8555</t>
  </si>
  <si>
    <t>093-603-1611</t>
  </si>
  <si>
    <t>http://www.uoeh-u.ac.jp/JP/index.html</t>
  </si>
  <si>
    <t>産業医科大学</t>
  </si>
  <si>
    <t>807-8586</t>
  </si>
  <si>
    <t>093-693-3116</t>
  </si>
  <si>
    <t>http://www.kwuc.ac.jp/</t>
  </si>
  <si>
    <t>九州女子大学</t>
  </si>
  <si>
    <t>807-8585</t>
  </si>
  <si>
    <t>093-693-3005</t>
  </si>
  <si>
    <t>http://www.kyukyo-u.ac.jp/</t>
  </si>
  <si>
    <t>九州共立大学</t>
  </si>
  <si>
    <t>808-0135</t>
  </si>
  <si>
    <t>093-692-5017</t>
  </si>
  <si>
    <t>http://www.waseda.jp/ips/</t>
  </si>
  <si>
    <t>805-8512</t>
  </si>
  <si>
    <t>093-671-8910</t>
  </si>
  <si>
    <t>http://www.kiu.ac.jp/</t>
  </si>
  <si>
    <t>九州国際大学</t>
  </si>
  <si>
    <t>803-8787</t>
  </si>
  <si>
    <t>093-563-2221</t>
  </si>
  <si>
    <t>http://www3.nishitech.ac.jp/</t>
  </si>
  <si>
    <t>西日本工業大学</t>
  </si>
  <si>
    <t>093-583-5130</t>
  </si>
  <si>
    <t>http://www.seinan-jo.ac.jp/</t>
  </si>
  <si>
    <t>西南女学院大学</t>
  </si>
  <si>
    <t>http://www.knwu.ac.jp/</t>
  </si>
  <si>
    <t>九州栄養福祉大学</t>
  </si>
  <si>
    <t>http://www.kyu-dent.ac.jp/</t>
  </si>
  <si>
    <t>九州歯科大学</t>
  </si>
  <si>
    <t>804-8550</t>
  </si>
  <si>
    <t>093-884-3008</t>
  </si>
  <si>
    <t>http://www.kyutech.ac.jp/index.html</t>
  </si>
  <si>
    <t>九州工業大学</t>
  </si>
  <si>
    <t>北九州市若松区ひびきの1番1号</t>
  </si>
  <si>
    <t>093-695-3310</t>
  </si>
  <si>
    <t>http://www.kitakyu-u.ac.jp/env/index.html</t>
  </si>
  <si>
    <t>北九州市立大学（ひびきのキャンパス）</t>
  </si>
  <si>
    <t>802-8577</t>
  </si>
  <si>
    <t>北九州市小倉南区北方四丁目2番1号</t>
  </si>
  <si>
    <t>093-964-4004</t>
  </si>
  <si>
    <t>http://www.kitakyu-u.ac.jp/</t>
  </si>
  <si>
    <t>北九州市立大学（北方キャンパス）</t>
  </si>
  <si>
    <t>九州女子短期大学</t>
  </si>
  <si>
    <t>093-602-2105</t>
  </si>
  <si>
    <t>http://www.orioaishin.ac.jp/tandai/</t>
  </si>
  <si>
    <t>折尾愛真短期大学</t>
  </si>
  <si>
    <t>093-561-2136</t>
  </si>
  <si>
    <t>http://www.hcc.ac.jp/</t>
  </si>
  <si>
    <t>東筑紫短期大学</t>
  </si>
  <si>
    <t>093-583-5600</t>
  </si>
  <si>
    <t>西南女学院短期大学</t>
  </si>
  <si>
    <t>093-964-7200</t>
  </si>
  <si>
    <t>http://www.kct.ac.jp/</t>
  </si>
  <si>
    <t>北九州工業高等専門学校</t>
  </si>
  <si>
    <t>804-8558</t>
  </si>
  <si>
    <t>093-881-2861</t>
  </si>
  <si>
    <t>806-0018</t>
  </si>
  <si>
    <t>093-663-6037</t>
  </si>
  <si>
    <t>星琳高等学校</t>
  </si>
  <si>
    <t>093-631-5350</t>
  </si>
  <si>
    <t>自由ケ丘高等学校</t>
  </si>
  <si>
    <t>093-693-3090</t>
  </si>
  <si>
    <t>折尾愛真高等学校</t>
  </si>
  <si>
    <t>093-602-2100</t>
  </si>
  <si>
    <t>九州国際大学付属高等学校</t>
  </si>
  <si>
    <t>093-671-8443</t>
  </si>
  <si>
    <t>高稜高等学校</t>
  </si>
  <si>
    <t>093-791-3911</t>
  </si>
  <si>
    <t>常磐高等学校</t>
  </si>
  <si>
    <t>093-961-2334</t>
  </si>
  <si>
    <t>美萩野女子高等学校</t>
  </si>
  <si>
    <t>093-921-1331</t>
  </si>
  <si>
    <t>東筑紫学園高等学校</t>
  </si>
  <si>
    <t>093-571-0488</t>
  </si>
  <si>
    <t>西南女学院高等学校</t>
  </si>
  <si>
    <t>093-583-5800</t>
  </si>
  <si>
    <t>真颯館高等学校</t>
  </si>
  <si>
    <t>093-561-1231</t>
  </si>
  <si>
    <t>803-0854</t>
  </si>
  <si>
    <t>慶成高等学校</t>
  </si>
  <si>
    <t>093-561-1331</t>
  </si>
  <si>
    <t>093-371-3037</t>
  </si>
  <si>
    <t>敬愛高等学校</t>
  </si>
  <si>
    <t>093-381-3537</t>
  </si>
  <si>
    <t>啓知高等学校</t>
  </si>
  <si>
    <t>093-381-7466</t>
  </si>
  <si>
    <t>804-0041</t>
  </si>
  <si>
    <t>ひびき高等学校</t>
  </si>
  <si>
    <t>093-881-2355</t>
  </si>
  <si>
    <t>戸畑工業高等学校</t>
  </si>
  <si>
    <t>093-881-3868</t>
  </si>
  <si>
    <t>戸畑高等学校</t>
  </si>
  <si>
    <t>093-871-0928</t>
  </si>
  <si>
    <t>八幡南高等学校</t>
  </si>
  <si>
    <t>093-611-1881</t>
  </si>
  <si>
    <t>806-0015</t>
  </si>
  <si>
    <t>北九州市八幡西区元城町1番1号</t>
  </si>
  <si>
    <t>八幡中央高等学校</t>
  </si>
  <si>
    <t>093-681-2335</t>
  </si>
  <si>
    <t>八幡工業高等学校</t>
  </si>
  <si>
    <t>093-641-6611</t>
  </si>
  <si>
    <t>807-0857</t>
  </si>
  <si>
    <t>北筑高等学校</t>
  </si>
  <si>
    <t>093-603-6221</t>
  </si>
  <si>
    <t>807-0832</t>
  </si>
  <si>
    <t>東筑高等学校</t>
  </si>
  <si>
    <t>093-691-0050</t>
  </si>
  <si>
    <t>807-0863</t>
  </si>
  <si>
    <t>折尾高等学校</t>
  </si>
  <si>
    <t>093-691-3561</t>
  </si>
  <si>
    <t>805-0034</t>
  </si>
  <si>
    <t>八幡高等学校</t>
  </si>
  <si>
    <t>093-651-0035</t>
  </si>
  <si>
    <t>808-0106</t>
  </si>
  <si>
    <t>若松商業高等学校</t>
  </si>
  <si>
    <t>093-791-0700</t>
  </si>
  <si>
    <t>808-0015</t>
  </si>
  <si>
    <t>若松高等学校</t>
  </si>
  <si>
    <t>093-751-1911</t>
  </si>
  <si>
    <t>小倉南高等学校</t>
  </si>
  <si>
    <t>093-921-2293</t>
  </si>
  <si>
    <t>小倉東高等学校</t>
  </si>
  <si>
    <t>093-473-4466</t>
  </si>
  <si>
    <t>小倉商業高等学校</t>
  </si>
  <si>
    <t>093-921-2245</t>
  </si>
  <si>
    <t>北九州高等学校</t>
  </si>
  <si>
    <t>093-931-3554</t>
  </si>
  <si>
    <t>小倉西高等学校</t>
  </si>
  <si>
    <t>093-561-0444</t>
  </si>
  <si>
    <t>小倉工業高等学校</t>
  </si>
  <si>
    <t>093-571-1738</t>
  </si>
  <si>
    <t>803-0828</t>
  </si>
  <si>
    <t>小倉高等学校</t>
  </si>
  <si>
    <t>093-592-3901</t>
  </si>
  <si>
    <t>門司学園高等学校</t>
  </si>
  <si>
    <t>門司大翔館高等学校</t>
  </si>
  <si>
    <t>093-881-5440</t>
  </si>
  <si>
    <t>http://www.ichiko-ed.jp/</t>
  </si>
  <si>
    <t>北九州市立高等学校</t>
  </si>
  <si>
    <t>093-651-5419</t>
  </si>
  <si>
    <t>小倉聴覚特別支援学校</t>
  </si>
  <si>
    <t>093-921-3600</t>
  </si>
  <si>
    <t>明治学園中学校</t>
  </si>
  <si>
    <t>折尾愛真中学校</t>
  </si>
  <si>
    <t>九州国際大学付属中学校</t>
  </si>
  <si>
    <t>093-671-9001</t>
  </si>
  <si>
    <t>西南女学院中学校</t>
  </si>
  <si>
    <t>照曜館中学校</t>
  </si>
  <si>
    <t>小倉日新館中学校</t>
  </si>
  <si>
    <t>093-951-1392</t>
  </si>
  <si>
    <t>敬愛中学校</t>
  </si>
  <si>
    <t>門司学園中学校</t>
  </si>
  <si>
    <t>093-481-4689</t>
  </si>
  <si>
    <t>福岡教育大学附属小倉中学校</t>
  </si>
  <si>
    <t>093-541-8620</t>
  </si>
  <si>
    <t>803-0180</t>
  </si>
  <si>
    <t>北九州子どもの村小学校</t>
  </si>
  <si>
    <t>093-452-2602</t>
  </si>
  <si>
    <t>800-0057</t>
  </si>
  <si>
    <t>敬愛小学校</t>
  </si>
  <si>
    <t>093-381-0611</t>
  </si>
  <si>
    <t>093-531-1434</t>
  </si>
  <si>
    <t>804-0091</t>
  </si>
  <si>
    <t>093-871-3467</t>
  </si>
  <si>
    <t>牧山保育園</t>
  </si>
  <si>
    <t>093-881-6502</t>
  </si>
  <si>
    <t>中原保育園</t>
  </si>
  <si>
    <t>093-881-3882</t>
  </si>
  <si>
    <t>804-0015</t>
  </si>
  <si>
    <t>沢見あやめのもり保育所</t>
  </si>
  <si>
    <t>093-881-4736</t>
  </si>
  <si>
    <t>804-0061</t>
  </si>
  <si>
    <t>ナオミ愛児園</t>
  </si>
  <si>
    <t>093-871-3245</t>
  </si>
  <si>
    <t>戸畑保育所（わかば園）</t>
  </si>
  <si>
    <t>093-881-2320</t>
  </si>
  <si>
    <t>千防保育所</t>
  </si>
  <si>
    <t>093-882-4282</t>
  </si>
  <si>
    <t>093-871-3468</t>
  </si>
  <si>
    <t>西戸畑保育所</t>
  </si>
  <si>
    <t>093-881-4420</t>
  </si>
  <si>
    <t>天籟寺保育所</t>
  </si>
  <si>
    <t>093-871-2950</t>
  </si>
  <si>
    <t>093-613-4740</t>
  </si>
  <si>
    <t>東筑保育園</t>
  </si>
  <si>
    <t>093-602-2012</t>
  </si>
  <si>
    <t>093-617-5568</t>
  </si>
  <si>
    <t>永犬丸保育所</t>
  </si>
  <si>
    <t>093-603-0947</t>
  </si>
  <si>
    <t>806-0012</t>
  </si>
  <si>
    <t>楠橋保育所</t>
  </si>
  <si>
    <t>093-617-5215</t>
  </si>
  <si>
    <t>折尾丸山保育所</t>
  </si>
  <si>
    <t>093-601-3350</t>
  </si>
  <si>
    <t>萩原保育園</t>
  </si>
  <si>
    <t>093-621-7472</t>
  </si>
  <si>
    <t>807-0846</t>
  </si>
  <si>
    <t>いちご保育園</t>
  </si>
  <si>
    <t>093-614-1500</t>
  </si>
  <si>
    <t>栄美保育園</t>
  </si>
  <si>
    <t>093-693-5254</t>
  </si>
  <si>
    <t>鳴水保育園</t>
  </si>
  <si>
    <t>093-644-0313</t>
  </si>
  <si>
    <t>北九州市八幡西区別所町13－22</t>
  </si>
  <si>
    <t>093-641-7064</t>
  </si>
  <si>
    <t>北九州市八幡西区若葉二丁目18－1</t>
  </si>
  <si>
    <t>093-641-7054</t>
  </si>
  <si>
    <t>北九州市八幡西区香月西二丁目4－35</t>
  </si>
  <si>
    <t>聖愛保育園</t>
  </si>
  <si>
    <t>093-617-0209</t>
  </si>
  <si>
    <t>807-1153</t>
  </si>
  <si>
    <t>岩崎保育園</t>
  </si>
  <si>
    <t>093-617-0630</t>
  </si>
  <si>
    <t>木屋瀬保育園</t>
  </si>
  <si>
    <t>杉の子保育園</t>
  </si>
  <si>
    <t>093-617-1152</t>
  </si>
  <si>
    <t>池田保育園</t>
  </si>
  <si>
    <t>093-618-6624</t>
  </si>
  <si>
    <t>若竹保育園</t>
  </si>
  <si>
    <t>093-602-7537</t>
  </si>
  <si>
    <t>807-0872</t>
  </si>
  <si>
    <t>浅川保育園</t>
  </si>
  <si>
    <t>093-602-3321</t>
  </si>
  <si>
    <t>本城西保育園</t>
  </si>
  <si>
    <t>093-602-2220</t>
  </si>
  <si>
    <t>則松保育園</t>
  </si>
  <si>
    <t>093-602-8280</t>
  </si>
  <si>
    <t>別所保育園</t>
  </si>
  <si>
    <t>093-641-1097</t>
  </si>
  <si>
    <t>済美保育園</t>
  </si>
  <si>
    <t>093-613-1549</t>
  </si>
  <si>
    <t>光保育園</t>
  </si>
  <si>
    <t>093-671-6184</t>
  </si>
  <si>
    <t>藤田保育園</t>
  </si>
  <si>
    <t>093-641-7696</t>
  </si>
  <si>
    <t>塔野保育園</t>
  </si>
  <si>
    <t>093-613-3303</t>
  </si>
  <si>
    <t>熊西保育園</t>
  </si>
  <si>
    <t>093-641-2162</t>
  </si>
  <si>
    <t>さかえ保育園</t>
  </si>
  <si>
    <t>093-691-0466</t>
  </si>
  <si>
    <t>幸神保育園</t>
  </si>
  <si>
    <t>093-621-1800</t>
  </si>
  <si>
    <t>マリア保育園</t>
  </si>
  <si>
    <t>093-691-2711</t>
  </si>
  <si>
    <t>北九州市八幡西区三ヶ森四丁目4－1</t>
  </si>
  <si>
    <t>旭ヶ丘保育園</t>
  </si>
  <si>
    <t>093-611-0502</t>
  </si>
  <si>
    <t>807-0821</t>
  </si>
  <si>
    <t>陣原保育所</t>
  </si>
  <si>
    <t>093-641-0915</t>
  </si>
  <si>
    <t>黒崎保育所</t>
  </si>
  <si>
    <t>093-631-0577</t>
  </si>
  <si>
    <t>折尾保育所</t>
  </si>
  <si>
    <t>093-691-0624</t>
  </si>
  <si>
    <t>穴生保育所</t>
  </si>
  <si>
    <t>093-631-3819</t>
  </si>
  <si>
    <t>093-653-0988</t>
  </si>
  <si>
    <t>高見の森保育園</t>
  </si>
  <si>
    <t>093-652-0535</t>
  </si>
  <si>
    <t>つばさ保育園</t>
  </si>
  <si>
    <t>093-662-0672</t>
  </si>
  <si>
    <t>春の町保育園</t>
  </si>
  <si>
    <t>093-681-2245</t>
  </si>
  <si>
    <t>小百合保育園</t>
  </si>
  <si>
    <t>093-661-6615</t>
  </si>
  <si>
    <t>杉の実保育園</t>
  </si>
  <si>
    <t>093-651-4527</t>
  </si>
  <si>
    <t>805-0031</t>
  </si>
  <si>
    <t>ふたば保育園</t>
  </si>
  <si>
    <t>清心保育園</t>
  </si>
  <si>
    <t>093-652-3231</t>
  </si>
  <si>
    <t>杉の実乳児保育園</t>
  </si>
  <si>
    <t>093-652-0413</t>
  </si>
  <si>
    <t>805-0025</t>
  </si>
  <si>
    <t>高槻保育園</t>
  </si>
  <si>
    <t>093-651-6041</t>
  </si>
  <si>
    <t>北九州市八幡東区祇園町一丁目5－1</t>
  </si>
  <si>
    <t>八幡東さくら保育所</t>
  </si>
  <si>
    <t>093-663-5885</t>
  </si>
  <si>
    <t>堂山保育所</t>
  </si>
  <si>
    <t>093-681-1868</t>
  </si>
  <si>
    <t>中央保育所</t>
  </si>
  <si>
    <t>093-681-2462</t>
  </si>
  <si>
    <t>808-0031</t>
  </si>
  <si>
    <t>093-761-3423</t>
  </si>
  <si>
    <t>深町どんぐりのもり保育所</t>
  </si>
  <si>
    <t>093-761-6163</t>
  </si>
  <si>
    <t>二島保育所</t>
  </si>
  <si>
    <t>093-791-1934</t>
  </si>
  <si>
    <t>808-0133</t>
  </si>
  <si>
    <t>大鳥居保育園</t>
  </si>
  <si>
    <t>093-742-8655</t>
  </si>
  <si>
    <t>808-0104</t>
  </si>
  <si>
    <t>鴨生田保育園</t>
  </si>
  <si>
    <t>093-791-5533</t>
  </si>
  <si>
    <t>808-0145</t>
  </si>
  <si>
    <t>高須保育園</t>
  </si>
  <si>
    <t>093-741-3982</t>
  </si>
  <si>
    <t>松美保育園</t>
  </si>
  <si>
    <t>093-741-2226</t>
  </si>
  <si>
    <t>日吉保育園</t>
  </si>
  <si>
    <t>093-791-3475</t>
  </si>
  <si>
    <t>石峰保育所</t>
  </si>
  <si>
    <t>093-791-0006</t>
  </si>
  <si>
    <t>古前保育所</t>
  </si>
  <si>
    <t>093-761-2119</t>
  </si>
  <si>
    <t>北九州市若松区浜町二丁目10－13</t>
  </si>
  <si>
    <t>若松コスモス保育所</t>
  </si>
  <si>
    <t>093-761-5611</t>
  </si>
  <si>
    <t>808-0051</t>
  </si>
  <si>
    <t>畑保育所</t>
  </si>
  <si>
    <t>093-761-3998</t>
  </si>
  <si>
    <t>093-472-9339</t>
  </si>
  <si>
    <t>北方なかよし保育園</t>
  </si>
  <si>
    <t>093-951-1515</t>
  </si>
  <si>
    <t>若園保育所</t>
  </si>
  <si>
    <t>093-941-7640</t>
  </si>
  <si>
    <t>802-0811</t>
  </si>
  <si>
    <t>城野保育園</t>
  </si>
  <si>
    <t>093-952-0677</t>
  </si>
  <si>
    <t>800-0242</t>
  </si>
  <si>
    <t>みずほ野保育園</t>
  </si>
  <si>
    <t>093-474-0888</t>
  </si>
  <si>
    <t>803-0275</t>
  </si>
  <si>
    <t>のぞみ保育園</t>
  </si>
  <si>
    <t>093-453-2233</t>
  </si>
  <si>
    <t>802-0983</t>
  </si>
  <si>
    <t>ゆたか保育園</t>
  </si>
  <si>
    <t>093-962-1657</t>
  </si>
  <si>
    <t>三ツ葉保育園</t>
  </si>
  <si>
    <t>大浜保育園</t>
  </si>
  <si>
    <t>093-473-5575</t>
  </si>
  <si>
    <t>800-0255</t>
  </si>
  <si>
    <t>日豊保育園</t>
  </si>
  <si>
    <t>093-932-3033</t>
  </si>
  <si>
    <t>093-451-0043</t>
  </si>
  <si>
    <t>093-931-0322</t>
  </si>
  <si>
    <t>竜光保育園</t>
  </si>
  <si>
    <t>093-451-0026</t>
  </si>
  <si>
    <t>高倉保育園</t>
  </si>
  <si>
    <t>093-961-6416</t>
  </si>
  <si>
    <t>朽網保育園</t>
  </si>
  <si>
    <t>093-471-2000</t>
  </si>
  <si>
    <t>守恒保育園</t>
  </si>
  <si>
    <t>093-961-0142</t>
  </si>
  <si>
    <t>花園保育園</t>
  </si>
  <si>
    <t>093-951-0442</t>
  </si>
  <si>
    <t>800-0245</t>
  </si>
  <si>
    <t>洗心保育園</t>
  </si>
  <si>
    <t>093-472-6789</t>
  </si>
  <si>
    <t>802-0834</t>
  </si>
  <si>
    <t>こじか保育園</t>
  </si>
  <si>
    <t>093-961-5616</t>
  </si>
  <si>
    <t>光法保育園</t>
  </si>
  <si>
    <t>093-922-2022</t>
  </si>
  <si>
    <t>ひかり保育園</t>
  </si>
  <si>
    <t>093-472-2869</t>
  </si>
  <si>
    <t>北九州市小倉南区大字山本346－3</t>
  </si>
  <si>
    <t>おぶね保育園</t>
  </si>
  <si>
    <t>093-451-4581</t>
  </si>
  <si>
    <t>北九州市小倉南区沼緑町二丁目1－39</t>
  </si>
  <si>
    <t>あけぼの保育園</t>
  </si>
  <si>
    <t>093-473-3741</t>
  </si>
  <si>
    <t>802-0802</t>
  </si>
  <si>
    <t>専城乳児保育園</t>
  </si>
  <si>
    <t>093-931-8890</t>
  </si>
  <si>
    <t>みのり保育園</t>
  </si>
  <si>
    <t>093-941-4053</t>
  </si>
  <si>
    <t>800-0227</t>
  </si>
  <si>
    <t>曽根保育園</t>
  </si>
  <si>
    <t>093-471-0965</t>
  </si>
  <si>
    <t>広徳保育園</t>
  </si>
  <si>
    <t>093-962-5170</t>
  </si>
  <si>
    <t>きくが丘保育園</t>
  </si>
  <si>
    <t>093-961-4104</t>
  </si>
  <si>
    <t>白鳩保育園</t>
  </si>
  <si>
    <t>093-471-3003</t>
  </si>
  <si>
    <t>双葉保育園</t>
  </si>
  <si>
    <t>093-451-2083</t>
  </si>
  <si>
    <t>あさひ保育園</t>
  </si>
  <si>
    <t>093-962-2572</t>
  </si>
  <si>
    <t>北方保育所</t>
  </si>
  <si>
    <t>093-941-6984</t>
  </si>
  <si>
    <t>貫保育所</t>
  </si>
  <si>
    <t>093-472-7447</t>
  </si>
  <si>
    <t>蜷田保育所</t>
  </si>
  <si>
    <t>093-962-4660</t>
  </si>
  <si>
    <t>803-0277</t>
  </si>
  <si>
    <t>徳吉保育所</t>
  </si>
  <si>
    <t>093-451-5144</t>
  </si>
  <si>
    <t>徳力保育所</t>
  </si>
  <si>
    <t>093-962-7886</t>
  </si>
  <si>
    <t>093-592-1533</t>
  </si>
  <si>
    <t>802-0017</t>
  </si>
  <si>
    <t>三萩野保育園</t>
  </si>
  <si>
    <t>093-521-4094</t>
  </si>
  <si>
    <t>上富野保育所</t>
  </si>
  <si>
    <t>093-511-0916</t>
  </si>
  <si>
    <t>803-0843</t>
  </si>
  <si>
    <t>到津保育所</t>
  </si>
  <si>
    <t>093-652-7305</t>
  </si>
  <si>
    <t>清水保育所</t>
  </si>
  <si>
    <t>093-582-1305</t>
  </si>
  <si>
    <t>光沢寺第二保育園</t>
  </si>
  <si>
    <t>093-562-7660</t>
  </si>
  <si>
    <t>足原だきしめ保育園</t>
  </si>
  <si>
    <t>093-541-2111</t>
  </si>
  <si>
    <t>れんげ乳児保育園</t>
  </si>
  <si>
    <t>093-921-4576</t>
  </si>
  <si>
    <t>れんげの花保育園</t>
  </si>
  <si>
    <t>093-951-0880</t>
  </si>
  <si>
    <t>802-0053</t>
  </si>
  <si>
    <t>高坊保育園</t>
  </si>
  <si>
    <t>093-952-7822</t>
  </si>
  <si>
    <t>井堀保育園</t>
  </si>
  <si>
    <t>093-581-1611</t>
  </si>
  <si>
    <t>093-531-2469</t>
  </si>
  <si>
    <t>片野保育園</t>
  </si>
  <si>
    <t>093-921-5906</t>
  </si>
  <si>
    <t>802-0045</t>
  </si>
  <si>
    <t>神岳保育園</t>
  </si>
  <si>
    <t>093-521-4669</t>
  </si>
  <si>
    <t>キンダーポート保育園</t>
  </si>
  <si>
    <t>093-521-4251</t>
  </si>
  <si>
    <t>802-0073</t>
  </si>
  <si>
    <t>貴船保育園</t>
  </si>
  <si>
    <t>093-931-0888</t>
  </si>
  <si>
    <t>三郎丸保育園</t>
  </si>
  <si>
    <t>093-921-7015</t>
  </si>
  <si>
    <t>愛の園保育園</t>
  </si>
  <si>
    <t>093-581-2772</t>
  </si>
  <si>
    <t>北九州市小倉北区緑ヶ丘一丁目8－14</t>
  </si>
  <si>
    <t>光沢寺保育園</t>
  </si>
  <si>
    <t>093-571-1706</t>
  </si>
  <si>
    <t>803-0816</t>
  </si>
  <si>
    <t>金田保育園</t>
  </si>
  <si>
    <t>093-591-0820</t>
  </si>
  <si>
    <t>あおば乳児保育園</t>
  </si>
  <si>
    <t>093-541-0495</t>
  </si>
  <si>
    <t>到津乳児保育園</t>
  </si>
  <si>
    <t>093-583-0959</t>
  </si>
  <si>
    <t>長浜保育園</t>
  </si>
  <si>
    <t>093-531-3996</t>
  </si>
  <si>
    <t>小倉北ふれあい保育所（夜間部）</t>
  </si>
  <si>
    <t>093-522-8733</t>
  </si>
  <si>
    <t>小倉北ふれあい保育所（乳児部）</t>
  </si>
  <si>
    <t>093-522-8732</t>
  </si>
  <si>
    <t>おぐまの保育所</t>
  </si>
  <si>
    <t>093-562-2220</t>
  </si>
  <si>
    <t>今町保育所</t>
  </si>
  <si>
    <t>093-592-0143</t>
  </si>
  <si>
    <t>東篠崎保育所</t>
  </si>
  <si>
    <t>093-941-6056</t>
  </si>
  <si>
    <t>白銀保育所</t>
  </si>
  <si>
    <t>093-921-3171</t>
  </si>
  <si>
    <t>802-0038</t>
  </si>
  <si>
    <t>下富野保育所</t>
  </si>
  <si>
    <t>093-541-6162</t>
  </si>
  <si>
    <t>093-591-7112</t>
  </si>
  <si>
    <t>093-391-2262</t>
  </si>
  <si>
    <t>801-0851</t>
  </si>
  <si>
    <t>北九州市門司区東本町二丁目4－7</t>
  </si>
  <si>
    <t>古城保育園</t>
  </si>
  <si>
    <t>093-321-2794</t>
  </si>
  <si>
    <t>清滝保育園</t>
  </si>
  <si>
    <t>093-321-7152</t>
  </si>
  <si>
    <t>800-0021</t>
  </si>
  <si>
    <t>すみれ保育所</t>
  </si>
  <si>
    <t>093-391-0537</t>
  </si>
  <si>
    <t>みなと保育所</t>
  </si>
  <si>
    <t>093-331-6125</t>
  </si>
  <si>
    <t>800-0063</t>
  </si>
  <si>
    <t>西光保育園</t>
  </si>
  <si>
    <t>093-381-2212</t>
  </si>
  <si>
    <t>鎮西保育園</t>
  </si>
  <si>
    <t>093-381-7670</t>
  </si>
  <si>
    <t>広済寺保育園</t>
  </si>
  <si>
    <t>093-381-7301</t>
  </si>
  <si>
    <t>門司保育所（みどり園）</t>
  </si>
  <si>
    <t>093-381-2002</t>
  </si>
  <si>
    <t>白野江保育園</t>
  </si>
  <si>
    <t>093-341-8258</t>
  </si>
  <si>
    <t>大川保育園</t>
  </si>
  <si>
    <t>093-391-5331</t>
  </si>
  <si>
    <t>北九州市門司区大里戸ノ上三丁目9－26</t>
  </si>
  <si>
    <t>萩ヶ丘保育園</t>
  </si>
  <si>
    <t>093-381-1529</t>
  </si>
  <si>
    <t>800-0116</t>
  </si>
  <si>
    <t>恒見保育園</t>
  </si>
  <si>
    <t>093-481-0054</t>
  </si>
  <si>
    <t>ルンビニー保育園</t>
  </si>
  <si>
    <t>093-341-0561</t>
  </si>
  <si>
    <t>花かご保育園</t>
  </si>
  <si>
    <t>吉野保育所</t>
  </si>
  <si>
    <t>093-321-5208</t>
  </si>
  <si>
    <t>新門司保育所</t>
  </si>
  <si>
    <t>093-481-3900</t>
  </si>
  <si>
    <t>806-8555</t>
  </si>
  <si>
    <t>北九州市八幡西区岸の浦一丁目5－5</t>
  </si>
  <si>
    <t>八幡年金事務所</t>
  </si>
  <si>
    <t>800-0294</t>
  </si>
  <si>
    <t>北九州市小倉南区下曽根一丁目8－6</t>
  </si>
  <si>
    <t>小倉南年金事務所</t>
  </si>
  <si>
    <t>803-8588</t>
  </si>
  <si>
    <t>北九州市小倉北区大手町13－3</t>
  </si>
  <si>
    <t>小倉北年金事務所</t>
  </si>
  <si>
    <t>北九州市八幡東区平野二丁目13－2</t>
  </si>
  <si>
    <t>093-662-9310</t>
  </si>
  <si>
    <t>北九州西県税事務所</t>
  </si>
  <si>
    <t>803-8512</t>
  </si>
  <si>
    <t>北九州市小倉北区城内7－8</t>
  </si>
  <si>
    <t>093-592-3511</t>
  </si>
  <si>
    <t>北九州東県税事務所</t>
  </si>
  <si>
    <t>805-8606</t>
  </si>
  <si>
    <t>北九州市八幡東区平野二丁目13－1</t>
  </si>
  <si>
    <t>093-671-6531</t>
  </si>
  <si>
    <t>八幡税務署</t>
  </si>
  <si>
    <t>808-8606</t>
  </si>
  <si>
    <t>093-761-2536</t>
  </si>
  <si>
    <t>若松税務署</t>
  </si>
  <si>
    <t>803-8602</t>
  </si>
  <si>
    <t>北九州市小倉北区大手町13－17</t>
  </si>
  <si>
    <t>093-583-1331</t>
  </si>
  <si>
    <t>小倉税務署</t>
  </si>
  <si>
    <t>801-8601</t>
  </si>
  <si>
    <t>北九州市門司区清滝三丁目5－30</t>
  </si>
  <si>
    <t>093-321-5831</t>
  </si>
  <si>
    <t>門司税務署</t>
  </si>
  <si>
    <t>803-0805</t>
  </si>
  <si>
    <t>093-592-2012</t>
  </si>
  <si>
    <t>北九州市戸畑区金比羅町</t>
  </si>
  <si>
    <t>093-882-4281（戸畑生涯学習センター）</t>
  </si>
  <si>
    <t>畑キャンプセンター</t>
  </si>
  <si>
    <t>093-618-3951</t>
  </si>
  <si>
    <t>帆柱キャンプ場</t>
  </si>
  <si>
    <t>093-671-6561（八幡生涯学習センター）</t>
  </si>
  <si>
    <t>しょうぶ谷キャンプ場</t>
  </si>
  <si>
    <t>093-751-8683（若松生涯学習センター）</t>
  </si>
  <si>
    <t>北九州市小倉南区大字堀越</t>
  </si>
  <si>
    <t>堀越キャンプ場</t>
  </si>
  <si>
    <t>093-931-1286（小倉南生涯学習センター）</t>
  </si>
  <si>
    <t>足立キャンプ場</t>
  </si>
  <si>
    <t>093-571-2712（生涯学習総合センター）</t>
  </si>
  <si>
    <t>北九州市門司区大字大里</t>
  </si>
  <si>
    <t>矢筈山キャンプ場</t>
  </si>
  <si>
    <t>093-332-0887（門司生涯学習センター）</t>
  </si>
  <si>
    <t>093-592-5511</t>
  </si>
  <si>
    <t>093-641-5111</t>
  </si>
  <si>
    <t>助産施設 市立医療センター</t>
  </si>
  <si>
    <t>北九州市八幡東区祇園一丁目5－1</t>
  </si>
  <si>
    <t>地域子育て支援センター 八幡東さくら保育所</t>
  </si>
  <si>
    <t>地域子育て支援センター 若松コスモス保育所</t>
  </si>
  <si>
    <t>093-761-5622</t>
  </si>
  <si>
    <t>北方地域子育て支援センター</t>
  </si>
  <si>
    <t>093-931-4623</t>
  </si>
  <si>
    <t>北九州市戸畑区夜宮三丁目5－1</t>
  </si>
  <si>
    <t>北九州市八幡西区小嶺二丁目3－22</t>
  </si>
  <si>
    <t>北九州市八幡東区東山二丁目3－5</t>
  </si>
  <si>
    <t>北九州市小倉南区葛原本町三丁目6－12</t>
  </si>
  <si>
    <t>北九州市小倉北区昭和町16－2</t>
  </si>
  <si>
    <t>北九州市門司区風師三丁目9－18</t>
  </si>
  <si>
    <t>北九州市門司区清滝一丁目1－1 門司区役所内</t>
  </si>
  <si>
    <t>093-331-6023</t>
  </si>
  <si>
    <t>北九州市小倉南区若園五丁目1－5　小倉南生涯学習センター内</t>
  </si>
  <si>
    <t>小倉南区親子ふれあいルーム</t>
  </si>
  <si>
    <t>093-922-5036</t>
  </si>
  <si>
    <t>北九州市若松区浜町一丁目1－1 若松区役所内</t>
  </si>
  <si>
    <t>093-761-3772</t>
  </si>
  <si>
    <t>北九州市戸畑区新池一丁目4－31 旧戸畑区役所西別館内</t>
  </si>
  <si>
    <t>戸畑区親子ふれあいルーム</t>
  </si>
  <si>
    <t>093-882-2013</t>
  </si>
  <si>
    <t>北九州市八幡東区中央一丁目2－4 八幡東区役所東別館内</t>
  </si>
  <si>
    <t>八幡東区親子ふれあいルーム</t>
  </si>
  <si>
    <t>093-661-1112</t>
  </si>
  <si>
    <t>808-0034</t>
  </si>
  <si>
    <t>若松渡船場前自転車駐車場</t>
  </si>
  <si>
    <t>093-751-2441</t>
  </si>
  <si>
    <t>若松駅前自転車駐車場</t>
  </si>
  <si>
    <t>093-771-2099</t>
  </si>
  <si>
    <t>北九州市八幡東区西本町三丁目6</t>
  </si>
  <si>
    <t>八幡駅前自転車駐車場（東棟）</t>
  </si>
  <si>
    <t>093-662-4775</t>
  </si>
  <si>
    <t>北九州市八幡東区西本町三丁目5</t>
  </si>
  <si>
    <t>八幡駅前自転車駐車場（西棟）</t>
  </si>
  <si>
    <t>093-662-3656</t>
  </si>
  <si>
    <t>807-0802</t>
  </si>
  <si>
    <t>093-601-3443</t>
  </si>
  <si>
    <t>陣原北自転車駐車場</t>
  </si>
  <si>
    <t>093-621-1182</t>
  </si>
  <si>
    <t>折尾駅東自転車駐車場</t>
  </si>
  <si>
    <t>093-692-0581</t>
  </si>
  <si>
    <t>陣原南自転車駐車場</t>
  </si>
  <si>
    <t>093-621-1183</t>
  </si>
  <si>
    <t>黒崎駅前自転車駐車場</t>
  </si>
  <si>
    <t>093-641-2028</t>
  </si>
  <si>
    <t>折尾駅前自転車駐車場</t>
  </si>
  <si>
    <t>093-601-0868</t>
  </si>
  <si>
    <t>折尾駅西自転車駐車場</t>
  </si>
  <si>
    <t>093-693-7860</t>
  </si>
  <si>
    <t>801-0841</t>
  </si>
  <si>
    <t>093-331-0044</t>
  </si>
  <si>
    <t>800-0039</t>
  </si>
  <si>
    <t>北九州市門司区中町2</t>
  </si>
  <si>
    <t>093-371-7544</t>
  </si>
  <si>
    <t>北九州市戸畑区中原西一丁目12</t>
  </si>
  <si>
    <t>九州工大前駅前自転車駐車場</t>
  </si>
  <si>
    <t>093-881-8844</t>
  </si>
  <si>
    <t>804-0067</t>
  </si>
  <si>
    <t>戸畑駅前自転車駐車場</t>
  </si>
  <si>
    <t>093-861-1121</t>
  </si>
  <si>
    <t>北九州市小倉南区徳力六丁目9</t>
  </si>
  <si>
    <t>徳力嵐山口自転車駐車場</t>
  </si>
  <si>
    <t>093-963-4211</t>
  </si>
  <si>
    <t>800-0221</t>
  </si>
  <si>
    <t>下曽根駅南口自転車駐車場</t>
  </si>
  <si>
    <t>093-475-2997</t>
  </si>
  <si>
    <t>下曽根駅北口自転車駐車場</t>
  </si>
  <si>
    <t>093-472-7241</t>
  </si>
  <si>
    <t>北九州市小倉南区朽網東一丁目1</t>
  </si>
  <si>
    <t>朽網駅前自転車駐車場（西棟）</t>
  </si>
  <si>
    <t>093-472-6883</t>
  </si>
  <si>
    <t>北九州市小倉南区朽網西一丁目21</t>
  </si>
  <si>
    <t>朽網駅前自転車駐車場（東棟）</t>
  </si>
  <si>
    <t>西小倉駅前自転車駐車場</t>
  </si>
  <si>
    <t>093-582-6234</t>
  </si>
  <si>
    <t>北九州市小倉北区弁天町5</t>
  </si>
  <si>
    <t>南小倉駅前自転車駐車場（南棟）</t>
  </si>
  <si>
    <t>093-591-6026</t>
  </si>
  <si>
    <t>803-0851</t>
  </si>
  <si>
    <t>北九州市小倉北区木町三丁目11</t>
  </si>
  <si>
    <t>南小倉駅前自転車駐車場（北棟）</t>
  </si>
  <si>
    <t>093-591-6024</t>
  </si>
  <si>
    <t>小倉駅北口自転車駐車場</t>
  </si>
  <si>
    <t>093-531-2310</t>
  </si>
  <si>
    <t>小倉駅南口自転車駐車場</t>
  </si>
  <si>
    <t>093-531-2311</t>
  </si>
  <si>
    <t>市営黒崎駅西駐車場</t>
  </si>
  <si>
    <t>093-645-9530</t>
  </si>
  <si>
    <t>市営中央町駐車場</t>
  </si>
  <si>
    <t>093-681-3802</t>
  </si>
  <si>
    <t>市営勝山公園地下駐車場</t>
  </si>
  <si>
    <t>093-582-3866</t>
  </si>
  <si>
    <t>市営室町駐車場</t>
  </si>
  <si>
    <t>093-581-6145</t>
  </si>
  <si>
    <t>802-0082</t>
  </si>
  <si>
    <t>市営天神島駐車場</t>
  </si>
  <si>
    <t>093-531-0713</t>
  </si>
  <si>
    <t>808-0075</t>
  </si>
  <si>
    <t>093-791-3400</t>
  </si>
  <si>
    <t>ボートレース若松</t>
  </si>
  <si>
    <t>093-931-7337</t>
  </si>
  <si>
    <t>北九州メディアドーム</t>
  </si>
  <si>
    <t>804-0071</t>
  </si>
  <si>
    <t>北九州市戸畑区川代一丁目1－1</t>
  </si>
  <si>
    <t>北九州市道路公社</t>
  </si>
  <si>
    <t>北九州モノレール（北九州高速鉄道株式会社）</t>
  </si>
  <si>
    <t>093-531-1712</t>
  </si>
  <si>
    <t>804-0075</t>
  </si>
  <si>
    <t>渡船事業所</t>
  </si>
  <si>
    <t>093-861-0961</t>
  </si>
  <si>
    <t>807-0878</t>
  </si>
  <si>
    <t>北九州市営バス　向田営業所</t>
  </si>
  <si>
    <t>093-691-0131</t>
  </si>
  <si>
    <t>北九州市営バス　若松営業所</t>
  </si>
  <si>
    <t>093-771-2765</t>
  </si>
  <si>
    <t>北九州市営バス　旅行センター</t>
  </si>
  <si>
    <t>093-582-3700</t>
  </si>
  <si>
    <t>北九州市営バス　折尾駅前案内所</t>
  </si>
  <si>
    <t>093-602-7321</t>
  </si>
  <si>
    <t>北九州市営バス　NC若松商連案内所</t>
  </si>
  <si>
    <t>093-761-3479</t>
  </si>
  <si>
    <t>北九州市若松区二島一丁目3－1 イオン若松店内</t>
  </si>
  <si>
    <t>北九州市営バス　二島案内所</t>
  </si>
  <si>
    <t>093-791-0036</t>
  </si>
  <si>
    <t>北九州市営バス（北九州市交通局）</t>
  </si>
  <si>
    <t>800-0306</t>
  </si>
  <si>
    <t>北九州空港</t>
  </si>
  <si>
    <t>093-522-8609</t>
  </si>
  <si>
    <t>https://www.hellowork.go.jp/index.html</t>
  </si>
  <si>
    <t>マザーズハローワーク北九州</t>
  </si>
  <si>
    <t>093-871-1331</t>
  </si>
  <si>
    <t>八幡公共職業安定所　戸畑分庁舎</t>
  </si>
  <si>
    <t>093-771-5055</t>
  </si>
  <si>
    <t>八幡公共職業安定所　若松出張所</t>
  </si>
  <si>
    <t>093-622-5566</t>
  </si>
  <si>
    <t>八幡公共職業安定所</t>
  </si>
  <si>
    <t>800-0004</t>
  </si>
  <si>
    <t>093-381-8609</t>
  </si>
  <si>
    <t>小倉公共職業安定所　門司出張所</t>
  </si>
  <si>
    <t>093-941-8609</t>
  </si>
  <si>
    <t>小倉公共職業安定所</t>
  </si>
  <si>
    <t>093-882-4510</t>
  </si>
  <si>
    <t>http://www.kitakyusilver.jp/</t>
  </si>
  <si>
    <t>シルバー人材センター　西部支所</t>
  </si>
  <si>
    <t>093-922-4801</t>
  </si>
  <si>
    <t>シルバー人材センター　本部</t>
  </si>
  <si>
    <t>高年齢者就業支援センター</t>
  </si>
  <si>
    <t>http://www.shigotomarugoto.info/wakamono/index.php</t>
  </si>
  <si>
    <t>若者ワークプラザ北九州・黒崎</t>
  </si>
  <si>
    <t>若者ワークプラザ北九州</t>
  </si>
  <si>
    <t>093-541-5931</t>
  </si>
  <si>
    <t>http://www.convention-a.jp/sponsor/kokusai/detail/</t>
  </si>
  <si>
    <t>北九州国際会議場</t>
  </si>
  <si>
    <t>093-551-8828</t>
  </si>
  <si>
    <t>アジア太平洋インポートマート（ＡＩＭ）</t>
  </si>
  <si>
    <t>805-0071</t>
  </si>
  <si>
    <t>093-663-2950</t>
  </si>
  <si>
    <t>ヒューマンメディア財団</t>
  </si>
  <si>
    <t>中小企業支援センター</t>
  </si>
  <si>
    <t>093-541-2184</t>
  </si>
  <si>
    <t>商工貿易会館</t>
  </si>
  <si>
    <t>北九州市若松区ひびきの</t>
  </si>
  <si>
    <t>093-695-3111</t>
  </si>
  <si>
    <t>北九州学術研究都市</t>
  </si>
  <si>
    <t>093-513-5300</t>
  </si>
  <si>
    <t>北九州テレワークセンター</t>
  </si>
  <si>
    <t>環境科学研究所</t>
  </si>
  <si>
    <t>093-882-0333</t>
  </si>
  <si>
    <t>093-481-4727</t>
  </si>
  <si>
    <t>802-0007</t>
  </si>
  <si>
    <t>水環境館</t>
  </si>
  <si>
    <t>ほたる館</t>
  </si>
  <si>
    <t>093-663-6751</t>
  </si>
  <si>
    <t>環境ミュージアム</t>
  </si>
  <si>
    <t>北九州市エコタウンセンター</t>
  </si>
  <si>
    <t>093-662-4020</t>
  </si>
  <si>
    <t>アジア低炭素センター</t>
  </si>
  <si>
    <t>中央卸売市場</t>
  </si>
  <si>
    <t>093-583-2025</t>
  </si>
  <si>
    <t>808-8510</t>
  </si>
  <si>
    <t>消費生活センター　若松相談窓口</t>
  </si>
  <si>
    <t>093-761-5511</t>
  </si>
  <si>
    <t>806-8510</t>
  </si>
  <si>
    <t>消費生活センター　八幡西相談窓口</t>
  </si>
  <si>
    <t>093-641-9782</t>
  </si>
  <si>
    <t>805-8510</t>
  </si>
  <si>
    <t>消費生活センター　八幡東相談窓口</t>
  </si>
  <si>
    <t>093-671-3370</t>
  </si>
  <si>
    <t>802-8510</t>
  </si>
  <si>
    <t>消費生活センター　小倉南相談窓口</t>
  </si>
  <si>
    <t>093-951-3610</t>
  </si>
  <si>
    <t>消費生活センター　小倉北相談窓口</t>
  </si>
  <si>
    <t>093-582-4500</t>
  </si>
  <si>
    <t>801-8510</t>
  </si>
  <si>
    <t>消費生活センター　門司相談窓口</t>
  </si>
  <si>
    <t>093-331-8383</t>
  </si>
  <si>
    <t>消費生活センター</t>
  </si>
  <si>
    <t>808-0074</t>
  </si>
  <si>
    <t>若松休日急患診療所</t>
  </si>
  <si>
    <t>093-771-9989</t>
  </si>
  <si>
    <t>門司休日急患診療所</t>
  </si>
  <si>
    <t>093-381-9699</t>
  </si>
  <si>
    <t>802-8560</t>
  </si>
  <si>
    <t>夜間・休日急患センター</t>
  </si>
  <si>
    <t>093-522-9999</t>
  </si>
  <si>
    <t>門司病院</t>
  </si>
  <si>
    <t>093-662-6565</t>
  </si>
  <si>
    <t>小児救急センター</t>
  </si>
  <si>
    <t>093-641-3119</t>
  </si>
  <si>
    <t>805-8534</t>
  </si>
  <si>
    <t>北九州市八幡東区西本町四丁目18－1</t>
  </si>
  <si>
    <t>八幡病院</t>
  </si>
  <si>
    <t>北九州市若松区浜町一丁目17－1</t>
  </si>
  <si>
    <t>北九州市小倉北区馬借二丁目1－1</t>
  </si>
  <si>
    <t>医療センター</t>
  </si>
  <si>
    <t>804-0022</t>
  </si>
  <si>
    <t>中原霊園</t>
  </si>
  <si>
    <t>093-881-3708</t>
  </si>
  <si>
    <t>高峰霊園</t>
  </si>
  <si>
    <t>093-881-5000</t>
  </si>
  <si>
    <t>北九州市八幡西区大字本城</t>
  </si>
  <si>
    <t>本城霊園</t>
  </si>
  <si>
    <t>093-691-1909</t>
  </si>
  <si>
    <t>806-0038</t>
  </si>
  <si>
    <t>十三塚霊園</t>
  </si>
  <si>
    <t>093-631-0380</t>
  </si>
  <si>
    <t>浅川霊園　</t>
  </si>
  <si>
    <t>谷口霊園</t>
  </si>
  <si>
    <t>093-651-0253</t>
  </si>
  <si>
    <t>805-0058</t>
  </si>
  <si>
    <t>北九州市八幡東区大字前田</t>
  </si>
  <si>
    <t>皿倉霊園</t>
  </si>
  <si>
    <t>二島霊園　</t>
  </si>
  <si>
    <t>藤ノ木霊園</t>
  </si>
  <si>
    <t>808-0016</t>
  </si>
  <si>
    <t>小石霊園</t>
  </si>
  <si>
    <t>小田山霊園</t>
  </si>
  <si>
    <t>802-0024</t>
  </si>
  <si>
    <t>北九州市小倉北区山門町9番及び10番</t>
  </si>
  <si>
    <t>足立霊園</t>
  </si>
  <si>
    <t>093-521-5014</t>
  </si>
  <si>
    <t>800-0014</t>
  </si>
  <si>
    <t>城山霊園</t>
  </si>
  <si>
    <t>093-381-4229</t>
  </si>
  <si>
    <t>西部斎場</t>
  </si>
  <si>
    <t>東部斎場</t>
  </si>
  <si>
    <t>802-0012</t>
  </si>
  <si>
    <t>食肉センター</t>
  </si>
  <si>
    <t>093-521-0172</t>
  </si>
  <si>
    <t>動物愛護センター</t>
  </si>
  <si>
    <t>093-581-1800</t>
  </si>
  <si>
    <t>093-882-7721</t>
  </si>
  <si>
    <t>障害福祉情報センター</t>
  </si>
  <si>
    <t>北九州市門司区新門司三丁目5</t>
  </si>
  <si>
    <t>新門司老人福祉センター「まつがえ荘」</t>
  </si>
  <si>
    <t>093-481-3951</t>
  </si>
  <si>
    <t>806-0058</t>
  </si>
  <si>
    <t>年長者研修大学校　穴生学舎</t>
  </si>
  <si>
    <t>093-645-6688</t>
  </si>
  <si>
    <t>年長者研修大学校　周望学舎</t>
  </si>
  <si>
    <t>093-591-2626</t>
  </si>
  <si>
    <t>807-0833</t>
  </si>
  <si>
    <t>八幡西勤労青少年ホーム　フレッシュプラザ</t>
  </si>
  <si>
    <t>093-601-2684</t>
  </si>
  <si>
    <t>若松勤労青少年ホーム　ヤングプラザ</t>
  </si>
  <si>
    <t>093-761-7500</t>
  </si>
  <si>
    <t>門司勤労青少年ホーム　プラザ門司</t>
  </si>
  <si>
    <t>093-331-7177</t>
  </si>
  <si>
    <t>レインボープラザ</t>
  </si>
  <si>
    <t>北九州ハイツ</t>
  </si>
  <si>
    <t>北九州市小倉北区井堀五丁目1－3</t>
  </si>
  <si>
    <t>北九州勤労青少年文化センター　北九州パレス</t>
  </si>
  <si>
    <t>木屋瀬地域交流センター</t>
  </si>
  <si>
    <t>093-617-7980</t>
  </si>
  <si>
    <t>807-1145</t>
  </si>
  <si>
    <t>楠橋地域交流センター</t>
  </si>
  <si>
    <t>093-617-0308</t>
  </si>
  <si>
    <t>蜷田地域交流センター</t>
  </si>
  <si>
    <t>093-961-0964</t>
  </si>
  <si>
    <t>093-961-0175</t>
  </si>
  <si>
    <t>北方地域交流センター</t>
  </si>
  <si>
    <t>093-931-6594</t>
  </si>
  <si>
    <t>803-0861</t>
  </si>
  <si>
    <t>山田地域交流センター</t>
  </si>
  <si>
    <t>093-581-4159</t>
  </si>
  <si>
    <t>貴船地域交流センター</t>
  </si>
  <si>
    <t>093-921-5303</t>
  </si>
  <si>
    <t>下富野地域交流センター</t>
  </si>
  <si>
    <t>093-521-3266</t>
  </si>
  <si>
    <t>新門司地域交流センター</t>
  </si>
  <si>
    <t>093-481-4599</t>
  </si>
  <si>
    <t>093-562-5010</t>
  </si>
  <si>
    <t>093-642-1441（代表）</t>
  </si>
  <si>
    <t>北九州市小倉北区馬借一丁目7－1 総合保健福祉センター4階</t>
  </si>
  <si>
    <t>保健所</t>
  </si>
  <si>
    <t>093-871-7200</t>
  </si>
  <si>
    <t>ウェルとばた</t>
  </si>
  <si>
    <t>北九州市小倉北区馬借一丁目7－1 総合保健福祉センター5階</t>
  </si>
  <si>
    <t>健康づくりセンター</t>
  </si>
  <si>
    <t>093-522-8765</t>
  </si>
  <si>
    <t>北九州市小倉北区馬借一丁目7－1 総合保健福祉センター3階</t>
  </si>
  <si>
    <t>障害福祉センター</t>
  </si>
  <si>
    <t>093-522-8724</t>
  </si>
  <si>
    <t>精神保健福祉センター</t>
  </si>
  <si>
    <t>093-522-8729</t>
  </si>
  <si>
    <t>北九州市小倉北区馬借一丁目7－1</t>
  </si>
  <si>
    <t>総合保健福祉センター「アシスト21」</t>
  </si>
  <si>
    <t>093-522-5311</t>
  </si>
  <si>
    <t>市民活動サポートセンター</t>
  </si>
  <si>
    <t>婦人会館</t>
  </si>
  <si>
    <t>093-592-1411</t>
  </si>
  <si>
    <t>西部勤労婦人センター　レディスやはた</t>
  </si>
  <si>
    <t>800-0051</t>
  </si>
  <si>
    <t>東部勤労婦人センター　レディスもじ</t>
  </si>
  <si>
    <t>093‐583‐3939</t>
  </si>
  <si>
    <t>男女共同参画センター「ムーブ」</t>
  </si>
  <si>
    <t>093-561-3131</t>
  </si>
  <si>
    <t>093-583-5082</t>
  </si>
  <si>
    <t>ムーブ図書・情報室</t>
  </si>
  <si>
    <t>北九州市小倉北区馬借一丁目7－1 総合保健福祉センター6階</t>
  </si>
  <si>
    <t>保健・医療・福祉情報センター</t>
  </si>
  <si>
    <t>093-522-8717</t>
  </si>
  <si>
    <t>戸畑こどもと母のとしょかん</t>
  </si>
  <si>
    <t>093-881-5155</t>
  </si>
  <si>
    <t>北九州市戸畑区新池一丁目1－1</t>
  </si>
  <si>
    <t>戸畑図書館</t>
  </si>
  <si>
    <t>093-871-3464</t>
  </si>
  <si>
    <t>八幡南こどもと母のとしょかん</t>
  </si>
  <si>
    <t>093-618-8441</t>
  </si>
  <si>
    <t>折尾こどもと母のとしょかん</t>
  </si>
  <si>
    <t>093-601-1999</t>
  </si>
  <si>
    <t>805-0052</t>
  </si>
  <si>
    <t>八幡東こどもと母のとしょかん</t>
  </si>
  <si>
    <t>093-662-3338</t>
  </si>
  <si>
    <t>八幡図書館</t>
  </si>
  <si>
    <t>093-671-1123</t>
  </si>
  <si>
    <t>島郷こどもと母のとしょかん</t>
  </si>
  <si>
    <t>093-701-3991</t>
  </si>
  <si>
    <t>北九州市若松区本町三丁目11－1   ベイサイドプラザ若松3階</t>
  </si>
  <si>
    <t>若松図書館</t>
  </si>
  <si>
    <t>093-761-2942</t>
  </si>
  <si>
    <t xml:space="preserve"> 門司図書館新門司分館</t>
  </si>
  <si>
    <t>093-481-1153</t>
  </si>
  <si>
    <t>大里こどもと母のとしょかん</t>
  </si>
  <si>
    <t>093-371-4646</t>
  </si>
  <si>
    <t>門司図書館</t>
  </si>
  <si>
    <t>093-321-6515</t>
  </si>
  <si>
    <t>801-0853</t>
  </si>
  <si>
    <t>093-331-5446</t>
  </si>
  <si>
    <t>そねっと</t>
  </si>
  <si>
    <t>093-475-0120</t>
  </si>
  <si>
    <t>企救こどもと母のとしょかん</t>
  </si>
  <si>
    <t>093-921-1061</t>
  </si>
  <si>
    <t>勝山こどもと母のとしょかん</t>
  </si>
  <si>
    <t>093-571-1481</t>
  </si>
  <si>
    <t>中央図書館</t>
  </si>
  <si>
    <t>戸畑生涯学習センター</t>
  </si>
  <si>
    <t>093-882-4281</t>
  </si>
  <si>
    <t>093-691-5653</t>
  </si>
  <si>
    <t>093-641-9360</t>
  </si>
  <si>
    <t>八幡東生涯学習センター</t>
  </si>
  <si>
    <t>093-671-6561</t>
  </si>
  <si>
    <t>若松生涯学習センター</t>
  </si>
  <si>
    <t>093-751-8683</t>
  </si>
  <si>
    <t>小倉南生涯学習センター　北方分館</t>
  </si>
  <si>
    <t>093-951-0114</t>
  </si>
  <si>
    <t>小倉南生涯学習センター</t>
  </si>
  <si>
    <t>093-931-1286</t>
  </si>
  <si>
    <t>801-0863</t>
  </si>
  <si>
    <t>門司生涯学習センター</t>
  </si>
  <si>
    <t>093-332-0887</t>
  </si>
  <si>
    <t>802-0025</t>
  </si>
  <si>
    <t>あだち少年支援室</t>
  </si>
  <si>
    <t>あいおい少年支援室</t>
  </si>
  <si>
    <t>くろさき少年支援室</t>
  </si>
  <si>
    <t>わかぞの少年支援室</t>
  </si>
  <si>
    <t>かなだ少年支援室</t>
  </si>
  <si>
    <t>093-921-2230</t>
  </si>
  <si>
    <t>特別支援教育相談センター</t>
  </si>
  <si>
    <t>093-641-1775</t>
  </si>
  <si>
    <t>教育センター</t>
  </si>
  <si>
    <t>093-871-0330</t>
  </si>
  <si>
    <t>足立少年の家</t>
  </si>
  <si>
    <t>093-951-0131</t>
  </si>
  <si>
    <t>093-741-2801</t>
  </si>
  <si>
    <t>玄海青年の家</t>
  </si>
  <si>
    <t>093-592-4152</t>
  </si>
  <si>
    <t xml:space="preserve"> こども文化会館</t>
  </si>
  <si>
    <t>093-671-4566</t>
  </si>
  <si>
    <t>801-0812</t>
  </si>
  <si>
    <t>093-341-1128</t>
  </si>
  <si>
    <t>もじ少年自然の家</t>
  </si>
  <si>
    <t>093-871-3465</t>
  </si>
  <si>
    <t>803-0267</t>
  </si>
  <si>
    <t>093-451-3111</t>
  </si>
  <si>
    <t>800-0246</t>
  </si>
  <si>
    <t>緑地保育センター　もりのいえ</t>
  </si>
  <si>
    <t>093-475-8107</t>
  </si>
  <si>
    <t>緑地保育センター　おひさまのいえ</t>
  </si>
  <si>
    <t>093-741-0468</t>
  </si>
  <si>
    <t>093-871-3224</t>
  </si>
  <si>
    <t>ほっと子育てふれあいセンター</t>
  </si>
  <si>
    <t>子育て支援サロン“ぴあちぇーれ”</t>
  </si>
  <si>
    <t>093-522-4150</t>
  </si>
  <si>
    <t>子育てふれあい交流プラザ</t>
  </si>
  <si>
    <t>093-642-5555</t>
  </si>
  <si>
    <t>子どもの館</t>
  </si>
  <si>
    <t>北九州市戸畑区汐井町1－6ウェルとばた5階</t>
  </si>
  <si>
    <t>093-881-4556</t>
  </si>
  <si>
    <t>093-662-7171</t>
  </si>
  <si>
    <t>093-671-6311</t>
  </si>
  <si>
    <t>093-583-6202</t>
  </si>
  <si>
    <t>093-653-4126</t>
  </si>
  <si>
    <t>805-0057</t>
  </si>
  <si>
    <t>093-752-3387</t>
  </si>
  <si>
    <t>旧古河鉱業若松ビル</t>
  </si>
  <si>
    <t>093-382-1717</t>
  </si>
  <si>
    <t>門司麦酒煉瓦館</t>
  </si>
  <si>
    <t>九州鉄道記念館</t>
  </si>
  <si>
    <t>093-671-6061</t>
  </si>
  <si>
    <t>八幡市民会館</t>
  </si>
  <si>
    <t>093-771-8131</t>
  </si>
  <si>
    <t>若松市民会館</t>
  </si>
  <si>
    <t>093-321-2907</t>
  </si>
  <si>
    <t>門司市民会館</t>
  </si>
  <si>
    <t>大手町練習場</t>
  </si>
  <si>
    <t>093-662-4010</t>
  </si>
  <si>
    <t>響ホール</t>
  </si>
  <si>
    <t>北九州芸術劇場</t>
  </si>
  <si>
    <t>現代美術センター・CCA北九州</t>
  </si>
  <si>
    <t>093-582-2747</t>
  </si>
  <si>
    <t>小倉城庭園</t>
  </si>
  <si>
    <t>小倉城</t>
  </si>
  <si>
    <t>093-663-5411</t>
  </si>
  <si>
    <t>長崎街道木屋瀬宿記念館</t>
  </si>
  <si>
    <t>093-619-1149</t>
  </si>
  <si>
    <t>北九州市若松区本町三丁目13－1 若松市民会館内</t>
  </si>
  <si>
    <t>火野葦平資料館</t>
  </si>
  <si>
    <t>093-751-8880</t>
  </si>
  <si>
    <t>文学館</t>
  </si>
  <si>
    <t>093-571-1505</t>
  </si>
  <si>
    <t>出光美術館</t>
  </si>
  <si>
    <t>093-661-9130</t>
  </si>
  <si>
    <t>旧百三十銀行ギャラリー</t>
  </si>
  <si>
    <t>自然史・歴史博物館</t>
  </si>
  <si>
    <t>松本清張記念館</t>
  </si>
  <si>
    <t>美術館</t>
  </si>
  <si>
    <t>093-961-6045</t>
  </si>
  <si>
    <t>北九州交通公園</t>
  </si>
  <si>
    <t>093-652-0169</t>
  </si>
  <si>
    <t>北九州市若松区大字安屋地先</t>
  </si>
  <si>
    <t>ひびき海の公園</t>
  </si>
  <si>
    <t>802-0984</t>
  </si>
  <si>
    <t>093-963-5900</t>
  </si>
  <si>
    <t>志井公園　アドベンチャープール</t>
  </si>
  <si>
    <t>093-452-2715</t>
  </si>
  <si>
    <t>平尾台自然の郷</t>
  </si>
  <si>
    <t>北九州市門司区白野江二丁目</t>
  </si>
  <si>
    <t>白野江植物公園</t>
  </si>
  <si>
    <t>803-0865</t>
  </si>
  <si>
    <t>北九州市小倉北区山田町　</t>
  </si>
  <si>
    <t>093-582-4870</t>
  </si>
  <si>
    <t>山田緑地</t>
  </si>
  <si>
    <t>093-741-5545</t>
  </si>
  <si>
    <t>響灘緑地「グリーンパーク」</t>
  </si>
  <si>
    <t>093-651-1895</t>
  </si>
  <si>
    <t>到津の森公園</t>
  </si>
  <si>
    <t>河内サイクリングセンター</t>
  </si>
  <si>
    <t>093-651-9000</t>
  </si>
  <si>
    <t>080-4125-9509</t>
  </si>
  <si>
    <t>サイクリングターミナル</t>
  </si>
  <si>
    <t>地域包括支援センター戸畑2</t>
  </si>
  <si>
    <t>093-861-2165</t>
  </si>
  <si>
    <t>地域包括支援センター戸畑1</t>
  </si>
  <si>
    <t>093-861-2166</t>
  </si>
  <si>
    <t>804-8510</t>
  </si>
  <si>
    <t>戸畑区統括支援センター</t>
  </si>
  <si>
    <t>093-873-3358</t>
  </si>
  <si>
    <t>地域包括支援センター八幡西6</t>
  </si>
  <si>
    <t>093-617-2752</t>
  </si>
  <si>
    <t>地域包括支援センター八幡西5</t>
  </si>
  <si>
    <t>093-611-5063</t>
  </si>
  <si>
    <t>地域包括支援センター八幡西4</t>
  </si>
  <si>
    <t>093-621-5053</t>
  </si>
  <si>
    <t>地域包括支援センター八幡西3</t>
  </si>
  <si>
    <t>093-621-5032</t>
  </si>
  <si>
    <t>地域包括支援センター八幡西2</t>
  </si>
  <si>
    <t>地域包括支援センター八幡西1</t>
  </si>
  <si>
    <t>093-601-5402</t>
  </si>
  <si>
    <t>八幡西区統括支援センター</t>
  </si>
  <si>
    <t>093-644-3563</t>
  </si>
  <si>
    <t>地域包括支援センター八幡東2</t>
  </si>
  <si>
    <t>093-661-5132</t>
  </si>
  <si>
    <t>地域包括支援センター八幡東1</t>
  </si>
  <si>
    <t>八幡東区統括支援センター</t>
  </si>
  <si>
    <t>093-663-1013</t>
  </si>
  <si>
    <t>地域包括支援センター若松2</t>
  </si>
  <si>
    <t>093-701-1035</t>
  </si>
  <si>
    <t>地域包括支援センター若松1</t>
  </si>
  <si>
    <t>093-751-5281</t>
  </si>
  <si>
    <t>若松区統括支援センター</t>
  </si>
  <si>
    <t>093-752-0211</t>
  </si>
  <si>
    <t>地域包括支援センター小倉南5</t>
  </si>
  <si>
    <t>093-451-3109</t>
  </si>
  <si>
    <t>地域包括支援センター小倉南4</t>
  </si>
  <si>
    <t>地域包括支援センター小倉南3</t>
  </si>
  <si>
    <t>093-952-5128</t>
  </si>
  <si>
    <t>地域包括支援センター小倉南2</t>
  </si>
  <si>
    <t>地域包括支援センター小倉南1</t>
  </si>
  <si>
    <t>093-475-7392</t>
  </si>
  <si>
    <t>小倉南区統括支援センター</t>
  </si>
  <si>
    <t>093-923-7002</t>
  </si>
  <si>
    <t>地域包括支援センター小倉北4</t>
  </si>
  <si>
    <t>093-591-3015</t>
  </si>
  <si>
    <t>地域包括支援センター小倉北3</t>
  </si>
  <si>
    <t>093-591-3014</t>
  </si>
  <si>
    <t>地域包括支援センター小倉北2</t>
  </si>
  <si>
    <t>地域包括支援センター小倉北１</t>
  </si>
  <si>
    <t>小倉北区統括支援センター</t>
  </si>
  <si>
    <t>093-562-3810</t>
  </si>
  <si>
    <t>地域包括支援センター門司3</t>
  </si>
  <si>
    <t>093-391-2017</t>
  </si>
  <si>
    <t>地域包括支援センター門司2</t>
  </si>
  <si>
    <t>093-331-2041</t>
  </si>
  <si>
    <t>地域包括支援センター門司１</t>
  </si>
  <si>
    <t>093-481-1028</t>
  </si>
  <si>
    <t>門司区統括支援センター</t>
  </si>
  <si>
    <t>093-322-1008</t>
  </si>
  <si>
    <t>戸畑消防署</t>
  </si>
  <si>
    <t>093-861-0119</t>
  </si>
  <si>
    <t>八幡西消防署</t>
  </si>
  <si>
    <t>093-622-0119</t>
  </si>
  <si>
    <t>八幡東消防署</t>
  </si>
  <si>
    <t>093-663-0119</t>
  </si>
  <si>
    <t>808-0026</t>
  </si>
  <si>
    <t>若松消防署</t>
  </si>
  <si>
    <t>093-752-0119</t>
  </si>
  <si>
    <t>小倉南消防署</t>
  </si>
  <si>
    <t>093-951-0119</t>
  </si>
  <si>
    <t>北九州市小倉北区大手町8－38</t>
  </si>
  <si>
    <t>小倉北消防署</t>
  </si>
  <si>
    <t>093-582-0119</t>
  </si>
  <si>
    <t>門司消防署</t>
  </si>
  <si>
    <t>093-372-0119</t>
  </si>
  <si>
    <t>803-8509</t>
  </si>
  <si>
    <t>北九州市消防局</t>
  </si>
  <si>
    <t>093-582-3802</t>
  </si>
  <si>
    <t>093-871-1501（代表）</t>
  </si>
  <si>
    <t>上津役出張所</t>
  </si>
  <si>
    <t>093-611-0834</t>
  </si>
  <si>
    <t>折尾出張所</t>
  </si>
  <si>
    <t>093-691-0031</t>
  </si>
  <si>
    <t>北九州市八幡西区黒崎三丁目15番3号</t>
  </si>
  <si>
    <t>八幡東区役所</t>
  </si>
  <si>
    <t>093-671-0801（代表）</t>
  </si>
  <si>
    <t>島郷出張所</t>
  </si>
  <si>
    <t>093-791-0721</t>
  </si>
  <si>
    <t>若松区役所</t>
  </si>
  <si>
    <t>093-761-5321（代表）</t>
  </si>
  <si>
    <t>東谷出張所</t>
  </si>
  <si>
    <t>093-451-0001</t>
  </si>
  <si>
    <t>両谷出張所</t>
  </si>
  <si>
    <t>093-451-1001</t>
  </si>
  <si>
    <t>曽根出張所</t>
  </si>
  <si>
    <t>093-471-7621</t>
  </si>
  <si>
    <t>小倉南区役所</t>
  </si>
  <si>
    <t>093-951-4111（代表）</t>
  </si>
  <si>
    <t>小倉北区役所</t>
  </si>
  <si>
    <t>093-582-3311（代表）</t>
  </si>
  <si>
    <t>800-0038</t>
  </si>
  <si>
    <t>大里出張所</t>
  </si>
  <si>
    <t>093-381-3631</t>
  </si>
  <si>
    <t>松ヶ江出張所</t>
  </si>
  <si>
    <t>093-481-1001</t>
  </si>
  <si>
    <t>北九州市門司区清滝一丁目1－1</t>
  </si>
  <si>
    <t>門司区役所</t>
  </si>
  <si>
    <t>093-331-1881（代表）</t>
  </si>
  <si>
    <t>803-8501</t>
  </si>
  <si>
    <t>北九州市役所</t>
  </si>
  <si>
    <t>http://www.city.kitakyushu.lg.jp/ko-katei/file_0263.html</t>
  </si>
  <si>
    <t/>
  </si>
  <si>
    <t>http://www.city.kitakyushu.lg.jp/shimin/file_7046.html</t>
  </si>
  <si>
    <t>http://www.city.kitakyushu.lg.jp/shimin/file_7008.html</t>
  </si>
  <si>
    <t>http://www.city.kitakyushu.lg.jp/shimin/file_7031.html</t>
  </si>
  <si>
    <t>http://www.city.kitakyushu.lg.jp/kensetu/file_0319.html</t>
  </si>
  <si>
    <t>http://www.city.kitakyushu.lg.jp/shimin/file_7056.html</t>
  </si>
  <si>
    <t>http://www.city.kitakyushu.lg.jp/shimin/file_7049.html</t>
  </si>
  <si>
    <t>http://www.city.kitakyushu.lg.jp/shimin/file_7036.html</t>
  </si>
  <si>
    <t>http://www.city.kitakyushu.lg.jp/ko-katei/file_0277.html</t>
  </si>
  <si>
    <t>http://www.city.kitakyushu.lg.jp/ko-katei/file_0276.html</t>
  </si>
  <si>
    <t>http://www.city.kitakyushu.lg.jp/kyouiku/file_0455.html</t>
  </si>
  <si>
    <t>http://www.city.kitakyushu.lg.jp/kyouiku/file_0454.html</t>
  </si>
  <si>
    <t>http://www.city.kitakyushu.lg.jp/kyouiku/file_0453.html</t>
  </si>
  <si>
    <t>http://www.city.kitakyushu.lg.jp/kyouiku/file_0452.html</t>
  </si>
  <si>
    <t>http://www.city.kitakyushu.lg.jp/kyouiku/file_0451.html</t>
  </si>
  <si>
    <t>http://www.city.kitakyushu.lg.jp/kyouiku/file_0450.html</t>
  </si>
  <si>
    <t>http://www.city.kitakyushu.lg.jp/kyouiku/file_0449.html</t>
  </si>
  <si>
    <t>http://www.city.kitakyushu.lg.jp/ko-katei/file_0260.html</t>
  </si>
  <si>
    <t>http://www.city.kitakyushu.lg.jp/kensetu/file_0067.html</t>
  </si>
  <si>
    <t>http://www.city.kitakyushu.lg.jp/kensetu/file_0068.html</t>
  </si>
  <si>
    <t>http://www.city.kitakyushu.lg.jp/kensetu/file_0069.html</t>
  </si>
  <si>
    <t>http://www.city.kitakyushu.lg.jp/kensetu/file_0070.html</t>
  </si>
  <si>
    <t>http://www.city.kitakyushu.lg.jp/kensetu/file_0066.html</t>
  </si>
  <si>
    <t>http://www.city.kitakyushu.lg.jp/kensetu/file_0065.html</t>
  </si>
  <si>
    <t>http://www.city.kitakyushu.lg.jp/ken-to/file_0119.html</t>
  </si>
  <si>
    <t>http://www.city.kitakyushu.lg.jp/kurashi/menu01_0502.html</t>
  </si>
  <si>
    <t>http://www.city.kitakyushu.lg.jp/shimin/file_0029.html</t>
  </si>
  <si>
    <t>http://www.city.kitakyushu.lg.jp/ho-huku/file_0876.html</t>
  </si>
  <si>
    <t>http://www.city.kitakyushu.lg.jp/ho-huku/18900158.html</t>
  </si>
  <si>
    <t>http://www.city.kitakyushu.lg.jp/ho-huku/file_0872.html</t>
  </si>
  <si>
    <t>http://www.city.kitakyushu.lg.jp/ko-katei/file_0058.html</t>
  </si>
  <si>
    <t>http://www.city.kitakyushu.lg.jp/ho-huku/file_0951.html</t>
  </si>
  <si>
    <t>http://www.city.kitakyushu.lg.jp/category/file_0015.html</t>
  </si>
  <si>
    <t>http://www.city.kitakyushu.lg.jp/yahatahigashi/index.html</t>
  </si>
  <si>
    <t>http://www.city.kitakyushu.lg.jp/wakamatsu/index.html</t>
  </si>
  <si>
    <t>http://www.city.kitakyushu.lg.jp/kokuraminami/index.html</t>
  </si>
  <si>
    <t>http://www.city.kitakyushu.lg.jp/kokurakita/index.html</t>
  </si>
  <si>
    <t>http://www.city.kitakyushu.lg.jp/moji/index.html</t>
  </si>
  <si>
    <t>http://www.city.kitakyushu.lg.jp/index.html</t>
  </si>
  <si>
    <t>http://www.city.kitakyushu.lg.jp/kyouiku/03700050.html</t>
    <phoneticPr fontId="1"/>
  </si>
  <si>
    <t>http://www.kitakyu-techno-ctr.co.jp/</t>
    <phoneticPr fontId="1"/>
  </si>
  <si>
    <t>http://www.city.kitakyushu.lg.jp/suidou/s01300017.html</t>
    <phoneticPr fontId="1"/>
  </si>
  <si>
    <t>http://www.city.kitakyushu.lg.jp/ko-katei/file_0263.html</t>
    <phoneticPr fontId="1"/>
  </si>
  <si>
    <t>http://www.kokurakeirin.com/</t>
    <phoneticPr fontId="1"/>
  </si>
  <si>
    <t>http://www.ktqc01.net/toba/mhcc/</t>
    <phoneticPr fontId="1"/>
  </si>
  <si>
    <t>http://www.kitakyushu-ssc.jp/</t>
    <phoneticPr fontId="1"/>
  </si>
  <si>
    <t>http://www.city.kitakyushu.lg.jp/shimin/file_7046.html</t>
    <phoneticPr fontId="1"/>
  </si>
  <si>
    <t>http://www.city.kitakyushu.lg.jp/shimin/file_7008.html</t>
    <phoneticPr fontId="1"/>
  </si>
  <si>
    <t>http://www.city.kitakyushu.lg.jp/shimin/file_7031.html</t>
    <phoneticPr fontId="1"/>
  </si>
  <si>
    <t>http://www.city.kitakyushu.lg.jp/shimin/file_7056.html</t>
    <phoneticPr fontId="1"/>
  </si>
  <si>
    <t>http://www.city.kitakyushu.lg.jp/shimin/file_7049.html</t>
    <phoneticPr fontId="1"/>
  </si>
  <si>
    <t>西戸畑体育館</t>
    <phoneticPr fontId="1"/>
  </si>
  <si>
    <t>http://www.city.kitakyushu.lg.jp/shimin/file_7036.html</t>
    <phoneticPr fontId="1"/>
  </si>
  <si>
    <t>http://www.city.kitakyushu.lg.jp/ko-katei/file_0277.html</t>
    <phoneticPr fontId="1"/>
  </si>
  <si>
    <t>http://www.city.kitakyushu.lg.jp/ko-katei/file_0276.html</t>
    <phoneticPr fontId="1"/>
  </si>
  <si>
    <t>http://www.ktqc01.net/moji/tgcc/</t>
    <phoneticPr fontId="1"/>
  </si>
  <si>
    <t>http://www.city.kitakyushu.lg.jp/kyouiku/file_0489.html</t>
    <phoneticPr fontId="1"/>
  </si>
  <si>
    <t>http://www.city.kitakyushu.lg.jp/kyouiku/file_0478.html</t>
    <phoneticPr fontId="1"/>
  </si>
  <si>
    <t>日本ウェルネススポーツ専門学校北九州校</t>
    <phoneticPr fontId="1"/>
  </si>
  <si>
    <t>大原昴自動車・スポーツ専門学校</t>
    <phoneticPr fontId="1"/>
  </si>
  <si>
    <t>http://www.nenkin.go.jp/section/soudan/fukuoka/yahata.html</t>
    <phoneticPr fontId="1"/>
  </si>
  <si>
    <t>https://www.nenkin.go.jp/section/soudan/fukuoka/kokuraminami.html</t>
    <phoneticPr fontId="1"/>
  </si>
  <si>
    <t>https://www.nenkin.go.jp/section/soudan/fukuoka/kokurakita.html</t>
    <phoneticPr fontId="1"/>
  </si>
  <si>
    <t>金比羅キャンプ場</t>
    <phoneticPr fontId="1"/>
  </si>
  <si>
    <t>http://www.city.kitakyushu.lg.jp/kensetu/file_0067.html</t>
    <phoneticPr fontId="1"/>
  </si>
  <si>
    <t>http://www.city.kitakyushu.lg.jp/kensetu/file_0068.html</t>
    <phoneticPr fontId="1"/>
  </si>
  <si>
    <t>本城駅前自転車駐車場</t>
    <phoneticPr fontId="1"/>
  </si>
  <si>
    <t>http://www.city.kitakyushu.lg.jp/kensetu/file_0069.html</t>
    <phoneticPr fontId="1"/>
  </si>
  <si>
    <t>http://www.city.kitakyushu.lg.jp/kensetu/file_0064.html</t>
    <phoneticPr fontId="1"/>
  </si>
  <si>
    <t>http://www.city.kitakyushu.lg.jp/kensetu/file_0070.html</t>
    <phoneticPr fontId="1"/>
  </si>
  <si>
    <t>門司港駅前自転車駐車場</t>
    <phoneticPr fontId="1"/>
  </si>
  <si>
    <t>門司駅前自転車駐車場</t>
    <phoneticPr fontId="1"/>
  </si>
  <si>
    <t>http://www.city.kitakyushu.lg.jp/kensetu/file_0066.html</t>
    <phoneticPr fontId="1"/>
  </si>
  <si>
    <t>http://www.city.kitakyushu.lg.jp/kensetu/file_0065.html</t>
    <phoneticPr fontId="1"/>
  </si>
  <si>
    <t>http://www.wmb.jp/</t>
    <phoneticPr fontId="1"/>
  </si>
  <si>
    <t>http://www.mediadome.jp/pc/index.html</t>
    <phoneticPr fontId="1"/>
  </si>
  <si>
    <t>http://www.kitakyu-road.or.jp/</t>
    <phoneticPr fontId="1"/>
  </si>
  <si>
    <t>http://www.fk-tosikou.or.jp/</t>
    <phoneticPr fontId="1"/>
  </si>
  <si>
    <t>http://www.kitakyushu-monorail.co.jp/</t>
    <phoneticPr fontId="1"/>
  </si>
  <si>
    <t>渡船事業所小倉分室</t>
    <phoneticPr fontId="1"/>
  </si>
  <si>
    <t>http://www.city.kitakyushu.lg.jp/kurashi/menu01_0514.html</t>
    <phoneticPr fontId="1"/>
  </si>
  <si>
    <t>http://www.city.kitakyushu.lg.jp/kurashi/menu01_0513.html</t>
    <phoneticPr fontId="1"/>
  </si>
  <si>
    <t>http://www.city.kitakyushu.lg.jp/kurashi/menu01_0502.html</t>
    <phoneticPr fontId="1"/>
  </si>
  <si>
    <t>http://www.kitakyu-air.jp/</t>
    <phoneticPr fontId="1"/>
  </si>
  <si>
    <t>https://www.hellowork.go.jp/index.html</t>
    <phoneticPr fontId="1"/>
  </si>
  <si>
    <t>http://www.hotarukan.jp/</t>
    <phoneticPr fontId="1"/>
  </si>
  <si>
    <t>http://www.city.kitakyushu.lg.jp/business/menu03_0242.html</t>
    <phoneticPr fontId="1"/>
  </si>
  <si>
    <t>http://www.city.kitakyushu.lg.jp/ho-huku/file_0876.html</t>
    <phoneticPr fontId="1"/>
  </si>
  <si>
    <t>http://www.akanekai-moji.com/</t>
    <phoneticPr fontId="1"/>
  </si>
  <si>
    <t>第2夜間・休日急患センター</t>
    <phoneticPr fontId="1"/>
  </si>
  <si>
    <t>http://www.yahatahp.jp/</t>
    <phoneticPr fontId="1"/>
  </si>
  <si>
    <t>産業医科大学若松病院</t>
    <phoneticPr fontId="1"/>
  </si>
  <si>
    <t>http://www.city.kitakyushu.lg.jp/page/hospital/center/</t>
    <phoneticPr fontId="1"/>
  </si>
  <si>
    <t>北九州穴生ドーム</t>
    <phoneticPr fontId="1"/>
  </si>
  <si>
    <t>徳力地域交流センター</t>
    <phoneticPr fontId="1"/>
  </si>
  <si>
    <t>人権推進センター</t>
    <phoneticPr fontId="1"/>
  </si>
  <si>
    <t>保健所（西部生活衛生課）</t>
    <phoneticPr fontId="1"/>
  </si>
  <si>
    <t>http://www.city.kitakyushu.lg.jp/ko-katei/file_0058.html</t>
    <phoneticPr fontId="1"/>
  </si>
  <si>
    <t>青少年ボランティアステーション</t>
    <phoneticPr fontId="1"/>
  </si>
  <si>
    <t>児童文化科学館</t>
    <phoneticPr fontId="1"/>
  </si>
  <si>
    <t>夜宮青少年センター</t>
    <phoneticPr fontId="1"/>
  </si>
  <si>
    <t>かぐめよし少年自然の家</t>
    <phoneticPr fontId="1"/>
  </si>
  <si>
    <t>子ども総合センター（児童相談所）</t>
    <phoneticPr fontId="1"/>
  </si>
  <si>
    <t>河内温泉「あじさいの湯」</t>
    <phoneticPr fontId="1"/>
  </si>
  <si>
    <t>http://www.city.kitakyushu.lg.jp/kensetu/file_0293.html</t>
    <phoneticPr fontId="1"/>
  </si>
  <si>
    <t>http://www.g-a2k.com/wakamatsu/</t>
  </si>
  <si>
    <t>http://www.g-a2k.com/moji/</t>
  </si>
  <si>
    <t>http://www.kitakyushu-performingartscenter.or.jp/kicpac/ootemachi/main.html</t>
    <phoneticPr fontId="1"/>
  </si>
  <si>
    <t>http://www.g-a2k.com/yahata/</t>
    <phoneticPr fontId="1"/>
  </si>
  <si>
    <t>http://www.hibiki-hall.jp/</t>
    <phoneticPr fontId="1"/>
  </si>
  <si>
    <t>http://www.kitakyushu-performingartscenter.or.jp/</t>
    <phoneticPr fontId="1"/>
  </si>
  <si>
    <t>http://www.city.kitakyushu.lg.jp/wakamatsu/file_0043.html</t>
    <phoneticPr fontId="1"/>
  </si>
  <si>
    <t>http://www.idemitsu.co.jp/museum/moji/</t>
    <phoneticPr fontId="1"/>
  </si>
  <si>
    <t>http://130gallery.jp/</t>
    <phoneticPr fontId="1"/>
  </si>
  <si>
    <t>http://www.city.kitakyushu.lg.jp/kurashi/menu01_0093.html</t>
    <phoneticPr fontId="1"/>
  </si>
  <si>
    <t>http://www.city.kitakyushu.lg.jp/kurashi/menu01_0087.html</t>
    <phoneticPr fontId="1"/>
  </si>
  <si>
    <t>http://www.city.kitakyushu.lg.jp/kurashi/menu01_0078.html</t>
    <phoneticPr fontId="1"/>
  </si>
  <si>
    <t>http://www.city.kitakyushu.lg.jp/kurashi/menu01_0071.html</t>
    <phoneticPr fontId="1"/>
  </si>
  <si>
    <t>http://www.city.kitakyushu.lg.jp/kurashi/menu01_0067.html</t>
    <phoneticPr fontId="1"/>
  </si>
  <si>
    <t>http://www.city.kitakyushu.lg.jp/kurashi/menu01_0058.html</t>
    <phoneticPr fontId="1"/>
  </si>
  <si>
    <t>http://www.city.kitakyushu.lg.jp/kurashi/menu01_0051.html</t>
    <phoneticPr fontId="1"/>
  </si>
  <si>
    <t>http://www.city.kitakyushu.lg.jp/shoubou/shoubou.html</t>
    <phoneticPr fontId="1"/>
  </si>
  <si>
    <t>戸畑区役所</t>
    <phoneticPr fontId="1"/>
  </si>
  <si>
    <t>八幡南出張所</t>
    <phoneticPr fontId="1"/>
  </si>
  <si>
    <t>http://www.city.kitakyushu.lg.jp/yahatanishi/index.html</t>
    <phoneticPr fontId="1"/>
  </si>
  <si>
    <t>八幡西区役所</t>
    <phoneticPr fontId="1"/>
  </si>
  <si>
    <t>http://www.kita9.ed.jp/orio-j/</t>
  </si>
  <si>
    <t>関門海峡ミュージアム(海峡ドラマシップ)</t>
    <rPh sb="0" eb="2">
      <t>カンモン</t>
    </rPh>
    <phoneticPr fontId="1"/>
  </si>
  <si>
    <t>三萩野少年球場</t>
  </si>
  <si>
    <t>三萩野球場</t>
  </si>
  <si>
    <t>若松体育館プール</t>
    <phoneticPr fontId="1"/>
  </si>
  <si>
    <t>折尾スポーツセンタープール</t>
    <phoneticPr fontId="1"/>
  </si>
  <si>
    <t>名称</t>
    <rPh sb="0" eb="2">
      <t>メイショウ</t>
    </rPh>
    <phoneticPr fontId="1"/>
  </si>
  <si>
    <t>電話番号</t>
    <rPh sb="0" eb="2">
      <t>デンワ</t>
    </rPh>
    <rPh sb="2" eb="4">
      <t>バンゴウ</t>
    </rPh>
    <phoneticPr fontId="1"/>
  </si>
  <si>
    <t>緯度</t>
    <rPh sb="0" eb="2">
      <t>イド</t>
    </rPh>
    <phoneticPr fontId="1"/>
  </si>
  <si>
    <t>経度</t>
    <rPh sb="0" eb="2">
      <t>ケイド</t>
    </rPh>
    <phoneticPr fontId="1"/>
  </si>
  <si>
    <t>やはたみなみしゅっちょうしょ</t>
  </si>
  <si>
    <t>こうじゃくしゅっちょうしょ</t>
  </si>
  <si>
    <t>おりおしゅっちょうしょ</t>
  </si>
  <si>
    <t>やはたにしくやくしょ</t>
  </si>
  <si>
    <t>http://www.city.kitakyushu.lg.jp/yahatanishi/file_0167.html</t>
  </si>
  <si>
    <t>いりょうせんたー</t>
  </si>
  <si>
    <t>093-372-2945</t>
  </si>
  <si>
    <t>093-662-1796</t>
  </si>
  <si>
    <t>093-533-8693</t>
  </si>
  <si>
    <t>もじびょういん</t>
    <phoneticPr fontId="1"/>
  </si>
  <si>
    <t>やはたびょういん</t>
    <phoneticPr fontId="1"/>
  </si>
  <si>
    <t>きたきゅうしゅうしえいばす　むかいだえいぎょうしょ</t>
  </si>
  <si>
    <t>きたきゅうしゅうしえいばす　わかまつえいぎょうしょ</t>
  </si>
  <si>
    <t>きたきゅうしゅうしえいばす　りょこうせんたー</t>
  </si>
  <si>
    <t>きたきゅうしゅうしえいばす　おりおえきまえあんないしょ</t>
  </si>
  <si>
    <t>きたきゅうしゅうしえいばす　えぬしーわかまつしょうれんあんないしょ</t>
  </si>
  <si>
    <t>きたきゅうしゅうしえいばす　ふたじまあんないしょ</t>
  </si>
  <si>
    <t>きたきゅうしゅうしえいばす（きたきゅうしゅうしこうつうきょく）</t>
  </si>
  <si>
    <t>093-771-8422</t>
  </si>
  <si>
    <t>093-771-2797</t>
  </si>
  <si>
    <t>093-603-8606</t>
  </si>
  <si>
    <t>093-562-6901</t>
  </si>
  <si>
    <t>093-922-0026</t>
  </si>
  <si>
    <t>093-922-6811</t>
  </si>
  <si>
    <t>093-961-0101</t>
  </si>
  <si>
    <t>093-475-4195</t>
  </si>
  <si>
    <t>093-561-0800</t>
  </si>
  <si>
    <t>093-381-3581</t>
  </si>
  <si>
    <t>093-932-5113</t>
  </si>
  <si>
    <t>093-641-1710</t>
  </si>
  <si>
    <t>093-631-7867</t>
  </si>
  <si>
    <t>093-941-7867</t>
  </si>
  <si>
    <t>093-.591-7867</t>
  </si>
  <si>
    <t>093-562-2655</t>
  </si>
  <si>
    <t>093-561-1210</t>
  </si>
  <si>
    <t>093-332-0251</t>
  </si>
  <si>
    <t>093-617-0734</t>
  </si>
  <si>
    <t>とばたしょうぼうしょ</t>
  </si>
  <si>
    <t>やはたにししょうぼうしょ</t>
  </si>
  <si>
    <t>やはたひがししょうぼうしょ</t>
  </si>
  <si>
    <t>わかまつしょうぼうしょ</t>
  </si>
  <si>
    <t>こくらみなみしょうぼうしょ</t>
  </si>
  <si>
    <t>こくらきたしょうぼうしょ</t>
  </si>
  <si>
    <t>もじしょうぼうしょ</t>
  </si>
  <si>
    <t>きたきゅうしゅうししょうぼうきょく</t>
  </si>
  <si>
    <t>093-883-0173</t>
  </si>
  <si>
    <t>093-621-2542</t>
  </si>
  <si>
    <t>093-661-2542</t>
  </si>
  <si>
    <t>093-771-9967</t>
  </si>
  <si>
    <t>093-941-3914</t>
  </si>
  <si>
    <t>093-582-5525</t>
  </si>
  <si>
    <t>093-381-9274</t>
  </si>
  <si>
    <t>093-592-6898</t>
  </si>
  <si>
    <t xml:space="preserve">shou-tobata-yobou@city.kitakyushu.lg.jp </t>
  </si>
  <si>
    <t xml:space="preserve">shou-nishi-yobou@city.kitakyushu.lg.jp </t>
  </si>
  <si>
    <t xml:space="preserve">shou-higashi-yobou@city.kitakyushu.lg.jp </t>
  </si>
  <si>
    <t xml:space="preserve">shou-waka-yobou@city.kitakyushu.lg.jp </t>
  </si>
  <si>
    <t xml:space="preserve">shou-minami-yobou@city.kitakyushu.lg.jp </t>
  </si>
  <si>
    <t xml:space="preserve">shou-kita-yobou@city.kitakyushu.lg.jp </t>
  </si>
  <si>
    <t xml:space="preserve">shou-moji-yobou@city.kitakyushu.lg.jp </t>
  </si>
  <si>
    <t xml:space="preserve">shou-soumu@city.kitakyushu.lg.jp </t>
  </si>
  <si>
    <t>皇后崎浄化センター</t>
  </si>
  <si>
    <t>こうがさきじょうかせんたー</t>
  </si>
  <si>
    <t>きたみなとじょうかせんたー</t>
  </si>
  <si>
    <t>そねじょうかせんたー</t>
  </si>
  <si>
    <t>ひあがりじょうかせんたー</t>
  </si>
  <si>
    <t>しんまちじょうかせんたー</t>
  </si>
  <si>
    <t>ウォータープラザ北九州</t>
    <rPh sb="8" eb="9">
      <t>キタ</t>
    </rPh>
    <rPh sb="9" eb="10">
      <t>キュウ</t>
    </rPh>
    <rPh sb="10" eb="11">
      <t>シュウ</t>
    </rPh>
    <phoneticPr fontId="1"/>
  </si>
  <si>
    <t>うぉーたーぷらざきたきゅうしゅう</t>
  </si>
  <si>
    <t>北九州市小倉北区西港町96-1</t>
  </si>
  <si>
    <t>093-582-2012</t>
  </si>
  <si>
    <t>http://www.city.kitakyushu.lg.jp/page/waterplaza/</t>
  </si>
  <si>
    <t>穴生浄水場</t>
  </si>
  <si>
    <t>あのうじょうすいじょう</t>
  </si>
  <si>
    <t>北九州市八幡西区鷹の巣三丁目10-16</t>
  </si>
  <si>
    <t>093-641-3338</t>
  </si>
  <si>
    <t>http://www.city.kitakyushu.lg.jp/suidou/s00900016.html</t>
  </si>
  <si>
    <t>井手浦浄水場</t>
  </si>
  <si>
    <t>いでうらじょうすいじょう</t>
  </si>
  <si>
    <t>803-0189</t>
  </si>
  <si>
    <t>北九州市小倉南区大字井手浦418</t>
  </si>
  <si>
    <t>093-451-0262</t>
  </si>
  <si>
    <t>本城浄水場</t>
  </si>
  <si>
    <t>ほんじょうじょうすいじょう</t>
  </si>
  <si>
    <t>北九州市八幡西区御開五丁目4-1</t>
  </si>
  <si>
    <t>093-693-1385</t>
  </si>
  <si>
    <t>畑浄水場</t>
  </si>
  <si>
    <t>はたじょうすいじょう</t>
  </si>
  <si>
    <t>807-1123</t>
  </si>
  <si>
    <t>北九州市八幡西区下畑町17-1</t>
  </si>
  <si>
    <t>093-617-4813</t>
  </si>
  <si>
    <t>道原浄水場</t>
  </si>
  <si>
    <t>どうばるじょうすいじょう</t>
  </si>
  <si>
    <t>北九州市小倉南区大字道原434-1</t>
  </si>
  <si>
    <t>093-451-1022</t>
  </si>
  <si>
    <t>伊佐座取水場</t>
  </si>
  <si>
    <t>いさざじょうすいじょう</t>
  </si>
  <si>
    <t>807-0055</t>
  </si>
  <si>
    <t>遠賀郡水巻町二西四丁目14-1</t>
  </si>
  <si>
    <t>093-201-3675</t>
  </si>
  <si>
    <t>東部工事事務所</t>
    <rPh sb="0" eb="2">
      <t>トウブ</t>
    </rPh>
    <rPh sb="2" eb="4">
      <t>コウジ</t>
    </rPh>
    <rPh sb="4" eb="6">
      <t>ジム</t>
    </rPh>
    <rPh sb="6" eb="7">
      <t>ショ</t>
    </rPh>
    <phoneticPr fontId="1"/>
  </si>
  <si>
    <t>とうぶこうじじむしょ</t>
  </si>
  <si>
    <t>北九州市小倉南区八幡町35-1</t>
    <rPh sb="0" eb="4">
      <t>キタキュウシュウシ</t>
    </rPh>
    <phoneticPr fontId="1"/>
  </si>
  <si>
    <t>093-932-5790</t>
  </si>
  <si>
    <t>http://www.city.kitakyushu.lg.jp/suidou/s00100046.html</t>
  </si>
  <si>
    <t>西部工事事務所</t>
    <rPh sb="0" eb="2">
      <t>セイブ</t>
    </rPh>
    <rPh sb="2" eb="3">
      <t>コウ</t>
    </rPh>
    <rPh sb="3" eb="4">
      <t>ジ</t>
    </rPh>
    <rPh sb="4" eb="6">
      <t>ジム</t>
    </rPh>
    <rPh sb="6" eb="7">
      <t>ショ</t>
    </rPh>
    <phoneticPr fontId="1"/>
  </si>
  <si>
    <t>せいぶこうじじむしょ</t>
  </si>
  <si>
    <t>北九州市八幡西区竹末一丁目1-46</t>
    <rPh sb="0" eb="4">
      <t>キタキュウシュウシ</t>
    </rPh>
    <phoneticPr fontId="1"/>
  </si>
  <si>
    <t>093-644-7820</t>
  </si>
  <si>
    <t>福岡北九州高速道路公社　北九州事務所</t>
    <phoneticPr fontId="1"/>
  </si>
  <si>
    <t>しえいくろさきえきにしちゅうしゃじょう</t>
  </si>
  <si>
    <t>しえいちゅうおうまちちゅうしゃじょう</t>
  </si>
  <si>
    <t>しえいかつやまこうえんちかちゅうしゃじょう</t>
  </si>
  <si>
    <t>しえいむろまちちゅうしゃじょう</t>
  </si>
  <si>
    <t>しえいてんじんじまちゅうしゃじょう</t>
  </si>
  <si>
    <t>ふくおかきたきゅうしゅうこうそくどうろこうしゃ　きたきゅうしゅうじむしょ</t>
  </si>
  <si>
    <t>きたきゅうしゅうものれーる（きたきゅうしゅうこうそくてつどうかぶしきがいしゃ）</t>
  </si>
  <si>
    <t>こくらきたくやくしょ</t>
    <phoneticPr fontId="1"/>
  </si>
  <si>
    <t>やはたひがしくやくしょ</t>
    <phoneticPr fontId="1"/>
  </si>
  <si>
    <t>higashi-soumu@kitakyushu.lg.jp</t>
  </si>
  <si>
    <t>ひのあしへいしりょうかん</t>
    <phoneticPr fontId="1"/>
  </si>
  <si>
    <t>わかまつくやくしょ</t>
    <phoneticPr fontId="1"/>
  </si>
  <si>
    <t>きたきゅうしゅうにしけんぜいじむしょ</t>
    <phoneticPr fontId="1"/>
  </si>
  <si>
    <t>きたきゅうしゅうひがしけんぜいじむしょ</t>
    <phoneticPr fontId="1"/>
  </si>
  <si>
    <t>やはたぜいむしょ</t>
    <phoneticPr fontId="1"/>
  </si>
  <si>
    <t>わかまつぜいむしょ</t>
    <phoneticPr fontId="1"/>
  </si>
  <si>
    <t>こくらぜいむしょ</t>
    <phoneticPr fontId="1"/>
  </si>
  <si>
    <t>もじぜいむしょ</t>
    <phoneticPr fontId="1"/>
  </si>
  <si>
    <t>http://www.pref.fukuoka.lg.jp</t>
    <phoneticPr fontId="1"/>
  </si>
  <si>
    <t>kitakyunishi-pt@pref.fukuoka.lg.jp</t>
    <phoneticPr fontId="1"/>
  </si>
  <si>
    <t>kitakyuhigashi-pt@pref.fukuoka.lg.jp</t>
    <phoneticPr fontId="1"/>
  </si>
  <si>
    <t>http://www.nta.go.jp/fukuoka/guide/zeimusho/fukuoka/yahata/</t>
    <phoneticPr fontId="1"/>
  </si>
  <si>
    <t>http://www.nta.go.jp/fukuoka/guide/zeimusho/fukuoka/wakamatsu/</t>
    <phoneticPr fontId="1"/>
  </si>
  <si>
    <t>http://www.nta.go.jp/fukuoka/guide/zeimusho/fukuoka/kokura/</t>
    <phoneticPr fontId="1"/>
  </si>
  <si>
    <t>http://www.nta.go.jp/fukuoka/guide/zeimusho/fukuoka/moji/</t>
    <phoneticPr fontId="1"/>
  </si>
  <si>
    <t>きたきゅうしゅうしひびきなだびおとーぷ</t>
    <phoneticPr fontId="1"/>
  </si>
  <si>
    <t>北九州市若松区響町一丁目</t>
    <phoneticPr fontId="1"/>
  </si>
  <si>
    <t>http://www.city.kitakyushu.lg.jp/kankyou/file_0374.html</t>
    <phoneticPr fontId="1"/>
  </si>
  <si>
    <t>プラスチック資源化センター</t>
    <phoneticPr fontId="1"/>
  </si>
  <si>
    <t>ぷらすちっくしげんかせんたー</t>
    <phoneticPr fontId="1"/>
  </si>
  <si>
    <t>http://www.city.kitakyushu.lg.jp/kankyou/file_0493.html</t>
    <phoneticPr fontId="1"/>
  </si>
  <si>
    <t>ほんじょうかんびんしげんかせんたー</t>
    <phoneticPr fontId="1"/>
  </si>
  <si>
    <t>http://www.city.kitakyushu.lg.jp/kankyou/file_0492.html</t>
    <phoneticPr fontId="1"/>
  </si>
  <si>
    <t>ひあがりかんびんしげんかせんたー</t>
    <phoneticPr fontId="1"/>
  </si>
  <si>
    <t>http://www.city.kitakyushu.lg.jp/kankyou/file_0491.html</t>
    <phoneticPr fontId="1"/>
  </si>
  <si>
    <t>ひあがりそだいごみしげんかせんたー</t>
    <phoneticPr fontId="1"/>
  </si>
  <si>
    <t>http://www.city.kitakyushu.lg.jp/kankyou/file_0490.html</t>
    <phoneticPr fontId="1"/>
  </si>
  <si>
    <t>かんきょうかがくけんきゅうしょ</t>
    <phoneticPr fontId="1"/>
  </si>
  <si>
    <t>http://www.city.kitakyushu.lg.jp/shisetsu/menu06_0137.html</t>
    <phoneticPr fontId="1"/>
  </si>
  <si>
    <t>ひあがりこうじょう</t>
    <phoneticPr fontId="1"/>
  </si>
  <si>
    <t>http://www.city.kitakyushu.lg.jp/kankyou/file_0488.html</t>
    <phoneticPr fontId="1"/>
  </si>
  <si>
    <t>こうがさきこうじょう</t>
    <phoneticPr fontId="1"/>
  </si>
  <si>
    <t>http://www.city.kitakyushu.lg.jp/kankyou/file_0489.html</t>
    <phoneticPr fontId="1"/>
  </si>
  <si>
    <t>しんもじこうじょう</t>
    <phoneticPr fontId="1"/>
  </si>
  <si>
    <t>http://www.city.kitakyushu.lg.jp/kankyou/file_0487.html</t>
    <phoneticPr fontId="1"/>
  </si>
  <si>
    <t>北九州エコハウス</t>
    <phoneticPr fontId="1"/>
  </si>
  <si>
    <t>きたきゅうしゅうえこはうす</t>
    <phoneticPr fontId="1"/>
  </si>
  <si>
    <t>http://www.city.kitakyushu.lg.jp/kankyou/file_0297.html</t>
    <phoneticPr fontId="1"/>
  </si>
  <si>
    <t>かんきょうみゅーじあむ</t>
    <phoneticPr fontId="1"/>
  </si>
  <si>
    <t>http://eco-museum.com/</t>
    <phoneticPr fontId="1"/>
  </si>
  <si>
    <t>きたきゅうしゅうしえこたうんせんたー</t>
    <phoneticPr fontId="1"/>
  </si>
  <si>
    <t>http://www.kitaq-ecotown.com/</t>
    <phoneticPr fontId="1"/>
  </si>
  <si>
    <t>あじあていたんそかせんたー</t>
    <phoneticPr fontId="1"/>
  </si>
  <si>
    <t>http://www.asiangreencamp.net/</t>
    <phoneticPr fontId="1"/>
  </si>
  <si>
    <t>きたきゅうしゅうこくさいぎじゅつきょうりょくきょうかい</t>
    <phoneticPr fontId="1"/>
  </si>
  <si>
    <t>http://www.kita.or.jp/</t>
    <phoneticPr fontId="1"/>
  </si>
  <si>
    <t>きたきゅうしゅうくうこう</t>
  </si>
  <si>
    <t>093-475-1304</t>
  </si>
  <si>
    <t>もじくやくしょ</t>
  </si>
  <si>
    <t>093-331-1805</t>
  </si>
  <si>
    <t>いでみつびじゅつかん</t>
  </si>
  <si>
    <t>こくらみなみくやくしょ</t>
  </si>
  <si>
    <t>093-951-5553（総務企画課）</t>
    <rPh sb="13" eb="15">
      <t>ソウム</t>
    </rPh>
    <rPh sb="15" eb="17">
      <t>キカク</t>
    </rPh>
    <rPh sb="17" eb="18">
      <t>カ</t>
    </rPh>
    <phoneticPr fontId="1"/>
  </si>
  <si>
    <t>きたきゅうしゅうてくのせんたー</t>
  </si>
  <si>
    <t>こくらけいりんじょう</t>
  </si>
  <si>
    <t>きたきゅうしゅうしりつだいがく（ひびきのきゃんぱす）</t>
  </si>
  <si>
    <t>きたきゅうしゅうしりつだいがく（きたがたきゃんぱす）</t>
  </si>
  <si>
    <t>ぼーとれーすわかまつ</t>
  </si>
  <si>
    <t>きたきゅうしゅうめでぃあどーむ</t>
  </si>
  <si>
    <t>とせんじぎょうしょこくらぶんしつ</t>
  </si>
  <si>
    <t>とせんじぎょうしょ</t>
  </si>
  <si>
    <t>まざーずはろーわーくきたきゅうしゅう</t>
  </si>
  <si>
    <t>やはたこうきょうしょくぎょうあんていしょとばたぶんちょうしゃ</t>
    <phoneticPr fontId="1"/>
  </si>
  <si>
    <t>やはたこうきょうしょくぎょうあんていしょわかまつしゅっちょうしょ</t>
    <phoneticPr fontId="1"/>
  </si>
  <si>
    <t>やはたこうきょうしょくぎょうあんていしょ</t>
    <phoneticPr fontId="1"/>
  </si>
  <si>
    <t>こくらこうきょうしょくぎょうあんていしょもじしゅっちょうしょ</t>
    <phoneticPr fontId="1"/>
  </si>
  <si>
    <t>シルバー人材センター　西部出張所</t>
    <rPh sb="13" eb="15">
      <t>シュッチョウ</t>
    </rPh>
    <rPh sb="15" eb="16">
      <t>ショ</t>
    </rPh>
    <phoneticPr fontId="1"/>
  </si>
  <si>
    <t>こくらこうきょうしょくぎょうあんていしょ</t>
    <phoneticPr fontId="1"/>
  </si>
  <si>
    <t>しるばーじんざいせんたーせいぶしゅっちょうしょ</t>
    <phoneticPr fontId="1"/>
  </si>
  <si>
    <t>http://www.kitakyusilver.jp/</t>
    <phoneticPr fontId="1"/>
  </si>
  <si>
    <t>しるばーじんざいせんたーせいぶししょ</t>
    <phoneticPr fontId="1"/>
  </si>
  <si>
    <t>しるばーじんざいせんたーほんぶ</t>
    <phoneticPr fontId="1"/>
  </si>
  <si>
    <t>こうねんれいしゃしゅうぎょうしえんせんたー</t>
    <phoneticPr fontId="1"/>
  </si>
  <si>
    <t>http://www.shigotomarugoto.info/will/index.html</t>
    <phoneticPr fontId="1"/>
  </si>
  <si>
    <t>わかものわーくぷらざきたきゅうしゅう・くろさき</t>
    <phoneticPr fontId="1"/>
  </si>
  <si>
    <t>http://www.shigotomarugoto.info/wakamono/index.php</t>
    <phoneticPr fontId="1"/>
  </si>
  <si>
    <t>わかものわーくぷらざきたきゅうしゅう</t>
    <phoneticPr fontId="1"/>
  </si>
  <si>
    <t>http://convention-a.jp/</t>
    <phoneticPr fontId="1"/>
  </si>
  <si>
    <t>きたきゅうしゅうこくさいかいぎじょう</t>
    <phoneticPr fontId="1"/>
  </si>
  <si>
    <t>あじあたいへいよういんぽーとまーと（えいむ）</t>
    <phoneticPr fontId="1"/>
  </si>
  <si>
    <t>http://www.aim-kipro.co.jp/</t>
    <phoneticPr fontId="1"/>
  </si>
  <si>
    <t>ひゅーまんめでぃざいだん</t>
    <phoneticPr fontId="1"/>
  </si>
  <si>
    <t>http://www.human-media.or.jp/</t>
    <phoneticPr fontId="1"/>
  </si>
  <si>
    <t>ちゅうしょうきぎょうしえんえせんたー</t>
    <phoneticPr fontId="1"/>
  </si>
  <si>
    <t>http://www.ktc.ksrp.or.jp/</t>
    <phoneticPr fontId="1"/>
  </si>
  <si>
    <t>しょうこうぼうえきかいかん</t>
    <phoneticPr fontId="1"/>
  </si>
  <si>
    <t>http://www.syoukou-boueki.jp/index.html</t>
    <phoneticPr fontId="1"/>
  </si>
  <si>
    <t>きたきゅうしゅうがくじゅつけんきゅうとし</t>
    <phoneticPr fontId="1"/>
  </si>
  <si>
    <t>http://www.ksrp.or.jp/</t>
    <phoneticPr fontId="1"/>
  </si>
  <si>
    <t>きたきゅうしゅうてれわーくせんたー</t>
    <phoneticPr fontId="1"/>
  </si>
  <si>
    <t>http://www.k-twc.gr.jp/</t>
    <phoneticPr fontId="1"/>
  </si>
  <si>
    <t>ちゅうおうおろしうりしじょう</t>
    <phoneticPr fontId="1"/>
  </si>
  <si>
    <t>さらくらやまけーぶるかー</t>
    <phoneticPr fontId="1"/>
  </si>
  <si>
    <t>http://www.sarakurayama-cablecar.co.jp/</t>
    <phoneticPr fontId="1"/>
  </si>
  <si>
    <t>きゅうしゅうてつどうきねんかん</t>
    <phoneticPr fontId="1"/>
  </si>
  <si>
    <t>http://www.k-rhm.jp/</t>
    <phoneticPr fontId="1"/>
  </si>
  <si>
    <t>かんもんかいきょうみゅーじあむ（かいきょうどらましっぷ）</t>
    <phoneticPr fontId="1"/>
  </si>
  <si>
    <t>http://www.kanmon-mojiko.com/sisetsu/a.html</t>
    <phoneticPr fontId="1"/>
  </si>
  <si>
    <t>北九州イノベーションギャラリー</t>
    <rPh sb="0" eb="3">
      <t>キタキュウシュウ</t>
    </rPh>
    <phoneticPr fontId="1"/>
  </si>
  <si>
    <t>きたきゅうしゅういのべーしょんぎゃらりー</t>
    <phoneticPr fontId="1"/>
  </si>
  <si>
    <t>http://www.kigs.jp/kigs/</t>
    <phoneticPr fontId="1"/>
  </si>
  <si>
    <t>総合農事センター</t>
    <phoneticPr fontId="1"/>
  </si>
  <si>
    <t>そうごうのうじせんたー</t>
    <phoneticPr fontId="1"/>
  </si>
  <si>
    <t>http://www.city.kitakyushu.lg.jp/shisetsu/menu06_0181.html</t>
    <phoneticPr fontId="1"/>
  </si>
  <si>
    <t>ひびきうみのこうえん</t>
    <phoneticPr fontId="1"/>
  </si>
  <si>
    <t>http://www.city.kitakyushu.lg.jp/shisetsu/menu06_0021.html</t>
    <phoneticPr fontId="1"/>
  </si>
  <si>
    <t>八幡公共職業安定所　黒崎駅前庁舎</t>
    <rPh sb="10" eb="12">
      <t>クロサキ</t>
    </rPh>
    <rPh sb="12" eb="14">
      <t>エキマエ</t>
    </rPh>
    <rPh sb="14" eb="16">
      <t>チョウシャ</t>
    </rPh>
    <phoneticPr fontId="1"/>
  </si>
  <si>
    <t>やはたこうきょうしょくぎょうあんていしょくろさきえきまえちょうしゃ</t>
    <phoneticPr fontId="1"/>
  </si>
  <si>
    <t>806-0021</t>
    <phoneticPr fontId="1"/>
  </si>
  <si>
    <t>しょうがいしゃすぽーつせんたー「あれあす」</t>
  </si>
  <si>
    <t>やはたねんきんじむしょ</t>
  </si>
  <si>
    <t>こくらみなみねんきんじむしょ</t>
  </si>
  <si>
    <t>こくらきたねんきんじむしょ</t>
  </si>
  <si>
    <t>わかまつきゅうじつきゅうかんしんりょうしょ</t>
  </si>
  <si>
    <t>もじきゅうじつきゅうかんしんりょうしょ</t>
  </si>
  <si>
    <t>やかんきゅうじつきゅうかんせんたー</t>
  </si>
  <si>
    <t>しょうにきゅうきゅうせんたー</t>
  </si>
  <si>
    <t>だいにやかん・きゅじつきゅうかんせんたー</t>
  </si>
  <si>
    <t>さんぎょういかだいがくわかまつびょういん</t>
  </si>
  <si>
    <t>せいぶさいじょう</t>
  </si>
  <si>
    <t>とうぶさいじょう</t>
  </si>
  <si>
    <t>しょくにくせんたー</t>
  </si>
  <si>
    <t>どうぶつあいごせんたー</t>
  </si>
  <si>
    <t>しょうがいふくしじょうほうせんたー</t>
  </si>
  <si>
    <t>しんもじろうじんふくしせんたーまつがえそう</t>
  </si>
  <si>
    <t>きたきゅうしゅうあのおどーむ</t>
  </si>
  <si>
    <t>ねんちょうしゃけんしゅうだいがっこう　あのおがくしゃ</t>
  </si>
  <si>
    <t>ねんちょうしゃけんしゅうだいがっこう　しゅうぼうがくしゃ</t>
  </si>
  <si>
    <t>やはたにしきんろうせいしょうねんほーむ　ふれっしゅぷらざ</t>
  </si>
  <si>
    <t>わかまつきんろうせいしょうねんほーむ　やんぐぷらざ</t>
  </si>
  <si>
    <t>もじきんろうせいしょうねんほーむ　ぷらざもじ</t>
  </si>
  <si>
    <t>れいんぼーぷらざ</t>
  </si>
  <si>
    <t>きたきゅうしゅうはいつ</t>
  </si>
  <si>
    <t>きたきゅうしゅうきんろうせいしょうねんぶんかせんたー　きたきゅうしゅうぱれす</t>
  </si>
  <si>
    <t>こやのせちいきこうりゅうせんたー</t>
  </si>
  <si>
    <t>くすばしちいきこうりゅうせんたー</t>
  </si>
  <si>
    <t>になたちいきこうりゅうせんたー</t>
  </si>
  <si>
    <t>とくりきちいきこうりゅうせんたー</t>
  </si>
  <si>
    <t>きたがたちいきこうりゅうせんたー</t>
  </si>
  <si>
    <t>やまだちいきこうりゅうせんたー</t>
  </si>
  <si>
    <t>きふねちいきこうりゅうせんたー</t>
  </si>
  <si>
    <t>しもとみのちいきこうりゅうせんたー</t>
  </si>
  <si>
    <t>しんもじちいきこうりゅうせんたー</t>
  </si>
  <si>
    <t>じんけんすいしんせんたー</t>
  </si>
  <si>
    <t>ほけんしょ（せいぶせいかつえいせいか）</t>
  </si>
  <si>
    <t>ほけんしょ</t>
  </si>
  <si>
    <t>うぇるとばた</t>
  </si>
  <si>
    <t>けんこうづくりせんたー</t>
  </si>
  <si>
    <t>しょうがいふくしせんたー</t>
  </si>
  <si>
    <t>せいしんほけんふくしせんたー</t>
  </si>
  <si>
    <t>そうごうほけんふくしせんたーあしすとにじゅういち</t>
  </si>
  <si>
    <t>ちいきほうかつしえんせんた　とばたに</t>
  </si>
  <si>
    <t>ちいきほうかつしえんせんた　とばたいち</t>
  </si>
  <si>
    <t>とばたくとうかつしえんせんた</t>
  </si>
  <si>
    <t>ちいきほうかつしえんせんた　やはたにしろく</t>
  </si>
  <si>
    <t>ちいきほうかつしえんせんた　やはたにしご</t>
  </si>
  <si>
    <t>ちいきほうかつしえんせんた　やはたにしよん</t>
  </si>
  <si>
    <t>ちいきほうかつしえんせんた　やはたにしさん</t>
  </si>
  <si>
    <t>ちいきほうかつしえんせんた　やはたにしに</t>
  </si>
  <si>
    <t>ちいきほうかつしえんせんた　やはたにしいち</t>
  </si>
  <si>
    <t>やはたにしくとうかつしえんせんた</t>
  </si>
  <si>
    <t>ちいきほうかつしえんせんた　やはたひがしに</t>
  </si>
  <si>
    <t>ちいきほうかつしえんせんた　やはたひがしいち</t>
  </si>
  <si>
    <t>やはたひがしくとうかつしえんせんた</t>
  </si>
  <si>
    <t>ちいきほうかつしえんせんた　わかまつに</t>
  </si>
  <si>
    <t>ちいきほうかつしえんせんた　わかまついち</t>
  </si>
  <si>
    <t>わかまつくとうかつしえんせんた</t>
  </si>
  <si>
    <t>ちいきほうかつしえんせんた　こくらみなみご</t>
  </si>
  <si>
    <t>ちいきほうかつしえんせんた　こくらみなみよん</t>
  </si>
  <si>
    <t>ちいきほうかつしえんせんた　こくらみなみさん</t>
  </si>
  <si>
    <t>ちいきほうかつしえんせんた　こくらみなみに</t>
  </si>
  <si>
    <t>ちいきほうかつしえんせんた　こくらみなみいち</t>
  </si>
  <si>
    <t>こくらみなみくとうかつしえんせんた</t>
  </si>
  <si>
    <t>ちいきほうかつしえんせんた　こくらきたよん</t>
  </si>
  <si>
    <t>ちいきほうかつしえんせんた　こくらきたさん</t>
  </si>
  <si>
    <t>ちいきほうかつしえんせんた　こくらきたに</t>
  </si>
  <si>
    <t>ちいきほうかつしえんせんた　こくらきたいち</t>
  </si>
  <si>
    <t>こくらきたくとうかつしえんせんた</t>
  </si>
  <si>
    <t>ちいきほうかつしえんせんた　もじさん</t>
  </si>
  <si>
    <t>ちいきほうかつしえんせんた　もじに</t>
  </si>
  <si>
    <t>ちいきほうかつしえんせんた　もじいち</t>
  </si>
  <si>
    <t>もじくとうかつしえんせんた</t>
  </si>
  <si>
    <t>093-631-7962</t>
  </si>
  <si>
    <t>093-622-2649</t>
  </si>
  <si>
    <t>093-471-8873</t>
  </si>
  <si>
    <t>093-471-5149</t>
  </si>
  <si>
    <t>093-583-8340</t>
  </si>
  <si>
    <t>093-583-8349</t>
  </si>
  <si>
    <t>http://www.city.kitakyushu.lg.jp/ho-huku/file_0874.html</t>
    <phoneticPr fontId="1"/>
  </si>
  <si>
    <t>ho-kyuukan@city.kitakyushu.lg.jp</t>
  </si>
  <si>
    <t>http://www.city.kitakyushu.lg.jp/ho-huku/file_0875.html</t>
    <phoneticPr fontId="1"/>
  </si>
  <si>
    <t>http://www.uoeh-u.ac.jp/wakamatsu.html</t>
    <phoneticPr fontId="1"/>
  </si>
  <si>
    <t>ho-kyuukan-2nd@city.kitakyushu.lg.jp</t>
    <phoneticPr fontId="1"/>
  </si>
  <si>
    <t>http://www.city.kitakyushu.lg.jp/ho-huku/file_0877.html</t>
    <phoneticPr fontId="1"/>
  </si>
  <si>
    <t>093-391-0909</t>
  </si>
  <si>
    <t>http://www.city.kitakyushu.lg.jp/shisetsu/menu06_0118.html</t>
    <phoneticPr fontId="1"/>
  </si>
  <si>
    <t>http://www.city.kitakyushu.lg.jp/shisetsu/menu06_0114.html</t>
    <phoneticPr fontId="1"/>
  </si>
  <si>
    <t>http://www.ksjc.jp/</t>
    <phoneticPr fontId="1"/>
  </si>
  <si>
    <t>http://www.city.kitakyushu.lg.jp/ho-huku/file_0955.html</t>
    <phoneticPr fontId="1"/>
  </si>
  <si>
    <t>http://www.city.kitakyushu.lg.jp/ho-huku/file_0954.html</t>
    <phoneticPr fontId="1"/>
  </si>
  <si>
    <t>http://www.city.kitakyushu.lg.jp/ho-huku/file_0953.html</t>
    <phoneticPr fontId="1"/>
  </si>
  <si>
    <t>http://www.city.kitakyushu.lg.jp/ho-huku/file_0872.html</t>
    <phoneticPr fontId="1"/>
  </si>
  <si>
    <t>093-681-1495</t>
  </si>
  <si>
    <t>http://www.city.kitakyushu.lg.jp/ho-huku/file_1084.html</t>
    <phoneticPr fontId="1"/>
  </si>
  <si>
    <t>093-631-5993</t>
  </si>
  <si>
    <t>http://www.city.kitakyushu.lg.jp/ho-huku/file_1083.html</t>
    <phoneticPr fontId="1"/>
  </si>
  <si>
    <t xml:space="preserve">front@k-heights812.co.jp </t>
    <phoneticPr fontId="1"/>
  </si>
  <si>
    <t>093-651-4610</t>
  </si>
  <si>
    <t>http://kitakyushu-palace.com/</t>
    <phoneticPr fontId="1"/>
  </si>
  <si>
    <t>palace@kitakyushu-palace.com</t>
    <phoneticPr fontId="1"/>
  </si>
  <si>
    <t>http://www.city.kitakyushu.lg.jp/shisetsu/menu06_0167.html</t>
    <phoneticPr fontId="1"/>
  </si>
  <si>
    <t>http://www.city.kitakyushu.lg.jp/shisetsu/menu06_0164.html</t>
    <phoneticPr fontId="1"/>
  </si>
  <si>
    <t>http://www.city.kitakyushu.lg.jp/shisetsu/menu06_0163.html</t>
    <phoneticPr fontId="1"/>
  </si>
  <si>
    <t>http://www.city.kitakyushu.lg.jp/shisetsu/menu06_0162.html</t>
    <phoneticPr fontId="1"/>
  </si>
  <si>
    <t>http://www.city.kitakyushu.lg.jp/shisetsu/menu06_0159.html</t>
    <phoneticPr fontId="1"/>
  </si>
  <si>
    <t>http://www.city.kitakyushu.lg.jp/shisetsu/menu06_0157.html</t>
    <phoneticPr fontId="1"/>
  </si>
  <si>
    <t>http://www.city.kitakyushu.lg.jp/shisetsu/menu06_0154.html</t>
    <phoneticPr fontId="1"/>
  </si>
  <si>
    <t>http://www.city.kitakyushu.lg.jp/shisetsu/menu06_0151.html</t>
    <phoneticPr fontId="1"/>
  </si>
  <si>
    <t>http://www.city.kitakyushu.lg.jp/shisetsu/menu06_0150.html</t>
    <phoneticPr fontId="1"/>
  </si>
  <si>
    <t>http://www.city.kitakyushu.lg.jp/ho-huku/file_0550.html</t>
    <phoneticPr fontId="1"/>
  </si>
  <si>
    <t>http://www.city.kitakyushu.lg.jp/shisetsu/menu06_0112.html</t>
    <phoneticPr fontId="1"/>
  </si>
  <si>
    <t>093-871-7211</t>
  </si>
  <si>
    <t>http://www.wel-tobata.jp/</t>
    <phoneticPr fontId="1"/>
  </si>
  <si>
    <t>http://www.city.kitakyushu.lg.jp/shisetsu/menu06_0108.html</t>
    <phoneticPr fontId="1"/>
  </si>
  <si>
    <t>http://www.city.kitakyushu.lg.jp/shisetsu/menu06_0085.html</t>
    <phoneticPr fontId="1"/>
  </si>
  <si>
    <t>ho-assist-shougai@city.kitakyushu.lg.jp</t>
    <phoneticPr fontId="1"/>
  </si>
  <si>
    <t>http://www.city.kitakyushu.lg.jp/shisetsu/menu06_0093.html</t>
    <phoneticPr fontId="1"/>
  </si>
  <si>
    <t>http://www.city.kitakyushu.lg.jp/shisetsu/menu06_0084.html</t>
    <phoneticPr fontId="1"/>
  </si>
  <si>
    <t>ho-jinken@city.kitakyushu.lg.jp</t>
    <phoneticPr fontId="1"/>
  </si>
  <si>
    <t>http://www.city.kitakyushu.lg.jp/ho-huku/file_0951.html</t>
    <phoneticPr fontId="1"/>
  </si>
  <si>
    <t>806-8510</t>
    <phoneticPr fontId="1"/>
  </si>
  <si>
    <t>800-0038</t>
    <phoneticPr fontId="1"/>
  </si>
  <si>
    <t>木町幼稚園</t>
    <rPh sb="0" eb="2">
      <t>キマチ</t>
    </rPh>
    <rPh sb="2" eb="5">
      <t>ヨウチエン</t>
    </rPh>
    <phoneticPr fontId="1"/>
  </si>
  <si>
    <t>きまちようちえん</t>
    <phoneticPr fontId="1"/>
  </si>
  <si>
    <t>803-0815</t>
    <phoneticPr fontId="1"/>
  </si>
  <si>
    <t>さんろくこどもえん</t>
    <phoneticPr fontId="1"/>
  </si>
  <si>
    <t>http://www.hoiku.gr.jp/en/tobata/sanroku.html</t>
    <phoneticPr fontId="1"/>
  </si>
  <si>
    <t>さくらんぼ保育園</t>
    <rPh sb="5" eb="8">
      <t>ホイクエン</t>
    </rPh>
    <phoneticPr fontId="1"/>
  </si>
  <si>
    <t>さくらんぼほいくえん</t>
    <phoneticPr fontId="1"/>
  </si>
  <si>
    <t>807-0801</t>
    <phoneticPr fontId="1"/>
  </si>
  <si>
    <t>http://www.hoiku.gr.jp/en/yahatanishi/sakuranbo.html</t>
  </si>
  <si>
    <t>花乃路保育園</t>
    <rPh sb="0" eb="1">
      <t>ハナ</t>
    </rPh>
    <rPh sb="1" eb="2">
      <t>ノ</t>
    </rPh>
    <rPh sb="2" eb="3">
      <t>ジ</t>
    </rPh>
    <rPh sb="3" eb="6">
      <t>ホイクエン</t>
    </rPh>
    <phoneticPr fontId="1"/>
  </si>
  <si>
    <t>はなのじほいくえん</t>
    <phoneticPr fontId="1"/>
  </si>
  <si>
    <t>808-0134</t>
    <phoneticPr fontId="1"/>
  </si>
  <si>
    <t>http://www.hoiku.gr.jp/en/wakamatsu/hananoji.html</t>
  </si>
  <si>
    <t>ひびきの保育園</t>
    <rPh sb="4" eb="7">
      <t>ホイクエン</t>
    </rPh>
    <phoneticPr fontId="1"/>
  </si>
  <si>
    <t>ひびきのほいくえん</t>
    <phoneticPr fontId="1"/>
  </si>
  <si>
    <t>808-0131</t>
    <phoneticPr fontId="1"/>
  </si>
  <si>
    <t>http://www.hoiku.gr.jp/en/wakamatsu/hibikino.html</t>
  </si>
  <si>
    <t>あけぼの愛育保育園</t>
    <rPh sb="4" eb="5">
      <t>アイ</t>
    </rPh>
    <rPh sb="5" eb="6">
      <t>イク</t>
    </rPh>
    <rPh sb="6" eb="9">
      <t>ホイクエン</t>
    </rPh>
    <phoneticPr fontId="1"/>
  </si>
  <si>
    <t>あけぼのあいいくほいくえん</t>
    <phoneticPr fontId="1"/>
  </si>
  <si>
    <t>800-0207</t>
    <phoneticPr fontId="1"/>
  </si>
  <si>
    <t>http://www.hoiku.gr.jp/en/kokura_minami/akebonoaiiku.html</t>
  </si>
  <si>
    <t>篠崎保育園</t>
    <rPh sb="4" eb="5">
      <t>エン</t>
    </rPh>
    <phoneticPr fontId="1"/>
  </si>
  <si>
    <t>しのざきほいくえん</t>
    <phoneticPr fontId="1"/>
  </si>
  <si>
    <t>http://www.hoiku.gr.jp/en/kokura_kita/shinozaki.html</t>
  </si>
  <si>
    <t>北九州ソレイユ保育園</t>
    <rPh sb="0" eb="1">
      <t>キタ</t>
    </rPh>
    <rPh sb="1" eb="2">
      <t>キュウ</t>
    </rPh>
    <rPh sb="2" eb="3">
      <t>シュウ</t>
    </rPh>
    <rPh sb="7" eb="10">
      <t>ホイクエン</t>
    </rPh>
    <phoneticPr fontId="1"/>
  </si>
  <si>
    <t>きたきゅうしゅうそれいゆほいくえん</t>
    <phoneticPr fontId="1"/>
  </si>
  <si>
    <t>803-0801</t>
    <phoneticPr fontId="1"/>
  </si>
  <si>
    <t>http://www.hoiku.gr.jp/en/kokura_kita/kitakyushusoreiyu.html</t>
  </si>
  <si>
    <t>新栄たてまち保育園</t>
    <rPh sb="6" eb="9">
      <t>ホイクエン</t>
    </rPh>
    <phoneticPr fontId="1"/>
  </si>
  <si>
    <t>しんえいたてまちほいくえん</t>
    <phoneticPr fontId="1"/>
  </si>
  <si>
    <t>803-0818</t>
    <phoneticPr fontId="1"/>
  </si>
  <si>
    <t>http://www.hoiku.gr.jp/en/kokura_kita/shineitatemachi.html</t>
  </si>
  <si>
    <t>八幡西区親子ふれあいルーム</t>
    <rPh sb="2" eb="3">
      <t>ニシ</t>
    </rPh>
    <phoneticPr fontId="1"/>
  </si>
  <si>
    <t>やはたにしくおやこふれあいるーむ</t>
    <phoneticPr fontId="1"/>
  </si>
  <si>
    <t>北九州市八幡西区黒崎三丁目15－3 コムシティ内</t>
    <rPh sb="6" eb="7">
      <t>ニシ</t>
    </rPh>
    <rPh sb="8" eb="10">
      <t>クロサキ</t>
    </rPh>
    <rPh sb="10" eb="11">
      <t>３</t>
    </rPh>
    <rPh sb="23" eb="24">
      <t>ナイ</t>
    </rPh>
    <phoneticPr fontId="1"/>
  </si>
  <si>
    <t>やはずやまきゃんぷじょう</t>
    <phoneticPr fontId="1"/>
  </si>
  <si>
    <t>800-0014</t>
    <phoneticPr fontId="1"/>
  </si>
  <si>
    <t>http://www.city.kitakyushu.lg.jp/ko-katei/11901008.html</t>
    <phoneticPr fontId="1"/>
  </si>
  <si>
    <t>あだちきゃんぷじょう</t>
    <phoneticPr fontId="1"/>
  </si>
  <si>
    <t>802-0025</t>
    <phoneticPr fontId="1"/>
  </si>
  <si>
    <t>北九州市小倉北区寿山町7番14号(足立公園内)</t>
    <rPh sb="0" eb="4">
      <t>キタキュウシュウシ</t>
    </rPh>
    <rPh sb="4" eb="8">
      <t>コクラキタク</t>
    </rPh>
    <phoneticPr fontId="1"/>
  </si>
  <si>
    <t>ほりこしきゃんぷじょう</t>
    <phoneticPr fontId="1"/>
  </si>
  <si>
    <t>802-0835</t>
    <phoneticPr fontId="1"/>
  </si>
  <si>
    <t>しょうぶたにきゃんぷじょう</t>
    <phoneticPr fontId="1"/>
  </si>
  <si>
    <t>808-0007</t>
    <phoneticPr fontId="1"/>
  </si>
  <si>
    <t>北九州市若松区大字小石(菖蒲谷池自然公園内)</t>
    <rPh sb="0" eb="4">
      <t>キタキュウシュウシ</t>
    </rPh>
    <rPh sb="4" eb="7">
      <t>ワカマツク</t>
    </rPh>
    <phoneticPr fontId="1"/>
  </si>
  <si>
    <t>ほばしらきゃんぷじょう</t>
    <phoneticPr fontId="1"/>
  </si>
  <si>
    <t>‐</t>
    <phoneticPr fontId="1"/>
  </si>
  <si>
    <t>北九州市八幡東区権現山北斜面</t>
    <rPh sb="0" eb="4">
      <t>キタキュウシュウシ</t>
    </rPh>
    <rPh sb="4" eb="8">
      <t>ヤハタヒガシク</t>
    </rPh>
    <phoneticPr fontId="1"/>
  </si>
  <si>
    <t>こんぴらきゃんぷじょう</t>
    <phoneticPr fontId="1"/>
  </si>
  <si>
    <t>804-0022</t>
    <phoneticPr fontId="1"/>
  </si>
  <si>
    <t>はたきゃんぷせんたー</t>
    <phoneticPr fontId="1"/>
  </si>
  <si>
    <t>807-1124</t>
    <phoneticPr fontId="1"/>
  </si>
  <si>
    <t>さかいがわほいくえん</t>
    <phoneticPr fontId="1"/>
  </si>
  <si>
    <t>こくらきたくおやこふれあいるーむ</t>
    <phoneticPr fontId="1"/>
  </si>
  <si>
    <t>さやがたにほうがごじどうくらぶ</t>
    <phoneticPr fontId="1"/>
  </si>
  <si>
    <t>おおたにがくどうほいくくらぶ</t>
    <phoneticPr fontId="1"/>
  </si>
  <si>
    <t>いちえだがくどうほいくくらぶ</t>
    <phoneticPr fontId="1"/>
  </si>
  <si>
    <t>あやめがおかがくどうくらぶ</t>
    <phoneticPr fontId="1"/>
  </si>
  <si>
    <t>みつさだじどうくらぶ</t>
    <phoneticPr fontId="1"/>
  </si>
  <si>
    <t>ほんじょうさくらじどうくらぶ</t>
    <phoneticPr fontId="1"/>
  </si>
  <si>
    <t>ほんじょうがくどうほいくくらぶ</t>
    <phoneticPr fontId="1"/>
  </si>
  <si>
    <t>ほしのこほうかごじどうくらぶ</t>
    <phoneticPr fontId="1"/>
  </si>
  <si>
    <t>ひきのほうかごじどうくらぶ</t>
    <phoneticPr fontId="1"/>
  </si>
  <si>
    <t>ひがしなるみずがくどうほいくくらぶ</t>
    <phoneticPr fontId="1"/>
  </si>
  <si>
    <t>はぎわらがくどうほいくくらぶ</t>
    <phoneticPr fontId="1"/>
  </si>
  <si>
    <t>なかおこすもじどうくらぶ</t>
    <phoneticPr fontId="1"/>
  </si>
  <si>
    <t>つついじどうくらぶ</t>
    <phoneticPr fontId="1"/>
  </si>
  <si>
    <t>ちよほうかごじどうくらぶ</t>
    <phoneticPr fontId="1"/>
  </si>
  <si>
    <t>たけすえほうかごじどうくらぶ</t>
    <phoneticPr fontId="1"/>
  </si>
  <si>
    <t>じどうくらぶさかえがくえん</t>
    <phoneticPr fontId="1"/>
  </si>
  <si>
    <t>さいのかみがくどうほいくくらぶ</t>
    <phoneticPr fontId="1"/>
  </si>
  <si>
    <t>こやのせがくどうくらぶ</t>
    <phoneticPr fontId="1"/>
  </si>
  <si>
    <t>こみねじどうがくえんぐりーんくらぶ</t>
    <phoneticPr fontId="1"/>
  </si>
  <si>
    <t>こうじゃくじどうくらぶ</t>
    <phoneticPr fontId="1"/>
  </si>
  <si>
    <t>けやきじどうくらぶ</t>
    <phoneticPr fontId="1"/>
  </si>
  <si>
    <t>くろさきちゅうおうがくどうほいくくらぶ</t>
    <phoneticPr fontId="1"/>
  </si>
  <si>
    <t>おりおにしほうかごじどうくらぶ</t>
    <phoneticPr fontId="1"/>
  </si>
  <si>
    <t>えいのまるにしほうかごじどうくらぶ</t>
    <phoneticPr fontId="1"/>
  </si>
  <si>
    <t>えいのまるほうかごじどうくらぶ</t>
    <phoneticPr fontId="1"/>
  </si>
  <si>
    <t>いせがおかじどうくらぶ</t>
    <phoneticPr fontId="1"/>
  </si>
  <si>
    <t>いけだじどうくらぶ</t>
    <phoneticPr fontId="1"/>
  </si>
  <si>
    <t>ありんこがくどうくらぶ</t>
    <phoneticPr fontId="1"/>
  </si>
  <si>
    <t>あそかがくどうほいくくらぶ</t>
    <phoneticPr fontId="1"/>
  </si>
  <si>
    <t>あかさかじどうくらぶ</t>
    <phoneticPr fontId="1"/>
  </si>
  <si>
    <t>あおやまほうかごじどうくらぶ</t>
    <phoneticPr fontId="1"/>
  </si>
  <si>
    <t>さらくらほうかごじどうくらぶ</t>
    <phoneticPr fontId="1"/>
  </si>
  <si>
    <t>つきだがくどうほいくくらぶ</t>
    <phoneticPr fontId="1"/>
  </si>
  <si>
    <t>たかみほうかごじどうくらぶ</t>
    <phoneticPr fontId="1"/>
  </si>
  <si>
    <t>たかつきがくどうほいくくらぶ</t>
    <phoneticPr fontId="1"/>
  </si>
  <si>
    <t>ぎおんがくどうほいくくらぶ</t>
    <phoneticPr fontId="1"/>
  </si>
  <si>
    <t>おおくらがくどうほいくくらぶ</t>
    <phoneticPr fontId="1"/>
  </si>
  <si>
    <t>えだみつしょうがっこうがくどうほいくくらぶ</t>
    <phoneticPr fontId="1"/>
  </si>
  <si>
    <t>わかまつちゅうおうじどうくらぶ</t>
    <phoneticPr fontId="1"/>
  </si>
  <si>
    <t>ふるまえがくどうほいくくらぶ</t>
    <phoneticPr fontId="1"/>
  </si>
  <si>
    <t>ふたじまがくどうほいくくらぶ</t>
    <phoneticPr fontId="1"/>
  </si>
  <si>
    <t>ふじのきがくどうほいくくらぶ</t>
    <phoneticPr fontId="1"/>
  </si>
  <si>
    <t>ひびきじどうくらぶ</t>
    <phoneticPr fontId="1"/>
  </si>
  <si>
    <t>はなふさほうかごじどうくらぶ</t>
    <phoneticPr fontId="1"/>
  </si>
  <si>
    <t>たかすこみゅにてぃがくどうほいくくらぶ</t>
    <phoneticPr fontId="1"/>
  </si>
  <si>
    <t>こいしがくどうほいくくらぶ</t>
    <phoneticPr fontId="1"/>
  </si>
  <si>
    <t>ぎょうがくがくえんあおばがくどうくらぶ</t>
    <phoneticPr fontId="1"/>
  </si>
  <si>
    <t>かもおだがくどうほいくくらぶ</t>
    <phoneticPr fontId="1"/>
  </si>
  <si>
    <t>えがわほうかごじどうくらぶ</t>
    <phoneticPr fontId="1"/>
  </si>
  <si>
    <t>ゆがわじどうくらぶ</t>
    <phoneticPr fontId="1"/>
  </si>
  <si>
    <t>もりつねこうくしゃきょうがくどうほいくくらぶ</t>
    <phoneticPr fontId="1"/>
  </si>
  <si>
    <t>みつばがくどうほいくくらぶ</t>
    <phoneticPr fontId="1"/>
  </si>
  <si>
    <t>ひがしくさみほうかごじどうくらぶ</t>
    <phoneticPr fontId="1"/>
  </si>
  <si>
    <t>ぬきがくどうほいくくらぶ</t>
    <phoneticPr fontId="1"/>
  </si>
  <si>
    <t>ながおほうかごじどうくらぶ</t>
    <phoneticPr fontId="1"/>
  </si>
  <si>
    <t>たかくらじどうくらぶ</t>
    <phoneticPr fontId="1"/>
  </si>
  <si>
    <t>そねきがしこうくほうかごじどうくらぶ</t>
    <phoneticPr fontId="1"/>
  </si>
  <si>
    <t>たはらがくどうほいくどんぐりくらぶ</t>
    <phoneticPr fontId="1"/>
  </si>
  <si>
    <t>そねがくどうほいくくらぶ</t>
    <phoneticPr fontId="1"/>
  </si>
  <si>
    <t>しんどうじほうかごじどうくらぶ</t>
    <phoneticPr fontId="1"/>
  </si>
  <si>
    <t>しいがくどうほいくくらぶ</t>
    <phoneticPr fontId="1"/>
  </si>
  <si>
    <t>こうとくがくどうほいくくらぶ</t>
    <phoneticPr fontId="1"/>
  </si>
  <si>
    <t>きたがたこうくがくどうほいくくらぶ</t>
    <phoneticPr fontId="1"/>
  </si>
  <si>
    <t>きくがおかがくどうほいくくらぶ</t>
    <phoneticPr fontId="1"/>
  </si>
  <si>
    <t>がくどうほいくかんみのりくらぶ</t>
    <phoneticPr fontId="1"/>
  </si>
  <si>
    <t>おうまこうくほうかごじどうくらぶ</t>
    <phoneticPr fontId="1"/>
  </si>
  <si>
    <t>いちまるがくどうほいくくらぶ</t>
    <phoneticPr fontId="1"/>
  </si>
  <si>
    <t>あいくがくえんがくどうほいくくらぶ</t>
    <phoneticPr fontId="1"/>
  </si>
  <si>
    <t>みなみおかがくどうほいくくらぶ</t>
    <phoneticPr fontId="1"/>
  </si>
  <si>
    <t>ひあがりほうかごじどうくらぶ</t>
    <phoneticPr fontId="1"/>
  </si>
  <si>
    <t>なかいじどうくらぶ</t>
    <phoneticPr fontId="1"/>
  </si>
  <si>
    <t>とみのじどうくらぶ</t>
    <phoneticPr fontId="1"/>
  </si>
  <si>
    <t>じゅざんがくどうほいくくらぶ</t>
    <phoneticPr fontId="1"/>
  </si>
  <si>
    <t>さくらおかじどうくらぶ</t>
    <phoneticPr fontId="1"/>
  </si>
  <si>
    <t>こうたくじがくどうほいくくらぶ</t>
    <phoneticPr fontId="1"/>
  </si>
  <si>
    <t>きりがおかがくどうほいくくらぶ</t>
    <phoneticPr fontId="1"/>
  </si>
  <si>
    <t>きよみずがくどうくらぶ</t>
    <phoneticPr fontId="1"/>
  </si>
  <si>
    <t>きふねがくどうほいくくらぶ</t>
    <phoneticPr fontId="1"/>
  </si>
  <si>
    <t>きたこくらほうかごじどうくらぶ</t>
    <phoneticPr fontId="1"/>
  </si>
  <si>
    <t>がくどうほいくかんなかよしくらぶ</t>
    <phoneticPr fontId="1"/>
  </si>
  <si>
    <t>いままちじどうくらぶ</t>
    <phoneticPr fontId="1"/>
  </si>
  <si>
    <t>いぼりがくどうほおいくくらぶ</t>
    <phoneticPr fontId="1"/>
  </si>
  <si>
    <t>いずみだいなかよしくらぶ</t>
    <phoneticPr fontId="1"/>
  </si>
  <si>
    <t>あだちじどうくらぶ</t>
    <phoneticPr fontId="1"/>
  </si>
  <si>
    <t>あしばらがくどうほいくくらぶ</t>
    <phoneticPr fontId="1"/>
  </si>
  <si>
    <t>もじちゅうおうわい・わいじどうくらぶ</t>
    <phoneticPr fontId="1"/>
  </si>
  <si>
    <t>もじじどうがくえんひとみくらぶ</t>
    <phoneticPr fontId="1"/>
  </si>
  <si>
    <t>もじかいせいわい・わいじどうくらぶ</t>
    <phoneticPr fontId="1"/>
  </si>
  <si>
    <t>みなとがおかじどうくらぶ</t>
    <phoneticPr fontId="1"/>
  </si>
  <si>
    <t>まつがえみなみがくどうほいくくらぶ</t>
    <phoneticPr fontId="1"/>
  </si>
  <si>
    <t>まつがえきたこうくほうかごじどうくらぶ</t>
    <phoneticPr fontId="1"/>
  </si>
  <si>
    <t>ふじまつがくどうほいくくらぶ</t>
    <phoneticPr fontId="1"/>
  </si>
  <si>
    <t>はなかごがくどうほいくくらぶ</t>
    <phoneticPr fontId="1"/>
  </si>
  <si>
    <t>はぎがおかがくどうほいくくらぶ</t>
    <phoneticPr fontId="1"/>
  </si>
  <si>
    <t>とうごうじどうがくえんひとみくらぶ</t>
    <phoneticPr fontId="1"/>
  </si>
  <si>
    <t>たのうらほうかごじどうくらぶ</t>
    <phoneticPr fontId="1"/>
  </si>
  <si>
    <t>こもりえにしじどうくらぶ</t>
    <phoneticPr fontId="1"/>
  </si>
  <si>
    <t>おおつみこうくほうかごじどうくらぶ</t>
    <phoneticPr fontId="1"/>
  </si>
  <si>
    <t>よみやじどうかん</t>
    <phoneticPr fontId="1"/>
  </si>
  <si>
    <t>まきやまじどうかん</t>
    <phoneticPr fontId="1"/>
  </si>
  <si>
    <t>にしとばたじどうかん</t>
    <phoneticPr fontId="1"/>
  </si>
  <si>
    <t>なかばるじどうかん</t>
    <phoneticPr fontId="1"/>
  </si>
  <si>
    <t>こみねじどうかん</t>
    <phoneticPr fontId="1"/>
  </si>
  <si>
    <t>くろさきじどうかん</t>
    <phoneticPr fontId="1"/>
  </si>
  <si>
    <t>くすばしじどうかん</t>
    <phoneticPr fontId="1"/>
  </si>
  <si>
    <t>かつきじどうかん</t>
    <phoneticPr fontId="1"/>
  </si>
  <si>
    <t>おりおじどうかん</t>
    <phoneticPr fontId="1"/>
  </si>
  <si>
    <t>えいのまるじどうかん</t>
    <phoneticPr fontId="1"/>
  </si>
  <si>
    <t>あのおじどうかん</t>
    <phoneticPr fontId="1"/>
  </si>
  <si>
    <t>あさかわじどうかん</t>
    <phoneticPr fontId="1"/>
  </si>
  <si>
    <t>にしほんまちじどうかん</t>
    <phoneticPr fontId="1"/>
  </si>
  <si>
    <t>つきだじどうかん</t>
    <phoneticPr fontId="1"/>
  </si>
  <si>
    <t>さんのうじどうかん</t>
    <phoneticPr fontId="1"/>
  </si>
  <si>
    <t>えだみつじどうかん</t>
    <phoneticPr fontId="1"/>
  </si>
  <si>
    <t>ふじのきじどうかん</t>
    <phoneticPr fontId="1"/>
  </si>
  <si>
    <t>ふかまちじどうかん</t>
    <phoneticPr fontId="1"/>
  </si>
  <si>
    <t>たかとうじどうかん</t>
    <phoneticPr fontId="1"/>
  </si>
  <si>
    <t>たかすじどうかん</t>
    <phoneticPr fontId="1"/>
  </si>
  <si>
    <t>わかぞのじどうかん</t>
    <phoneticPr fontId="1"/>
  </si>
  <si>
    <t>よこしろじどうかん</t>
    <phoneticPr fontId="1"/>
  </si>
  <si>
    <t>みなみそねじどうかん</t>
    <phoneticPr fontId="1"/>
  </si>
  <si>
    <t>になたじどうかん</t>
    <phoneticPr fontId="1"/>
  </si>
  <si>
    <t>とくりきみなみじどうかん</t>
    <phoneticPr fontId="1"/>
  </si>
  <si>
    <t>とくりきじどうかん</t>
    <phoneticPr fontId="1"/>
  </si>
  <si>
    <t>すがおじどうかん</t>
    <phoneticPr fontId="1"/>
  </si>
  <si>
    <t>くずはらじどうかん</t>
    <phoneticPr fontId="1"/>
  </si>
  <si>
    <t>きたがたじどうかん</t>
    <phoneticPr fontId="1"/>
  </si>
  <si>
    <t>やまだじどうかん</t>
    <phoneticPr fontId="1"/>
  </si>
  <si>
    <t>きふねじどうかん</t>
    <phoneticPr fontId="1"/>
  </si>
  <si>
    <t>みなみこくらじどうかん</t>
    <phoneticPr fontId="1"/>
  </si>
  <si>
    <t>ながはまじどうかん</t>
    <phoneticPr fontId="1"/>
  </si>
  <si>
    <t>なかしまじどうかん</t>
    <phoneticPr fontId="1"/>
  </si>
  <si>
    <t>しんせいまちじどうかん</t>
    <phoneticPr fontId="1"/>
  </si>
  <si>
    <t>しもとみのじどうかん</t>
    <phoneticPr fontId="1"/>
  </si>
  <si>
    <t>さぶろうまるじどうかん</t>
    <phoneticPr fontId="1"/>
  </si>
  <si>
    <t>いとうづじどうかん</t>
    <phoneticPr fontId="1"/>
  </si>
  <si>
    <t>だいりひがしじどうかん</t>
    <phoneticPr fontId="1"/>
  </si>
  <si>
    <t>だいりにしじどうかん</t>
    <phoneticPr fontId="1"/>
  </si>
  <si>
    <t>だいりじどうかん</t>
    <phoneticPr fontId="1"/>
  </si>
  <si>
    <t>かざしじどうかん</t>
    <phoneticPr fontId="1"/>
  </si>
  <si>
    <t>明泉寺幼稚園</t>
    <phoneticPr fontId="1"/>
  </si>
  <si>
    <t>みょうせんじようちえん</t>
    <phoneticPr fontId="1"/>
  </si>
  <si>
    <t>宝福寺幼稚園</t>
    <phoneticPr fontId="1"/>
  </si>
  <si>
    <t>ほうふくじようちえん</t>
    <phoneticPr fontId="1"/>
  </si>
  <si>
    <t>戸畑天使園幼稚園</t>
    <phoneticPr fontId="1"/>
  </si>
  <si>
    <t>とばたてんしえんようちえん</t>
    <phoneticPr fontId="1"/>
  </si>
  <si>
    <t>第二明泉寺幼稚園</t>
    <phoneticPr fontId="1"/>
  </si>
  <si>
    <t>だいにみょうせんじようちえん</t>
    <phoneticPr fontId="1"/>
  </si>
  <si>
    <t>教学寺幼稚園</t>
    <phoneticPr fontId="1"/>
  </si>
  <si>
    <t>きょうがくじようちえん</t>
    <phoneticPr fontId="1"/>
  </si>
  <si>
    <t>八幡みなみ幼稚園</t>
    <phoneticPr fontId="1"/>
  </si>
  <si>
    <t>やはたみなみようちえん</t>
    <phoneticPr fontId="1"/>
  </si>
  <si>
    <t>http://www.city.kitakyushu.lg.jp/kyouiku/file_0454.html</t>
    <phoneticPr fontId="1"/>
  </si>
  <si>
    <t>緑ヶ丘・第二幼稚園</t>
    <phoneticPr fontId="1"/>
  </si>
  <si>
    <t>みどりがおかだいにようちえん</t>
    <phoneticPr fontId="1"/>
  </si>
  <si>
    <t>緑ヶ丘幼稚園</t>
    <phoneticPr fontId="1"/>
  </si>
  <si>
    <t>みどりがおかようちえん</t>
    <phoneticPr fontId="1"/>
  </si>
  <si>
    <t>本城東幼稚園</t>
    <phoneticPr fontId="1"/>
  </si>
  <si>
    <t>ほんじょうひがしようちえん</t>
    <phoneticPr fontId="1"/>
  </si>
  <si>
    <t>本城西幼稚園</t>
    <phoneticPr fontId="1"/>
  </si>
  <si>
    <t>ほんじょうにしようちえん</t>
    <phoneticPr fontId="1"/>
  </si>
  <si>
    <t>成松幼稚園</t>
    <phoneticPr fontId="1"/>
  </si>
  <si>
    <t>なりまつようちえん</t>
    <phoneticPr fontId="1"/>
  </si>
  <si>
    <t>第二文化幼稚園</t>
    <phoneticPr fontId="1"/>
  </si>
  <si>
    <t>だいにぶんかようちえん</t>
    <phoneticPr fontId="1"/>
  </si>
  <si>
    <t>聖ヨゼフ幼稚園</t>
    <phoneticPr fontId="1"/>
  </si>
  <si>
    <t>せいよぜふようちえん</t>
    <phoneticPr fontId="1"/>
  </si>
  <si>
    <t>下上津役幼稚園</t>
    <phoneticPr fontId="1"/>
  </si>
  <si>
    <t>しもこうじゃくようちえん</t>
    <phoneticPr fontId="1"/>
  </si>
  <si>
    <t>済世第二幼稚園</t>
    <phoneticPr fontId="1"/>
  </si>
  <si>
    <t>さいせいだいにようちえん</t>
    <phoneticPr fontId="1"/>
  </si>
  <si>
    <t>こみね星ヶ丘幼稚園</t>
    <phoneticPr fontId="1"/>
  </si>
  <si>
    <t>こみねほしがおかようちえん</t>
    <phoneticPr fontId="1"/>
  </si>
  <si>
    <t>こみね幼稚園</t>
    <phoneticPr fontId="1"/>
  </si>
  <si>
    <t>こみなようちえん</t>
    <phoneticPr fontId="1"/>
  </si>
  <si>
    <t>こじか幼稚園</t>
    <phoneticPr fontId="1"/>
  </si>
  <si>
    <t>こじかようちえん</t>
    <phoneticPr fontId="1"/>
  </si>
  <si>
    <t>上津役幼稚園</t>
    <phoneticPr fontId="1"/>
  </si>
  <si>
    <t>こうじゃくようちえん</t>
    <phoneticPr fontId="1"/>
  </si>
  <si>
    <t>楠橋幼稚園</t>
    <phoneticPr fontId="1"/>
  </si>
  <si>
    <t>くすばしようちえん</t>
    <phoneticPr fontId="1"/>
  </si>
  <si>
    <t>九州女子大学附属自由ヶ丘幼稚園</t>
    <phoneticPr fontId="1"/>
  </si>
  <si>
    <t>きゅうしゅうじょしだいがくふぞくじゆうがおかようちえん</t>
    <phoneticPr fontId="1"/>
  </si>
  <si>
    <t>九州女子大学附属折尾幼稚園</t>
    <phoneticPr fontId="1"/>
  </si>
  <si>
    <t>きゅうしゅうじょしだいがくぞくおりおようちえん</t>
    <phoneticPr fontId="1"/>
  </si>
  <si>
    <t>穴生幼稚園</t>
    <phoneticPr fontId="1"/>
  </si>
  <si>
    <t>あのうようちえん</t>
    <phoneticPr fontId="1"/>
  </si>
  <si>
    <t>浅川幼稚園</t>
    <phoneticPr fontId="1"/>
  </si>
  <si>
    <t>あさかわようちえん</t>
    <phoneticPr fontId="1"/>
  </si>
  <si>
    <t>あかね幼稚園</t>
    <phoneticPr fontId="1"/>
  </si>
  <si>
    <t>あかねようちえん</t>
    <phoneticPr fontId="1"/>
  </si>
  <si>
    <t>青山幼稚園</t>
    <phoneticPr fontId="1"/>
  </si>
  <si>
    <t>あおやまようちえん</t>
    <phoneticPr fontId="1"/>
  </si>
  <si>
    <t>愛真幼稚園</t>
    <phoneticPr fontId="1"/>
  </si>
  <si>
    <t>あいしんようちえん</t>
    <phoneticPr fontId="1"/>
  </si>
  <si>
    <t>八幡花園幼稚園</t>
    <phoneticPr fontId="1"/>
  </si>
  <si>
    <t>やはたはなぞのようちえん</t>
    <phoneticPr fontId="1"/>
  </si>
  <si>
    <t>http://www.city.kitakyushu.lg.jp/kyouiku/file_0453.html</t>
    <phoneticPr fontId="1"/>
  </si>
  <si>
    <t>八幡カトリック幼稚園</t>
    <phoneticPr fontId="1"/>
  </si>
  <si>
    <t>やはたかとりっくようちえん</t>
    <phoneticPr fontId="1"/>
  </si>
  <si>
    <t>槻田くるみ幼稚園</t>
    <phoneticPr fontId="1"/>
  </si>
  <si>
    <t>つきだくるみようちえん</t>
    <phoneticPr fontId="1"/>
  </si>
  <si>
    <t>乳山幼稚園</t>
    <phoneticPr fontId="1"/>
  </si>
  <si>
    <t>ちちやまようちえん</t>
    <phoneticPr fontId="1"/>
  </si>
  <si>
    <t>高見幼稚園</t>
    <phoneticPr fontId="1"/>
  </si>
  <si>
    <t>たかみようちえん</t>
    <phoneticPr fontId="1"/>
  </si>
  <si>
    <t>済世第一幼稚園</t>
    <phoneticPr fontId="1"/>
  </si>
  <si>
    <t>さいせいだいいちようちえん</t>
    <phoneticPr fontId="1"/>
  </si>
  <si>
    <t>小鳩幼稚園</t>
    <phoneticPr fontId="1"/>
  </si>
  <si>
    <t>こばととうちえん</t>
    <phoneticPr fontId="1"/>
  </si>
  <si>
    <t>華頂幼稚園</t>
    <phoneticPr fontId="1"/>
  </si>
  <si>
    <t>かちょうようちえん</t>
    <phoneticPr fontId="1"/>
  </si>
  <si>
    <t>尾倉幼稚園</t>
    <phoneticPr fontId="1"/>
  </si>
  <si>
    <t>おぐらようちえん</t>
    <phoneticPr fontId="1"/>
  </si>
  <si>
    <t>若松天使園幼稚園</t>
    <phoneticPr fontId="1"/>
  </si>
  <si>
    <t>わかまつてんしようちえん</t>
    <phoneticPr fontId="1"/>
  </si>
  <si>
    <t>http://www.city.kitakyushu.lg.jp/kyouiku/file_0452.html</t>
    <phoneticPr fontId="1"/>
  </si>
  <si>
    <t>若松青葉幼稚園</t>
    <phoneticPr fontId="1"/>
  </si>
  <si>
    <t>わかまつあおばようちえん</t>
    <phoneticPr fontId="1"/>
  </si>
  <si>
    <t>光貞幼稚園</t>
    <phoneticPr fontId="1"/>
  </si>
  <si>
    <t>みつさだようちえん</t>
    <phoneticPr fontId="1"/>
  </si>
  <si>
    <t>日吉幼稚園</t>
    <phoneticPr fontId="1"/>
  </si>
  <si>
    <t>ひよしようちえん</t>
    <phoneticPr fontId="1"/>
  </si>
  <si>
    <t>浜町幼稚園</t>
    <phoneticPr fontId="1"/>
  </si>
  <si>
    <t>はままちようちえん</t>
    <phoneticPr fontId="1"/>
  </si>
  <si>
    <t>高須幼稚園</t>
    <phoneticPr fontId="1"/>
  </si>
  <si>
    <t>たかすようちえん</t>
    <phoneticPr fontId="1"/>
  </si>
  <si>
    <t>精華幼稚園</t>
    <phoneticPr fontId="1"/>
  </si>
  <si>
    <t>せいかようちえん</t>
    <phoneticPr fontId="1"/>
  </si>
  <si>
    <t>神愛幼稚園</t>
    <phoneticPr fontId="1"/>
  </si>
  <si>
    <t>しんあいようちえん</t>
    <phoneticPr fontId="1"/>
  </si>
  <si>
    <t>小石幼稚園</t>
    <phoneticPr fontId="1"/>
  </si>
  <si>
    <t>こいしようちえん</t>
    <phoneticPr fontId="1"/>
  </si>
  <si>
    <t>顕照寺朝日ヶ丘幼稚園</t>
    <phoneticPr fontId="1"/>
  </si>
  <si>
    <t>けんしょうじあさひがおかようちえん</t>
    <phoneticPr fontId="1"/>
  </si>
  <si>
    <t>行学幼稚園</t>
    <phoneticPr fontId="1"/>
  </si>
  <si>
    <t>ぎょうがくようちえん</t>
    <phoneticPr fontId="1"/>
  </si>
  <si>
    <t>わしみね幼稚園</t>
    <phoneticPr fontId="1"/>
  </si>
  <si>
    <t>わしみねようちえん</t>
    <phoneticPr fontId="1"/>
  </si>
  <si>
    <t>http://www.city.kitakyushu.lg.jp/kyouiku/file_0451.html</t>
    <phoneticPr fontId="1"/>
  </si>
  <si>
    <t>吉田幼稚園</t>
    <phoneticPr fontId="1"/>
  </si>
  <si>
    <t>よしだようちえん</t>
    <phoneticPr fontId="1"/>
  </si>
  <si>
    <t>山の手学院幼稚園</t>
    <phoneticPr fontId="1"/>
  </si>
  <si>
    <t>やまのてがくいんようちえん</t>
    <phoneticPr fontId="1"/>
  </si>
  <si>
    <t>むつみ幼稚園</t>
    <phoneticPr fontId="1"/>
  </si>
  <si>
    <t>むつみようちえん</t>
    <phoneticPr fontId="1"/>
  </si>
  <si>
    <t>フレンズ幼稚園</t>
    <phoneticPr fontId="1"/>
  </si>
  <si>
    <t>ふれんずようちえん</t>
    <phoneticPr fontId="1"/>
  </si>
  <si>
    <t>徳力団地幼稚園</t>
    <phoneticPr fontId="1"/>
  </si>
  <si>
    <t>とくりきだんちようちえん</t>
    <phoneticPr fontId="1"/>
  </si>
  <si>
    <t>でんき幼稚園</t>
    <phoneticPr fontId="1"/>
  </si>
  <si>
    <t>でんきようちえん</t>
    <phoneticPr fontId="1"/>
  </si>
  <si>
    <t>曽根ひかり幼稚園</t>
    <phoneticPr fontId="1"/>
  </si>
  <si>
    <t>そねひかりようちえん</t>
    <phoneticPr fontId="1"/>
  </si>
  <si>
    <t>星和台幼稚園</t>
    <phoneticPr fontId="1"/>
  </si>
  <si>
    <t>せいわだいようちえん</t>
    <phoneticPr fontId="1"/>
  </si>
  <si>
    <t>清和幼稚園</t>
    <phoneticPr fontId="1"/>
  </si>
  <si>
    <t>せいわようちえん</t>
    <phoneticPr fontId="1"/>
  </si>
  <si>
    <t>神理幼稚園</t>
    <phoneticPr fontId="1"/>
  </si>
  <si>
    <t>しんりようちえん</t>
    <phoneticPr fontId="1"/>
  </si>
  <si>
    <t>志徳幼稚園</t>
    <phoneticPr fontId="1"/>
  </si>
  <si>
    <t>しとくようちえん</t>
    <phoneticPr fontId="1"/>
  </si>
  <si>
    <t>志井幼稚園</t>
    <phoneticPr fontId="1"/>
  </si>
  <si>
    <t>しいようちえん</t>
    <phoneticPr fontId="1"/>
  </si>
  <si>
    <t>こども園きっずこくらみなみ幼稚園</t>
    <phoneticPr fontId="1"/>
  </si>
  <si>
    <t>こどもえんきっずこくらみなみようちえん</t>
    <phoneticPr fontId="1"/>
  </si>
  <si>
    <t>小倉瞳幼稚園</t>
    <phoneticPr fontId="1"/>
  </si>
  <si>
    <t>こくらひとみようちえん</t>
    <phoneticPr fontId="1"/>
  </si>
  <si>
    <t>くさみ幼稚園</t>
    <phoneticPr fontId="1"/>
  </si>
  <si>
    <t>くさみようちえん</t>
    <phoneticPr fontId="1"/>
  </si>
  <si>
    <t>お宮の里幼稚園</t>
    <phoneticPr fontId="1"/>
  </si>
  <si>
    <t>おみやのさとようちえん</t>
    <phoneticPr fontId="1"/>
  </si>
  <si>
    <t>長行幼稚園</t>
    <phoneticPr fontId="1"/>
  </si>
  <si>
    <t>おさゆきようちえん</t>
    <phoneticPr fontId="1"/>
  </si>
  <si>
    <t>石原幼稚園</t>
    <phoneticPr fontId="1"/>
  </si>
  <si>
    <t>いしはらようちえん</t>
    <phoneticPr fontId="1"/>
  </si>
  <si>
    <t>聖ヶ丘幼稚園</t>
    <phoneticPr fontId="1"/>
  </si>
  <si>
    <t>ひじりがおかようちえん</t>
    <phoneticPr fontId="1"/>
  </si>
  <si>
    <t>東筑紫短期大学附属幼稚園</t>
    <phoneticPr fontId="1"/>
  </si>
  <si>
    <t>ひがしひくしたんきだいがくふぞくようちえん</t>
    <phoneticPr fontId="1"/>
  </si>
  <si>
    <t>富野幼稚園</t>
    <phoneticPr fontId="1"/>
  </si>
  <si>
    <t>とみのようちえん</t>
    <phoneticPr fontId="1"/>
  </si>
  <si>
    <t>天心幼稚園</t>
    <phoneticPr fontId="1"/>
  </si>
  <si>
    <t>てんしんようちえん</t>
    <phoneticPr fontId="1"/>
  </si>
  <si>
    <t>西南女学院短大附属シオン山幼稚園</t>
    <phoneticPr fontId="1"/>
  </si>
  <si>
    <t>せいなんじょがくいんたんだいふぞくしおんやまようちえん</t>
    <phoneticPr fontId="1"/>
  </si>
  <si>
    <t>森林幼稚園</t>
    <phoneticPr fontId="1"/>
  </si>
  <si>
    <t>しんりんようちえん</t>
    <phoneticPr fontId="1"/>
  </si>
  <si>
    <t>小倉カトリック幼稚園</t>
    <phoneticPr fontId="1"/>
  </si>
  <si>
    <t>こくらかとりっくようちえん</t>
    <phoneticPr fontId="1"/>
  </si>
  <si>
    <t>光沢寺中井幼稚園</t>
    <phoneticPr fontId="1"/>
  </si>
  <si>
    <t>こうたくじなかいようちえん</t>
    <phoneticPr fontId="1"/>
  </si>
  <si>
    <t>霧ヶ丘幼稚園</t>
    <phoneticPr fontId="1"/>
  </si>
  <si>
    <t>きりがおかようちえん</t>
    <phoneticPr fontId="1"/>
  </si>
  <si>
    <t>おひさま幼稚園</t>
    <phoneticPr fontId="1"/>
  </si>
  <si>
    <t>おひさまようちえん</t>
    <phoneticPr fontId="1"/>
  </si>
  <si>
    <t>栄美幼稚園</t>
    <phoneticPr fontId="1"/>
  </si>
  <si>
    <t>えいみようちえん</t>
    <phoneticPr fontId="1"/>
  </si>
  <si>
    <t>いづみ幼稚園</t>
    <phoneticPr fontId="1"/>
  </si>
  <si>
    <t>いづみようちえん</t>
    <phoneticPr fontId="1"/>
  </si>
  <si>
    <t>あかつき幼稚園</t>
    <phoneticPr fontId="1"/>
  </si>
  <si>
    <t>あかつきようちえん</t>
    <phoneticPr fontId="1"/>
  </si>
  <si>
    <t>あおば幼稚園</t>
    <phoneticPr fontId="1"/>
  </si>
  <si>
    <t>あおばようちえん</t>
    <phoneticPr fontId="1"/>
  </si>
  <si>
    <t>門司瞳幼稚園</t>
    <phoneticPr fontId="1"/>
  </si>
  <si>
    <t>もじひとみようちえん</t>
    <phoneticPr fontId="1"/>
  </si>
  <si>
    <t>http://www.city.kitakyushu.lg.jp/kyouiku/file_0449.html</t>
    <phoneticPr fontId="1"/>
  </si>
  <si>
    <t>もじせいぼようちえん</t>
    <phoneticPr fontId="1"/>
  </si>
  <si>
    <t>門司こばと幼稚園</t>
    <phoneticPr fontId="1"/>
  </si>
  <si>
    <t>もじこばとようちえん</t>
    <phoneticPr fontId="1"/>
  </si>
  <si>
    <t>日の丸幼稚園</t>
    <phoneticPr fontId="1"/>
  </si>
  <si>
    <t>ひのまるようちえん</t>
    <phoneticPr fontId="1"/>
  </si>
  <si>
    <t>西門司幼稚園</t>
    <phoneticPr fontId="1"/>
  </si>
  <si>
    <t>にしもじようちえん</t>
    <phoneticPr fontId="1"/>
  </si>
  <si>
    <t>東郷瞳幼稚園</t>
    <phoneticPr fontId="1"/>
  </si>
  <si>
    <t>とうごうひとみようちえん</t>
    <phoneticPr fontId="1"/>
  </si>
  <si>
    <t>幸幼稚園</t>
    <phoneticPr fontId="1"/>
  </si>
  <si>
    <t>さいわいようちえん</t>
    <phoneticPr fontId="1"/>
  </si>
  <si>
    <t>敬愛幼稚園</t>
    <phoneticPr fontId="1"/>
  </si>
  <si>
    <t>けいあいようちえん</t>
    <phoneticPr fontId="1"/>
  </si>
  <si>
    <t>あけぼの幼稚園</t>
    <phoneticPr fontId="1"/>
  </si>
  <si>
    <t>あけぼのようちえん</t>
    <phoneticPr fontId="1"/>
  </si>
  <si>
    <t>愛光幼稚園</t>
    <phoneticPr fontId="1"/>
  </si>
  <si>
    <t>あいこうようちえん</t>
    <phoneticPr fontId="1"/>
  </si>
  <si>
    <t>http://www.hoiku.gr.jp/en/tobata/makiyama.html</t>
    <phoneticPr fontId="1"/>
  </si>
  <si>
    <t>http://www.hoiku.gr.jp/en/tobata/nakabaru.html</t>
  </si>
  <si>
    <t>まきやまほいくえん</t>
    <phoneticPr fontId="1"/>
  </si>
  <si>
    <t>なかばるほいくえん</t>
    <phoneticPr fontId="1"/>
  </si>
  <si>
    <t>さわみあやめのもりほいくしょ</t>
    <phoneticPr fontId="1"/>
  </si>
  <si>
    <t>http://www.hoiku.gr.jp/en/tobata/sawamiayamenomori.html</t>
    <phoneticPr fontId="1"/>
  </si>
  <si>
    <t>なおみあいじえん</t>
    <phoneticPr fontId="1"/>
  </si>
  <si>
    <t>http://www.hoiku.gr.jp/en/tobata/naomi.html</t>
    <phoneticPr fontId="1"/>
  </si>
  <si>
    <t>とばたほいくしょわかばえん</t>
    <phoneticPr fontId="1"/>
  </si>
  <si>
    <t>http://www.hoiku.gr.jp/en/tobata/wakaba.html</t>
    <phoneticPr fontId="1"/>
  </si>
  <si>
    <t>せんぼうほいくしょ</t>
    <phoneticPr fontId="1"/>
  </si>
  <si>
    <t>http://www.hoiku.gr.jp/en/tobata/senbou.html</t>
    <phoneticPr fontId="1"/>
  </si>
  <si>
    <t>はつねほいくえん</t>
    <phoneticPr fontId="1"/>
  </si>
  <si>
    <t>804-0065</t>
    <phoneticPr fontId="1"/>
  </si>
  <si>
    <t>http://www.hoiku.gr.jp/en/tobata/hatsune.html</t>
    <phoneticPr fontId="1"/>
  </si>
  <si>
    <t>にしとばたほいくしょ</t>
    <phoneticPr fontId="1"/>
  </si>
  <si>
    <t>http://www.hoiku.gr.jp/en/tobata/nishitobata.html</t>
    <phoneticPr fontId="1"/>
  </si>
  <si>
    <t>てんらいじほいくしょ</t>
    <phoneticPr fontId="1"/>
  </si>
  <si>
    <t>http://www.hoiku.gr.jp/en/tobata/tenraiji.html</t>
    <phoneticPr fontId="1"/>
  </si>
  <si>
    <t>新栄ひまわり保育園</t>
    <phoneticPr fontId="1"/>
  </si>
  <si>
    <t>しんえいひまわりほいくえん</t>
    <phoneticPr fontId="1"/>
  </si>
  <si>
    <t>http://www.hoiku.gr.jp/en/yahatanishi/shineihimawari.html</t>
  </si>
  <si>
    <t>とうちくほいくえん</t>
    <phoneticPr fontId="1"/>
  </si>
  <si>
    <t>http://www.hoiku.gr.jp/en/yahatanishi/tochiku.html</t>
  </si>
  <si>
    <t>うさぎ保育所</t>
    <phoneticPr fontId="1"/>
  </si>
  <si>
    <t>うさぎほいくしょ</t>
    <phoneticPr fontId="1"/>
  </si>
  <si>
    <t>http://www.hoiku.gr.jp/en/yahatanishi/usagi.html</t>
  </si>
  <si>
    <t>えいのまるほいくしょ</t>
    <phoneticPr fontId="1"/>
  </si>
  <si>
    <t>http://www.hoiku.gr.jp/en/yahatanishi/eikenmaru.html</t>
  </si>
  <si>
    <t>あじさい保育所</t>
    <rPh sb="4" eb="6">
      <t>ホイク</t>
    </rPh>
    <rPh sb="6" eb="7">
      <t>ショ</t>
    </rPh>
    <phoneticPr fontId="1"/>
  </si>
  <si>
    <t>あじさいほいくしょ</t>
    <phoneticPr fontId="1"/>
  </si>
  <si>
    <t>806-0011</t>
    <phoneticPr fontId="1"/>
  </si>
  <si>
    <t>http://www.hoiku.gr.jp/en/yahatanishi/ajisai.html</t>
  </si>
  <si>
    <t>くすばしほいくしょ</t>
    <phoneticPr fontId="1"/>
  </si>
  <si>
    <t>http://www.hoiku.gr.jp/en/yahatanishi/kusuhashi.html</t>
  </si>
  <si>
    <t>おりおまるやまほいくしょ</t>
    <phoneticPr fontId="1"/>
  </si>
  <si>
    <t>http://www.hoiku.gr.jp/en/yahatanishi/oriomaruyama.html</t>
  </si>
  <si>
    <t>はぎわらほいくえん</t>
    <phoneticPr fontId="1"/>
  </si>
  <si>
    <t>http://www.hoiku.gr.jp/en/yahatanishi/hagiwara.html</t>
  </si>
  <si>
    <t>いちごほいくえん</t>
    <phoneticPr fontId="1"/>
  </si>
  <si>
    <t>http://www.hoiku.gr.jp/en/yahatanishi/ichigo.html</t>
  </si>
  <si>
    <t>えいみほいくえん</t>
    <phoneticPr fontId="1"/>
  </si>
  <si>
    <t>http://www.hoiku.gr.jp/en/yahatanishi/eimi.html</t>
  </si>
  <si>
    <t>なるみずほいくえん</t>
    <phoneticPr fontId="1"/>
  </si>
  <si>
    <t>http://www.hoiku.gr.jp/en/yahatanishi/narumizu.html</t>
  </si>
  <si>
    <t>引野乳児保育園</t>
    <rPh sb="2" eb="4">
      <t>ニュウジ</t>
    </rPh>
    <phoneticPr fontId="1"/>
  </si>
  <si>
    <t>ひきのにゅうじほいくえん</t>
    <phoneticPr fontId="1"/>
  </si>
  <si>
    <t>http://www.hoiku.gr.jp/en/yahatanishi/hikinonyuji.html</t>
  </si>
  <si>
    <t>引野保育園</t>
    <phoneticPr fontId="1"/>
  </si>
  <si>
    <t>ひきのほいくえん</t>
    <phoneticPr fontId="1"/>
  </si>
  <si>
    <t>http://www.hoiku.gr.jp/en/yahatanishi/hikino.html</t>
  </si>
  <si>
    <t>せいあいほいくえん</t>
    <phoneticPr fontId="1"/>
  </si>
  <si>
    <t>http://www.hoiku.gr.jp/en/yahatanishi/seiai.html</t>
  </si>
  <si>
    <t>いわさきほいくえん</t>
    <phoneticPr fontId="1"/>
  </si>
  <si>
    <t>http://www.hoiku.gr.jp/en/yahatanishi/iwasaki.html</t>
  </si>
  <si>
    <t>こやのせほいくえん</t>
    <phoneticPr fontId="1"/>
  </si>
  <si>
    <t>http://www.hoiku.gr.jp/en/yahatanishi/koyanose.html</t>
  </si>
  <si>
    <t>すぎのこほいくえん</t>
    <phoneticPr fontId="1"/>
  </si>
  <si>
    <t>http://www.hoiku.gr.jp/en/yahatanishi/suginoko.html</t>
  </si>
  <si>
    <t>いけだほいくえん</t>
    <phoneticPr fontId="1"/>
  </si>
  <si>
    <t>http://www.hoiku.gr.jp/en/yahatanishi/ikeda.html</t>
  </si>
  <si>
    <t>わかたけほいくえん</t>
    <phoneticPr fontId="1"/>
  </si>
  <si>
    <t>http://www.hoiku.gr.jp/en/yahatanishi/wakatake.html</t>
  </si>
  <si>
    <t>あさかわほいくえん</t>
    <phoneticPr fontId="1"/>
  </si>
  <si>
    <t>http://www.hoiku.gr.jp/en/yahatanishi/asakawa.html</t>
  </si>
  <si>
    <t>ほんじょうにしほいくえん</t>
    <phoneticPr fontId="1"/>
  </si>
  <si>
    <t>http://www.hoiku.gr.jp/en/yahatanishi/honjyonishi.html</t>
  </si>
  <si>
    <t>のりまつほいくえん</t>
    <phoneticPr fontId="1"/>
  </si>
  <si>
    <t>http://www.hoiku.gr.jp/en/yahatanishi/norimatsu.html</t>
  </si>
  <si>
    <t>べっしょほいくえん</t>
    <phoneticPr fontId="1"/>
  </si>
  <si>
    <t>http://www.hoiku.gr.jp/en/yahatanishi/bessyo.html</t>
  </si>
  <si>
    <t>さいびほいくえん</t>
    <phoneticPr fontId="1"/>
  </si>
  <si>
    <t>http://www.hoiku.gr.jp/en/yahatanishi/saibi.html</t>
  </si>
  <si>
    <t>ひかりほいくえん</t>
    <phoneticPr fontId="1"/>
  </si>
  <si>
    <t>http://www.hoiku.gr.jp/en/yahatanishi/hikari.html</t>
  </si>
  <si>
    <t>ふじたほいくえん</t>
    <phoneticPr fontId="1"/>
  </si>
  <si>
    <t>http://www.hoiku.gr.jp/en/yahatanishi/fujita.html</t>
  </si>
  <si>
    <t>とうのほいくえん</t>
    <phoneticPr fontId="1"/>
  </si>
  <si>
    <t>http://www.hoiku.gr.jp/en/yahatanishi/touno.html</t>
  </si>
  <si>
    <t>くまにしほいくえん</t>
    <phoneticPr fontId="1"/>
  </si>
  <si>
    <t>http://www.hoiku.gr.jp/en/yahatanishi/kumanishi.html</t>
  </si>
  <si>
    <t>さかえほいくえん</t>
    <phoneticPr fontId="1"/>
  </si>
  <si>
    <t>http://www.hoiku.gr.jp/en/yahatanishi/sakae.html</t>
  </si>
  <si>
    <t>さいのかみほいくえん</t>
    <phoneticPr fontId="1"/>
  </si>
  <si>
    <t>http://www.hoiku.gr.jp/en/yahatanishi/sainokami.html</t>
  </si>
  <si>
    <t>まりあほいくえん</t>
    <phoneticPr fontId="1"/>
  </si>
  <si>
    <t>http://www.hoiku.gr.jp/en/yahatanishi/maria.html</t>
  </si>
  <si>
    <t>あさひがおかほいくえん</t>
    <phoneticPr fontId="1"/>
  </si>
  <si>
    <t>http://www.hoiku.gr.jp/en/yahatanishi/asahigaoka.html</t>
  </si>
  <si>
    <t>じんのはるほいくしょ</t>
    <phoneticPr fontId="1"/>
  </si>
  <si>
    <t>http://www.hoiku.gr.jp/en/yahatanishi/jinbaru.html</t>
    <phoneticPr fontId="1"/>
  </si>
  <si>
    <t>くろさきほいくしょ</t>
    <phoneticPr fontId="1"/>
  </si>
  <si>
    <t>http://www.hoiku.gr.jp/en/yahatanishi/kurosaki.html</t>
    <phoneticPr fontId="1"/>
  </si>
  <si>
    <t>おりおほいくしょ</t>
    <phoneticPr fontId="1"/>
  </si>
  <si>
    <t>http://www.hoiku.gr.jp/en/yahatanishi/orio.html</t>
    <phoneticPr fontId="1"/>
  </si>
  <si>
    <t>あのうほいくしょ</t>
    <phoneticPr fontId="1"/>
  </si>
  <si>
    <t>http://www.hoiku.gr.jp/en/yahatanishi/anoo.html</t>
    <phoneticPr fontId="1"/>
  </si>
  <si>
    <t>大蔵保育園</t>
    <phoneticPr fontId="1"/>
  </si>
  <si>
    <t>おおくらほいくえん</t>
    <phoneticPr fontId="1"/>
  </si>
  <si>
    <t>http://www.hoiku.gr.jp/en/yahatahigashi/okura.html</t>
  </si>
  <si>
    <t>たかみのもりほいくえん</t>
    <phoneticPr fontId="1"/>
  </si>
  <si>
    <t>http://www.hoiku.gr.jp/en/yahatahigashi/takaminomori.html</t>
  </si>
  <si>
    <t>つばさほいくえん</t>
    <phoneticPr fontId="1"/>
  </si>
  <si>
    <t>http://www.hoiku.gr.jp/en/yahatahigashi/tsubasa.html</t>
  </si>
  <si>
    <t>はるのまちほいくえん</t>
    <phoneticPr fontId="1"/>
  </si>
  <si>
    <t>http://www.hoiku.gr.jp/en/yahatahigashi/harunomachi.html</t>
  </si>
  <si>
    <t>さゆりほいくえん</t>
    <phoneticPr fontId="1"/>
  </si>
  <si>
    <t>http://www.hoiku.gr.jp/en/yahatahigashi/sayuri.html</t>
  </si>
  <si>
    <t>すぎのみほいくえん</t>
    <phoneticPr fontId="1"/>
  </si>
  <si>
    <t>http://www.hoiku.gr.jp/en/yahatahigashi/suginomi.html</t>
  </si>
  <si>
    <t>ふたばほいくえん</t>
    <phoneticPr fontId="1"/>
  </si>
  <si>
    <t>http://www.hoiku.gr.jp/en/yahatahigashi/futaba.html</t>
  </si>
  <si>
    <t>せいしんほいくえん</t>
    <phoneticPr fontId="1"/>
  </si>
  <si>
    <t>http://www.hoiku.gr.jp/en/yahatahigashi/seishin.html</t>
  </si>
  <si>
    <t>すぎのみにゅうじほいくえん</t>
    <phoneticPr fontId="1"/>
  </si>
  <si>
    <t>http://www.hoiku.gr.jp/en/yahatahigashi/suginominyuji.html</t>
  </si>
  <si>
    <t>たかつきほいくえん</t>
    <phoneticPr fontId="1"/>
  </si>
  <si>
    <t>http://www.hoiku.gr.jp/en/yahatahigashi/takatsuki.html</t>
  </si>
  <si>
    <t>やはたひがしさくらほいくしょ</t>
    <phoneticPr fontId="1"/>
  </si>
  <si>
    <t>http://www.hoiku.gr.jp/en/yahatahigashi/yahatahigashi.html</t>
    <phoneticPr fontId="1"/>
  </si>
  <si>
    <t>どうやまほいくしょ</t>
    <phoneticPr fontId="1"/>
  </si>
  <si>
    <t>http://www.hoiku.gr.jp/en/yahatahigashi/dousan.html</t>
    <phoneticPr fontId="1"/>
  </si>
  <si>
    <t>ちゅうおうほいくしょ</t>
    <phoneticPr fontId="1"/>
  </si>
  <si>
    <t>http://www.hoiku.gr.jp/en/yahatahigashi/tyuou.html</t>
    <phoneticPr fontId="1"/>
  </si>
  <si>
    <t>あおぞら保育所</t>
    <phoneticPr fontId="1"/>
  </si>
  <si>
    <t>あおぞらほいくしょ</t>
    <phoneticPr fontId="1"/>
  </si>
  <si>
    <t>http://www.hoiku.gr.jp/en/wakamatsu/aozora.html</t>
  </si>
  <si>
    <t>ふかまちどんぐりのもりほいくしょ</t>
    <phoneticPr fontId="1"/>
  </si>
  <si>
    <t>http://www.hoiku.gr.jp/en/wakamatsu/fukamachi.html</t>
  </si>
  <si>
    <t>ふたじまほいくしょ</t>
    <phoneticPr fontId="1"/>
  </si>
  <si>
    <t>http://www.hoiku.gr.jp/en/wakamatsu/futashima.html</t>
  </si>
  <si>
    <t>おおとりいほいくえん</t>
    <phoneticPr fontId="1"/>
  </si>
  <si>
    <t>http://www.hoiku.gr.jp/en/wakamatsu/otorii.html</t>
  </si>
  <si>
    <t>かもうだほいくえん</t>
    <phoneticPr fontId="1"/>
  </si>
  <si>
    <t>http://www.hoiku.gr.jp/en/wakamatsu/kamooda.html</t>
  </si>
  <si>
    <t>たかすほいくえん</t>
    <phoneticPr fontId="1"/>
  </si>
  <si>
    <t>http://www.hoiku.gr.jp/en/wakamatsu/takasu.html</t>
  </si>
  <si>
    <t>まつみほいくえん</t>
    <phoneticPr fontId="1"/>
  </si>
  <si>
    <t>http://www.hoiku.gr.jp/en/wakamatsu/matsumi.html</t>
  </si>
  <si>
    <t>ひよしほいくえん</t>
    <phoneticPr fontId="1"/>
  </si>
  <si>
    <t>http://www.hoiku.gr.jp/en/wakamatsu/hiyoshi.html</t>
  </si>
  <si>
    <t>いしみねほいくえん</t>
    <phoneticPr fontId="1"/>
  </si>
  <si>
    <t>http://www.hoiku.gr.jp/en/wakamatsu/ishimine.html</t>
  </si>
  <si>
    <t>ふるまえほいくしょ</t>
    <phoneticPr fontId="1"/>
  </si>
  <si>
    <t>http://www.hoiku.gr.jp/en/wakamatsu/furumae.html</t>
    <phoneticPr fontId="1"/>
  </si>
  <si>
    <t>わかまつこすもすほいくしょ</t>
    <phoneticPr fontId="1"/>
  </si>
  <si>
    <t>http://www.hoiku.gr.jp/en/wakamatsu/wakamatsu.html</t>
    <phoneticPr fontId="1"/>
  </si>
  <si>
    <t>はたほいくしょ</t>
    <phoneticPr fontId="1"/>
  </si>
  <si>
    <t>葛原保育園</t>
    <phoneticPr fontId="1"/>
  </si>
  <si>
    <t>くずはらほいくえん</t>
    <phoneticPr fontId="1"/>
  </si>
  <si>
    <t>http://www.hoiku.gr.jp/en/kokura_minami/kuzuhara.html</t>
  </si>
  <si>
    <t>きたがたなかよしほいくえん</t>
    <phoneticPr fontId="1"/>
  </si>
  <si>
    <t>http://www.hoiku.gr.jp/en/kokura_minami/kitakatanakayoshi.html</t>
  </si>
  <si>
    <t>わかぞのほいくしょ</t>
    <phoneticPr fontId="1"/>
  </si>
  <si>
    <t>http://www.hoiku.gr.jp/en/kokura_minami/wakazono.html</t>
  </si>
  <si>
    <t>じょうのほいくえん</t>
    <phoneticPr fontId="1"/>
  </si>
  <si>
    <t>http://www.hoiku.gr.jp/en/kokura_minami/jyono.html</t>
  </si>
  <si>
    <t>みずほのほいくえん</t>
    <phoneticPr fontId="1"/>
  </si>
  <si>
    <t>http://www.hoiku.gr.jp/en/kokura_minami/mizuhono.html</t>
  </si>
  <si>
    <t>のぞみほいくえん</t>
    <phoneticPr fontId="1"/>
  </si>
  <si>
    <t>http://www.hoiku.gr.jp/en/kokura_minami/nozomi.html</t>
  </si>
  <si>
    <t>ゆたかほいくえん</t>
    <phoneticPr fontId="1"/>
  </si>
  <si>
    <t>http://www.hoiku.gr.jp/en/kokura_minami/yutaka.html</t>
  </si>
  <si>
    <t>みつばほいくえん</t>
    <phoneticPr fontId="1"/>
  </si>
  <si>
    <t>http://www.hoiku.gr.jp/en/kokura_minami/mitsuba.html</t>
  </si>
  <si>
    <t>おおはまほいくえん</t>
    <phoneticPr fontId="1"/>
  </si>
  <si>
    <t>http://www.hoiku.gr.jp/en/kokura_minami/ohama.html</t>
  </si>
  <si>
    <t>にっぽうほいくえん</t>
    <phoneticPr fontId="1"/>
  </si>
  <si>
    <t>http://www.hoiku.gr.jp/en/kokura_minami/nippou.html</t>
  </si>
  <si>
    <t>あさひがおかほいくえん</t>
    <phoneticPr fontId="1"/>
  </si>
  <si>
    <t>http://www.hoiku.gr.jp/en/kokura_minami/asahigaoka.html</t>
  </si>
  <si>
    <t>聖母園</t>
    <phoneticPr fontId="1"/>
  </si>
  <si>
    <t>せいぼえん</t>
    <phoneticPr fontId="1"/>
  </si>
  <si>
    <t>http://www.hoiku.gr.jp/en/kokura_minami/seiboen.html</t>
  </si>
  <si>
    <t>りゅうこうほいくえん</t>
    <phoneticPr fontId="1"/>
  </si>
  <si>
    <t>http://www.hoiku.gr.jp/en/kokura_minami/ryukou.html</t>
  </si>
  <si>
    <t>たかくらほいくえん</t>
    <phoneticPr fontId="1"/>
  </si>
  <si>
    <t>http://www.hoiku.gr.jp/en/kokura_minami/takakura.html</t>
  </si>
  <si>
    <t>くさみほいくえん</t>
    <phoneticPr fontId="1"/>
  </si>
  <si>
    <t>http://www.hoiku.gr.jp/en/kokura_minami/kusami.html</t>
  </si>
  <si>
    <t>もりつねほいくえん</t>
    <phoneticPr fontId="1"/>
  </si>
  <si>
    <t>http://www.hoiku.gr.jp/en/kokura_minami/moritsune.html</t>
  </si>
  <si>
    <t>はなぞのほいくえん</t>
    <phoneticPr fontId="1"/>
  </si>
  <si>
    <t>http://www.hoiku.gr.jp/en/kokura_minami/hanazono.html</t>
  </si>
  <si>
    <t>せんしんほいくえん</t>
    <phoneticPr fontId="1"/>
  </si>
  <si>
    <t>http://www.hoiku.gr.jp/en/kokura_minami/seishin.html</t>
  </si>
  <si>
    <t>こじかほいくえん</t>
    <phoneticPr fontId="1"/>
  </si>
  <si>
    <t>http://www.hoiku.gr.jp/en/kokura_minami/kojika.html</t>
  </si>
  <si>
    <t>こうほうほいくえん</t>
    <phoneticPr fontId="1"/>
  </si>
  <si>
    <t>http://www.hoiku.gr.jp/en/kokura_minami/kouho.html</t>
  </si>
  <si>
    <t>ひかりほいくえん</t>
    <phoneticPr fontId="1"/>
  </si>
  <si>
    <t>http://www.hoiku.gr.jp/en/kokura_minami/hikari.html</t>
  </si>
  <si>
    <t>おぶねほいくえん</t>
    <phoneticPr fontId="1"/>
  </si>
  <si>
    <t>http://www.hoiku.gr.jp/en/kokura_minami/obune.html</t>
  </si>
  <si>
    <t>あけぼのほいくえん</t>
    <phoneticPr fontId="1"/>
  </si>
  <si>
    <t>http://www.hoiku.gr.jp/en/kokura_minami/akebono.html</t>
  </si>
  <si>
    <t>せんじょうにゅうじほいくえん</t>
    <phoneticPr fontId="1"/>
  </si>
  <si>
    <t>http://www.hoiku.gr.jp/en/kokura_minami/senjyo.html</t>
  </si>
  <si>
    <t>みのりほいくえん</t>
    <phoneticPr fontId="1"/>
  </si>
  <si>
    <t>http://www.hoiku.gr.jp/en/kokura_minami/minori.html</t>
  </si>
  <si>
    <t>そねほいくえん</t>
    <phoneticPr fontId="1"/>
  </si>
  <si>
    <t>http://www.hoiku.gr.jp/en/kokura_minami/sone.html</t>
  </si>
  <si>
    <t>こうとくほいくえん</t>
    <phoneticPr fontId="1"/>
  </si>
  <si>
    <t>http://www.hoiku.gr.jp/en/kokura_minami/koutoku.html</t>
  </si>
  <si>
    <t>きくがおかほいくえん</t>
    <phoneticPr fontId="1"/>
  </si>
  <si>
    <t>http://www.hoiku.gr.jp/en/kokura_minami/kikugaoka.html</t>
  </si>
  <si>
    <t>しろはとほいくえん</t>
    <phoneticPr fontId="1"/>
  </si>
  <si>
    <t>http://www.hoiku.gr.jp/en/kokura_minami/sirohato.html</t>
  </si>
  <si>
    <t>ふたばほいくえん</t>
    <phoneticPr fontId="1"/>
  </si>
  <si>
    <t>http://www.hoiku.gr.jp/en/kokura_minami/hutaba.html</t>
  </si>
  <si>
    <t>あさひほいくえん</t>
    <phoneticPr fontId="1"/>
  </si>
  <si>
    <t>http://www.hoiku.gr.jp/en/kokura_minami/asahi.html</t>
  </si>
  <si>
    <t>きたがたほいくしょ</t>
    <phoneticPr fontId="1"/>
  </si>
  <si>
    <t>http://www.hoiku.gr.jp/en/wakamatsu/hata.html</t>
    <phoneticPr fontId="1"/>
  </si>
  <si>
    <t>http://www.hoiku.gr.jp/en/kokura_minami/kitakata.html</t>
    <phoneticPr fontId="1"/>
  </si>
  <si>
    <t>ぬきほいくしょ</t>
    <phoneticPr fontId="1"/>
  </si>
  <si>
    <t>http://www.hoiku.gr.jp/en/kokura_minami/kannuki.html</t>
    <phoneticPr fontId="1"/>
  </si>
  <si>
    <t>になたほいくしょ</t>
    <phoneticPr fontId="1"/>
  </si>
  <si>
    <t>http://www.hoiku.gr.jp/en/kokura_minami/ninada.html</t>
    <phoneticPr fontId="1"/>
  </si>
  <si>
    <t>とくよしほいくしょ</t>
    <phoneticPr fontId="1"/>
  </si>
  <si>
    <t>http://www.hoiku.gr.jp/en/kokura_minami/tokuyoshi.html</t>
    <phoneticPr fontId="1"/>
  </si>
  <si>
    <t>とくりきほいくしょ</t>
    <phoneticPr fontId="1"/>
  </si>
  <si>
    <t>http://www.hoiku.gr.jp/en/kokura_minami/tokuriki.html</t>
    <phoneticPr fontId="1"/>
  </si>
  <si>
    <t>南丘保育所</t>
    <phoneticPr fontId="1"/>
  </si>
  <si>
    <t>みなみがおかほいくしょ</t>
    <phoneticPr fontId="1"/>
  </si>
  <si>
    <t>http://www.hoiku.gr.jp/en/kokura_kita/minamigaoka.html</t>
  </si>
  <si>
    <t>みはぎのほいくえん</t>
    <phoneticPr fontId="1"/>
  </si>
  <si>
    <t>http://www.hoiku.gr.jp/en/kokura_kita/mihagino.html</t>
  </si>
  <si>
    <t>かみとみのほいくしょ</t>
    <phoneticPr fontId="1"/>
  </si>
  <si>
    <t>http://www.hoiku.gr.jp/en/kokura_kita/kamitomino.html</t>
  </si>
  <si>
    <t>いとうづほいくしょ</t>
    <phoneticPr fontId="1"/>
  </si>
  <si>
    <t>http://www.hoiku.gr.jp/en/kokura_kita/itozu.html</t>
  </si>
  <si>
    <t>きよみずほいくしょ</t>
    <phoneticPr fontId="1"/>
  </si>
  <si>
    <t>http://www.hoiku.gr.jp/en/kokura_kita/shimizu.html</t>
  </si>
  <si>
    <t>こうたくじだいにほいくえん</t>
    <phoneticPr fontId="1"/>
  </si>
  <si>
    <t>http://www.hoiku.gr.jp/en/kokura_kita/kotakuji2.html</t>
  </si>
  <si>
    <t>あしはらだきしめほいくえん</t>
    <phoneticPr fontId="1"/>
  </si>
  <si>
    <t>http://www.hoiku.gr.jp/en/kokura_kita/ashihara.html</t>
  </si>
  <si>
    <t>れんげにゅうじほいくえん</t>
    <phoneticPr fontId="1"/>
  </si>
  <si>
    <t>http://www.hoiku.gr.jp/en/kokura_kita/rengenyuji.html</t>
  </si>
  <si>
    <t>れんげのはなほいくえん</t>
    <phoneticPr fontId="1"/>
  </si>
  <si>
    <t>http://www.hoiku.gr.jp/en/kokura_kita/rengenohana.html</t>
  </si>
  <si>
    <t>たかぼうほいくえん</t>
    <phoneticPr fontId="1"/>
  </si>
  <si>
    <t>http://www.hoiku.gr.jp/en/kokura_kita/takabou.html</t>
  </si>
  <si>
    <t>いぼりほいくえん</t>
    <phoneticPr fontId="1"/>
  </si>
  <si>
    <t>http://www.hoiku.gr.jp/en/kokura_kita/ibori.html</t>
  </si>
  <si>
    <t>西教寺保育園</t>
    <phoneticPr fontId="1"/>
  </si>
  <si>
    <t>さいきょうじほいくえん</t>
    <phoneticPr fontId="1"/>
  </si>
  <si>
    <t>802-0014</t>
    <phoneticPr fontId="1"/>
  </si>
  <si>
    <t>http://www.hoiku.gr.jp/en/kokura_kita/saikyoji.html</t>
  </si>
  <si>
    <t>かたのほいくえん</t>
    <phoneticPr fontId="1"/>
  </si>
  <si>
    <t>http://www.hoiku.gr.jp/en/kokura_kita/katano.html</t>
  </si>
  <si>
    <t>かんたけほいくえん</t>
    <phoneticPr fontId="1"/>
  </si>
  <si>
    <t>http://www.hoiku.gr.jp/en/kokura_kita/kandake.html</t>
  </si>
  <si>
    <t>きんだーぽーとほいくえん</t>
    <phoneticPr fontId="1"/>
  </si>
  <si>
    <t>http://www.hoiku.gr.jp/en/kokura_kita/kindar.html</t>
  </si>
  <si>
    <t>きふねほいくえん</t>
    <phoneticPr fontId="1"/>
  </si>
  <si>
    <t>http://www.hoiku.gr.jp/en/kokura_kita/kifune.html</t>
  </si>
  <si>
    <t>さぶろうまるほいくえん</t>
    <phoneticPr fontId="1"/>
  </si>
  <si>
    <t>http://www.hoiku.gr.jp/en/kokura_kita/saburoumaru.html</t>
  </si>
  <si>
    <t>あいのそのほいくえん</t>
    <phoneticPr fontId="1"/>
  </si>
  <si>
    <t>http://www.hoiku.gr.jp/en/kokura_kita/ainosono.html</t>
  </si>
  <si>
    <t>こうたくじほいくえん</t>
    <phoneticPr fontId="1"/>
  </si>
  <si>
    <t>http://www.hoiku.gr.jp/en/kokura_kita/kotakuji.html</t>
  </si>
  <si>
    <t>かなだほいくえん</t>
    <phoneticPr fontId="1"/>
  </si>
  <si>
    <t>http://www.hoiku.gr.jp/en/kokura_kita/kanada.html</t>
  </si>
  <si>
    <t>あおばにゅうじほいくえん</t>
    <phoneticPr fontId="1"/>
  </si>
  <si>
    <t>http://www.hoiku.gr.jp/en/kokura_kita/aoba.html</t>
  </si>
  <si>
    <t>いとうづにゅうじほいくえん</t>
    <phoneticPr fontId="1"/>
  </si>
  <si>
    <t>http://www.hoiku.gr.jp/en/kokura_kita/itozunyuji.html</t>
  </si>
  <si>
    <t>ながはまほいくえん</t>
    <phoneticPr fontId="1"/>
  </si>
  <si>
    <t>http://www.hoiku.gr.jp/en/kokura_kita/nagahama.html</t>
  </si>
  <si>
    <t>こくらきたふれあいほいくしょ（やかんぶ）</t>
    <phoneticPr fontId="1"/>
  </si>
  <si>
    <t>http://www.hoiku.gr.jp/en/kokura_kita/hureai_y.html</t>
    <phoneticPr fontId="1"/>
  </si>
  <si>
    <t>こくらきたふれあいほいくしょ（にゅうじぶ）</t>
    <phoneticPr fontId="1"/>
  </si>
  <si>
    <t>http://www.hoiku.gr.jp/en/kokura_kita/hureai_n.html</t>
    <phoneticPr fontId="1"/>
  </si>
  <si>
    <t>おぐまのほいくしょ</t>
    <phoneticPr fontId="1"/>
  </si>
  <si>
    <t>http://www.hoiku.gr.jp/en/kokura_kita/ogumano.html</t>
    <phoneticPr fontId="1"/>
  </si>
  <si>
    <t>いままちほいくしょ</t>
    <phoneticPr fontId="1"/>
  </si>
  <si>
    <t>http://www.hoiku.gr.jp/en/kokura_kita/imamachi.html</t>
    <phoneticPr fontId="1"/>
  </si>
  <si>
    <t>ひがししのざきほいくしょ</t>
    <phoneticPr fontId="1"/>
  </si>
  <si>
    <t>http://www.hoiku.gr.jp/en/kokura_kita/higasisinozaki.html</t>
    <phoneticPr fontId="1"/>
  </si>
  <si>
    <t>しらがねほいくしょ</t>
    <phoneticPr fontId="1"/>
  </si>
  <si>
    <t>http://www.hoiku.gr.jp/en/kokura_kita/shirogane.html</t>
    <phoneticPr fontId="1"/>
  </si>
  <si>
    <t>しもとみのほいくしょ</t>
    <phoneticPr fontId="1"/>
  </si>
  <si>
    <t>http://www.hoiku.gr.jp/en/kokura_kita/simotomino.html</t>
    <phoneticPr fontId="1"/>
  </si>
  <si>
    <t>藤松保育園</t>
    <phoneticPr fontId="1"/>
  </si>
  <si>
    <t>ふじまつほいくえん</t>
    <phoneticPr fontId="1"/>
  </si>
  <si>
    <t>http://www.hoiku.gr.jp/en/moji/hujimatsu.html</t>
  </si>
  <si>
    <t>こじょうほいくえん</t>
    <phoneticPr fontId="1"/>
  </si>
  <si>
    <t>http://www.hoiku.gr.jp/en/moji/kojyo.html</t>
  </si>
  <si>
    <t>きよたきほいくえん</t>
    <phoneticPr fontId="1"/>
  </si>
  <si>
    <t>http://www.hoiku.gr.jp/en/moji/kiyotaki.html</t>
  </si>
  <si>
    <t>すみれほいくしょ</t>
    <phoneticPr fontId="1"/>
  </si>
  <si>
    <t>http://www.hoiku.gr.jp/en/moji/sumire.html</t>
  </si>
  <si>
    <t>みなとほいくしょ</t>
    <phoneticPr fontId="1"/>
  </si>
  <si>
    <t>http://www.hoiku.gr.jp/en/moji/minato.html</t>
  </si>
  <si>
    <t>さいこうほいくえん</t>
    <phoneticPr fontId="1"/>
  </si>
  <si>
    <t>http://www.hoiku.gr.jp/en/moji/seikou.html</t>
  </si>
  <si>
    <t>ちんぜいほいくえん</t>
    <phoneticPr fontId="1"/>
  </si>
  <si>
    <t>http://www.hoiku.gr.jp/en/moji/chinzei.html</t>
  </si>
  <si>
    <t>こうさいじほいくえん</t>
    <phoneticPr fontId="1"/>
  </si>
  <si>
    <t>http://www.hoiku.gr.jp/en/moji/kosaiji.html</t>
  </si>
  <si>
    <t>もじほいくしょみどりえん</t>
    <phoneticPr fontId="1"/>
  </si>
  <si>
    <t>http://www.hoiku.gr.jp/en/moji/moji.html</t>
  </si>
  <si>
    <t>しらのえほいくえん</t>
    <phoneticPr fontId="1"/>
  </si>
  <si>
    <t>http://www.hoiku.gr.jp/en/moji/siranoe.html</t>
  </si>
  <si>
    <t>おおかわほいくえん</t>
    <phoneticPr fontId="1"/>
  </si>
  <si>
    <t>http://www.hoiku.gr.jp/en/moji/okawa.html</t>
  </si>
  <si>
    <t>はぎがおかほいくえん</t>
    <phoneticPr fontId="1"/>
  </si>
  <si>
    <t>http://www.hoiku.gr.jp/en/moji/hagigaoka.html</t>
  </si>
  <si>
    <t>つねみほいくえん</t>
    <phoneticPr fontId="1"/>
  </si>
  <si>
    <t>http://www.hoiku.gr.jp/en/moji/tsunemi.html</t>
  </si>
  <si>
    <t>るんびにーほいくえん</t>
    <phoneticPr fontId="1"/>
  </si>
  <si>
    <t>http://www.hoiku.gr.jp/en/moji/runbini.html</t>
  </si>
  <si>
    <t>はなかごほいくえん</t>
    <phoneticPr fontId="1"/>
  </si>
  <si>
    <t>http://www.hoiku.gr.jp/en/moji/hanakago.html</t>
  </si>
  <si>
    <t>新栄はやとも保育園</t>
    <rPh sb="0" eb="2">
      <t>シンエイ</t>
    </rPh>
    <rPh sb="6" eb="9">
      <t>ホイクエン</t>
    </rPh>
    <phoneticPr fontId="1"/>
  </si>
  <si>
    <t>しんえいはやともほいくえん</t>
    <phoneticPr fontId="1"/>
  </si>
  <si>
    <t>801-0882</t>
    <phoneticPr fontId="1"/>
  </si>
  <si>
    <t>http://www.hoiku.gr.jp/en/moji/shinhayatomo.html</t>
  </si>
  <si>
    <t>よしのほいくしょ</t>
    <phoneticPr fontId="1"/>
  </si>
  <si>
    <t>しんもじほいくしょ</t>
    <phoneticPr fontId="1"/>
  </si>
  <si>
    <t>http://www.hoiku.gr.jp/en/moji/yoshino.html</t>
    <phoneticPr fontId="1"/>
  </si>
  <si>
    <t>http://www.hoiku.gr.jp/en/moji/sinmoji.html</t>
    <phoneticPr fontId="1"/>
  </si>
  <si>
    <t>助産施設 健和会大手町病院</t>
    <phoneticPr fontId="1"/>
  </si>
  <si>
    <t>じょさんしせつ　けんわかいおおてまちびょういん</t>
    <phoneticPr fontId="1"/>
  </si>
  <si>
    <t>http://www.city.kitakyushu.lg.jp/ko-katei/file_0260.html</t>
    <phoneticPr fontId="1"/>
  </si>
  <si>
    <t>助産施設 独立行政法人地域医療機能推進機構九州病院</t>
    <rPh sb="5" eb="7">
      <t>ドクリツ</t>
    </rPh>
    <rPh sb="7" eb="9">
      <t>ギョウセイ</t>
    </rPh>
    <rPh sb="9" eb="11">
      <t>ホウジン</t>
    </rPh>
    <rPh sb="11" eb="13">
      <t>チイキ</t>
    </rPh>
    <rPh sb="13" eb="15">
      <t>イリョウ</t>
    </rPh>
    <rPh sb="15" eb="17">
      <t>キノウ</t>
    </rPh>
    <rPh sb="17" eb="19">
      <t>スイシン</t>
    </rPh>
    <rPh sb="19" eb="21">
      <t>キコウ</t>
    </rPh>
    <rPh sb="21" eb="23">
      <t>キュウシュウ</t>
    </rPh>
    <rPh sb="23" eb="25">
      <t>ビョウイン</t>
    </rPh>
    <phoneticPr fontId="1"/>
  </si>
  <si>
    <t>じょさんしせつ　どくりつぎょうせいほうじんちいきいりょうきのうすいしんきこうきゅうしゅうびょういん</t>
    <phoneticPr fontId="1"/>
  </si>
  <si>
    <t>じょさんしせつ　しりついりょうせんたー</t>
    <phoneticPr fontId="1"/>
  </si>
  <si>
    <t>http://www.city.kitakyushu.lg.jp/ko-katei/file_0264.html</t>
    <phoneticPr fontId="1"/>
  </si>
  <si>
    <t>ちいきこそだてしえんせんたー　やはたひがしさくらほいくしょ</t>
    <phoneticPr fontId="1"/>
  </si>
  <si>
    <t>ちいきこそだてしえんせんたー　わかまつこすもすほいくしょ</t>
    <phoneticPr fontId="1"/>
  </si>
  <si>
    <t>きたがたちいきこそだてしえんせんたー</t>
    <phoneticPr fontId="1"/>
  </si>
  <si>
    <t>夜宮児童館親子ふれあいルーム</t>
    <phoneticPr fontId="1"/>
  </si>
  <si>
    <t>よみやじどうかんおやこふれあいるーむ　</t>
    <phoneticPr fontId="1"/>
  </si>
  <si>
    <t xml:space="preserve">小嶺児童館親子ふれあいルーム </t>
    <phoneticPr fontId="1"/>
  </si>
  <si>
    <t>こみねじどうかんおやこふれあいるーむ　</t>
    <phoneticPr fontId="1"/>
  </si>
  <si>
    <t>楠橋児童館親子ふれあいルーム</t>
    <phoneticPr fontId="1"/>
  </si>
  <si>
    <t>くすばしじどうかんおやこふれあいるーむ　</t>
    <phoneticPr fontId="1"/>
  </si>
  <si>
    <t xml:space="preserve">槻田児童館親子ふれあいルーム </t>
    <phoneticPr fontId="1"/>
  </si>
  <si>
    <t>つきだじどうかんおやこふれあいるーむ　</t>
    <phoneticPr fontId="1"/>
  </si>
  <si>
    <t xml:space="preserve">高須児童館親子ふれあいルーム </t>
    <phoneticPr fontId="1"/>
  </si>
  <si>
    <t>たかすじどうかんおやこふれあいるーむ　</t>
    <phoneticPr fontId="1"/>
  </si>
  <si>
    <t xml:space="preserve">徳力児童館親子ふれあいルーム </t>
    <phoneticPr fontId="1"/>
  </si>
  <si>
    <t>とくりきじどうかんおやこふれあいるーむ　</t>
    <phoneticPr fontId="1"/>
  </si>
  <si>
    <t xml:space="preserve">葛原児童館親子ふれあいルーム </t>
    <phoneticPr fontId="1"/>
  </si>
  <si>
    <t>くずはらじどうかんおやこふれあいるーむ　</t>
    <phoneticPr fontId="1"/>
  </si>
  <si>
    <t xml:space="preserve">新政町児童館親子ふれあいルーム </t>
    <phoneticPr fontId="1"/>
  </si>
  <si>
    <t>しんせいまちじどうかんおやこふれあいるーむ　</t>
    <phoneticPr fontId="1"/>
  </si>
  <si>
    <t xml:space="preserve">中島児童館親子ふれあいルーム </t>
    <phoneticPr fontId="1"/>
  </si>
  <si>
    <t>なかしまじどうかんおやこふれあいるーむ　</t>
    <phoneticPr fontId="1"/>
  </si>
  <si>
    <t xml:space="preserve">風師児童館親子ふれあいルーム </t>
    <phoneticPr fontId="1"/>
  </si>
  <si>
    <t>かざしじどうかんおやこふれあいるーむ　</t>
    <phoneticPr fontId="1"/>
  </si>
  <si>
    <t>門司区親子ふれあいルーム</t>
    <phoneticPr fontId="1"/>
  </si>
  <si>
    <t>もじくおやこふれあいるーむ　</t>
    <phoneticPr fontId="1"/>
  </si>
  <si>
    <t>こくらみなみくおやこふれあいるーむ</t>
    <phoneticPr fontId="1"/>
  </si>
  <si>
    <t>若松区親子ふれあいルーム</t>
    <phoneticPr fontId="1"/>
  </si>
  <si>
    <t>わかまつくおやこふれあいるーむ</t>
    <phoneticPr fontId="1"/>
  </si>
  <si>
    <t>とばたくおやこふれあいるーむ</t>
    <phoneticPr fontId="1"/>
  </si>
  <si>
    <t>やはたひがしくおやこふれあいるーむ</t>
    <phoneticPr fontId="1"/>
  </si>
  <si>
    <t>あだちしょうねんしえんしつ</t>
    <phoneticPr fontId="1"/>
  </si>
  <si>
    <t>あいおいしょうねんしえんしつ</t>
    <phoneticPr fontId="1"/>
  </si>
  <si>
    <t>くろさきしょうねんしえんしつ</t>
    <phoneticPr fontId="1"/>
  </si>
  <si>
    <t>わかぞのしょうねんしえんしつ</t>
    <phoneticPr fontId="1"/>
  </si>
  <si>
    <t>かなだしょうねんしえんしつ</t>
    <phoneticPr fontId="1"/>
  </si>
  <si>
    <t>せいしょうねんぼらんてぃあすてーしょん</t>
    <phoneticPr fontId="1"/>
  </si>
  <si>
    <t>http://www.city.kitakyushu.lg.jp/shisetsu/menu06_0072.html</t>
    <phoneticPr fontId="1"/>
  </si>
  <si>
    <t>あだちせいしょうねんのいえ</t>
    <phoneticPr fontId="1"/>
  </si>
  <si>
    <t>http://www.city.kitakyushu.lg.jp/ko-katei/file_0312.html</t>
    <phoneticPr fontId="1"/>
  </si>
  <si>
    <t>げんかいせいねんのいえ</t>
    <phoneticPr fontId="1"/>
  </si>
  <si>
    <t>http://www.genkai-seinen.com/</t>
    <phoneticPr fontId="1"/>
  </si>
  <si>
    <t>こどもぶんかかいかん</t>
    <phoneticPr fontId="1"/>
  </si>
  <si>
    <t>http://www.ktqc01.net/kita/itsf/</t>
    <phoneticPr fontId="1"/>
  </si>
  <si>
    <t>じどうぶんかかがくかん</t>
    <phoneticPr fontId="1"/>
  </si>
  <si>
    <t>http://www.city.kitakyushu.lg.jp/shisetsu/menu06_0013.html</t>
    <phoneticPr fontId="1"/>
  </si>
  <si>
    <t>kod-jidoubunka@city.kitakyushu.lg.jp</t>
    <phoneticPr fontId="1"/>
  </si>
  <si>
    <t>もじしょうねんしぜんのいえ</t>
    <phoneticPr fontId="1"/>
  </si>
  <si>
    <t>http://www.moji-syounen.com/</t>
    <phoneticPr fontId="1"/>
  </si>
  <si>
    <t>よみやせいしょうねんせんたー</t>
    <phoneticPr fontId="1"/>
  </si>
  <si>
    <t>http://www.city.kitakyushu.lg.jp/shisetsu/menu06_0071.html</t>
    <phoneticPr fontId="1"/>
  </si>
  <si>
    <t xml:space="preserve">kod-yomiyaseishounen@city.kitakyushu.lg.jp </t>
    <phoneticPr fontId="1"/>
  </si>
  <si>
    <t>かぐめよししょうねんしぜんのいえ</t>
    <phoneticPr fontId="1"/>
  </si>
  <si>
    <t>http://www.city.kitakyushu.lg.jp/shisetsu/menu06_0069.html</t>
    <phoneticPr fontId="1"/>
  </si>
  <si>
    <t>りょくちほいくせんたー　もりのいえ</t>
    <phoneticPr fontId="1"/>
  </si>
  <si>
    <t>http://www.city.kitakyushu.lg.jp/ko-katei/file_0265.html</t>
    <phoneticPr fontId="1"/>
  </si>
  <si>
    <t>りょくちほいくせんたー　おひさまのいえ</t>
    <phoneticPr fontId="1"/>
  </si>
  <si>
    <t>ぼし・ふしふくしせんたー</t>
    <phoneticPr fontId="1"/>
  </si>
  <si>
    <t>http://www.city.kitakyushu.lg.jp/ko-katei/file_0262.html</t>
    <phoneticPr fontId="1"/>
  </si>
  <si>
    <t>ほっとこそだてふれあいせんたー</t>
    <phoneticPr fontId="1"/>
  </si>
  <si>
    <t>http://www.kosodate-fureai.jp/hotfureai/</t>
    <phoneticPr fontId="1"/>
  </si>
  <si>
    <t>こそだてしえんさろん　ぴあちぇーれ</t>
    <phoneticPr fontId="1"/>
  </si>
  <si>
    <t>http://www.kosodate-fureai.jp/salon/</t>
    <phoneticPr fontId="1"/>
  </si>
  <si>
    <t>こそだてふれあいこうりゅうぷらざ</t>
    <phoneticPr fontId="1"/>
  </si>
  <si>
    <t>http://www.kosodate-fureai.jp/</t>
    <phoneticPr fontId="1"/>
  </si>
  <si>
    <t>こどものやかた</t>
    <phoneticPr fontId="1"/>
  </si>
  <si>
    <t>http://www.kodomo-how.com/</t>
    <phoneticPr fontId="1"/>
  </si>
  <si>
    <t>こどもそうごうせんたー（じどうそうだんしょ）</t>
    <phoneticPr fontId="1"/>
  </si>
  <si>
    <t>http://www.city.kitakyushu.lg.jp/ko-katei/file_0065.html</t>
    <phoneticPr fontId="1"/>
  </si>
  <si>
    <t>母子・父子福祉センター</t>
    <phoneticPr fontId="1"/>
  </si>
  <si>
    <t>http://www.city.kitakyushu.lg.jp/kensetu/file_0320.html</t>
    <phoneticPr fontId="1"/>
  </si>
  <si>
    <t>大池球場</t>
    <phoneticPr fontId="1"/>
  </si>
  <si>
    <t>おおいけきゅうじょう</t>
    <phoneticPr fontId="1"/>
  </si>
  <si>
    <t>http://www.city.kitakyushu.lg.jp/kensetu/file_0319.html</t>
    <phoneticPr fontId="1"/>
  </si>
  <si>
    <t>おかだきゅうじょう</t>
    <phoneticPr fontId="1"/>
  </si>
  <si>
    <t>はぎがおかきゅうじょう</t>
    <phoneticPr fontId="1"/>
  </si>
  <si>
    <t>老松球場</t>
    <phoneticPr fontId="1"/>
  </si>
  <si>
    <t>おいまつきゅうじょう</t>
    <phoneticPr fontId="1"/>
  </si>
  <si>
    <t>みずかんきょうかん</t>
    <phoneticPr fontId="1"/>
  </si>
  <si>
    <t>http://mizukankyokan.jp/</t>
  </si>
  <si>
    <t>わかまつとせんばじてんしゃちゅうしゃじょう</t>
    <phoneticPr fontId="1"/>
  </si>
  <si>
    <t>わかまつえきまえじてんしゃちゅうしゃじょう</t>
    <phoneticPr fontId="1"/>
  </si>
  <si>
    <t>やはたえきまえじてんしゃちゅうしゃじょう（ひがしとう）</t>
    <phoneticPr fontId="1"/>
  </si>
  <si>
    <t>やはたえきまえじてんしゃちゅうしゃじょう（にしとう）</t>
    <phoneticPr fontId="1"/>
  </si>
  <si>
    <t>ほんじょうえきまえじてんしゃちゅうしゃじょう</t>
    <phoneticPr fontId="1"/>
  </si>
  <si>
    <t>じんのはるきたじてんしゃちゅうしゃじょう</t>
    <phoneticPr fontId="1"/>
  </si>
  <si>
    <t>おりおえきひがしじてんしゃちゅうしゃじょう</t>
    <phoneticPr fontId="1"/>
  </si>
  <si>
    <t>じんのはるみなみじてんしゃちゅうしゃじょう</t>
    <phoneticPr fontId="1"/>
  </si>
  <si>
    <t>くろさきえきまえじてんしゃちゅうしゃじょう</t>
    <phoneticPr fontId="1"/>
  </si>
  <si>
    <t>おりおえきまえじてんしゃちゅうしゃじょう</t>
    <phoneticPr fontId="1"/>
  </si>
  <si>
    <t>おりおえきにしじてんしゃちゅうしゃじょう</t>
    <phoneticPr fontId="1"/>
  </si>
  <si>
    <t>もじこうえきまえじてんしゃちゅうしゃじょう</t>
    <phoneticPr fontId="1"/>
  </si>
  <si>
    <t>もじえきまえじてんしゃちゅうしゃじょう</t>
    <phoneticPr fontId="1"/>
  </si>
  <si>
    <t>きゅうしゅうこうだいまええきまえじてんしゃちゅうしゃじょう</t>
    <phoneticPr fontId="1"/>
  </si>
  <si>
    <t>とばたえきまえじてんしゃちゅうしゃじょう</t>
    <phoneticPr fontId="1"/>
  </si>
  <si>
    <t>とくりきあらしやまぐちじてんしゃちゅうしゃじょう</t>
    <phoneticPr fontId="1"/>
  </si>
  <si>
    <t>しもそねえきみなみぐちじてんしゃちゅうしゃじょう</t>
    <phoneticPr fontId="1"/>
  </si>
  <si>
    <t>しもそねえききたぐちじてんしゃちゅうしゃじょう</t>
    <phoneticPr fontId="1"/>
  </si>
  <si>
    <t>くさみえきまえじてんしゃちゅうしゃじょう（にしとう）</t>
    <phoneticPr fontId="1"/>
  </si>
  <si>
    <t>くさみえきまえじてんしゃちゅうしゃじょう（ひがしとう）</t>
    <phoneticPr fontId="1"/>
  </si>
  <si>
    <t>にしこくらえきまえじてんしゃちゅうしゃじょう</t>
    <phoneticPr fontId="1"/>
  </si>
  <si>
    <t>みなみこくらえきまえじてんしゃちゅうしゃじょう（みなみとう）</t>
    <phoneticPr fontId="1"/>
  </si>
  <si>
    <t>みなみこくらえきまえじてんしゃちゅうしゃじょう（きたとう）</t>
    <phoneticPr fontId="1"/>
  </si>
  <si>
    <t>こくらえききたぐちじてんしゃちゅうしゃじょう</t>
    <phoneticPr fontId="1"/>
  </si>
  <si>
    <t>こくらえきみなみぐちじてんしゃちゅうしゃじょう</t>
    <phoneticPr fontId="1"/>
  </si>
  <si>
    <t>きたきゅうしゅうしどうろこうしゃ</t>
    <phoneticPr fontId="1"/>
  </si>
  <si>
    <t>なかばるれいえん</t>
    <phoneticPr fontId="1"/>
  </si>
  <si>
    <t>http://www.city.kitakyushu.lg.jp/kensetu/04700079.html</t>
    <phoneticPr fontId="1"/>
  </si>
  <si>
    <t>たかみねれいえん</t>
    <phoneticPr fontId="1"/>
  </si>
  <si>
    <t>ほんじょうれいえん</t>
    <phoneticPr fontId="1"/>
  </si>
  <si>
    <t>じゅうさんづかれいえん</t>
    <phoneticPr fontId="1"/>
  </si>
  <si>
    <t>あさかわれいえん</t>
    <phoneticPr fontId="1"/>
  </si>
  <si>
    <t>たにぐちれいえん</t>
    <phoneticPr fontId="1"/>
  </si>
  <si>
    <t>さらくられいえん</t>
    <phoneticPr fontId="1"/>
  </si>
  <si>
    <t>ふたじまれいえん</t>
    <phoneticPr fontId="1"/>
  </si>
  <si>
    <t>ふじのきれいえん</t>
    <phoneticPr fontId="1"/>
  </si>
  <si>
    <t>こいしれいえん</t>
    <phoneticPr fontId="1"/>
  </si>
  <si>
    <t>おだやまれいえん</t>
    <phoneticPr fontId="1"/>
  </si>
  <si>
    <t>あだちれいえん</t>
    <phoneticPr fontId="1"/>
  </si>
  <si>
    <t>しろやまれいえん</t>
    <phoneticPr fontId="1"/>
  </si>
  <si>
    <t>かわちおんせん「あじさいのゆ」</t>
    <phoneticPr fontId="1"/>
  </si>
  <si>
    <t>ほたるかん</t>
    <phoneticPr fontId="1"/>
  </si>
  <si>
    <t>しいこうえん</t>
    <phoneticPr fontId="1"/>
  </si>
  <si>
    <t>http://adpool.jp/index.html</t>
    <phoneticPr fontId="1"/>
  </si>
  <si>
    <t>ひらおだいしぜんのさと</t>
    <phoneticPr fontId="1"/>
  </si>
  <si>
    <t>http://www.hiraodai.jp/sato/</t>
    <phoneticPr fontId="1"/>
  </si>
  <si>
    <t>しらのえしょくぶつこうえん</t>
    <phoneticPr fontId="1"/>
  </si>
  <si>
    <t>http://www.shiranoe.com/</t>
    <phoneticPr fontId="1"/>
  </si>
  <si>
    <t>info@shiranoe.com</t>
    <phoneticPr fontId="1"/>
  </si>
  <si>
    <t>やまだりょくち</t>
    <phoneticPr fontId="1"/>
  </si>
  <si>
    <t>http://www.yamada-park.jp/</t>
    <phoneticPr fontId="1"/>
  </si>
  <si>
    <t>ひびきなだりょくち</t>
    <phoneticPr fontId="1"/>
  </si>
  <si>
    <t>http://www.hibikinadagp.org/</t>
    <phoneticPr fontId="1"/>
  </si>
  <si>
    <t>いとうづのもりこうえん</t>
    <phoneticPr fontId="1"/>
  </si>
  <si>
    <t>http://www.itozu-zoo.jp/</t>
    <phoneticPr fontId="1"/>
  </si>
  <si>
    <t>かわちさいくりんぐせんたー</t>
    <phoneticPr fontId="1"/>
  </si>
  <si>
    <t>さいくりんぐたーみなる</t>
    <phoneticPr fontId="1"/>
  </si>
  <si>
    <t>http://www.hibikinadagp.org/%E6%96%BD%E8%A8%AD%E6%83%85%E5%A0%B1/%E3%82%B5%E3%82%A4%E3%82%AF%E3%83%AA%E3%83%B3%E3%82%B0%E3%82%BF%E3%83%BC%E3%83%9F%E3%83%8A%E3%83%AB/</t>
    <phoneticPr fontId="1"/>
  </si>
  <si>
    <t>香月・黒川ほたる館</t>
    <rPh sb="0" eb="2">
      <t>カツキ</t>
    </rPh>
    <rPh sb="3" eb="4">
      <t>クロ</t>
    </rPh>
    <rPh sb="4" eb="5">
      <t>カワ</t>
    </rPh>
    <rPh sb="8" eb="9">
      <t>カン</t>
    </rPh>
    <phoneticPr fontId="1"/>
  </si>
  <si>
    <t>かつき・くろかわほたるかん</t>
    <phoneticPr fontId="1"/>
  </si>
  <si>
    <t>807-1103</t>
    <phoneticPr fontId="1"/>
  </si>
  <si>
    <t>http://www.city.kitakyushu.lg.jp/kensetu/05101045.html</t>
    <phoneticPr fontId="1"/>
  </si>
  <si>
    <t>やはたにしとしょかん</t>
    <phoneticPr fontId="1"/>
  </si>
  <si>
    <t>たかのすようちえん</t>
    <phoneticPr fontId="1"/>
  </si>
  <si>
    <t>http://www.kita9.ed.jp/takanosu-k/</t>
    <phoneticPr fontId="1"/>
  </si>
  <si>
    <t>くろさきようちえん</t>
    <phoneticPr fontId="1"/>
  </si>
  <si>
    <t>http://www.kita9.ed.jp/kurosaki-k/</t>
    <phoneticPr fontId="1"/>
  </si>
  <si>
    <t>やはたひがしようちえん</t>
    <phoneticPr fontId="1"/>
  </si>
  <si>
    <t>http://www.kita9.ed.jp/yahatahigashi-k/</t>
    <phoneticPr fontId="1"/>
  </si>
  <si>
    <t>わかまつようちえん</t>
    <phoneticPr fontId="1"/>
  </si>
  <si>
    <t>http://www.kita9.ed.jp/wakamatsu-k/</t>
    <phoneticPr fontId="1"/>
  </si>
  <si>
    <t>こくらみなみようちえん</t>
    <phoneticPr fontId="1"/>
  </si>
  <si>
    <t>http://www.kita9.ed.jp/kokuraminami-k/</t>
    <phoneticPr fontId="1"/>
  </si>
  <si>
    <t>こくらようちえん</t>
    <phoneticPr fontId="1"/>
  </si>
  <si>
    <t>http://www.kita9.ed.jp/kokura-k/</t>
    <phoneticPr fontId="1"/>
  </si>
  <si>
    <t>あしはらようちえん</t>
    <phoneticPr fontId="1"/>
  </si>
  <si>
    <t>http://www.kita9.ed.jp/ashihara-k/</t>
    <phoneticPr fontId="1"/>
  </si>
  <si>
    <t>まつがえようちえん</t>
    <phoneticPr fontId="1"/>
  </si>
  <si>
    <t>http://www.kita9.ed.jp/matsugae-k/</t>
    <phoneticPr fontId="1"/>
  </si>
  <si>
    <t>こうとうりようびようがっこう</t>
    <phoneticPr fontId="1"/>
  </si>
  <si>
    <t>http://www.kbb.ac.jp/</t>
    <phoneticPr fontId="1"/>
  </si>
  <si>
    <t>とばたこうとうせんしゅうがっこう</t>
    <phoneticPr fontId="1"/>
  </si>
  <si>
    <t>きたきゅうしゅうちゅうおうこうとうがくえん</t>
    <phoneticPr fontId="1"/>
  </si>
  <si>
    <t>http://www.kita9.ed.jp/chuo-s/</t>
    <phoneticPr fontId="1"/>
  </si>
  <si>
    <t>やはたにしとくべつしえんがっこう</t>
    <phoneticPr fontId="1"/>
  </si>
  <si>
    <t>http://www.kita9.ed.jp/yahatanishi-s/</t>
    <phoneticPr fontId="1"/>
  </si>
  <si>
    <t>やはたとくべつしえんがっこう</t>
    <phoneticPr fontId="1"/>
  </si>
  <si>
    <t>http://www.kita9.ed.jp/yahata-s/</t>
    <phoneticPr fontId="1"/>
  </si>
  <si>
    <t>こいけとくべつしえんがっこう</t>
    <phoneticPr fontId="1"/>
  </si>
  <si>
    <t>http://www.kita9.ed.jp/koike-s/</t>
    <phoneticPr fontId="1"/>
  </si>
  <si>
    <t>こくらみなみとくべつしえんがっこう</t>
    <phoneticPr fontId="1"/>
  </si>
  <si>
    <t>http://www.kita9.ed.jp/kokuraminami-s/</t>
    <phoneticPr fontId="1"/>
  </si>
  <si>
    <t>きたきゅうしゅうとくべつしえんがっこう</t>
    <phoneticPr fontId="1"/>
  </si>
  <si>
    <t>http://www.kita9.ed.jp/kitakyushu-s/</t>
    <phoneticPr fontId="1"/>
  </si>
  <si>
    <t>きくとくべつしえんがっこう</t>
    <phoneticPr fontId="1"/>
  </si>
  <si>
    <t>http://www.kita9.ed.jp/kiku-s/</t>
    <phoneticPr fontId="1"/>
  </si>
  <si>
    <t>こくらきたとくべつしえんがっこう</t>
    <phoneticPr fontId="1"/>
  </si>
  <si>
    <t>http://www.kita9.ed.jp/kokurakita-s/</t>
    <phoneticPr fontId="1"/>
  </si>
  <si>
    <t>もじとくべつしえんがっこう</t>
    <phoneticPr fontId="1"/>
  </si>
  <si>
    <t>http://www.kita9.ed.jp/moji-s/</t>
    <phoneticPr fontId="1"/>
  </si>
  <si>
    <t>なかばるちゅうがっこう</t>
    <phoneticPr fontId="1"/>
  </si>
  <si>
    <t>http://www.kita9.ed.jp/nakabaru-j/</t>
    <phoneticPr fontId="1"/>
  </si>
  <si>
    <t>とびはたちゅうがっこう</t>
    <phoneticPr fontId="1"/>
  </si>
  <si>
    <t>http://www.kita9.ed.jp/tobihata-j/</t>
    <phoneticPr fontId="1"/>
  </si>
  <si>
    <t>たかおちゅうがっこう</t>
    <phoneticPr fontId="1"/>
  </si>
  <si>
    <t>http://www.kita9.ed.jp/takao-j/</t>
    <phoneticPr fontId="1"/>
  </si>
  <si>
    <t>おおたにちゅうがっこう</t>
    <phoneticPr fontId="1"/>
  </si>
  <si>
    <t>http://www.kita9.ed.jp/otani-j/</t>
    <phoneticPr fontId="1"/>
  </si>
  <si>
    <t>やちごちゅうがっこう</t>
    <phoneticPr fontId="1"/>
  </si>
  <si>
    <t>http://www.kita9.ed.jp/yachigo-j/</t>
    <phoneticPr fontId="1"/>
  </si>
  <si>
    <t>ほんじょうちゅうがっこう</t>
    <phoneticPr fontId="1"/>
  </si>
  <si>
    <t>http://www.kita9.ed.jp/honjo-j/</t>
    <phoneticPr fontId="1"/>
  </si>
  <si>
    <t>ひきのちゅうがっこう</t>
    <phoneticPr fontId="1"/>
  </si>
  <si>
    <t>http://www.kita9.ed.jp/hikino-j/</t>
    <phoneticPr fontId="1"/>
  </si>
  <si>
    <t>のりまつちゅうがっこう</t>
    <phoneticPr fontId="1"/>
  </si>
  <si>
    <t>http://www.kita9.ed.jp/norimatsu-j/</t>
    <phoneticPr fontId="1"/>
  </si>
  <si>
    <t>ちよちゅうがっこう</t>
    <phoneticPr fontId="1"/>
  </si>
  <si>
    <t>http://www.kita9.ed.jp/chiyo-j/</t>
    <phoneticPr fontId="1"/>
  </si>
  <si>
    <t>こやのせちゅうがっこう</t>
    <phoneticPr fontId="1"/>
  </si>
  <si>
    <t>http://www.kita9.ed.jp/koyanose-j/</t>
    <phoneticPr fontId="1"/>
  </si>
  <si>
    <t>こうじゃくちゅうがっこう</t>
    <phoneticPr fontId="1"/>
  </si>
  <si>
    <t>http://www.kita9.ed.jp/koujaku-j/</t>
    <phoneticPr fontId="1"/>
  </si>
  <si>
    <t>くろさきちゅうがっこう</t>
    <phoneticPr fontId="1"/>
  </si>
  <si>
    <t>http://www.kita9.ed.jp/kurosaki-j/</t>
    <phoneticPr fontId="1"/>
  </si>
  <si>
    <t>くまにしちゅうがっこう</t>
    <phoneticPr fontId="1"/>
  </si>
  <si>
    <t>http://www.kita9.ed.jp/kumanishi-j/</t>
    <phoneticPr fontId="1"/>
  </si>
  <si>
    <t>かつきちゅうがっこう</t>
    <phoneticPr fontId="1"/>
  </si>
  <si>
    <t>http://www.kita9.ed.jp/katsuki-j/</t>
    <phoneticPr fontId="1"/>
  </si>
  <si>
    <t>おりおちゅうがっこう</t>
    <phoneticPr fontId="1"/>
  </si>
  <si>
    <t>おきたちゅうがっこう</t>
    <phoneticPr fontId="1"/>
  </si>
  <si>
    <t>えいのまるちゅうがっこう</t>
    <phoneticPr fontId="1"/>
  </si>
  <si>
    <t>http://www.kita9.ed.jp/einomaru-j/</t>
    <phoneticPr fontId="1"/>
  </si>
  <si>
    <t>あのおちゅうがっこう</t>
    <phoneticPr fontId="1"/>
  </si>
  <si>
    <t>http://www.kita9.ed.jp/ano-j/</t>
    <phoneticPr fontId="1"/>
  </si>
  <si>
    <t>あさかわちゅうがっこう</t>
    <phoneticPr fontId="1"/>
  </si>
  <si>
    <t>http://www.kita9.ed.jp/asakawa-j/</t>
    <phoneticPr fontId="1"/>
  </si>
  <si>
    <t>えだみつだいちゅうがっこう</t>
    <phoneticPr fontId="1"/>
  </si>
  <si>
    <t>http://www.kita9.ed.jp/edamitsudai-j/</t>
    <phoneticPr fontId="1"/>
  </si>
  <si>
    <t>はなおちゅうがっこう</t>
    <phoneticPr fontId="1"/>
  </si>
  <si>
    <t>http://www.kita9.ed.jp/hanao-j/</t>
    <phoneticPr fontId="1"/>
  </si>
  <si>
    <t>つきだちゅうがっこう</t>
    <phoneticPr fontId="1"/>
  </si>
  <si>
    <t>http://www.kita9.ed.jp/tsukida-j/</t>
    <phoneticPr fontId="1"/>
  </si>
  <si>
    <t>ちゅうおうちゅうがっこう</t>
    <phoneticPr fontId="1"/>
  </si>
  <si>
    <t>http://www.kita9.ed.jp/chuo-j/</t>
    <phoneticPr fontId="1"/>
  </si>
  <si>
    <t>たかみちゅうがっこう</t>
    <phoneticPr fontId="1"/>
  </si>
  <si>
    <t>http://www.kita9.ed.jp/takami-j/</t>
    <phoneticPr fontId="1"/>
  </si>
  <si>
    <t>おぐらちゅうがっこう</t>
    <phoneticPr fontId="1"/>
  </si>
  <si>
    <t>http://www.kita9.ed.jp/ogura-j/</t>
    <phoneticPr fontId="1"/>
  </si>
  <si>
    <t>おおくらちゅうがっこう</t>
    <phoneticPr fontId="1"/>
  </si>
  <si>
    <t>http://www.kita9.ed.jp/okura-j/</t>
    <phoneticPr fontId="1"/>
  </si>
  <si>
    <t>わかまつちゅうがっこう</t>
    <phoneticPr fontId="1"/>
  </si>
  <si>
    <t>http://www.kita9.ed.jp/wakamatsu-j/</t>
    <phoneticPr fontId="1"/>
  </si>
  <si>
    <t>ふたじまちゅうがっこう</t>
    <phoneticPr fontId="1"/>
  </si>
  <si>
    <t>http://www.kita9.ed.jp/futajima-j/</t>
    <phoneticPr fontId="1"/>
  </si>
  <si>
    <t>どうほくちゅうがっこう</t>
    <phoneticPr fontId="1"/>
  </si>
  <si>
    <t>http://www.kita9.ed.jp/dohoku-j/</t>
    <phoneticPr fontId="1"/>
  </si>
  <si>
    <t>たかすちゅうがっこう</t>
    <phoneticPr fontId="1"/>
  </si>
  <si>
    <t>http://www.kita9.ed.jp/takasu-j/</t>
    <phoneticPr fontId="1"/>
  </si>
  <si>
    <t>こうようちゅうがっこう</t>
    <phoneticPr fontId="1"/>
  </si>
  <si>
    <t>http://www.kita9.ed.jp/koyo-j/</t>
    <phoneticPr fontId="1"/>
  </si>
  <si>
    <t>いしみねちゅうがっこう</t>
    <phoneticPr fontId="1"/>
  </si>
  <si>
    <t>http://www.kita9.ed.jp/ishimine-j/</t>
    <phoneticPr fontId="1"/>
  </si>
  <si>
    <t>よしだちゅうがっこう</t>
    <phoneticPr fontId="1"/>
  </si>
  <si>
    <t>http://www.kita9.ed.jp/yoshida-j/</t>
    <phoneticPr fontId="1"/>
  </si>
  <si>
    <t>よこしろちゅうがっこう</t>
    <phoneticPr fontId="1"/>
  </si>
  <si>
    <t>http://www.kita9.ed.jp/yokoshiro-j/</t>
    <phoneticPr fontId="1"/>
  </si>
  <si>
    <t>ゆがわちゅうがっこう</t>
    <phoneticPr fontId="1"/>
  </si>
  <si>
    <t>http://www.kita9.ed.jp/yugawa-j/</t>
    <phoneticPr fontId="1"/>
  </si>
  <si>
    <t>もりつねちゅうがっこう</t>
    <phoneticPr fontId="1"/>
  </si>
  <si>
    <t>http://www.kita9.ed.jp/moritsune-j/</t>
    <phoneticPr fontId="1"/>
  </si>
  <si>
    <t>みなみそねちゅうがっこう</t>
    <phoneticPr fontId="1"/>
  </si>
  <si>
    <t>http://www.kita9.ed.jp/minamisone-j/</t>
    <phoneticPr fontId="1"/>
  </si>
  <si>
    <t>ひがしたにちゅうがっこう</t>
    <phoneticPr fontId="1"/>
  </si>
  <si>
    <t>http://www.kita9.ed.jp/higashitani-j/</t>
    <phoneticPr fontId="1"/>
  </si>
  <si>
    <t>ぬまちゅうがっこう</t>
    <phoneticPr fontId="1"/>
  </si>
  <si>
    <t>http://www.kita9.ed.jp/numa-j/</t>
    <phoneticPr fontId="1"/>
  </si>
  <si>
    <t>たはらちゅうがっこう</t>
    <phoneticPr fontId="1"/>
  </si>
  <si>
    <t>http://www.kita9.ed.jp/tahara-j/</t>
    <phoneticPr fontId="1"/>
  </si>
  <si>
    <t>そねちゅうがっこう</t>
    <phoneticPr fontId="1"/>
  </si>
  <si>
    <t>http://www.kita9.ed.jp/sone-j/</t>
    <phoneticPr fontId="1"/>
  </si>
  <si>
    <t>すがおちゅうがっこう</t>
    <phoneticPr fontId="1"/>
  </si>
  <si>
    <t>http://www.kita9.ed.jp/sugao-j/</t>
    <phoneticPr fontId="1"/>
  </si>
  <si>
    <t>じょうなんちゅうがっこう</t>
    <phoneticPr fontId="1"/>
  </si>
  <si>
    <t>http://www.kita9.ed.jp/jonan-j/</t>
    <phoneticPr fontId="1"/>
  </si>
  <si>
    <t>しとくちゅうがっこう</t>
    <phoneticPr fontId="1"/>
  </si>
  <si>
    <t>http://www.kita9.ed.jp/sitoku-j/</t>
    <phoneticPr fontId="1"/>
  </si>
  <si>
    <t>こうとくちゅうがっこう</t>
    <phoneticPr fontId="1"/>
  </si>
  <si>
    <t>http://www.kita9.ed.jp/kotoku-j/</t>
    <phoneticPr fontId="1"/>
  </si>
  <si>
    <t>きくちゅうがっこう</t>
    <phoneticPr fontId="1"/>
  </si>
  <si>
    <t>http://www.kita9.ed.jp/kiku-j/</t>
    <phoneticPr fontId="1"/>
  </si>
  <si>
    <t>みなみこくらちゅうがっこう</t>
    <phoneticPr fontId="1"/>
  </si>
  <si>
    <t>http://www.kita9.ed.jp/minamikokura-j/</t>
    <phoneticPr fontId="1"/>
  </si>
  <si>
    <t>とみのちゅうがっこう</t>
    <phoneticPr fontId="1"/>
  </si>
  <si>
    <t>http://www.kita9.ed.jp/tomino-j/</t>
    <phoneticPr fontId="1"/>
  </si>
  <si>
    <t>しろがねちゅうがっこう</t>
    <phoneticPr fontId="1"/>
  </si>
  <si>
    <t>http://www.kita9.ed.jp/sirogane-j/</t>
    <phoneticPr fontId="1"/>
  </si>
  <si>
    <t>しのざきちゅうがっこう</t>
    <phoneticPr fontId="1"/>
  </si>
  <si>
    <t>http://www.kita9.ed.jp/shinozaki-j/</t>
    <phoneticPr fontId="1"/>
  </si>
  <si>
    <t>しえいちゅうがっこう</t>
    <phoneticPr fontId="1"/>
  </si>
  <si>
    <t>http://www.kita9.ed.jp/shiei-j/</t>
    <phoneticPr fontId="1"/>
  </si>
  <si>
    <t>きりがおかちゅうがっこう</t>
    <phoneticPr fontId="1"/>
  </si>
  <si>
    <t>http://www.kita9.ed.jp/kirigaoka-j/</t>
    <phoneticPr fontId="1"/>
  </si>
  <si>
    <t>きくりょうちゅうがっこう</t>
    <phoneticPr fontId="1"/>
  </si>
  <si>
    <t>http://www.kita9.ed.jp/kikuryo-j/</t>
    <phoneticPr fontId="1"/>
  </si>
  <si>
    <t>いたびつちゅうがっこう</t>
    <phoneticPr fontId="1"/>
  </si>
  <si>
    <t>http://www.kita9.ed.jp/itabitsu-j/</t>
    <phoneticPr fontId="1"/>
  </si>
  <si>
    <t>あだちちゅうがっこう</t>
    <phoneticPr fontId="1"/>
  </si>
  <si>
    <t>http://www.kita9.ed.jp/adachi-j/</t>
    <phoneticPr fontId="1"/>
  </si>
  <si>
    <t>りゅうせいちゅうがっこう</t>
    <phoneticPr fontId="1"/>
  </si>
  <si>
    <t>http://www.kita9.ed.jp/ryusei-j/</t>
    <phoneticPr fontId="1"/>
  </si>
  <si>
    <t>もじちゅうがっこう</t>
    <phoneticPr fontId="1"/>
  </si>
  <si>
    <t>http://www.kita9.ed.jp/moji-j/</t>
    <phoneticPr fontId="1"/>
  </si>
  <si>
    <t>みどりがおかちゅうがっこう</t>
    <phoneticPr fontId="1"/>
  </si>
  <si>
    <t>http://www.kita9.ed.jp/midorigaoka-j/</t>
    <phoneticPr fontId="1"/>
  </si>
  <si>
    <t>まつがえちゅうがっこう</t>
    <phoneticPr fontId="1"/>
  </si>
  <si>
    <t>http://www.kita9.ed.jp/matsugae-j/</t>
    <phoneticPr fontId="1"/>
  </si>
  <si>
    <t>はやともちゅうがっこう</t>
    <phoneticPr fontId="1"/>
  </si>
  <si>
    <t>http://www.kita9.ed.jp/hayatomo-j/</t>
    <phoneticPr fontId="1"/>
  </si>
  <si>
    <t>とのうえちゅうがっこう</t>
    <phoneticPr fontId="1"/>
  </si>
  <si>
    <t>http://www.kita9.ed.jp/tonoue-j/</t>
    <phoneticPr fontId="1"/>
  </si>
  <si>
    <t>とうごうちゅうがっこう</t>
    <phoneticPr fontId="1"/>
  </si>
  <si>
    <t>http://www.kita9.ed.jp/tougou-j/</t>
    <phoneticPr fontId="1"/>
  </si>
  <si>
    <t>とばたちゅうおうしょうがっこう</t>
    <phoneticPr fontId="1"/>
  </si>
  <si>
    <t>http://www.kita9.ed.jp/tobatachuo-e/</t>
    <phoneticPr fontId="1"/>
  </si>
  <si>
    <t>まきやましょうがっこう</t>
    <phoneticPr fontId="1"/>
  </si>
  <si>
    <t>http://www.kita9.ed.jp/makiyama-e/</t>
    <phoneticPr fontId="1"/>
  </si>
  <si>
    <t>なかばるしょうがっこう</t>
    <phoneticPr fontId="1"/>
  </si>
  <si>
    <t>http://www.kita9.ed.jp/nakabaru-e/</t>
    <phoneticPr fontId="1"/>
  </si>
  <si>
    <t>てんらいじしょうがっこう</t>
    <phoneticPr fontId="1"/>
  </si>
  <si>
    <t>http://www.kita9.ed.jp/tenraiji-e/</t>
    <phoneticPr fontId="1"/>
  </si>
  <si>
    <t>さやがたにしょうがっこう</t>
    <phoneticPr fontId="1"/>
  </si>
  <si>
    <t>http://www.kita9.ed.jp/sayagatani-e/</t>
    <phoneticPr fontId="1"/>
  </si>
  <si>
    <t>おおたにしょうがっこう</t>
    <phoneticPr fontId="1"/>
  </si>
  <si>
    <t>http://www.kita9.ed.jp/otani-e/</t>
    <phoneticPr fontId="1"/>
  </si>
  <si>
    <t>いちえだしょうがっこう</t>
    <phoneticPr fontId="1"/>
  </si>
  <si>
    <t>http://www.kita9.ed.jp/ichieda-e/</t>
    <phoneticPr fontId="1"/>
  </si>
  <si>
    <t>あやめがおかしょうがっこう</t>
    <phoneticPr fontId="1"/>
  </si>
  <si>
    <t>http://www.kita9.ed.jp/ayamegaoka-e/</t>
    <phoneticPr fontId="1"/>
  </si>
  <si>
    <t>ほしがおかしょうがっこう</t>
    <phoneticPr fontId="1"/>
  </si>
  <si>
    <t>http://www.kita9.ed.jp/hoshigaoka-e/</t>
    <phoneticPr fontId="1"/>
  </si>
  <si>
    <t>やつえしょうがっこう</t>
    <phoneticPr fontId="1"/>
  </si>
  <si>
    <t>http://www.kita9.ed.jp/yatsue-e/</t>
    <phoneticPr fontId="1"/>
  </si>
  <si>
    <t>やちごしょうがっこう</t>
    <phoneticPr fontId="1"/>
  </si>
  <si>
    <t>http://www.kita9.ed.jp/yachigo-e/</t>
    <phoneticPr fontId="1"/>
  </si>
  <si>
    <t>みつさだしょうがっこう</t>
    <phoneticPr fontId="1"/>
  </si>
  <si>
    <t>http://www.kita9.ed.jp/mitsusada-e/</t>
    <phoneticPr fontId="1"/>
  </si>
  <si>
    <t>ほんじょうしょうがっこう</t>
    <phoneticPr fontId="1"/>
  </si>
  <si>
    <t>http://www.kita9.ed.jp/honjo-e/</t>
    <phoneticPr fontId="1"/>
  </si>
  <si>
    <t>ひきのしょうがっこう</t>
    <phoneticPr fontId="1"/>
  </si>
  <si>
    <t>http://www.kita9.ed.jp/hikino-e/</t>
    <phoneticPr fontId="1"/>
  </si>
  <si>
    <t>はぎわらしょうがっこう</t>
    <phoneticPr fontId="1"/>
  </si>
  <si>
    <t>http://www.kita9.ed.jp/hagiwara-e/</t>
    <phoneticPr fontId="1"/>
  </si>
  <si>
    <t>のりまつしょうがっこう</t>
    <phoneticPr fontId="1"/>
  </si>
  <si>
    <t>http://www.kita9.ed.jp/norimatsu-e/</t>
    <phoneticPr fontId="1"/>
  </si>
  <si>
    <t>なるみずしょうがっこう</t>
    <phoneticPr fontId="1"/>
  </si>
  <si>
    <t>http://www.kita9.ed.jp/narumizu-e/</t>
    <phoneticPr fontId="1"/>
  </si>
  <si>
    <t>なかおしょうがっこう</t>
    <phoneticPr fontId="1"/>
  </si>
  <si>
    <t>http://www.kita9.ed.jp/nakao-e/</t>
    <phoneticPr fontId="1"/>
  </si>
  <si>
    <t>とうのしょうがっこう</t>
    <phoneticPr fontId="1"/>
  </si>
  <si>
    <t>http://www.kita9.ed.jp/tono-e/</t>
    <phoneticPr fontId="1"/>
  </si>
  <si>
    <t>つついしょうがっこう</t>
    <phoneticPr fontId="1"/>
  </si>
  <si>
    <t>http://www.kita9.ed.jp/tsutsui-e/</t>
    <phoneticPr fontId="1"/>
  </si>
  <si>
    <t>ちよしょうがっこう</t>
    <phoneticPr fontId="1"/>
  </si>
  <si>
    <t>http://www.kita9.ed.jp/chiyo-e/</t>
    <phoneticPr fontId="1"/>
  </si>
  <si>
    <t>たけすえしょうがっこう</t>
    <phoneticPr fontId="1"/>
  </si>
  <si>
    <t>http://www.kita9.ed.jp/takesue-e/</t>
    <phoneticPr fontId="1"/>
  </si>
  <si>
    <t>こやのせしょうがっこう</t>
    <phoneticPr fontId="1"/>
  </si>
  <si>
    <t>http://www.kita9.ed.jp/koyanose-e/</t>
    <phoneticPr fontId="1"/>
  </si>
  <si>
    <t>こうじゃくしょうがっこう</t>
    <phoneticPr fontId="1"/>
  </si>
  <si>
    <t>http://www.kita9.ed.jp/kojaku-e/</t>
    <phoneticPr fontId="1"/>
  </si>
  <si>
    <t>くろさきちゅうおうしょうがっこう</t>
    <phoneticPr fontId="1"/>
  </si>
  <si>
    <t>http://www.kita9.ed.jp/kurosakichuo-e/</t>
    <phoneticPr fontId="1"/>
  </si>
  <si>
    <t>くろがはたしょうがっこう</t>
    <phoneticPr fontId="1"/>
  </si>
  <si>
    <t>http://www.kita9.ed.jp/kurogahata-e/</t>
    <phoneticPr fontId="1"/>
  </si>
  <si>
    <t>くまにししょうがっこう</t>
    <phoneticPr fontId="1"/>
  </si>
  <si>
    <t>http://www.kita9.ed.jp/kumanishi-e/</t>
    <phoneticPr fontId="1"/>
  </si>
  <si>
    <t>くすばししょうがっこう</t>
    <phoneticPr fontId="1"/>
  </si>
  <si>
    <t>http://www.kita9.ed.jp/kusubashi-e/</t>
    <phoneticPr fontId="1"/>
  </si>
  <si>
    <t>かつきしょうがっこう</t>
    <phoneticPr fontId="1"/>
  </si>
  <si>
    <t>http://www.kita9.ed.jp/katsuki-e/</t>
    <phoneticPr fontId="1"/>
  </si>
  <si>
    <t>おりおひがししょうがっこう</t>
    <phoneticPr fontId="1"/>
  </si>
  <si>
    <t>http://www.kita9.ed.jp/oriohigashi-e/</t>
    <phoneticPr fontId="1"/>
  </si>
  <si>
    <t>おりおにししょうがっこう</t>
    <phoneticPr fontId="1"/>
  </si>
  <si>
    <t>http://www.kita9.ed.jp/orionishi-e/</t>
    <phoneticPr fontId="1"/>
  </si>
  <si>
    <t>おおばるしょうがっこう</t>
    <phoneticPr fontId="1"/>
  </si>
  <si>
    <t>http://www.kita9.ed.jp/obaru-e/</t>
    <phoneticPr fontId="1"/>
  </si>
  <si>
    <t>えいのまるにししょうがっこう</t>
    <phoneticPr fontId="1"/>
  </si>
  <si>
    <t>http://www.kita9.ed.jp/einomarunishi-e/</t>
    <phoneticPr fontId="1"/>
  </si>
  <si>
    <t>えいのまるしょうがっこう</t>
    <phoneticPr fontId="1"/>
  </si>
  <si>
    <t>http://www.kita9.ed.jp/einomaru-e/</t>
    <phoneticPr fontId="1"/>
  </si>
  <si>
    <t>いせいがおかしょうがっこう</t>
    <phoneticPr fontId="1"/>
  </si>
  <si>
    <t>http://www.kita9.ed.jp/isegaoka-e/</t>
    <phoneticPr fontId="1"/>
  </si>
  <si>
    <t>いけだしょうがっこう</t>
    <phoneticPr fontId="1"/>
  </si>
  <si>
    <t>http://www.kita9.ed.jp/ikeda-e/</t>
    <phoneticPr fontId="1"/>
  </si>
  <si>
    <t>あのおしょうがっこう</t>
    <phoneticPr fontId="1"/>
  </si>
  <si>
    <t>http://www.kita9.ed.jp/ano-e/</t>
    <phoneticPr fontId="1"/>
  </si>
  <si>
    <t>あさかわしょうがっこう</t>
    <phoneticPr fontId="1"/>
  </si>
  <si>
    <t>http://www.kita9.ed.jp/asakawa-e/</t>
    <phoneticPr fontId="1"/>
  </si>
  <si>
    <t>あかさかしょうがっこう</t>
    <phoneticPr fontId="1"/>
  </si>
  <si>
    <t>http://www.kita9.ed.jp/akasaka-e/</t>
    <phoneticPr fontId="1"/>
  </si>
  <si>
    <t>あおやましょうがっこう</t>
    <phoneticPr fontId="1"/>
  </si>
  <si>
    <t>http://www.kita9.ed.jp/aoyama-e/</t>
    <phoneticPr fontId="1"/>
  </si>
  <si>
    <t>はなおしょうがっこう</t>
    <phoneticPr fontId="1"/>
  </si>
  <si>
    <t>805-0067</t>
    <phoneticPr fontId="1"/>
  </si>
  <si>
    <t>http://www.kita9.ed.jp/hanao-e/</t>
    <phoneticPr fontId="1"/>
  </si>
  <si>
    <t>ひびきがおかしょうがっこう</t>
    <phoneticPr fontId="1"/>
  </si>
  <si>
    <t>805-0006</t>
    <phoneticPr fontId="1"/>
  </si>
  <si>
    <t>http://www.kita9.ed.jp/hibikigaoka-e/</t>
    <phoneticPr fontId="1"/>
  </si>
  <si>
    <t>やはたしょうがっこう</t>
    <phoneticPr fontId="1"/>
  </si>
  <si>
    <t>http://www.kita9.ed.jp/yahata-e/</t>
    <phoneticPr fontId="1"/>
  </si>
  <si>
    <t>つきだしょうがっこう</t>
    <phoneticPr fontId="1"/>
  </si>
  <si>
    <t>http://www.kita9.ed.jp/tsukida-e/</t>
    <phoneticPr fontId="1"/>
  </si>
  <si>
    <t>たかみしょうがっこう</t>
    <phoneticPr fontId="1"/>
  </si>
  <si>
    <t>http://www.kita9.ed.jp/takami-e/</t>
    <phoneticPr fontId="1"/>
  </si>
  <si>
    <t>たかつきしょうがっこう</t>
    <phoneticPr fontId="1"/>
  </si>
  <si>
    <t>http://www.kita9.ed.jp/takatsuki-e/</t>
    <phoneticPr fontId="1"/>
  </si>
  <si>
    <t>さらくらしょうがっこう</t>
    <phoneticPr fontId="1"/>
  </si>
  <si>
    <t>http://www.kita9.ed.jp/sarakura-e/</t>
    <phoneticPr fontId="1"/>
  </si>
  <si>
    <t>かわちしょうがっこう</t>
    <phoneticPr fontId="1"/>
  </si>
  <si>
    <t>http://www.kita9.ed.jp/kawachi-e/</t>
    <phoneticPr fontId="1"/>
  </si>
  <si>
    <t>おおくらしょうがっこう</t>
    <phoneticPr fontId="1"/>
  </si>
  <si>
    <t>http://www.kita9.ed.jp/okura-e/</t>
    <phoneticPr fontId="1"/>
  </si>
  <si>
    <t>えだみつしょうがっこう</t>
    <phoneticPr fontId="1"/>
  </si>
  <si>
    <t>http://www.kita9.ed.jp/edamitsu-e/</t>
    <phoneticPr fontId="1"/>
  </si>
  <si>
    <t>いわいまちしょうがっこう</t>
    <phoneticPr fontId="1"/>
  </si>
  <si>
    <t>http://www.kita9.ed.jp/iwaimachi-e/</t>
    <phoneticPr fontId="1"/>
  </si>
  <si>
    <t>わかまつちゅうおうしょうがっこう</t>
    <phoneticPr fontId="1"/>
  </si>
  <si>
    <t>http://www.kita9.ed.jp/wakamatsuchuo-e/</t>
    <phoneticPr fontId="1"/>
  </si>
  <si>
    <t>ふるまえしょうがっこう</t>
    <phoneticPr fontId="1"/>
  </si>
  <si>
    <t>http://www.kita9.ed.jp/furumae-e/</t>
    <phoneticPr fontId="1"/>
  </si>
  <si>
    <t>ふたじましょうがっこう</t>
    <phoneticPr fontId="1"/>
  </si>
  <si>
    <t>http://www.kita9.ed.jp/futajima-e/</t>
    <phoneticPr fontId="1"/>
  </si>
  <si>
    <t>ふじのきしょうがっこう</t>
    <phoneticPr fontId="1"/>
  </si>
  <si>
    <t>http://www.kita9.ed.jp/fujinoki-e/</t>
    <phoneticPr fontId="1"/>
  </si>
  <si>
    <t>ふかまちしょうがっこう</t>
    <phoneticPr fontId="1"/>
  </si>
  <si>
    <t>http://www.kita9.ed.jp/fukamachi-e/</t>
    <phoneticPr fontId="1"/>
  </si>
  <si>
    <t>はなふさしょうがっこうあんやぶんこう</t>
    <phoneticPr fontId="1"/>
  </si>
  <si>
    <t>http://www.kita9.ed.jp/an-ya-e/</t>
    <phoneticPr fontId="1"/>
  </si>
  <si>
    <t>はなふさしょうがっこう</t>
    <phoneticPr fontId="1"/>
  </si>
  <si>
    <t>http://www.kita9.ed.jp/hanafusa-e/</t>
    <phoneticPr fontId="1"/>
  </si>
  <si>
    <t>たかすしょうがっこう</t>
    <phoneticPr fontId="1"/>
  </si>
  <si>
    <t>http://www.kita9.ed.jp/takasu-e/</t>
    <phoneticPr fontId="1"/>
  </si>
  <si>
    <t>すたらしょうがっこう</t>
    <phoneticPr fontId="1"/>
  </si>
  <si>
    <t>http://www.kita9.ed.jp/sutara-e/</t>
    <phoneticPr fontId="1"/>
  </si>
  <si>
    <t>こいししょうがっこう</t>
    <phoneticPr fontId="1"/>
  </si>
  <si>
    <t>http://www.kita9.ed.jp/koishi-e/</t>
    <phoneticPr fontId="1"/>
  </si>
  <si>
    <t>かもおだしょうがっこう</t>
    <phoneticPr fontId="1"/>
  </si>
  <si>
    <t>http://www.kita9.ed.jp/kamouda-e/</t>
    <phoneticPr fontId="1"/>
  </si>
  <si>
    <t>えがわしょうがっこう</t>
    <phoneticPr fontId="1"/>
  </si>
  <si>
    <t>http://www.kita9.ed.jp/egawa-e/</t>
    <phoneticPr fontId="1"/>
  </si>
  <si>
    <t>あかさきしょうがっこう</t>
    <phoneticPr fontId="1"/>
  </si>
  <si>
    <t>http://www.kita9.ed.jp/akasaki-e/</t>
    <phoneticPr fontId="1"/>
  </si>
  <si>
    <t>あおばしょうがっこう</t>
    <phoneticPr fontId="1"/>
  </si>
  <si>
    <t>http://www.kita9.ed.jp/aoba-e/</t>
    <phoneticPr fontId="1"/>
  </si>
  <si>
    <t>わかぞのしょうがっこう</t>
    <phoneticPr fontId="1"/>
  </si>
  <si>
    <t>http://www.kita9.ed.jp/wakazono-e/</t>
    <phoneticPr fontId="1"/>
  </si>
  <si>
    <t>よしだしょうがっこう</t>
    <phoneticPr fontId="1"/>
  </si>
  <si>
    <t>http://www.kita9.ed.jp/yoshida-e/</t>
    <phoneticPr fontId="1"/>
  </si>
  <si>
    <t>よこしろしょうがっこう</t>
    <phoneticPr fontId="1"/>
  </si>
  <si>
    <t>http://www.kita9.ed.jp/yokoshiro-e/</t>
    <phoneticPr fontId="1"/>
  </si>
  <si>
    <t>ゆがわしょうがっこう</t>
    <phoneticPr fontId="1"/>
  </si>
  <si>
    <t>http://www.kita9.ed.jp/yugawa-e/</t>
    <phoneticPr fontId="1"/>
  </si>
  <si>
    <t>すがおしょうがっこう</t>
    <phoneticPr fontId="1"/>
  </si>
  <si>
    <t>北九州市小倉南区大字山本393番地の6</t>
    <rPh sb="16" eb="17">
      <t>チ</t>
    </rPh>
    <phoneticPr fontId="1"/>
  </si>
  <si>
    <t>http://www.kita9.ed.jp/sugao-e/</t>
    <phoneticPr fontId="1"/>
  </si>
  <si>
    <t>もりつねしょうがっこう</t>
    <phoneticPr fontId="1"/>
  </si>
  <si>
    <t>http://www.kita9.ed.jp/moritsune-e/</t>
    <phoneticPr fontId="1"/>
  </si>
  <si>
    <t>ひがしくさみしょうがっこう</t>
    <phoneticPr fontId="1"/>
  </si>
  <si>
    <t>http://www.kita9.ed.jp/higashikusami-e/</t>
    <phoneticPr fontId="1"/>
  </si>
  <si>
    <t>ぬましょうがっこう</t>
    <phoneticPr fontId="1"/>
  </si>
  <si>
    <t>http://www.kita9.ed.jp/numa-e/</t>
    <phoneticPr fontId="1"/>
  </si>
  <si>
    <t>ぬきしょうがっこう</t>
    <phoneticPr fontId="1"/>
  </si>
  <si>
    <t>http://www.kita9.ed.jp/nuki-e/</t>
    <phoneticPr fontId="1"/>
  </si>
  <si>
    <t>ながおしょうがっこう</t>
    <phoneticPr fontId="1"/>
  </si>
  <si>
    <t>http://www.kita9.ed.jp/nagao-e/</t>
    <phoneticPr fontId="1"/>
  </si>
  <si>
    <t>とくりきしょうがっこう</t>
    <phoneticPr fontId="1"/>
  </si>
  <si>
    <t>http://www.kita9.ed.jp/tokuriki-e/</t>
    <phoneticPr fontId="1"/>
  </si>
  <si>
    <t>たはらしょうがっこう</t>
    <phoneticPr fontId="1"/>
  </si>
  <si>
    <t>http://www.kita9.ed.jp/tahara-e/</t>
    <phoneticPr fontId="1"/>
  </si>
  <si>
    <t>たかくらしょうがっこう</t>
    <phoneticPr fontId="1"/>
  </si>
  <si>
    <t>http://www.kita9.ed.jp/takakura-e/</t>
    <phoneticPr fontId="1"/>
  </si>
  <si>
    <t>そねひがししょうがっこう</t>
    <phoneticPr fontId="1"/>
  </si>
  <si>
    <t>http://www.kita9.ed.jp/sonehigashi-e/</t>
    <phoneticPr fontId="1"/>
  </si>
  <si>
    <t>そねしょうがっこう</t>
    <phoneticPr fontId="1"/>
  </si>
  <si>
    <t>http://www.kita9.ed.jp/sone-e/</t>
    <phoneticPr fontId="1"/>
  </si>
  <si>
    <t>しんどうじしょうがっこう</t>
    <phoneticPr fontId="1"/>
  </si>
  <si>
    <t>http://www.kita9.ed.jp/shindouji-e/</t>
    <phoneticPr fontId="1"/>
  </si>
  <si>
    <t>じょうのしょうがっこう</t>
    <phoneticPr fontId="1"/>
  </si>
  <si>
    <t>http://www.kita9.ed.jp/jono-e/</t>
    <phoneticPr fontId="1"/>
  </si>
  <si>
    <t>しいしょうがっこう</t>
    <phoneticPr fontId="1"/>
  </si>
  <si>
    <t>http://www.kita9.ed.jp/shii-e/</t>
    <phoneticPr fontId="1"/>
  </si>
  <si>
    <t>こうとくしょうがっこう</t>
    <phoneticPr fontId="1"/>
  </si>
  <si>
    <t>http://www.kita9.ed.jp/koutoku-e/</t>
    <phoneticPr fontId="1"/>
  </si>
  <si>
    <t>くずはらしょうがっこう</t>
    <phoneticPr fontId="1"/>
  </si>
  <si>
    <t>http://www.kita9.ed.jp/kuzuhara-e/</t>
    <phoneticPr fontId="1"/>
  </si>
  <si>
    <t>くさみしょうがっこう</t>
    <phoneticPr fontId="1"/>
  </si>
  <si>
    <t>http://www.kita9.ed.jp/kusami-e/</t>
    <phoneticPr fontId="1"/>
  </si>
  <si>
    <t>きたがたしょうがっこう</t>
    <phoneticPr fontId="1"/>
  </si>
  <si>
    <t>http://www.kita9.ed.jp/kitagata-e/</t>
    <phoneticPr fontId="1"/>
  </si>
  <si>
    <t>きくがおかしょうがっこう</t>
    <phoneticPr fontId="1"/>
  </si>
  <si>
    <t>http://www.kita9.ed.jp/kikugaoka-e/</t>
    <phoneticPr fontId="1"/>
  </si>
  <si>
    <t>おさゆきしょうがっこう</t>
    <phoneticPr fontId="1"/>
  </si>
  <si>
    <t>http://www.kita9.ed.jp/osayuki-e/</t>
    <phoneticPr fontId="1"/>
  </si>
  <si>
    <t>おうましょうがっこう</t>
    <phoneticPr fontId="1"/>
  </si>
  <si>
    <t>http://www.kita9.ed.jp/oma-e/</t>
    <phoneticPr fontId="1"/>
  </si>
  <si>
    <t>いちまるしょうがっこう</t>
    <phoneticPr fontId="1"/>
  </si>
  <si>
    <t>http://www.kita9.ed.jp/ichimaru-e/</t>
    <phoneticPr fontId="1"/>
  </si>
  <si>
    <t>みなみこくらしょうがっこう</t>
    <phoneticPr fontId="1"/>
  </si>
  <si>
    <t>http://www.kita9.ed.jp/minamikokura-e/</t>
    <phoneticPr fontId="1"/>
  </si>
  <si>
    <t>みなみがおかしょうがっこう</t>
    <phoneticPr fontId="1"/>
  </si>
  <si>
    <t>http://www.kita9.ed.jp/minamigaoka-e/</t>
    <phoneticPr fontId="1"/>
  </si>
  <si>
    <t>ひあかりしょうがっこう</t>
    <phoneticPr fontId="1"/>
  </si>
  <si>
    <t>http://www.kita9.ed.jp/hiakari-e/</t>
    <phoneticPr fontId="1"/>
  </si>
  <si>
    <t>にしこくらしょうがっこう</t>
    <phoneticPr fontId="1"/>
  </si>
  <si>
    <t>http://www.kita9.ed.jp/nishikokura-e/</t>
    <phoneticPr fontId="1"/>
  </si>
  <si>
    <t>なかしましょうがっこう</t>
    <phoneticPr fontId="1"/>
  </si>
  <si>
    <t>http://www.kita9.ed.jp/nakashima-e/</t>
    <phoneticPr fontId="1"/>
  </si>
  <si>
    <t>なかいしょうがっこう</t>
    <phoneticPr fontId="1"/>
  </si>
  <si>
    <t>http://www.kita9.ed.jp/nakai-e/</t>
    <phoneticPr fontId="1"/>
  </si>
  <si>
    <t>とみのしょうがっこう</t>
    <phoneticPr fontId="1"/>
  </si>
  <si>
    <t>http://www.kita9.ed.jp/tomino-e/</t>
    <phoneticPr fontId="1"/>
  </si>
  <si>
    <t>じゅざんしょうがっこう</t>
    <phoneticPr fontId="1"/>
  </si>
  <si>
    <t>http://www.kita9.ed.jp/juzan-e/</t>
    <phoneticPr fontId="1"/>
  </si>
  <si>
    <t>さぶろうまるしょうがっこう</t>
    <phoneticPr fontId="1"/>
  </si>
  <si>
    <t>http://www.kita9.ed.jp/saburoumaru-e/</t>
    <phoneticPr fontId="1"/>
  </si>
  <si>
    <t>さくらがおかしょうがっこう</t>
    <phoneticPr fontId="1"/>
  </si>
  <si>
    <t>http://www.kita9.ed.jp/sakuragaoka-e/</t>
    <phoneticPr fontId="1"/>
  </si>
  <si>
    <t>こくらちゅうおうしょうがっこう</t>
    <phoneticPr fontId="1"/>
  </si>
  <si>
    <t>http://www.kita9.ed.jp/kokurachuo-e/</t>
    <phoneticPr fontId="1"/>
  </si>
  <si>
    <t>きりがおかしょうがっこう</t>
    <phoneticPr fontId="1"/>
  </si>
  <si>
    <t>http://www.kita9.ed.jp/kirigaoka-e/</t>
    <phoneticPr fontId="1"/>
  </si>
  <si>
    <t>きよみずしょうがっこう</t>
    <phoneticPr fontId="1"/>
  </si>
  <si>
    <t>http://www.kita9.ed.jp/kiyomizu-e/</t>
    <phoneticPr fontId="1"/>
  </si>
  <si>
    <t>きふねしょうがっこう</t>
    <phoneticPr fontId="1"/>
  </si>
  <si>
    <t>http://www.kita9.ed.jp/kifune-e/</t>
    <phoneticPr fontId="1"/>
  </si>
  <si>
    <t>きたこくらしょうがっこう</t>
    <phoneticPr fontId="1"/>
  </si>
  <si>
    <t>http://www.kita9.ed.jp/kitakokura-e/</t>
    <phoneticPr fontId="1"/>
  </si>
  <si>
    <t>いままちしょうがっこう</t>
    <phoneticPr fontId="1"/>
  </si>
  <si>
    <t>http://www.kita9.ed.jp/imamachi-e/</t>
    <phoneticPr fontId="1"/>
  </si>
  <si>
    <t>いぼりしょうがっこう</t>
    <phoneticPr fontId="1"/>
  </si>
  <si>
    <t>http://www.kita9.ed.jp/ibori-e/</t>
    <phoneticPr fontId="1"/>
  </si>
  <si>
    <t>いとうづしょうがっこう</t>
    <phoneticPr fontId="1"/>
  </si>
  <si>
    <t>http://www.kita9.ed.jp/itouzu-e/</t>
    <phoneticPr fontId="1"/>
  </si>
  <si>
    <t>いずみだいしょうがっこう</t>
    <phoneticPr fontId="1"/>
  </si>
  <si>
    <t>http://www.kita9.ed.jp/izumidai-e/</t>
    <phoneticPr fontId="1"/>
  </si>
  <si>
    <t>あだちしょうがっこう</t>
    <phoneticPr fontId="1"/>
  </si>
  <si>
    <t>http://www.kita9.ed.jp/adachi-e/</t>
    <phoneticPr fontId="1"/>
  </si>
  <si>
    <t>あしはらしょうがっこう</t>
    <phoneticPr fontId="1"/>
  </si>
  <si>
    <t>http://www.kita9.ed.jp/ashihara-e/</t>
    <phoneticPr fontId="1"/>
  </si>
  <si>
    <t>あいしましょうがっこう</t>
    <phoneticPr fontId="1"/>
  </si>
  <si>
    <t>http://www.kita9.ed.jp/aishima-e/</t>
    <phoneticPr fontId="1"/>
  </si>
  <si>
    <t>みなとがおかしょうがっこう</t>
    <phoneticPr fontId="1"/>
  </si>
  <si>
    <t>http://www.kita9.ed.jp/minatogaoka-e/</t>
    <phoneticPr fontId="1"/>
  </si>
  <si>
    <t>もじちゅうおうしょうがっこう</t>
    <phoneticPr fontId="1"/>
  </si>
  <si>
    <t>http://www.kita9.ed.jp/mojichuo-e/</t>
    <phoneticPr fontId="1"/>
  </si>
  <si>
    <t>もじかいせいしょうがっこう</t>
    <phoneticPr fontId="1"/>
  </si>
  <si>
    <t>http://www.kita9.ed.jp/mojikaisei-e/</t>
    <phoneticPr fontId="1"/>
  </si>
  <si>
    <t>まつがえみなみしょうがっこう</t>
    <phoneticPr fontId="1"/>
  </si>
  <si>
    <t>http://www.kita9.ed.jp/matsugaeminami-e/</t>
    <phoneticPr fontId="1"/>
  </si>
  <si>
    <t>まつがえきたしょうがっこう</t>
    <phoneticPr fontId="1"/>
  </si>
  <si>
    <t>http://www.kita9.ed.jp/matsugaekita-e/</t>
    <phoneticPr fontId="1"/>
  </si>
  <si>
    <t>ふじまつしょうがっこう</t>
    <phoneticPr fontId="1"/>
  </si>
  <si>
    <t>http://www.kita9.ed.jp/fujimatsu-e/</t>
    <phoneticPr fontId="1"/>
  </si>
  <si>
    <t>ひしゃくだしょうがっこう</t>
    <phoneticPr fontId="1"/>
  </si>
  <si>
    <t>http://www.kita9.ed.jp/hishakuda-e/</t>
    <phoneticPr fontId="1"/>
  </si>
  <si>
    <t>はぎがおかしょうがっこう</t>
    <phoneticPr fontId="1"/>
  </si>
  <si>
    <t>http://www.kita9.ed.jp/hagigaoka-e/</t>
    <phoneticPr fontId="1"/>
  </si>
  <si>
    <t>にしもじしょうがっこう</t>
    <phoneticPr fontId="1"/>
  </si>
  <si>
    <t>http://www.kita9.ed.jp/nishimoji-e/</t>
    <phoneticPr fontId="1"/>
  </si>
  <si>
    <t>たのうらしょうがっこう</t>
    <phoneticPr fontId="1"/>
  </si>
  <si>
    <t>http://www.kita9.ed.jp/tanoura-e/</t>
    <phoneticPr fontId="1"/>
  </si>
  <si>
    <t>だいりやなぎしょうがっこう</t>
    <phoneticPr fontId="1"/>
  </si>
  <si>
    <t>http://www.kita9.ed.jp/dairiyanagi-e/</t>
    <phoneticPr fontId="1"/>
  </si>
  <si>
    <t>だいりみなみしょうがっこう</t>
    <phoneticPr fontId="1"/>
  </si>
  <si>
    <t>http://www.kita9.ed.jp/dairiminami-e/</t>
    <phoneticPr fontId="1"/>
  </si>
  <si>
    <t>だいりひがししょうがっこう</t>
    <phoneticPr fontId="1"/>
  </si>
  <si>
    <t>http://www.kita9.ed.jp/dairihigashi-e/</t>
    <phoneticPr fontId="1"/>
  </si>
  <si>
    <t>しらのえしょうがっこう</t>
    <phoneticPr fontId="1"/>
  </si>
  <si>
    <t>http://www.kita9.ed.jp/shiranoe-e/</t>
    <phoneticPr fontId="1"/>
  </si>
  <si>
    <t>こもりえひがししょうがっこう</t>
    <phoneticPr fontId="1"/>
  </si>
  <si>
    <t>http://www.kita9.ed.jp/komoriehigashi-e/</t>
    <phoneticPr fontId="1"/>
  </si>
  <si>
    <t>こもりえにししょうがっこう</t>
    <phoneticPr fontId="1"/>
  </si>
  <si>
    <t>http://www.kita9.ed.jp/komorienishi-e/</t>
    <phoneticPr fontId="1"/>
  </si>
  <si>
    <t>おおつみしょうがっこう</t>
    <phoneticPr fontId="1"/>
  </si>
  <si>
    <t>http://www.kita9.ed.jp/otsumi-e/</t>
    <phoneticPr fontId="1"/>
  </si>
  <si>
    <t>いかわしょうがっこう</t>
    <phoneticPr fontId="1"/>
  </si>
  <si>
    <t>http://www.kita9.ed.jp/ikawa-e/</t>
    <phoneticPr fontId="1"/>
  </si>
  <si>
    <t>きゅうしゅうちょうせんちゅうこうきゅうがっこう</t>
    <phoneticPr fontId="1"/>
  </si>
  <si>
    <t>きたきゅうしゅうちょうせんしょきゅうがっこう</t>
    <phoneticPr fontId="1"/>
  </si>
  <si>
    <t>きたきゅうしゅうよびこうこくらこう</t>
    <phoneticPr fontId="1"/>
  </si>
  <si>
    <t>せんもんがっこうとばたぶんかふくそうがくいん</t>
    <phoneticPr fontId="1"/>
  </si>
  <si>
    <t>きたきゅうしゅうしとばたかんごせんもんがっこう</t>
    <phoneticPr fontId="1"/>
  </si>
  <si>
    <t>せんもんがっこうあそういりょうふくしあんどかんこうかれっじ</t>
    <phoneticPr fontId="1"/>
  </si>
  <si>
    <t>きたきゅうしゅうよびこうくろさきこう</t>
    <phoneticPr fontId="1"/>
  </si>
  <si>
    <t>にほんうぇるねすすぽーつせんもんがっこうきたきゅうしゅうこう</t>
    <phoneticPr fontId="1"/>
  </si>
  <si>
    <t>やはたいしかいかんごせんもんがくいん</t>
    <phoneticPr fontId="1"/>
  </si>
  <si>
    <t>おおはらすばるじどうしゃすぽーつせんもんがっこう</t>
    <phoneticPr fontId="1"/>
  </si>
  <si>
    <t>製鉄記念八幡看護専門学校</t>
    <phoneticPr fontId="1"/>
  </si>
  <si>
    <t>せいてつきねんやはたかんごがっこう</t>
    <phoneticPr fontId="1"/>
  </si>
  <si>
    <t>にしにほんかんごせんもんがっこう</t>
    <phoneticPr fontId="1"/>
  </si>
  <si>
    <t>こくらりはびりてーしょんがくいん</t>
    <phoneticPr fontId="1"/>
  </si>
  <si>
    <t>こくらみなみかんごせんもんがっこう</t>
    <phoneticPr fontId="1"/>
  </si>
  <si>
    <t>専門学校北九州自動車大学校</t>
    <phoneticPr fontId="1"/>
  </si>
  <si>
    <t>せんもんがっこうきたきゅうしゅうじどうしゃだいがっこう</t>
    <phoneticPr fontId="1"/>
  </si>
  <si>
    <t>大原医療福祉製菓専門学校小倉校</t>
    <rPh sb="6" eb="8">
      <t>セイカ</t>
    </rPh>
    <phoneticPr fontId="1"/>
  </si>
  <si>
    <t>おおはらいりょうふくしせいかせんもんがっこうこくらこう</t>
    <phoneticPr fontId="1"/>
  </si>
  <si>
    <t>福岡美容専門学校北九州校</t>
    <phoneticPr fontId="1"/>
  </si>
  <si>
    <t>ふくおかびようせんもんがっこうきたきゅうしゅうこう</t>
    <phoneticPr fontId="1"/>
  </si>
  <si>
    <t>わさいせんもんがっこうわかばがくえん</t>
    <phoneticPr fontId="1"/>
  </si>
  <si>
    <t>みはぎのりんしょういがくせんもんがっこう</t>
    <phoneticPr fontId="1"/>
  </si>
  <si>
    <t>みはぎのほけんえいせいがくいん</t>
    <phoneticPr fontId="1"/>
  </si>
  <si>
    <t>せんもんがっこうきたきゅうしゅうわいえむしーえいがくいん</t>
    <phoneticPr fontId="1"/>
  </si>
  <si>
    <t>健和看護学院</t>
    <phoneticPr fontId="1"/>
  </si>
  <si>
    <t>けんわかんごがくいん</t>
    <phoneticPr fontId="1"/>
  </si>
  <si>
    <t>けーしーえすきたきゅうしゅうじょうほうせんもんがっこう</t>
    <phoneticPr fontId="1"/>
  </si>
  <si>
    <t>製菓・医療九州ビジネス専門学校</t>
    <rPh sb="0" eb="2">
      <t>セイカ</t>
    </rPh>
    <rPh sb="3" eb="5">
      <t>イリョウ</t>
    </rPh>
    <phoneticPr fontId="1"/>
  </si>
  <si>
    <t>せいかいりょうきゅうしゅうびじねすせんもんがっこう</t>
    <phoneticPr fontId="1"/>
  </si>
  <si>
    <t>きゅうしゅうごるふせんもんがっこう</t>
    <phoneticPr fontId="1"/>
  </si>
  <si>
    <t>きゅうしゅういりょうすぽーつせんもんがっこう</t>
    <phoneticPr fontId="1"/>
  </si>
  <si>
    <t>802-0064</t>
    <phoneticPr fontId="1"/>
  </si>
  <si>
    <t>せんもんがっこうきゅうしゅうてくのかれっじ</t>
    <phoneticPr fontId="1"/>
  </si>
  <si>
    <t>きたきゅうしゅうよびこうこくらえきこう</t>
    <phoneticPr fontId="1"/>
  </si>
  <si>
    <t>きたきゅうしゅうちょうりせいかせんもんがっこう</t>
    <phoneticPr fontId="1"/>
  </si>
  <si>
    <t>きたきゅうしゅうこくらかんごせんもんがっこう</t>
    <phoneticPr fontId="1"/>
  </si>
  <si>
    <t>かわいじゅくきたきゅうしゅうこう</t>
    <phoneticPr fontId="1"/>
  </si>
  <si>
    <t>おおはらぼきこうむいんせんもんがっこうこくらこう</t>
    <phoneticPr fontId="1"/>
  </si>
  <si>
    <t>あそうこうむいんせんもんがっこうきたきゅうしゅうこう</t>
    <phoneticPr fontId="1"/>
  </si>
  <si>
    <t>あそうじょうほうびじねすせんもんがっこうきたきゅうしゅうこう</t>
    <phoneticPr fontId="1"/>
  </si>
  <si>
    <t>門司区医師会看護高等専修学校</t>
    <rPh sb="8" eb="10">
      <t>コウトウ</t>
    </rPh>
    <rPh sb="10" eb="12">
      <t>センシュウ</t>
    </rPh>
    <rPh sb="12" eb="14">
      <t>ガッコウ</t>
    </rPh>
    <phoneticPr fontId="1"/>
  </si>
  <si>
    <t>もじくいしかいかんごこうとうせんしゅうがっこう</t>
    <phoneticPr fontId="1"/>
  </si>
  <si>
    <t>あさいわさいせんもんがっこう</t>
    <phoneticPr fontId="1"/>
  </si>
  <si>
    <t>北九州市立看護専門学校</t>
    <rPh sb="0" eb="3">
      <t>キタキュウシュウ</t>
    </rPh>
    <phoneticPr fontId="1"/>
  </si>
  <si>
    <t>きたきゅうしゅうしりつかんごせんもんがっこう</t>
    <phoneticPr fontId="1"/>
  </si>
  <si>
    <t>さんぎょういかだいがく</t>
    <phoneticPr fontId="1"/>
  </si>
  <si>
    <t>きゅうしゅうじょしだいがく</t>
    <phoneticPr fontId="1"/>
  </si>
  <si>
    <t>きゅうしゅうきょうりつだいがく</t>
    <phoneticPr fontId="1"/>
  </si>
  <si>
    <t>早稲田大学</t>
    <phoneticPr fontId="1"/>
  </si>
  <si>
    <t>わせだだいがく</t>
    <phoneticPr fontId="1"/>
  </si>
  <si>
    <t>きゅうしゅうこくさいだいがく</t>
    <phoneticPr fontId="1"/>
  </si>
  <si>
    <t>にしにほんこうぎょうだいがく</t>
    <phoneticPr fontId="1"/>
  </si>
  <si>
    <t>せいなんじょがくいんだいがく</t>
    <phoneticPr fontId="1"/>
  </si>
  <si>
    <t>きゅうしゅうえいようふくしだいがく</t>
    <phoneticPr fontId="1"/>
  </si>
  <si>
    <t>きゅうしゅうしかだいがく</t>
    <phoneticPr fontId="1"/>
  </si>
  <si>
    <t>きゅうしゅうこうぎょうだいがく</t>
    <phoneticPr fontId="1"/>
  </si>
  <si>
    <t>きゅうしゅうじょしたんきだいがく</t>
    <phoneticPr fontId="1"/>
  </si>
  <si>
    <t>おりおあいしんたんきだいがく</t>
    <phoneticPr fontId="1"/>
  </si>
  <si>
    <t>ひがしちくしたんきだいがく</t>
    <phoneticPr fontId="1"/>
  </si>
  <si>
    <t>せいなんじょがくいんたんきだいがく</t>
    <phoneticPr fontId="1"/>
  </si>
  <si>
    <t>きたきゅうしゅうこうぎょうこうとうせんもんがっこう</t>
    <phoneticPr fontId="1"/>
  </si>
  <si>
    <t>明治学園高等学校</t>
    <phoneticPr fontId="1"/>
  </si>
  <si>
    <t>めいじがくいんこうとうがっこう</t>
    <phoneticPr fontId="1"/>
  </si>
  <si>
    <t>http://www.city.kitakyushu.lg.jp/kyouiku/file_0481.html</t>
    <phoneticPr fontId="1"/>
  </si>
  <si>
    <t>仰星学園高等学校</t>
    <phoneticPr fontId="1"/>
  </si>
  <si>
    <t>ぎょうせいがくえんこうとうがっこう</t>
    <phoneticPr fontId="1"/>
  </si>
  <si>
    <t>せいりんこうとうがっこう</t>
    <phoneticPr fontId="1"/>
  </si>
  <si>
    <t>806-8558</t>
    <phoneticPr fontId="1"/>
  </si>
  <si>
    <t>じゆうがおかこうとうがっこう</t>
    <phoneticPr fontId="1"/>
  </si>
  <si>
    <t>おりおあいしんこうとうがっこう</t>
    <phoneticPr fontId="1"/>
  </si>
  <si>
    <t>きゅうしゅうこくさいだいがくふぞくこうとうがっこう</t>
    <phoneticPr fontId="1"/>
  </si>
  <si>
    <t>こうりょうこうとうがっこう</t>
    <phoneticPr fontId="1"/>
  </si>
  <si>
    <t>ときわこうとうがっこう</t>
    <phoneticPr fontId="1"/>
  </si>
  <si>
    <t>みはぎのじょしこうとうがっこう</t>
    <phoneticPr fontId="1"/>
  </si>
  <si>
    <t>ひがしちくしがくえんこうとうがっこう</t>
    <phoneticPr fontId="1"/>
  </si>
  <si>
    <t>せいなんじょがくいんこうとうがっこう</t>
    <phoneticPr fontId="1"/>
  </si>
  <si>
    <t>しんそうかんこうとうがっこう</t>
    <phoneticPr fontId="1"/>
  </si>
  <si>
    <t>けいせいこうとうがっこう</t>
    <phoneticPr fontId="1"/>
  </si>
  <si>
    <t>豊国学園高等学校</t>
    <rPh sb="1" eb="2">
      <t>クニ</t>
    </rPh>
    <phoneticPr fontId="1"/>
  </si>
  <si>
    <t>ほうこくがくえんこうとうがっこう</t>
    <phoneticPr fontId="1"/>
  </si>
  <si>
    <t>けいあいこうとうがっこう</t>
    <phoneticPr fontId="1"/>
  </si>
  <si>
    <t>けいちこうとうがっこう</t>
    <phoneticPr fontId="1"/>
  </si>
  <si>
    <t>ひびきこうとうがっこう</t>
    <phoneticPr fontId="1"/>
  </si>
  <si>
    <t>http://www.city.kitakyushu.lg.jp/kyouiku/file_0479.html</t>
    <phoneticPr fontId="1"/>
  </si>
  <si>
    <t>とばたこうぎょうこうとうがっこう</t>
    <phoneticPr fontId="1"/>
  </si>
  <si>
    <t>とばたこうとうがっこう</t>
    <phoneticPr fontId="1"/>
  </si>
  <si>
    <t>やはたみなみこうとうがっこう</t>
    <phoneticPr fontId="1"/>
  </si>
  <si>
    <t>やはたちゅうおうこうとうがっこう</t>
    <phoneticPr fontId="1"/>
  </si>
  <si>
    <t>やはたこうぎょうこうとうがっこう</t>
    <phoneticPr fontId="1"/>
  </si>
  <si>
    <t>ほくちくこうとうがっこう</t>
    <phoneticPr fontId="1"/>
  </si>
  <si>
    <t>とうちくこうとうがっこう</t>
    <phoneticPr fontId="1"/>
  </si>
  <si>
    <t>おりおこうとうがっこう</t>
    <phoneticPr fontId="1"/>
  </si>
  <si>
    <t>やはたこうとうがっこう</t>
    <phoneticPr fontId="1"/>
  </si>
  <si>
    <t>わかまつしょうぎょうこうとうがっこう</t>
    <phoneticPr fontId="1"/>
  </si>
  <si>
    <t>わかまつこうとうがっこう</t>
    <phoneticPr fontId="1"/>
  </si>
  <si>
    <t>こくらみなみこうとうがっこう</t>
    <phoneticPr fontId="1"/>
  </si>
  <si>
    <t>こくらひがしこうとうがっこう</t>
    <phoneticPr fontId="1"/>
  </si>
  <si>
    <t>こくらしょうぎょうこうとうがっこう</t>
    <phoneticPr fontId="1"/>
  </si>
  <si>
    <t>きたきゅうしゅうこうとうがっこう</t>
    <phoneticPr fontId="1"/>
  </si>
  <si>
    <t>こくらにしこうとうがっこう</t>
    <phoneticPr fontId="1"/>
  </si>
  <si>
    <t>こくらこうぎょうこうとうがっこう</t>
    <phoneticPr fontId="1"/>
  </si>
  <si>
    <t>こくらこうとうがっこう</t>
    <phoneticPr fontId="1"/>
  </si>
  <si>
    <t>もじがくえんこうとうがっこう</t>
    <phoneticPr fontId="1"/>
  </si>
  <si>
    <t>801-0102</t>
    <phoneticPr fontId="1"/>
  </si>
  <si>
    <t>もじだいしょうかんこうとうがっこう</t>
    <phoneticPr fontId="1"/>
  </si>
  <si>
    <t>きたきゅうしゅうしりつこうとうがっこう</t>
    <phoneticPr fontId="1"/>
  </si>
  <si>
    <t>北九州視覚特別支援学校</t>
    <phoneticPr fontId="1"/>
  </si>
  <si>
    <t>きたきゅうしゅうしかくとくべつしえんがっこう</t>
    <phoneticPr fontId="1"/>
  </si>
  <si>
    <t>http://www.city.kitakyushu.lg.jp/kyouiku/file_0475.html</t>
    <phoneticPr fontId="1"/>
  </si>
  <si>
    <t>こくらちょうかくとくべつしえんがっこう</t>
    <phoneticPr fontId="1"/>
  </si>
  <si>
    <t>めいじがくえんちゅうがっこう</t>
    <phoneticPr fontId="1"/>
  </si>
  <si>
    <t>http://www.city.kitakyushu.lg.jp/kyouiku/file_0474.html</t>
    <phoneticPr fontId="1"/>
  </si>
  <si>
    <t>おりおあいしんちゅうがっこう</t>
    <phoneticPr fontId="1"/>
  </si>
  <si>
    <t>きゅうしゅうこくさいだいがくふぞくちゅうがっこう</t>
    <phoneticPr fontId="1"/>
  </si>
  <si>
    <t>せいなんじょがくいんちゅうがっこう</t>
    <phoneticPr fontId="1"/>
  </si>
  <si>
    <t>しょうようかんちゅうがっこう</t>
    <phoneticPr fontId="1"/>
  </si>
  <si>
    <t>こくらにっしんかんちゅうがっこう</t>
    <phoneticPr fontId="1"/>
  </si>
  <si>
    <t>けいあいちゅうがっこう</t>
    <phoneticPr fontId="1"/>
  </si>
  <si>
    <t>もじがくえんちゅうがっこう</t>
    <phoneticPr fontId="1"/>
  </si>
  <si>
    <t>ふくおかきょういくだいがくふぞくこくらちゅうがっこう</t>
    <phoneticPr fontId="1"/>
  </si>
  <si>
    <t>明治学園小学校</t>
    <phoneticPr fontId="1"/>
  </si>
  <si>
    <t>めいじかんくえんしょうがっこう</t>
    <phoneticPr fontId="1"/>
  </si>
  <si>
    <t>http://www.city.kitakyushu.lg.jp/kyouiku/file_0464.html</t>
    <phoneticPr fontId="1"/>
  </si>
  <si>
    <t>きたきゅうしゅうこどものむらしょうがっこう</t>
    <phoneticPr fontId="1"/>
  </si>
  <si>
    <t>けいあいしょうがっこう</t>
    <phoneticPr fontId="1"/>
  </si>
  <si>
    <t>福岡教育大学附属小倉小学校</t>
    <phoneticPr fontId="1"/>
  </si>
  <si>
    <t>ふくおかきょういくだいがくふぞくこくらしょうがっこう</t>
    <phoneticPr fontId="1"/>
  </si>
  <si>
    <t>http://www.city.kitakyushu.lg.jp/kyouiku/file_0463.html</t>
    <phoneticPr fontId="1"/>
  </si>
  <si>
    <t>ふじんかいかん</t>
    <phoneticPr fontId="1"/>
  </si>
  <si>
    <t>http://www.city.kitakyushu.lg.jp/shisetsu/menu06_0178.html</t>
    <phoneticPr fontId="1"/>
  </si>
  <si>
    <t>視聴覚センター</t>
    <phoneticPr fontId="1"/>
  </si>
  <si>
    <t>しちょうかくせんたー</t>
    <phoneticPr fontId="1"/>
  </si>
  <si>
    <t>http://www.city.kitakyushu.lg.jp/shisetsu/menu06_0047.html</t>
    <phoneticPr fontId="1"/>
  </si>
  <si>
    <t>とばたこどもとははのとしょかん</t>
    <phoneticPr fontId="1"/>
  </si>
  <si>
    <t>http://www.city.kitakyushu.lg.jp/kyouiku/file_0400.html</t>
    <phoneticPr fontId="1"/>
  </si>
  <si>
    <t>とばたとしょかん</t>
    <phoneticPr fontId="1"/>
  </si>
  <si>
    <t>http://www.city.kitakyushu.lg.jp/kyouiku/file_0399.html</t>
    <phoneticPr fontId="1"/>
  </si>
  <si>
    <t>やはたみなみこどもとははのとしょかん</t>
    <phoneticPr fontId="1"/>
  </si>
  <si>
    <t>http://www.city.kitakyushu.lg.jp/kyouiku/file_0398.html</t>
    <phoneticPr fontId="1"/>
  </si>
  <si>
    <t>おりおこどもとははのとしょかん</t>
    <phoneticPr fontId="1"/>
  </si>
  <si>
    <t>http://www.city.kitakyushu.lg.jp/kyouiku/file_0397.html</t>
    <phoneticPr fontId="1"/>
  </si>
  <si>
    <t>やはたひがしこどもとははのとしょかん</t>
    <phoneticPr fontId="1"/>
  </si>
  <si>
    <t>http://www.city.kitakyushu.lg.jp/kyouiku/file_0395.html</t>
    <phoneticPr fontId="1"/>
  </si>
  <si>
    <t>やはたとしょかん</t>
    <phoneticPr fontId="1"/>
  </si>
  <si>
    <t>http://www.city.kitakyushu.lg.jp/kyouiku/file_0394.html</t>
    <phoneticPr fontId="1"/>
  </si>
  <si>
    <t>しまごうこどもとははのとしょかん</t>
    <phoneticPr fontId="1"/>
  </si>
  <si>
    <t>http://www.city.kitakyushu.lg.jp/kyouiku/file_0393.html</t>
    <phoneticPr fontId="1"/>
  </si>
  <si>
    <t>わかまつとしょかん</t>
    <phoneticPr fontId="1"/>
  </si>
  <si>
    <t>http://www.city.kitakyushu.lg.jp/kyouiku/file_0392.html</t>
    <phoneticPr fontId="1"/>
  </si>
  <si>
    <t>もじとしょかんしんもじぶんかん</t>
    <phoneticPr fontId="1"/>
  </si>
  <si>
    <t>http://www.city.kitakyushu.lg.jp/kyouiku/file_0404.html</t>
    <phoneticPr fontId="1"/>
  </si>
  <si>
    <t>だいりこどもとははのとしょかん</t>
    <phoneticPr fontId="1"/>
  </si>
  <si>
    <t>http://www.city.kitakyushu.lg.jp/kyouiku/file_0391.html</t>
    <phoneticPr fontId="1"/>
  </si>
  <si>
    <t>もじとしょかん</t>
    <phoneticPr fontId="1"/>
  </si>
  <si>
    <t>http://www.city.kitakyushu.lg.jp/kyouiku/file_0390.html</t>
    <phoneticPr fontId="1"/>
  </si>
  <si>
    <t>国際友好記念図書館</t>
    <phoneticPr fontId="1"/>
  </si>
  <si>
    <t>こくさいゆうこうきねんとしょかん</t>
    <phoneticPr fontId="1"/>
  </si>
  <si>
    <t>http://www.city.kitakyushu.lg.jp/kyouiku/file_0389.html</t>
    <phoneticPr fontId="1"/>
  </si>
  <si>
    <t>そねっと</t>
    <phoneticPr fontId="1"/>
  </si>
  <si>
    <t>http://www.city.kitakyushu.lg.jp/kyouiku/file_0387.html</t>
    <phoneticPr fontId="1"/>
  </si>
  <si>
    <t>きくこどもとははのとしょかん</t>
    <phoneticPr fontId="1"/>
  </si>
  <si>
    <t>http://www.city.kitakyushu.lg.jp/kyouiku/file_0388.html</t>
    <phoneticPr fontId="1"/>
  </si>
  <si>
    <t>かつやまこどもとははのとしょかん</t>
    <phoneticPr fontId="1"/>
  </si>
  <si>
    <t>http://www.city.kitakyushu.lg.jp/kyouiku/file_0386.html</t>
    <phoneticPr fontId="1"/>
  </si>
  <si>
    <t>ちゅうおうとしょかん</t>
    <phoneticPr fontId="1"/>
  </si>
  <si>
    <t>http://www.city.kitakyushu.lg.jp/kyouiku/file_0385.html</t>
    <phoneticPr fontId="1"/>
  </si>
  <si>
    <t>とばたしょうがいがくしゅうせんたー</t>
    <phoneticPr fontId="1"/>
  </si>
  <si>
    <t>http://www.city.kitakyushu.lg.jp/kyouiku/file_0500.html</t>
    <phoneticPr fontId="1"/>
  </si>
  <si>
    <t>やはたにししょうがいがくしゅうそうごうせんたーおりおぶんかん</t>
    <phoneticPr fontId="1"/>
  </si>
  <si>
    <t>http://www.city.kitakyushu.lg.jp/kyouiku/file_0499.html</t>
    <phoneticPr fontId="1"/>
  </si>
  <si>
    <t>やはたにししょうがいがくしゅうそうごうせんたー</t>
    <phoneticPr fontId="1"/>
  </si>
  <si>
    <t>806-0021</t>
    <phoneticPr fontId="1"/>
  </si>
  <si>
    <t>http://www.city.kitakyushu.lg.jp/kyouiku/file_0498.html</t>
    <phoneticPr fontId="1"/>
  </si>
  <si>
    <t xml:space="preserve"> kyou-sgcenter-west@city.kitakyushu.lg.jp    </t>
    <phoneticPr fontId="1"/>
  </si>
  <si>
    <t>やはたひがししょうがいがくしゅうせんたー</t>
    <phoneticPr fontId="1"/>
  </si>
  <si>
    <t>http://www.city.kitakyushu.lg.jp/kyouiku/file_0497.html</t>
    <phoneticPr fontId="1"/>
  </si>
  <si>
    <t>わかまつしょうがいがくしゅうせんたー</t>
    <phoneticPr fontId="1"/>
  </si>
  <si>
    <t>http://www.city.kitakyushu.lg.jp/kyouiku/file_0496.html</t>
    <phoneticPr fontId="1"/>
  </si>
  <si>
    <t>こくらみなみしょうがいがくしゅうせんたーきたがたぶんかん</t>
    <phoneticPr fontId="1"/>
  </si>
  <si>
    <t>http://www.city.kitakyushu.lg.jp/kyouiku/file_0495.html</t>
    <phoneticPr fontId="1"/>
  </si>
  <si>
    <t>こくらみなみしょうがいがくしゅうせんたー</t>
    <phoneticPr fontId="1"/>
  </si>
  <si>
    <t>http://www.city.kitakyushu.lg.jp/kyouiku/file_0494.html</t>
    <phoneticPr fontId="1"/>
  </si>
  <si>
    <t>もじしょうがいがくしゅうせんたー</t>
    <phoneticPr fontId="1"/>
  </si>
  <si>
    <t>http://www.city.kitakyushu.lg.jp/kyouiku/file_0493.html</t>
    <phoneticPr fontId="1"/>
  </si>
  <si>
    <t>しょうがいがくしゅうそうごうせんたー</t>
    <phoneticPr fontId="1"/>
  </si>
  <si>
    <t>http://www.city.kitakyushu.lg.jp/shisetsu/menu06_0175.html</t>
    <phoneticPr fontId="1"/>
  </si>
  <si>
    <t xml:space="preserve"> kyou-sgcenter@city.kitakyushu.lg.jp </t>
    <phoneticPr fontId="1"/>
  </si>
  <si>
    <t>とくべつしえんきょういくそうだんせんたー</t>
    <phoneticPr fontId="1"/>
  </si>
  <si>
    <t>http://www.kita9.ed.jp/tokushi/</t>
    <phoneticPr fontId="1"/>
  </si>
  <si>
    <t>きょういくせんたー</t>
    <phoneticPr fontId="1"/>
  </si>
  <si>
    <t>http://www.kita9.ed.jp/eductr/</t>
    <phoneticPr fontId="1"/>
  </si>
  <si>
    <t>きたきゅうしゅうこどものむらちゅうがっこう</t>
    <phoneticPr fontId="1"/>
  </si>
  <si>
    <t>せんもんがっこうきたきゅうしゅうかんごだいがっこう</t>
    <phoneticPr fontId="1"/>
  </si>
  <si>
    <t>802-0803</t>
    <phoneticPr fontId="1"/>
  </si>
  <si>
    <t>ながさきかいどうこやのせしゅくきねんかん</t>
    <phoneticPr fontId="1"/>
  </si>
  <si>
    <t>http://www.city.kitakyushu.lg.jp/shisetsu/menu06_0005.html</t>
    <phoneticPr fontId="1"/>
  </si>
  <si>
    <t>だいりぷーる</t>
    <phoneticPr fontId="1"/>
  </si>
  <si>
    <t>ぶんかきねんぷーる</t>
    <phoneticPr fontId="1"/>
  </si>
  <si>
    <t>にしとばたじどうぷーる</t>
    <phoneticPr fontId="1"/>
  </si>
  <si>
    <t>せんすいじどうぷーる</t>
    <phoneticPr fontId="1"/>
  </si>
  <si>
    <t>いわがはなしみんぷーる</t>
    <phoneticPr fontId="1"/>
  </si>
  <si>
    <t>こうじゃくぷーる</t>
    <phoneticPr fontId="1"/>
  </si>
  <si>
    <t>こやのせぷーる</t>
    <phoneticPr fontId="1"/>
  </si>
  <si>
    <t>おきたぷーる</t>
    <phoneticPr fontId="1"/>
  </si>
  <si>
    <t>おりおぷーる</t>
    <phoneticPr fontId="1"/>
  </si>
  <si>
    <t>おおいけぷーる</t>
    <phoneticPr fontId="1"/>
  </si>
  <si>
    <t>ももぞのしみんぷーる</t>
    <phoneticPr fontId="1"/>
  </si>
  <si>
    <t>ふじのもとぷーる</t>
    <phoneticPr fontId="1"/>
  </si>
  <si>
    <t>こいしぷーる</t>
    <phoneticPr fontId="1"/>
  </si>
  <si>
    <t>むらさきがわかはんぷーる</t>
    <phoneticPr fontId="1"/>
  </si>
  <si>
    <t>くさみぷーる</t>
    <phoneticPr fontId="1"/>
  </si>
  <si>
    <t>しえいちゅうがっこうおんすいぷーる</t>
    <phoneticPr fontId="1"/>
  </si>
  <si>
    <t>めかりえんすいぷーる</t>
    <phoneticPr fontId="1"/>
  </si>
  <si>
    <t>まつがえぷーる</t>
    <phoneticPr fontId="1"/>
  </si>
  <si>
    <t>わかまつたいいくかんぷーる</t>
    <phoneticPr fontId="1"/>
  </si>
  <si>
    <t>おりおすぽーつせんたーぷーる</t>
    <phoneticPr fontId="1"/>
  </si>
  <si>
    <t>しんもじおんすいぷーる</t>
    <phoneticPr fontId="1"/>
  </si>
  <si>
    <t>とばたじゅうけんどうじょう</t>
    <phoneticPr fontId="1"/>
  </si>
  <si>
    <t>かつきすぽーつせんたーじゅうけんどうじょう</t>
    <phoneticPr fontId="1"/>
  </si>
  <si>
    <t>やはたにしじゅうけんどうじょう</t>
    <phoneticPr fontId="1"/>
  </si>
  <si>
    <t>やはたひがしじゅうけんどうじょう</t>
    <phoneticPr fontId="1"/>
  </si>
  <si>
    <t>わかまつぶどうじょう</t>
    <phoneticPr fontId="1"/>
  </si>
  <si>
    <t>こくらみなみぶどうじょう</t>
    <phoneticPr fontId="1"/>
  </si>
  <si>
    <t>こくらきたじゅうけんどうじょう</t>
    <phoneticPr fontId="1"/>
  </si>
  <si>
    <t>だいりじゅうけんどうじょう</t>
    <phoneticPr fontId="1"/>
  </si>
  <si>
    <t>よみやきゅうどうじょう</t>
    <phoneticPr fontId="1"/>
  </si>
  <si>
    <t>まとばいけきゅうどうじょう</t>
    <phoneticPr fontId="1"/>
  </si>
  <si>
    <t>ももぞのきゅうどうじょう</t>
    <phoneticPr fontId="1"/>
  </si>
  <si>
    <t>かつやまきゅうどうじょう</t>
    <phoneticPr fontId="1"/>
  </si>
  <si>
    <t>もじきゅうどうじょう</t>
    <phoneticPr fontId="1"/>
  </si>
  <si>
    <t>わかまつきゅうぎじょう</t>
    <phoneticPr fontId="1"/>
  </si>
  <si>
    <t>しんもじきゅうぎじょう</t>
    <phoneticPr fontId="1"/>
  </si>
  <si>
    <t>ひびきこすもすうんどうじょう</t>
    <phoneticPr fontId="1"/>
  </si>
  <si>
    <t>かつきちゅうおううんどうじょう</t>
    <phoneticPr fontId="1"/>
  </si>
  <si>
    <t>ほんじょううんどうじょう</t>
    <phoneticPr fontId="1"/>
  </si>
  <si>
    <t>ぶんかきねんうんどうじょう</t>
    <phoneticPr fontId="1"/>
  </si>
  <si>
    <t>ももぞのうんどうじょう</t>
    <phoneticPr fontId="1"/>
  </si>
  <si>
    <t>きょうなんうんどうじょう</t>
    <phoneticPr fontId="1"/>
  </si>
  <si>
    <t>わかまつうんどうじょう</t>
    <phoneticPr fontId="1"/>
  </si>
  <si>
    <t>しんもじうんどうじょう</t>
    <phoneticPr fontId="1"/>
  </si>
  <si>
    <t>みはぎのしょうねんきゅうじょう</t>
    <phoneticPr fontId="1"/>
  </si>
  <si>
    <t>あそうきゅうじょう</t>
    <phoneticPr fontId="1"/>
  </si>
  <si>
    <t>ほんじょうきゅうじょう</t>
    <phoneticPr fontId="1"/>
  </si>
  <si>
    <t>まとばいけきゅうじょう</t>
    <phoneticPr fontId="1"/>
  </si>
  <si>
    <t>しろやまきゅうじょう</t>
    <phoneticPr fontId="1"/>
  </si>
  <si>
    <t>おおたにきゅうじょう</t>
    <phoneticPr fontId="1"/>
  </si>
  <si>
    <t>こうろだいきゅうじょう</t>
    <phoneticPr fontId="1"/>
  </si>
  <si>
    <t>ももぞのきゅうじょう</t>
    <phoneticPr fontId="1"/>
  </si>
  <si>
    <t>みはぎのきゅうじょう</t>
    <phoneticPr fontId="1"/>
  </si>
  <si>
    <t>きたきゅうしゅうしみんきゅうじょう</t>
    <phoneticPr fontId="1"/>
  </si>
  <si>
    <t>もじきゅうじょう</t>
    <phoneticPr fontId="1"/>
  </si>
  <si>
    <t>とばたたいいくかんていきゅうじょう</t>
    <phoneticPr fontId="1"/>
  </si>
  <si>
    <t>とばたていきゅうじょう</t>
    <phoneticPr fontId="1"/>
  </si>
  <si>
    <t>かつきちゅうおうていきゅうじょう</t>
    <phoneticPr fontId="1"/>
  </si>
  <si>
    <t>しろやまりょくちていきゅうじょう</t>
    <phoneticPr fontId="1"/>
  </si>
  <si>
    <t>しろやまていきゅうじょう</t>
    <phoneticPr fontId="1"/>
  </si>
  <si>
    <t>ももぞのていきゅうじょう</t>
    <phoneticPr fontId="1"/>
  </si>
  <si>
    <t>わかまつていきゅうじょう</t>
    <phoneticPr fontId="1"/>
  </si>
  <si>
    <t>よしだたいようのおかていきゅうじょう</t>
    <phoneticPr fontId="1"/>
  </si>
  <si>
    <t>むらさきがわかはんていきゅうじょう</t>
    <phoneticPr fontId="1"/>
  </si>
  <si>
    <t>ぶんかきねんていきゅうじょう</t>
    <phoneticPr fontId="1"/>
  </si>
  <si>
    <t>こくらみなみていきゅうじょう</t>
    <phoneticPr fontId="1"/>
  </si>
  <si>
    <t>みはぎのていきゅうじょう</t>
    <phoneticPr fontId="1"/>
  </si>
  <si>
    <t>たのうらていきゅうじょう</t>
    <phoneticPr fontId="1"/>
  </si>
  <si>
    <t>もじていきゅうじょう</t>
    <phoneticPr fontId="1"/>
  </si>
  <si>
    <t>しんもじていきゅうじょう</t>
    <phoneticPr fontId="1"/>
  </si>
  <si>
    <t>さやがたにきょうぎじょう</t>
    <phoneticPr fontId="1"/>
  </si>
  <si>
    <t>ほんじょうりくじょうきょうぎじょう</t>
    <phoneticPr fontId="1"/>
  </si>
  <si>
    <t>きたきゅうしゅういちりつだいがく　せいらんぐらうんど</t>
    <phoneticPr fontId="1"/>
  </si>
  <si>
    <t>もじりくじょうきょうぎじょう</t>
    <phoneticPr fontId="1"/>
  </si>
  <si>
    <t>にしとばたたいいくかん</t>
    <phoneticPr fontId="1"/>
  </si>
  <si>
    <t>おりおすぽーつせんたーたいいくかん</t>
    <phoneticPr fontId="1"/>
  </si>
  <si>
    <t>かつきすぽーつせんたーたいいくかん</t>
    <phoneticPr fontId="1"/>
  </si>
  <si>
    <t>しろやまたいいくかん</t>
    <phoneticPr fontId="1"/>
  </si>
  <si>
    <t>くろさきたいいくかん</t>
    <phoneticPr fontId="1"/>
  </si>
  <si>
    <t>そねたいいくかん</t>
    <phoneticPr fontId="1"/>
  </si>
  <si>
    <t>じょうのたいいくかん</t>
    <phoneticPr fontId="1"/>
  </si>
  <si>
    <t>みはぎのたいいくかん</t>
    <phoneticPr fontId="1"/>
  </si>
  <si>
    <t>もじせいしょうねんたいいくかん</t>
    <phoneticPr fontId="1"/>
  </si>
  <si>
    <t>しんもじたいいくかん</t>
    <phoneticPr fontId="1"/>
  </si>
  <si>
    <t>とばたたいいくかん</t>
    <phoneticPr fontId="1"/>
  </si>
  <si>
    <t>まとばいけたいいくかん</t>
    <phoneticPr fontId="1"/>
  </si>
  <si>
    <t>やはたひがしたいいくかん</t>
    <phoneticPr fontId="1"/>
  </si>
  <si>
    <t>わかまつたいいくかん</t>
    <phoneticPr fontId="1"/>
  </si>
  <si>
    <t>こくらみなみたいいくかん</t>
    <phoneticPr fontId="1"/>
  </si>
  <si>
    <t>こくらきたたいいくかん</t>
    <phoneticPr fontId="1"/>
  </si>
  <si>
    <t>もじたいいくかん</t>
    <phoneticPr fontId="1"/>
  </si>
  <si>
    <t>そうごうたいいくかん</t>
    <phoneticPr fontId="1"/>
  </si>
  <si>
    <t>きたきゅうしゅうこうつうこうえん</t>
    <phoneticPr fontId="1"/>
  </si>
  <si>
    <t>http://www.city.kitakyushu.lg.jp/shimin/file_0490.html</t>
    <phoneticPr fontId="1"/>
  </si>
  <si>
    <t>しみんかつどうさぽーとせんたー</t>
    <phoneticPr fontId="1"/>
  </si>
  <si>
    <t>806-0021</t>
    <phoneticPr fontId="1"/>
  </si>
  <si>
    <t>北九州市八幡西区黒埼三丁目15番3号コムシティ3階</t>
    <rPh sb="4" eb="8">
      <t>ヤハタニシク</t>
    </rPh>
    <phoneticPr fontId="1"/>
  </si>
  <si>
    <t>http://www.kirakirakitaq.jp/</t>
    <phoneticPr fontId="1"/>
  </si>
  <si>
    <t>きゅうふるかわこうぎょうわかまつびる</t>
    <phoneticPr fontId="1"/>
  </si>
  <si>
    <t>http://www.k4.dion.ne.jp/~fkw/</t>
    <phoneticPr fontId="1"/>
  </si>
  <si>
    <t>計量検査所</t>
    <phoneticPr fontId="1"/>
  </si>
  <si>
    <t>けいりょうけんさしょ</t>
    <phoneticPr fontId="1"/>
  </si>
  <si>
    <t>http://www.city.kitakyushu.lg.jp/shimin/shi-keirou.html</t>
    <phoneticPr fontId="1"/>
  </si>
  <si>
    <t>しょうひせいかつせんたーわかまつそうだんまどぐち</t>
    <phoneticPr fontId="1"/>
  </si>
  <si>
    <t>http://www.city.kitakyushu.lg.jp/shimin/file_0029.html</t>
    <phoneticPr fontId="1"/>
  </si>
  <si>
    <t>しょうひせいかつせんたーやはたにしそうだんまどぐち</t>
    <phoneticPr fontId="1"/>
  </si>
  <si>
    <t>しょうひせいかつせんたーやはたひがしそうだんまどぐち</t>
    <phoneticPr fontId="1"/>
  </si>
  <si>
    <t>しょうひせいかつせんたーこくらみなみそうだんまどぐち</t>
    <phoneticPr fontId="1"/>
  </si>
  <si>
    <t>しょうひせいかつせんたーこくらきたそうだんまどぐち</t>
    <phoneticPr fontId="1"/>
  </si>
  <si>
    <t>しょうひせいかつせんたーもじそうだんまどぐち</t>
    <phoneticPr fontId="1"/>
  </si>
  <si>
    <t>しょうひせいかつせんたー</t>
    <phoneticPr fontId="1"/>
  </si>
  <si>
    <t>http://www.city.kitakyushu.lg.jp/shimin/shi-shouhi.html</t>
    <phoneticPr fontId="1"/>
  </si>
  <si>
    <t>まつもとせいちょうきねんかん</t>
    <phoneticPr fontId="1"/>
  </si>
  <si>
    <t>http://www.kid.ne.jp/seicho/html/</t>
    <phoneticPr fontId="1"/>
  </si>
  <si>
    <t>まきやまひがししみんせんたー</t>
  </si>
  <si>
    <t>まきやましみんせんたー</t>
  </si>
  <si>
    <t>ひがしとばたしみんせんたー</t>
  </si>
  <si>
    <t>にしとばたしみんせんたー</t>
  </si>
  <si>
    <t>なかばるしみんせんたー</t>
  </si>
  <si>
    <t>てんらいじしみんせんたー</t>
  </si>
  <si>
    <t>さんろくしみんせんたー</t>
  </si>
  <si>
    <t>さわみしみんせんたー</t>
  </si>
  <si>
    <t>さやがたにしみんせんたー</t>
  </si>
  <si>
    <t>おおたにしみんせんたー</t>
  </si>
  <si>
    <t>いちえだしみんせんたー</t>
  </si>
  <si>
    <t>あそうしみんせんたー</t>
  </si>
  <si>
    <t>やつえしみんせんたー</t>
  </si>
  <si>
    <t>やちごしみんせんたー</t>
  </si>
  <si>
    <t>みつさだしみんせんたー</t>
  </si>
  <si>
    <t>ほんじょうしみんせんたー</t>
  </si>
  <si>
    <t>ほしがおかしみんせんたー</t>
  </si>
  <si>
    <t>ひきのしみんせんたー</t>
  </si>
  <si>
    <t>のりまつしみんせんたー</t>
  </si>
  <si>
    <t>なるみずしみんせんたー</t>
  </si>
  <si>
    <t>なかおしみんせんたー</t>
  </si>
  <si>
    <t>とうのしみんせんたー</t>
  </si>
  <si>
    <t>つついしみんせんたー</t>
  </si>
  <si>
    <t>ちよしみんせんたー</t>
  </si>
  <si>
    <t>たけすえしみんせんたー</t>
  </si>
  <si>
    <t>じんやましみんせんたー</t>
  </si>
  <si>
    <t>じんのはるしみんせんたー</t>
  </si>
  <si>
    <t>こやのせしみんせんたー</t>
  </si>
  <si>
    <t>こうじゃくしみんせんたー</t>
  </si>
  <si>
    <t>くろさきしみんせんたー</t>
  </si>
  <si>
    <t>くろがはたしみんせんたー</t>
  </si>
  <si>
    <t>くまにししみんせんたー</t>
  </si>
  <si>
    <t>くすばししみんせんたー</t>
  </si>
  <si>
    <t>かつきしみんせんたー</t>
  </si>
  <si>
    <t>おりおひがししみんせんたー</t>
  </si>
  <si>
    <t>おりおにししみんせんたー</t>
  </si>
  <si>
    <t>おおばるしみんせんたー</t>
  </si>
  <si>
    <t>えいのまるにししみんせんたー</t>
  </si>
  <si>
    <t>えいのまるしみんせんたー</t>
  </si>
  <si>
    <t>いせいがおかしみんせんたー</t>
  </si>
  <si>
    <t>いけだしみんせんたー</t>
  </si>
  <si>
    <t>あのおしみんせんたー</t>
  </si>
  <si>
    <t>あさかわしみんせんたー</t>
  </si>
  <si>
    <t>あかさかしみんせんたー</t>
  </si>
  <si>
    <t>あおやましみんせんたー</t>
  </si>
  <si>
    <t>やはたおおたにしみんせんたー</t>
  </si>
  <si>
    <t>まえだしみんせんたー</t>
  </si>
  <si>
    <t>ひらのしみんせんたー</t>
  </si>
  <si>
    <t>つきたしみんせんたー</t>
  </si>
  <si>
    <t>たかみしみんせんたー</t>
  </si>
  <si>
    <t>たかつきしみんせんたー</t>
  </si>
  <si>
    <t>てんじんしみんさぶせんたー</t>
  </si>
  <si>
    <t>おぐらしみんせんたー</t>
  </si>
  <si>
    <t>おおくらしみんせんたー</t>
  </si>
  <si>
    <t>えだみつみなみしみんせんたー</t>
  </si>
  <si>
    <t>えだみつきたしみんせんたー</t>
  </si>
  <si>
    <t>えだみつしみんせんたー</t>
  </si>
  <si>
    <t>いわいまちしみんせんたー</t>
  </si>
  <si>
    <t>わかまつちゅうおうしみんせんたー</t>
  </si>
  <si>
    <t>ふるまえしみんせんたー</t>
  </si>
  <si>
    <t>ふたじましみんせんたー</t>
  </si>
  <si>
    <t>ふじのきしみんせんたー</t>
  </si>
  <si>
    <t>ふかまちしみんせんたー</t>
  </si>
  <si>
    <t>たかすしみんせんたー</t>
  </si>
  <si>
    <t>すたらしみんせんたー</t>
  </si>
  <si>
    <t>しまごうしみんせんたー</t>
  </si>
  <si>
    <t>あかさきしみんせんたー</t>
  </si>
  <si>
    <t>あおばしみんせんたー</t>
  </si>
  <si>
    <t>わかぞのしみんせんたー</t>
  </si>
  <si>
    <t>りょうたにしみんせんたー</t>
  </si>
  <si>
    <t>よしだしみんせんたー</t>
  </si>
  <si>
    <t>よこしろしみんせんたー</t>
  </si>
  <si>
    <t>ゆがわしみんせんたー</t>
  </si>
  <si>
    <t>もりつねしみんせんたー</t>
  </si>
  <si>
    <t>ひがしたにしみんせんたー</t>
  </si>
  <si>
    <t>ひがしくさみしみんせんたー</t>
  </si>
  <si>
    <t>ぬましみんせんたー</t>
  </si>
  <si>
    <t>ぬきしみんせんたー</t>
  </si>
  <si>
    <t>ながおしみんせんたー</t>
  </si>
  <si>
    <t>とくりきしみんせんたー</t>
  </si>
  <si>
    <t>たはらしみんせんたー</t>
  </si>
  <si>
    <t>たかくらしみんせんたー</t>
  </si>
  <si>
    <t>そねひがししみんせんたー</t>
  </si>
  <si>
    <t>そねしみんせんたー</t>
  </si>
  <si>
    <t>じょうのしみんせんたー</t>
  </si>
  <si>
    <t>しいしみんせんたー</t>
  </si>
  <si>
    <t>こうとくしみんせんたー</t>
  </si>
  <si>
    <t>くずはらしみんせんたー</t>
  </si>
  <si>
    <t>くさみしみんせんたー</t>
  </si>
  <si>
    <t>きたがたしみんせんたー</t>
  </si>
  <si>
    <t>きくがおかしみんせんたー</t>
  </si>
  <si>
    <t>おさゆきしみんせんたー</t>
  </si>
  <si>
    <t>みなみこくらしみんせんたー</t>
  </si>
  <si>
    <t>みなみがおかしみんせんたー</t>
  </si>
  <si>
    <t>ひあがりしみんせんたー</t>
  </si>
  <si>
    <t>にしおくらしみんせんたー</t>
  </si>
  <si>
    <t>なかしましみんせんたー</t>
  </si>
  <si>
    <t>なかいしみんせんたー</t>
  </si>
  <si>
    <t>とみのしみんせんたー</t>
  </si>
  <si>
    <t>じゅざんしみんせんたー</t>
  </si>
  <si>
    <t>さぶろうまるしみんせんたー</t>
  </si>
  <si>
    <t>さくらがおかしみんせんたー</t>
  </si>
  <si>
    <t>こくらちゅうおうしみんせんたー</t>
  </si>
  <si>
    <t>きりがおかしみんせんたー</t>
  </si>
  <si>
    <t>きよみずしみんせんたー</t>
  </si>
  <si>
    <t>きふねしみんせんたー</t>
  </si>
  <si>
    <t>きたこくらしみんせんたー</t>
  </si>
  <si>
    <t>いままちしみんせんたー</t>
  </si>
  <si>
    <t>いぼりしみんせんたー</t>
  </si>
  <si>
    <t>いとうづしみんせんたー</t>
  </si>
  <si>
    <t>いずみだいしみんせんたー</t>
  </si>
  <si>
    <t>あだちしみんせんたー</t>
  </si>
  <si>
    <t>あしはらしみんせんたー</t>
  </si>
  <si>
    <t>まるやましみんせんたー</t>
  </si>
  <si>
    <t>まつがえみなみしみんせんたー</t>
  </si>
  <si>
    <t>まつがえきたしみんせんたー</t>
  </si>
  <si>
    <t>ふじまつしみんせんたー</t>
  </si>
  <si>
    <t>はぎがおかしみんせんたー</t>
  </si>
  <si>
    <t>にしもじしみんせんたー</t>
  </si>
  <si>
    <t>にしきまちしみんせんたー</t>
  </si>
  <si>
    <t>ひしゃくだしみんさぶせんたー</t>
  </si>
  <si>
    <t>とうごうしみんせんたー</t>
  </si>
  <si>
    <t>たのうらしみんせんたー</t>
  </si>
  <si>
    <t>だいりやなぎしみんせんたー</t>
  </si>
  <si>
    <t>だいりみなみしみんせんたー</t>
  </si>
  <si>
    <t>だいりひがししみんせんたー</t>
  </si>
  <si>
    <t>しらのえしみんせんたー</t>
  </si>
  <si>
    <t>こもりえひがししみんせんたー</t>
  </si>
  <si>
    <t>こもりえにししみんせんたー</t>
  </si>
  <si>
    <t>きよみしみんせんたー</t>
  </si>
  <si>
    <t>おいまつしみんせんたー</t>
  </si>
  <si>
    <t>http://www.ktqc01.net/mina/koutokusc/</t>
    <phoneticPr fontId="1"/>
  </si>
  <si>
    <t>093-882-3367</t>
  </si>
  <si>
    <t>093-692-9473</t>
  </si>
  <si>
    <t>093-691-2302</t>
  </si>
  <si>
    <t>093-617-5274</t>
  </si>
  <si>
    <t>093-631-8056</t>
  </si>
  <si>
    <t>093-602-2056</t>
  </si>
  <si>
    <t>093-621-3086</t>
  </si>
  <si>
    <t>093-612-3903</t>
  </si>
  <si>
    <t>093-612-6309</t>
  </si>
  <si>
    <t>093-644-3687</t>
  </si>
  <si>
    <t>093-611-6409</t>
  </si>
  <si>
    <t>093-631-0262</t>
  </si>
  <si>
    <t>093-641-0178</t>
  </si>
  <si>
    <t>093-631-8123</t>
  </si>
  <si>
    <t>093-621-3183</t>
  </si>
  <si>
    <t>093-618-8328</t>
  </si>
  <si>
    <t>093-601-9001</t>
  </si>
  <si>
    <t>093-601-8232</t>
  </si>
  <si>
    <t>093-612-6915</t>
  </si>
  <si>
    <t>093-692-5761</t>
  </si>
  <si>
    <t>093-613-8007</t>
  </si>
  <si>
    <t>093-691-2231</t>
  </si>
  <si>
    <t>093-618-2280</t>
  </si>
  <si>
    <t>093-601-3982</t>
  </si>
  <si>
    <t>093-601-0783</t>
  </si>
  <si>
    <t>093-631-0768</t>
  </si>
  <si>
    <t>093-662-0553</t>
  </si>
  <si>
    <t>093-653-4003</t>
  </si>
  <si>
    <t>093-651-9508</t>
  </si>
  <si>
    <t>093-653-2688</t>
  </si>
  <si>
    <t>093-661-0528</t>
  </si>
  <si>
    <t>093-652-3843</t>
  </si>
  <si>
    <t>093-682-0068</t>
  </si>
  <si>
    <t>093-651-3817</t>
  </si>
  <si>
    <t>093-771-7686</t>
  </si>
  <si>
    <t>093-771-8203</t>
  </si>
  <si>
    <t>093-791-1553</t>
  </si>
  <si>
    <t>093-771-7956</t>
  </si>
  <si>
    <t>093-771-6435</t>
  </si>
  <si>
    <t>093-751-0721</t>
  </si>
  <si>
    <t>093-791-0504</t>
  </si>
  <si>
    <t>093-751-1840</t>
  </si>
  <si>
    <t>093-742-5332</t>
  </si>
  <si>
    <t>093-921-3177</t>
  </si>
  <si>
    <t>093-962-1744</t>
  </si>
  <si>
    <t>093-475-8862</t>
  </si>
  <si>
    <t>093-475-6071</t>
  </si>
  <si>
    <t>093-451-2150</t>
  </si>
  <si>
    <t>093-471-2880</t>
  </si>
  <si>
    <t>093-472-1776</t>
  </si>
  <si>
    <t>093-471-7602</t>
  </si>
  <si>
    <t>093-475-6051</t>
  </si>
  <si>
    <t>093-961-1415</t>
  </si>
  <si>
    <t>093-964-0032</t>
  </si>
  <si>
    <t>093-475-2186</t>
  </si>
  <si>
    <t>093-471-8680</t>
  </si>
  <si>
    <t>093-951-0035</t>
  </si>
  <si>
    <t>093-963-3160</t>
  </si>
  <si>
    <t>093-452-3652</t>
  </si>
  <si>
    <t>093-592-5912</t>
  </si>
  <si>
    <t>093-571-3079</t>
  </si>
  <si>
    <t>093-592-1605</t>
  </si>
  <si>
    <t>093-931-8371</t>
  </si>
  <si>
    <t>093-533-5542</t>
  </si>
  <si>
    <t>093-531-1227</t>
  </si>
  <si>
    <t>093-592-8352</t>
  </si>
  <si>
    <t>093-921-2612</t>
  </si>
  <si>
    <t>093-571-3279</t>
  </si>
  <si>
    <t>093-582-9498</t>
  </si>
  <si>
    <t>093-592-1178</t>
  </si>
  <si>
    <t>093-583-8867</t>
  </si>
  <si>
    <t>093-541-5086</t>
  </si>
  <si>
    <t>093-941-5792</t>
  </si>
  <si>
    <t>093-332-1652</t>
  </si>
  <si>
    <t>093-481-0019</t>
  </si>
  <si>
    <t>093-481-5726</t>
  </si>
  <si>
    <t>093-391-6412</t>
  </si>
  <si>
    <t>093-372-3726</t>
  </si>
  <si>
    <t>093-332-5611</t>
  </si>
  <si>
    <t>093-381-2018</t>
  </si>
  <si>
    <t>093-391-5592</t>
  </si>
  <si>
    <t>093-371-4008</t>
  </si>
  <si>
    <t>093-341-3222</t>
  </si>
  <si>
    <t>093-331-3034</t>
  </si>
  <si>
    <t>093-332-0070</t>
  </si>
  <si>
    <t>mh-cc@ktqc02.net</t>
  </si>
  <si>
    <t>my-cc@ktqc02.net</t>
  </si>
  <si>
    <t>ht-cc@ktqc02.net</t>
  </si>
  <si>
    <t>nt-cc@ktqc02.net</t>
  </si>
  <si>
    <t>nb-cc@ktqc02.net</t>
  </si>
  <si>
    <t>tr-cc@ktqc02.net</t>
  </si>
  <si>
    <t>sr-cc@ktqc02.net</t>
  </si>
  <si>
    <t>sm-cc@ktqc02.net</t>
  </si>
  <si>
    <t>sa-cc@ktqc02.net</t>
  </si>
  <si>
    <t>ot-sf@ktqc03.net</t>
  </si>
  <si>
    <t>ie-cc@ktqc02.net</t>
  </si>
  <si>
    <t>as-cc@ktqc02.net</t>
  </si>
  <si>
    <t>en-cc@ktqc02.net</t>
  </si>
  <si>
    <t>yg-cc@ktqc02.net</t>
  </si>
  <si>
    <t>ak-cc@ktqc02.net</t>
  </si>
  <si>
    <t>hj-sf@ktqc03.net</t>
  </si>
  <si>
    <t>hg-sf@ktqc03.net</t>
  </si>
  <si>
    <t>hn-sf@ktqc03.net</t>
  </si>
  <si>
    <t>nm-cc@ktqc02.net</t>
  </si>
  <si>
    <t>na-sf@ktqc03.net</t>
  </si>
  <si>
    <t>ot-cc@ktqc02.net</t>
  </si>
  <si>
    <t>tn-sf@ktqc03.net</t>
  </si>
  <si>
    <t>kn-cc@ktqc02.net</t>
  </si>
  <si>
    <t>cy-cc@ktqc02.net</t>
  </si>
  <si>
    <t>ts-sf@ktqc03.net</t>
  </si>
  <si>
    <t>jy-cc@ktqc02.net</t>
  </si>
  <si>
    <t>jh-sf@ktqc03.net</t>
  </si>
  <si>
    <t>ky-cc@ktqc02.net</t>
  </si>
  <si>
    <t>kj-cc@ktqc02.net</t>
  </si>
  <si>
    <t>kr-cc@ktqc02.net</t>
  </si>
  <si>
    <t>kr-sf@ktqc03.net</t>
  </si>
  <si>
    <t>kn-sf@ktqc03.net</t>
  </si>
  <si>
    <t>kb-sf@ktqc03.net</t>
  </si>
  <si>
    <t>ka-cc@ktqc02.net</t>
  </si>
  <si>
    <t>or-cc@ktqc02.net</t>
  </si>
  <si>
    <t>on-sf@ktqc03.net</t>
  </si>
  <si>
    <t>oh-sf@ktqc03.net</t>
  </si>
  <si>
    <t>ei-sf@ktqc03.net</t>
  </si>
  <si>
    <t>en-sf@ktqc03.net</t>
  </si>
  <si>
    <t>io-sf@ktqc03.net</t>
  </si>
  <si>
    <t>ik-sf@ktqc03.net</t>
  </si>
  <si>
    <t>an-cc@ktqc02.net</t>
  </si>
  <si>
    <t>aw-sf@ktqc03.net</t>
  </si>
  <si>
    <t>ak-sf@ktqc03.net</t>
  </si>
  <si>
    <t>ay-sf@ktqc03.net</t>
  </si>
  <si>
    <t>yo-cc@ktqc02.net</t>
  </si>
  <si>
    <t>md-sf@ktqc03.net</t>
  </si>
  <si>
    <t>md-cc@ktqc02.net</t>
  </si>
  <si>
    <t>td-sf@ktqc03.net</t>
  </si>
  <si>
    <t>tm-cc@ktqc02.net</t>
  </si>
  <si>
    <t>tt-sf@ktqc03.net</t>
  </si>
  <si>
    <t>og-cc@ktqc02.net</t>
  </si>
  <si>
    <t>ok-sf@ktqc02.net</t>
  </si>
  <si>
    <t>em-sf@ktqc03.net</t>
  </si>
  <si>
    <t>ek-cc@ktqc02.net</t>
    <phoneticPr fontId="1"/>
  </si>
  <si>
    <t>em-cc@ktqc02.net</t>
    <phoneticPr fontId="1"/>
  </si>
  <si>
    <t>tk-cc@ktqc02.net</t>
  </si>
  <si>
    <t>wc-sf@ktqc03.net</t>
  </si>
  <si>
    <t>furu-sf@ktqc03.net</t>
  </si>
  <si>
    <t>ft-sf@ktqc03.net</t>
  </si>
  <si>
    <t>fj-sf@ktqc03.net</t>
  </si>
  <si>
    <t>fm-sf@ktqc03.net</t>
  </si>
  <si>
    <t>ts-cc@ktqc02.net</t>
  </si>
  <si>
    <t>sr-sf@ktqc03.net</t>
  </si>
  <si>
    <t>sg-cc@ktqc02.net</t>
  </si>
  <si>
    <t>as-sf@ktqc03.net</t>
  </si>
  <si>
    <t>ao-sf@ktqc03.net</t>
  </si>
  <si>
    <t>wz-sf@ktqc03.net</t>
  </si>
  <si>
    <t>rt-cc@ktqc02.net</t>
  </si>
  <si>
    <t>yd-cc@ktqc02.net</t>
  </si>
  <si>
    <t>ys-cc@ktqc02.net</t>
  </si>
  <si>
    <t>yu-cc@ktqc02.net</t>
  </si>
  <si>
    <t>mt-cc@ktqc02.net</t>
  </si>
  <si>
    <t>hg-cc@ktqc02.net</t>
  </si>
  <si>
    <t>hk-sf@ktqc03.net</t>
  </si>
  <si>
    <t>nu-cc@ktqc02.net</t>
  </si>
  <si>
    <t>nu-sf@ktqc03.net</t>
  </si>
  <si>
    <t>no-sf@ktqc03.net</t>
  </si>
  <si>
    <t>kt-cc@ktqc02.net</t>
  </si>
  <si>
    <t>tw-sf@ktqc03.net</t>
  </si>
  <si>
    <t>tk-sf@ktqc02.net</t>
  </si>
  <si>
    <t>sn-cc@ktqc02.net</t>
  </si>
  <si>
    <t>sn-sf@ktqc03.net</t>
  </si>
  <si>
    <t>jn-cc@ktqc02.net</t>
  </si>
  <si>
    <t>si-sc@ktqc03.net</t>
  </si>
  <si>
    <t>koutoku-sc@ktqc01.net</t>
  </si>
  <si>
    <t>kh-sf@ktqc03.net</t>
  </si>
  <si>
    <t>ms-cc@ktqc02.net</t>
  </si>
  <si>
    <t>kt-sf@ktqc02.net</t>
  </si>
  <si>
    <t>st-cc@ktqc02.net</t>
  </si>
  <si>
    <t>oy-sf@ktqc03.net</t>
  </si>
  <si>
    <t>mk-sf@ktqc03.net</t>
  </si>
  <si>
    <t>mk-cc@ktqc02.net</t>
  </si>
  <si>
    <t>ha-cc@ktqc02.net</t>
  </si>
  <si>
    <t>nk-sf@ktqc03.net</t>
  </si>
  <si>
    <t>ns-sf@ktqc03.net</t>
  </si>
  <si>
    <t>ib-cc@ktqc02.net</t>
  </si>
  <si>
    <t>tn-sc@ktqc03.net</t>
  </si>
  <si>
    <t>js-sf@ktqc03.net</t>
  </si>
  <si>
    <t>ad-cc@ktqc02.net</t>
  </si>
  <si>
    <t>tn-cc@ktqc02.net</t>
  </si>
  <si>
    <t>kh-cc@ktqc02.net</t>
  </si>
  <si>
    <t>ko-cc@ktqc02.net</t>
  </si>
  <si>
    <t>km-sf@ktqc03.net</t>
  </si>
  <si>
    <t>si-cc@ktqc02.net</t>
  </si>
  <si>
    <t>kk-sf@ktqc03.net</t>
  </si>
  <si>
    <t>im-sf@ktqc03.net</t>
  </si>
  <si>
    <t>ib-sf@ktqc03.net</t>
  </si>
  <si>
    <t>it-sf@ktqc03.net</t>
  </si>
  <si>
    <t>sz-cc@ktqc02.net</t>
  </si>
  <si>
    <t>ad-sf@ktqc03.net</t>
  </si>
  <si>
    <t>ah-sf@ktqc03.net</t>
  </si>
  <si>
    <t>my-sf@ktqc03.net</t>
  </si>
  <si>
    <t>mg-cc@ktqc02.net</t>
  </si>
  <si>
    <t>mg-sf@ktqc03.net</t>
  </si>
  <si>
    <t>fjm-sf@ktqc02.net</t>
  </si>
  <si>
    <t>ho-sf@ktqc03.net</t>
  </si>
  <si>
    <t>dn-cc@ktqc02.net</t>
  </si>
  <si>
    <t>nm-sf@ktqc03.net</t>
  </si>
  <si>
    <t>tg-cc@ktqc02.net</t>
  </si>
  <si>
    <t>hy-cc@ktqc02.net</t>
  </si>
  <si>
    <t>dc-cc@ktqc02.net</t>
  </si>
  <si>
    <t>dm-sf@ktqc02.net</t>
  </si>
  <si>
    <t>dt-cc@ktqc02.net</t>
  </si>
  <si>
    <t>se-sf@ktqc03.net</t>
  </si>
  <si>
    <t>ks-cc@ktqc02.net</t>
  </si>
  <si>
    <t>ke-sf@ktqc03.net</t>
  </si>
  <si>
    <t>ky-sf@ktqc03.net</t>
  </si>
  <si>
    <t>om-cc@ktqc02.net</t>
  </si>
  <si>
    <t>古城市民サブセンター</t>
    <rPh sb="0" eb="2">
      <t>コジョウ</t>
    </rPh>
    <rPh sb="2" eb="4">
      <t>シミン</t>
    </rPh>
    <phoneticPr fontId="1"/>
  </si>
  <si>
    <t>こじょうしみんさぶせんたー</t>
    <phoneticPr fontId="1"/>
  </si>
  <si>
    <t>801-0856</t>
    <phoneticPr fontId="1"/>
  </si>
  <si>
    <t>北九州市門司区浜町6番25号</t>
    <rPh sb="0" eb="1">
      <t>キタ</t>
    </rPh>
    <rPh sb="1" eb="3">
      <t>キュウシュウ</t>
    </rPh>
    <rPh sb="3" eb="4">
      <t>シ</t>
    </rPh>
    <rPh sb="4" eb="7">
      <t>モジク</t>
    </rPh>
    <rPh sb="7" eb="9">
      <t>ハママチ</t>
    </rPh>
    <rPh sb="10" eb="11">
      <t>バン</t>
    </rPh>
    <rPh sb="13" eb="14">
      <t>ゴウ</t>
    </rPh>
    <phoneticPr fontId="1"/>
  </si>
  <si>
    <t>093-321-5700</t>
  </si>
  <si>
    <t>伊川市民サブセンター</t>
    <rPh sb="0" eb="2">
      <t>イカワ</t>
    </rPh>
    <rPh sb="2" eb="4">
      <t>シミン</t>
    </rPh>
    <phoneticPr fontId="1"/>
  </si>
  <si>
    <t>いかわしみんさぶせんたー</t>
    <phoneticPr fontId="1"/>
  </si>
  <si>
    <t>800-0101</t>
    <phoneticPr fontId="1"/>
  </si>
  <si>
    <t>北九州市門司区大字伊川1462番地の1</t>
    <rPh sb="0" eb="4">
      <t>キタキュウシュウシ</t>
    </rPh>
    <rPh sb="4" eb="7">
      <t>モジク</t>
    </rPh>
    <rPh sb="7" eb="9">
      <t>オオアザ</t>
    </rPh>
    <rPh sb="9" eb="11">
      <t>イカワ</t>
    </rPh>
    <rPh sb="15" eb="17">
      <t>バンチ</t>
    </rPh>
    <phoneticPr fontId="1"/>
  </si>
  <si>
    <t>093-481-7177</t>
  </si>
  <si>
    <t>藍島市民サブセンター</t>
    <rPh sb="0" eb="1">
      <t>アイ</t>
    </rPh>
    <rPh sb="1" eb="2">
      <t>シマ</t>
    </rPh>
    <rPh sb="2" eb="4">
      <t>シミン</t>
    </rPh>
    <phoneticPr fontId="1"/>
  </si>
  <si>
    <t>あいのしましみんさぶせんたー</t>
    <phoneticPr fontId="1"/>
  </si>
  <si>
    <t>802-0091</t>
    <phoneticPr fontId="1"/>
  </si>
  <si>
    <t>北九州市小倉北区大字藍島</t>
    <rPh sb="0" eb="1">
      <t>キタ</t>
    </rPh>
    <rPh sb="1" eb="3">
      <t>キュウシュウ</t>
    </rPh>
    <rPh sb="3" eb="4">
      <t>シ</t>
    </rPh>
    <rPh sb="4" eb="8">
      <t>コクラキタク</t>
    </rPh>
    <rPh sb="8" eb="10">
      <t>オオアザ</t>
    </rPh>
    <rPh sb="10" eb="12">
      <t>アイノシマ</t>
    </rPh>
    <phoneticPr fontId="1"/>
  </si>
  <si>
    <t>093-751-1318</t>
  </si>
  <si>
    <t>as-sc@ktqc01.net</t>
  </si>
  <si>
    <t>香月西部市民サブセンター</t>
    <rPh sb="0" eb="2">
      <t>カツキ</t>
    </rPh>
    <rPh sb="2" eb="4">
      <t>セイブ</t>
    </rPh>
    <rPh sb="4" eb="6">
      <t>シミン</t>
    </rPh>
    <phoneticPr fontId="1"/>
  </si>
  <si>
    <t>かつきせいぶしみんさぶせんたー</t>
    <phoneticPr fontId="1"/>
  </si>
  <si>
    <t>807-1152</t>
    <phoneticPr fontId="1"/>
  </si>
  <si>
    <t>北九州市八幡西区高江三丁目6番20号</t>
    <rPh sb="0" eb="1">
      <t>キタ</t>
    </rPh>
    <rPh sb="1" eb="3">
      <t>キュウシュウ</t>
    </rPh>
    <rPh sb="3" eb="4">
      <t>シ</t>
    </rPh>
    <rPh sb="4" eb="8">
      <t>ヤハタニシク</t>
    </rPh>
    <rPh sb="8" eb="10">
      <t>タカエ</t>
    </rPh>
    <rPh sb="10" eb="13">
      <t>サンチョウメ</t>
    </rPh>
    <rPh sb="14" eb="15">
      <t>バン</t>
    </rPh>
    <rPh sb="17" eb="18">
      <t>ゴウ</t>
    </rPh>
    <phoneticPr fontId="1"/>
  </si>
  <si>
    <t>093-618-5040</t>
  </si>
  <si>
    <t>しぜんしれきしはくぶつかん</t>
    <phoneticPr fontId="1"/>
  </si>
  <si>
    <t>http://www.kmnh.jp/</t>
    <phoneticPr fontId="1"/>
  </si>
  <si>
    <t>びじゅつかん</t>
    <phoneticPr fontId="1"/>
  </si>
  <si>
    <t>http://www.kmma.jp/</t>
    <phoneticPr fontId="1"/>
  </si>
  <si>
    <t>info1@kmma.jp</t>
    <phoneticPr fontId="1"/>
  </si>
  <si>
    <t>美術館　黒崎市民ギャラリー</t>
    <rPh sb="0" eb="2">
      <t>ビジュツ</t>
    </rPh>
    <rPh sb="2" eb="3">
      <t>カン</t>
    </rPh>
    <rPh sb="4" eb="6">
      <t>クロサキ</t>
    </rPh>
    <rPh sb="6" eb="8">
      <t>シミン</t>
    </rPh>
    <phoneticPr fontId="1"/>
  </si>
  <si>
    <t>びじゅつかん　くろさきしみんぎゃらりー</t>
    <phoneticPr fontId="1"/>
  </si>
  <si>
    <t>美術館　分館</t>
    <rPh sb="0" eb="2">
      <t>ビジュツ</t>
    </rPh>
    <rPh sb="2" eb="3">
      <t>カン</t>
    </rPh>
    <rPh sb="4" eb="5">
      <t>ブン</t>
    </rPh>
    <rPh sb="5" eb="6">
      <t>カン</t>
    </rPh>
    <phoneticPr fontId="1"/>
  </si>
  <si>
    <t>びじゅつかん　ぶんかｎ</t>
    <phoneticPr fontId="1"/>
  </si>
  <si>
    <t>803-0812</t>
    <phoneticPr fontId="1"/>
  </si>
  <si>
    <t>info2@kmma.jp</t>
    <phoneticPr fontId="1"/>
  </si>
  <si>
    <t>くろさきひびしんほーる</t>
    <phoneticPr fontId="1"/>
  </si>
  <si>
    <t>http://www.city.kitakyushu.lg.jp/shimin/26400003.html</t>
    <phoneticPr fontId="1"/>
  </si>
  <si>
    <t>やはたしみんかいかん</t>
    <phoneticPr fontId="1"/>
  </si>
  <si>
    <t>わかまつしみんかいかん</t>
    <phoneticPr fontId="1"/>
  </si>
  <si>
    <t>もじしみんかいかん</t>
    <phoneticPr fontId="1"/>
  </si>
  <si>
    <t>おおてまちれんしゅうじょう</t>
    <phoneticPr fontId="1"/>
  </si>
  <si>
    <t>ひびきほーる</t>
    <phoneticPr fontId="1"/>
  </si>
  <si>
    <t>きたきゅうしゅうげいじゅつげきじょう</t>
    <phoneticPr fontId="1"/>
  </si>
  <si>
    <t>げんだいびじゅつせんたーしーしーえーきたきゅうしゅう</t>
    <phoneticPr fontId="1"/>
  </si>
  <si>
    <t>808-0135</t>
    <phoneticPr fontId="1"/>
  </si>
  <si>
    <t>http://cca-kitakyushu.org/</t>
    <phoneticPr fontId="1"/>
  </si>
  <si>
    <t>きゅうひゃくさんじゅうぎんこうぎゃらりー</t>
    <phoneticPr fontId="1"/>
  </si>
  <si>
    <t>ぶんがくかん</t>
    <phoneticPr fontId="1"/>
  </si>
  <si>
    <t>http://www.kitakyushucity-bungakukan.jp/</t>
  </si>
  <si>
    <t>きたきゅうしゅうしまんがみゅーじあむ</t>
    <phoneticPr fontId="1"/>
  </si>
  <si>
    <t>http://www.ktqmm.jp/</t>
    <phoneticPr fontId="1"/>
  </si>
  <si>
    <t>北九州市戸畑区境川二丁目14－9</t>
  </si>
  <si>
    <t>北九州市門司区松原三丁目6－1</t>
  </si>
  <si>
    <t>北九州市八幡西区鷹の巣二丁目15</t>
    <rPh sb="11" eb="14">
      <t>ニチョウメ</t>
    </rPh>
    <phoneticPr fontId="1"/>
  </si>
  <si>
    <t>北九州市八幡東区日の出一丁目14－1</t>
  </si>
  <si>
    <t>北九州市小倉南区横代東町二丁目1－1</t>
  </si>
  <si>
    <t>北九州市小倉南区徳力六丁目3－1</t>
  </si>
  <si>
    <t>北九州市小倉南区北方三丁目40－1</t>
  </si>
  <si>
    <t>北九州市小倉南区若園四丁目1番1号</t>
    <rPh sb="16" eb="17">
      <t>ゴウ</t>
    </rPh>
    <phoneticPr fontId="1"/>
  </si>
  <si>
    <t>北九州市八幡西区西鳴水一丁目1番1号</t>
    <rPh sb="17" eb="18">
      <t>ゴウ</t>
    </rPh>
    <phoneticPr fontId="1"/>
  </si>
  <si>
    <t>北九州市若松区高須北一丁目1番1号</t>
    <rPh sb="16" eb="17">
      <t>ゴウ</t>
    </rPh>
    <phoneticPr fontId="1"/>
  </si>
  <si>
    <t>北九州市小倉南区沼緑町一丁目1番1号</t>
    <rPh sb="17" eb="18">
      <t>ゴウ</t>
    </rPh>
    <phoneticPr fontId="1"/>
  </si>
  <si>
    <t>北九州市小倉南区田原五丁目1番1号</t>
    <rPh sb="16" eb="17">
      <t>ゴウ</t>
    </rPh>
    <phoneticPr fontId="1"/>
  </si>
  <si>
    <t>北九州市小倉南区南若園町1番1号</t>
    <rPh sb="15" eb="16">
      <t>ゴウ</t>
    </rPh>
    <phoneticPr fontId="1"/>
  </si>
  <si>
    <t>北九州市門司区柳原町1番1号</t>
    <rPh sb="13" eb="14">
      <t>ゴウ</t>
    </rPh>
    <phoneticPr fontId="1"/>
  </si>
  <si>
    <t>北九州市門司区寺内四丁目1番1号</t>
    <rPh sb="15" eb="16">
      <t>ゴウ</t>
    </rPh>
    <phoneticPr fontId="1"/>
  </si>
  <si>
    <t>北九州市戸畑区中原西三丁目1番1号</t>
    <rPh sb="16" eb="17">
      <t>ゴウ</t>
    </rPh>
    <phoneticPr fontId="1"/>
  </si>
  <si>
    <t>北九州市戸畑区夜宮二丁目1番1号</t>
    <rPh sb="15" eb="16">
      <t>ゴウ</t>
    </rPh>
    <phoneticPr fontId="1"/>
  </si>
  <si>
    <t>北九州市八幡西区則松二丁目1番1号</t>
    <rPh sb="16" eb="17">
      <t>ゴウ</t>
    </rPh>
    <phoneticPr fontId="1"/>
  </si>
  <si>
    <t>北九州市八幡西区東鳴水一丁目1番1号</t>
    <rPh sb="17" eb="18">
      <t>ゴウ</t>
    </rPh>
    <phoneticPr fontId="1"/>
  </si>
  <si>
    <t>北九州市八幡東区高見四丁目1番1号</t>
    <rPh sb="16" eb="17">
      <t>ゴウ</t>
    </rPh>
    <phoneticPr fontId="1"/>
  </si>
  <si>
    <t>北九州市八幡東区勝山一丁目1番1号</t>
    <rPh sb="16" eb="17">
      <t>ゴウ</t>
    </rPh>
    <phoneticPr fontId="1"/>
  </si>
  <si>
    <t>北九州市若松区白山二丁目1番1号</t>
    <rPh sb="15" eb="16">
      <t>ゴウ</t>
    </rPh>
    <phoneticPr fontId="1"/>
  </si>
  <si>
    <t>北九州市若松区青葉台西三丁目1番1号</t>
    <rPh sb="17" eb="18">
      <t>ゴウ</t>
    </rPh>
    <phoneticPr fontId="1"/>
  </si>
  <si>
    <t>北九州市小倉南区星和台二丁目1番1号</t>
    <rPh sb="17" eb="18">
      <t>ゴウ</t>
    </rPh>
    <phoneticPr fontId="1"/>
  </si>
  <si>
    <t>北九州市小倉南区上貫三丁目1番1号</t>
    <rPh sb="16" eb="17">
      <t>ゴウ</t>
    </rPh>
    <phoneticPr fontId="1"/>
  </si>
  <si>
    <t>北九州市小倉南区田原新町二丁目1番1号</t>
    <rPh sb="18" eb="19">
      <t>ゴウ</t>
    </rPh>
    <phoneticPr fontId="1"/>
  </si>
  <si>
    <t>北九州市小倉南区上吉田三丁目11番1号</t>
    <rPh sb="18" eb="19">
      <t>ゴウ</t>
    </rPh>
    <phoneticPr fontId="1"/>
  </si>
  <si>
    <t>北九州市小倉南区南方四丁目1番1号</t>
    <rPh sb="16" eb="17">
      <t>ゴウ</t>
    </rPh>
    <phoneticPr fontId="1"/>
  </si>
  <si>
    <t>北九州市小倉南区企救丘二丁目1番1号</t>
    <rPh sb="17" eb="18">
      <t>ゴウ</t>
    </rPh>
    <phoneticPr fontId="1"/>
  </si>
  <si>
    <t>北九州市小倉北区新高田一丁目1番1号</t>
    <rPh sb="17" eb="18">
      <t>ゴウ</t>
    </rPh>
    <phoneticPr fontId="1"/>
  </si>
  <si>
    <t>北九州市小倉北区南丘一丁目1番1号</t>
    <rPh sb="16" eb="17">
      <t>ゴウ</t>
    </rPh>
    <phoneticPr fontId="1"/>
  </si>
  <si>
    <t>北九州市門司区不老町二丁目1番1号</t>
    <rPh sb="16" eb="17">
      <t>ゴウ</t>
    </rPh>
    <phoneticPr fontId="1"/>
  </si>
  <si>
    <t>北九州市戸畑区正津町1-9</t>
  </si>
  <si>
    <t>北九州市八幡東区平野二丁目1番1号</t>
  </si>
  <si>
    <t>北九州市八幡東区宮の町一丁目1番1号</t>
  </si>
  <si>
    <t>北九州市八幡東区春の町一丁目1番1号</t>
  </si>
  <si>
    <t>北九州市小倉北区馬借二丁目1番1号</t>
  </si>
  <si>
    <t>北九州市八幡西区医生ｹ丘1番1号</t>
  </si>
  <si>
    <t>北九州市八幡西区自由ヶ丘1番1号</t>
  </si>
  <si>
    <t>北九州市小倉北区下到津五丁目1番1号</t>
  </si>
  <si>
    <t>北九州市戸畑区仙水町1番1号</t>
  </si>
  <si>
    <t>北九州市八幡西区堀川町11番1号</t>
  </si>
  <si>
    <t>北九州市八幡西区平尾町1番1号</t>
  </si>
  <si>
    <t>北九州市戸畑区夜宮三丁目1番1号</t>
  </si>
  <si>
    <t>北九州市八幡西区別所町1番1号</t>
  </si>
  <si>
    <t>北九州市八幡西区北筑一丁目1番1号</t>
  </si>
  <si>
    <t>北九州市八幡西区東筑一丁目1番1号</t>
  </si>
  <si>
    <t>北九州市八幡東区清田三丁目1番1号</t>
  </si>
  <si>
    <t>北九州市小倉南区若園五丁目1番1号</t>
  </si>
  <si>
    <t>北九州市八幡東区中央一丁目11－1</t>
  </si>
  <si>
    <t>北九州市若松区古前一丁目28－17</t>
    <rPh sb="7" eb="9">
      <t>フルマエ</t>
    </rPh>
    <rPh sb="9" eb="12">
      <t>イッチョウメ</t>
    </rPh>
    <phoneticPr fontId="1"/>
  </si>
  <si>
    <t>北九州市小倉南区徳力団地1－1</t>
  </si>
  <si>
    <t>北九州市門司区大里東四丁目11－11</t>
  </si>
  <si>
    <t>北九州市若松区本町一丁目14-12</t>
    <rPh sb="7" eb="9">
      <t>ホンマチ</t>
    </rPh>
    <rPh sb="9" eb="12">
      <t>イッチョウメ</t>
    </rPh>
    <phoneticPr fontId="1"/>
  </si>
  <si>
    <t>北九州市八幡西区夕原町1</t>
  </si>
  <si>
    <t>北九州市八幡西区中須二丁目11</t>
  </si>
  <si>
    <t>北九州市八幡西区折尾四丁目1</t>
  </si>
  <si>
    <t>北九州市小倉南区下曽根三丁目1</t>
  </si>
  <si>
    <t>北九州市小倉北区浅野一丁目1</t>
  </si>
  <si>
    <t>北九州市小倉北区城内1－1</t>
  </si>
  <si>
    <t>北九州市小倉北区東篠崎三丁目 1－1</t>
  </si>
  <si>
    <t>北九州市戸畑区北鳥旗町11－1</t>
  </si>
  <si>
    <t>北九州市小倉北区大手町1－1 小倉北区役所庁舎</t>
  </si>
  <si>
    <t>北九州市小倉北区萩崎町1－11</t>
  </si>
  <si>
    <t>北九州市八幡西区黒崎一丁目1－1 クロサキメイト6階(北九州市黒崎しごとセンター内)</t>
  </si>
  <si>
    <t>北九州市小倉北区大手町1－1 小倉北区役所西棟1階</t>
    <rPh sb="21" eb="22">
      <t>ニシ</t>
    </rPh>
    <rPh sb="22" eb="23">
      <t>トウ</t>
    </rPh>
    <phoneticPr fontId="1"/>
  </si>
  <si>
    <t>北九州市門司区清滝一丁目1－1 門司区役所東棟1階</t>
    <rPh sb="21" eb="22">
      <t>ヒガシ</t>
    </rPh>
    <rPh sb="22" eb="23">
      <t>トウ</t>
    </rPh>
    <phoneticPr fontId="1"/>
  </si>
  <si>
    <t>北九州市八幡西区黒崎三丁目15番3号コムシティ地下1階</t>
    <rPh sb="9" eb="10">
      <t>ザキ</t>
    </rPh>
    <rPh sb="10" eb="13">
      <t>サンチョウメ</t>
    </rPh>
    <phoneticPr fontId="1"/>
  </si>
  <si>
    <t>北九州市戸畑区金比羅町1</t>
  </si>
  <si>
    <t>北九州市八幡西区南王子町1</t>
  </si>
  <si>
    <t>北九州市八幡西区浅川二丁目1</t>
  </si>
  <si>
    <t>北九州市若松区原町1</t>
  </si>
  <si>
    <t>北九州市若松区深町一丁目11</t>
  </si>
  <si>
    <t>北九州市八幡東区中央二丁目1－1</t>
  </si>
  <si>
    <t>北九州市八幡西区的場町1－1</t>
  </si>
  <si>
    <t>北九州市門司区吉志新町二丁目1－1</t>
  </si>
  <si>
    <t>北九州市門司区吉志新町二丁目1－1 新門司地区複合公共施設1階</t>
  </si>
  <si>
    <t>北九州市八幡東区平野一丁目1－1 国際村交流センター内</t>
  </si>
  <si>
    <t>北九州市小倉北区室町一丁目1－1－11</t>
  </si>
  <si>
    <t>北九州市小倉北区井堀五丁目1－1</t>
  </si>
  <si>
    <t>北九州市小倉南区平尾台一丁目1－1</t>
  </si>
  <si>
    <t>北九州市戸畑区千防一丁目1－1戸畑区役所保健福祉課</t>
    <rPh sb="7" eb="8">
      <t>セン</t>
    </rPh>
    <rPh sb="8" eb="9">
      <t>ボウ</t>
    </rPh>
    <rPh sb="9" eb="12">
      <t>１チョウメ</t>
    </rPh>
    <rPh sb="15" eb="20">
      <t>トバタクヤクショ</t>
    </rPh>
    <rPh sb="20" eb="22">
      <t>ホケン</t>
    </rPh>
    <rPh sb="22" eb="24">
      <t>フクシ</t>
    </rPh>
    <rPh sb="24" eb="25">
      <t>カ</t>
    </rPh>
    <phoneticPr fontId="1"/>
  </si>
  <si>
    <t>北九州市八幡東区中央一丁目1－1 八幡東区役所保健福祉課</t>
    <rPh sb="23" eb="25">
      <t>ホケン</t>
    </rPh>
    <rPh sb="25" eb="27">
      <t>フクシ</t>
    </rPh>
    <rPh sb="27" eb="28">
      <t>カ</t>
    </rPh>
    <phoneticPr fontId="1"/>
  </si>
  <si>
    <t>北九州市若松区鴨生田二丁目1－1 区役所島郷出張所</t>
  </si>
  <si>
    <t>北九州市若松区浜町一丁目1－1若松区役所保健福祉課</t>
    <rPh sb="7" eb="8">
      <t>ハマ</t>
    </rPh>
    <rPh sb="8" eb="9">
      <t>マチ</t>
    </rPh>
    <rPh sb="9" eb="12">
      <t>１チョウメ</t>
    </rPh>
    <rPh sb="15" eb="20">
      <t>ワカマツクヤクショ</t>
    </rPh>
    <rPh sb="20" eb="22">
      <t>ホケン</t>
    </rPh>
    <rPh sb="22" eb="24">
      <t>フクシ</t>
    </rPh>
    <rPh sb="24" eb="25">
      <t>カ</t>
    </rPh>
    <phoneticPr fontId="1"/>
  </si>
  <si>
    <t>北九州市小倉北区大手町1－1小倉北区役所保健福祉課</t>
    <rPh sb="8" eb="11">
      <t>オオテマチ</t>
    </rPh>
    <rPh sb="14" eb="20">
      <t>コクラキタクヤクショ</t>
    </rPh>
    <rPh sb="20" eb="22">
      <t>ホケン</t>
    </rPh>
    <rPh sb="22" eb="24">
      <t>フクシ</t>
    </rPh>
    <rPh sb="24" eb="25">
      <t>カ</t>
    </rPh>
    <phoneticPr fontId="1"/>
  </si>
  <si>
    <t>北九州市門司区清滝一丁目1－1門司区役所保健福祉課</t>
    <rPh sb="9" eb="10">
      <t>１</t>
    </rPh>
    <rPh sb="15" eb="17">
      <t>モジ</t>
    </rPh>
    <rPh sb="17" eb="20">
      <t>クヤクショ</t>
    </rPh>
    <rPh sb="20" eb="22">
      <t>ホケン</t>
    </rPh>
    <rPh sb="22" eb="24">
      <t>フクシ</t>
    </rPh>
    <rPh sb="24" eb="25">
      <t>カ</t>
    </rPh>
    <phoneticPr fontId="1"/>
  </si>
  <si>
    <t>北九州市門司区吉志新町二丁目1－1 区役所松ヶ江出張所</t>
  </si>
  <si>
    <t>北九州市門司区清滝一丁目1－1 門司区役所保健福祉課</t>
    <rPh sb="21" eb="23">
      <t>ホケン</t>
    </rPh>
    <rPh sb="23" eb="25">
      <t>フクシ</t>
    </rPh>
    <rPh sb="25" eb="26">
      <t>カ</t>
    </rPh>
    <phoneticPr fontId="1"/>
  </si>
  <si>
    <t>北九州市戸畑区千防一丁目1－1</t>
  </si>
  <si>
    <t>北九州市八幡東区中央一丁目1－1</t>
  </si>
  <si>
    <t>北九州市若松区鴨生田二丁目1－1</t>
  </si>
  <si>
    <t>北九州市若松区浜町一丁目1－1</t>
  </si>
  <si>
    <t>北九州市小倉北区大手町1－1</t>
  </si>
  <si>
    <t>北九州市八幡東区山王一丁目2－12</t>
  </si>
  <si>
    <t>北九州市若松区深町一丁目2－14</t>
  </si>
  <si>
    <t>北九州市小倉北区長浜2－22</t>
  </si>
  <si>
    <t>北九州市門司区東馬寄2－13</t>
  </si>
  <si>
    <t>北九州市八幡東区西本町二丁目2番1号</t>
    <rPh sb="17" eb="18">
      <t>ゴウ</t>
    </rPh>
    <phoneticPr fontId="1"/>
  </si>
  <si>
    <t>北九州市八幡西区上上津役三丁目12番1号</t>
    <rPh sb="19" eb="20">
      <t>ゴウ</t>
    </rPh>
    <phoneticPr fontId="1"/>
  </si>
  <si>
    <t>北九州市若松区小石本村町21番1号</t>
    <rPh sb="16" eb="17">
      <t>ゴウ</t>
    </rPh>
    <phoneticPr fontId="1"/>
  </si>
  <si>
    <t>北九州市小倉南区上曽根五丁目12番1号</t>
    <rPh sb="18" eb="19">
      <t>ゴウ</t>
    </rPh>
    <phoneticPr fontId="1"/>
  </si>
  <si>
    <t>北九州市小倉南区徳吉南二丁目2番1号</t>
    <rPh sb="17" eb="18">
      <t>ゴウ</t>
    </rPh>
    <phoneticPr fontId="1"/>
  </si>
  <si>
    <t>北九州市小倉北区下富野一丁目2番1号</t>
    <rPh sb="17" eb="18">
      <t>ゴウ</t>
    </rPh>
    <phoneticPr fontId="1"/>
  </si>
  <si>
    <t>北九州市戸畑区新池二丁目1番12号</t>
    <rPh sb="16" eb="17">
      <t>ゴウ</t>
    </rPh>
    <phoneticPr fontId="1"/>
  </si>
  <si>
    <t>北九州市八幡西区光明一丁目2番1号</t>
    <rPh sb="16" eb="17">
      <t>ゴウ</t>
    </rPh>
    <phoneticPr fontId="1"/>
  </si>
  <si>
    <t>北九州市八幡西区町上津役東一丁目12番1号</t>
    <rPh sb="20" eb="21">
      <t>ゴウ</t>
    </rPh>
    <phoneticPr fontId="1"/>
  </si>
  <si>
    <t>北九州市八幡西区池田三丁目2番1号</t>
    <rPh sb="16" eb="17">
      <t>ゴウ</t>
    </rPh>
    <phoneticPr fontId="1"/>
  </si>
  <si>
    <t>北九州市八幡東区枝光四丁目12番1号</t>
    <rPh sb="17" eb="18">
      <t>ゴウ</t>
    </rPh>
    <phoneticPr fontId="1"/>
  </si>
  <si>
    <t>北九州市小倉南区徳力新町二丁目2番1号</t>
    <rPh sb="18" eb="19">
      <t>ゴウ</t>
    </rPh>
    <phoneticPr fontId="1"/>
  </si>
  <si>
    <t>北九州市小倉南区富士見三丁目2番1号</t>
    <rPh sb="17" eb="18">
      <t>ゴウ</t>
    </rPh>
    <phoneticPr fontId="1"/>
  </si>
  <si>
    <t>北九州市小倉南区朽網西五丁目12番1号</t>
    <rPh sb="18" eb="19">
      <t>ゴウ</t>
    </rPh>
    <phoneticPr fontId="1"/>
  </si>
  <si>
    <t>北九州市小倉南区北方二丁目2番1号</t>
    <rPh sb="16" eb="17">
      <t>ゴウ</t>
    </rPh>
    <phoneticPr fontId="1"/>
  </si>
  <si>
    <t>北九州市小倉北区中井二丁目12番1号</t>
    <rPh sb="17" eb="18">
      <t>ゴウ</t>
    </rPh>
    <phoneticPr fontId="1"/>
  </si>
  <si>
    <t>北九州市小倉北区赤坂二丁目21番1号</t>
    <rPh sb="17" eb="18">
      <t>ゴウ</t>
    </rPh>
    <phoneticPr fontId="1"/>
  </si>
  <si>
    <t>北九州市小倉北区霧ケ丘一丁目12番1号</t>
    <rPh sb="18" eb="19">
      <t>ゴウ</t>
    </rPh>
    <phoneticPr fontId="1"/>
  </si>
  <si>
    <t>北九州市門司区白野江三丁目2番1号</t>
    <rPh sb="16" eb="17">
      <t>ゴウ</t>
    </rPh>
    <phoneticPr fontId="1"/>
  </si>
  <si>
    <t>北九州市門司区二タ松町2番1号</t>
    <rPh sb="14" eb="15">
      <t>ゴウ</t>
    </rPh>
    <phoneticPr fontId="1"/>
  </si>
  <si>
    <t>北九州市門司区羽山一丁目12番1号</t>
    <rPh sb="16" eb="17">
      <t>ゴウ</t>
    </rPh>
    <phoneticPr fontId="1"/>
  </si>
  <si>
    <t>北九州市戸畑区千防1丁目11－22</t>
  </si>
  <si>
    <t>北九州市八幡西区自由ケ丘2－1</t>
  </si>
  <si>
    <t>北九州市小倉南区徳力団地1－2</t>
  </si>
  <si>
    <t>北九州市門司区別院1－21</t>
  </si>
  <si>
    <t>北九州市八幡西区黒崎三丁目12番21号</t>
    <rPh sb="10" eb="11">
      <t>サン</t>
    </rPh>
    <phoneticPr fontId="1"/>
  </si>
  <si>
    <t>北九州市小倉北区室町一丁目2番11号</t>
  </si>
  <si>
    <t>北九州市戸畑区天籟寺一丁目2番1号</t>
  </si>
  <si>
    <t>北九州市若松区片山三丁目2番1号</t>
  </si>
  <si>
    <t>北九州市小倉南区田原五丁目2番1号</t>
  </si>
  <si>
    <t>北九州市八幡東区高見五丁目1番12号</t>
  </si>
  <si>
    <t>北九州市小倉北区下富野三丁目12番1号</t>
  </si>
  <si>
    <t>北九州市戸畑区仙水町1－2</t>
  </si>
  <si>
    <t>北九州市小倉南区南方五丁目2－1</t>
  </si>
  <si>
    <t>北九州市八幡西区大字畑2193番地の2</t>
    <rPh sb="0" eb="4">
      <t>キタキュウシュウシ</t>
    </rPh>
    <rPh sb="4" eb="8">
      <t>ヤハタニシク</t>
    </rPh>
    <phoneticPr fontId="1"/>
  </si>
  <si>
    <t>北九州市八幡西区北鷹見町12</t>
  </si>
  <si>
    <t>北九州市小倉北区室町三丁目2</t>
  </si>
  <si>
    <t>北九州市小倉北区浅野一丁目2</t>
  </si>
  <si>
    <t>北九州市戸畑区新池一丁目2－1</t>
  </si>
  <si>
    <t>北九州市八幡西区夕原町2－1</t>
  </si>
  <si>
    <t>北九州市小倉北区船場町1－2</t>
  </si>
  <si>
    <t>北九州市若松区浜町一丁目1－1 若松区役所2階</t>
  </si>
  <si>
    <t>北九州市八幡東区中央一丁目1－1 八幡東区役所本館2階</t>
    <rPh sb="23" eb="24">
      <t>ホン</t>
    </rPh>
    <phoneticPr fontId="1"/>
  </si>
  <si>
    <t>北九州市若松区今光二丁目24番及び25番</t>
    <rPh sb="19" eb="20">
      <t>バン</t>
    </rPh>
    <phoneticPr fontId="1"/>
  </si>
  <si>
    <t>北九州市八幡東区西丸山町2－1 八幡東区社会福祉センター2階</t>
  </si>
  <si>
    <t>北九州市若松区鴨生田二丁目1－1 島郷合同庁舎2階</t>
  </si>
  <si>
    <t>北九州市門司区東港町1－12</t>
  </si>
  <si>
    <t>北九州市小倉南区下曽根四丁目22－1 曽根出張所2階</t>
  </si>
  <si>
    <t>北九州市戸畑区夜宮一丁目2－1</t>
  </si>
  <si>
    <t>北九州市小倉北区城内1－2</t>
  </si>
  <si>
    <t>北九州市小倉北区城内2－1</t>
  </si>
  <si>
    <t>北九州市八幡東区東田二丁目2－11</t>
  </si>
  <si>
    <t>北九州市戸畑区西鞘ケ谷町21－1</t>
  </si>
  <si>
    <t>北九州市小倉南区志井公園2－1</t>
  </si>
  <si>
    <t>北九州市小倉南区若園五丁目1－2小倉南区役所保健福祉課</t>
    <rPh sb="8" eb="10">
      <t>ワカゾノ</t>
    </rPh>
    <rPh sb="10" eb="13">
      <t>５チョウメ</t>
    </rPh>
    <rPh sb="16" eb="22">
      <t>コクラミナミクヤクショ</t>
    </rPh>
    <rPh sb="22" eb="24">
      <t>ホケン</t>
    </rPh>
    <rPh sb="24" eb="26">
      <t>フクシ</t>
    </rPh>
    <rPh sb="26" eb="27">
      <t>カ</t>
    </rPh>
    <phoneticPr fontId="1"/>
  </si>
  <si>
    <t>北九州市小倉南区下曽根四丁目22－1 区役所曽根出張所</t>
  </si>
  <si>
    <t>北九州市門司区大里原町12－12区役所大里出張所</t>
    <rPh sb="7" eb="9">
      <t>ダイリ</t>
    </rPh>
    <rPh sb="16" eb="19">
      <t>クヤクショ</t>
    </rPh>
    <rPh sb="19" eb="21">
      <t>ダイリ</t>
    </rPh>
    <rPh sb="21" eb="23">
      <t>シュッチョウ</t>
    </rPh>
    <rPh sb="23" eb="24">
      <t>ジョ</t>
    </rPh>
    <phoneticPr fontId="1"/>
  </si>
  <si>
    <t>北九州市小倉南区下曽根四丁目22－1</t>
  </si>
  <si>
    <t>北九州市小倉南区若園五丁目1－2</t>
  </si>
  <si>
    <t>北九州市門司区大里原町12－12</t>
  </si>
  <si>
    <t>北九州市門司区老松町3</t>
  </si>
  <si>
    <t>北九州市小倉北区新高田一丁目10－3</t>
  </si>
  <si>
    <t>北九州市小倉北区上到津一丁目3－10</t>
  </si>
  <si>
    <t>北九州市八幡東区高見三丁目1番32号</t>
    <rPh sb="14" eb="15">
      <t>バン</t>
    </rPh>
    <rPh sb="17" eb="18">
      <t>ゴウ</t>
    </rPh>
    <phoneticPr fontId="1"/>
  </si>
  <si>
    <t>北九州市若松区今光二丁目1番3号</t>
    <rPh sb="13" eb="14">
      <t>バン</t>
    </rPh>
    <rPh sb="15" eb="16">
      <t>ゴウ</t>
    </rPh>
    <phoneticPr fontId="1"/>
  </si>
  <si>
    <t>北九州市小倉北区下到津四丁目3番1号</t>
    <rPh sb="17" eb="18">
      <t>ゴウ</t>
    </rPh>
    <phoneticPr fontId="1"/>
  </si>
  <si>
    <t>北九州市八幡西区千代二丁目23番1号</t>
    <rPh sb="17" eb="18">
      <t>ゴウ</t>
    </rPh>
    <phoneticPr fontId="1"/>
  </si>
  <si>
    <t>北九州市八幡西区中須一丁目3番1号</t>
    <rPh sb="16" eb="17">
      <t>ゴウ</t>
    </rPh>
    <phoneticPr fontId="1"/>
  </si>
  <si>
    <t>北九州市小倉南区中曽根二丁目13番1号</t>
    <rPh sb="18" eb="19">
      <t>ゴウ</t>
    </rPh>
    <phoneticPr fontId="1"/>
  </si>
  <si>
    <t>北九州市小倉南区富士見三丁目3番1号</t>
    <rPh sb="17" eb="18">
      <t>ゴウ</t>
    </rPh>
    <phoneticPr fontId="1"/>
  </si>
  <si>
    <t>北九州市小倉南区南方四丁目13番1号</t>
    <rPh sb="17" eb="18">
      <t>ゴウ</t>
    </rPh>
    <phoneticPr fontId="1"/>
  </si>
  <si>
    <t>北九州市小倉北区白銀一丁目13番1号</t>
    <rPh sb="17" eb="18">
      <t>ゴウ</t>
    </rPh>
    <phoneticPr fontId="1"/>
  </si>
  <si>
    <t>北九州市小倉北区萩崎町3番1号</t>
    <rPh sb="14" eb="15">
      <t>ゴウ</t>
    </rPh>
    <phoneticPr fontId="1"/>
  </si>
  <si>
    <t>北九州市門司区清見三丁目13番1号</t>
    <rPh sb="16" eb="17">
      <t>ゴウ</t>
    </rPh>
    <phoneticPr fontId="1"/>
  </si>
  <si>
    <t>北九州市戸畑区沢見二丁目3番1号</t>
    <rPh sb="15" eb="16">
      <t>ゴウ</t>
    </rPh>
    <phoneticPr fontId="1"/>
  </si>
  <si>
    <t>北九州市八幡西区本城一丁目23番1号</t>
    <rPh sb="17" eb="18">
      <t>ゴウ</t>
    </rPh>
    <phoneticPr fontId="1"/>
  </si>
  <si>
    <t>北九州市八幡西区塔野一丁目3番1号</t>
    <rPh sb="16" eb="17">
      <t>ゴウ</t>
    </rPh>
    <phoneticPr fontId="1"/>
  </si>
  <si>
    <t>北九州市八幡西区筒井町3番1号</t>
    <rPh sb="14" eb="15">
      <t>ゴウ</t>
    </rPh>
    <phoneticPr fontId="1"/>
  </si>
  <si>
    <t>北九州市八幡西区楠橋上方一丁目3番1号</t>
    <rPh sb="18" eb="19">
      <t>ゴウ</t>
    </rPh>
    <phoneticPr fontId="1"/>
  </si>
  <si>
    <t>北九州市八幡西区香月中央三丁目3番1号</t>
    <rPh sb="18" eb="19">
      <t>ゴウ</t>
    </rPh>
    <phoneticPr fontId="1"/>
  </si>
  <si>
    <t>北九州市八幡西区穴生一丁目13番1号</t>
    <rPh sb="17" eb="18">
      <t>ゴウ</t>
    </rPh>
    <phoneticPr fontId="1"/>
  </si>
  <si>
    <t>北九州市八幡東区祝町一丁目23番12号</t>
    <rPh sb="18" eb="19">
      <t>ゴウ</t>
    </rPh>
    <phoneticPr fontId="1"/>
  </si>
  <si>
    <t>北九州市若松区東二島五丁目13番1号</t>
    <rPh sb="17" eb="18">
      <t>ゴウ</t>
    </rPh>
    <phoneticPr fontId="1"/>
  </si>
  <si>
    <t>北九州市若松区西畑町13番1号</t>
    <rPh sb="14" eb="15">
      <t>ゴウ</t>
    </rPh>
    <phoneticPr fontId="1"/>
  </si>
  <si>
    <t>北九州市若松区宮前町3番1号</t>
    <rPh sb="13" eb="14">
      <t>ゴウ</t>
    </rPh>
    <phoneticPr fontId="1"/>
  </si>
  <si>
    <t>北九州市若松区鴨生田四丁目13番1号</t>
    <rPh sb="17" eb="18">
      <t>ゴウ</t>
    </rPh>
    <phoneticPr fontId="1"/>
  </si>
  <si>
    <t>北九州市小倉南区中吉田一丁目3番1号</t>
    <rPh sb="17" eb="18">
      <t>ゴウ</t>
    </rPh>
    <phoneticPr fontId="1"/>
  </si>
  <si>
    <t>北九州市小倉北区常盤町3番1号</t>
    <rPh sb="14" eb="15">
      <t>ゴウ</t>
    </rPh>
    <phoneticPr fontId="1"/>
  </si>
  <si>
    <t>北九州市小倉北区三郎丸三丁目13番1号</t>
    <rPh sb="18" eb="19">
      <t>ゴウ</t>
    </rPh>
    <phoneticPr fontId="1"/>
  </si>
  <si>
    <t>北九州市小倉北区清水二丁目13番1号</t>
    <rPh sb="17" eb="18">
      <t>ゴウ</t>
    </rPh>
    <phoneticPr fontId="1"/>
  </si>
  <si>
    <t>北九州市小倉北区泉台一丁目3番1号</t>
    <rPh sb="16" eb="17">
      <t>ゴウ</t>
    </rPh>
    <phoneticPr fontId="1"/>
  </si>
  <si>
    <t>北九州市門司区清滝五丁目3番21号</t>
    <rPh sb="16" eb="17">
      <t>ゴウ</t>
    </rPh>
    <phoneticPr fontId="1"/>
  </si>
  <si>
    <t>北九州市戸畑区中原西1丁目3－23</t>
  </si>
  <si>
    <t>北九州市八幡西区清納2丁目3－21</t>
  </si>
  <si>
    <t>北九州市八幡東区川淵町3－23</t>
  </si>
  <si>
    <t>北九州市八幡東区春の町3丁目2－2</t>
  </si>
  <si>
    <t>北九州市若松区青葉台西1丁目3－1</t>
  </si>
  <si>
    <t>北九州市小倉南区徳力新町2丁目3－32</t>
  </si>
  <si>
    <t>北九州市小倉北区妙見町1－32</t>
  </si>
  <si>
    <t>北九州市小倉北区霧ケ丘1丁目1－13</t>
  </si>
  <si>
    <t>北九州市小倉北区竪町1丁目2－13</t>
  </si>
  <si>
    <t>北九州市門司区老松町12－3</t>
  </si>
  <si>
    <t>北九州市戸畑区小芝三丁目3番1号</t>
  </si>
  <si>
    <t>北九州市小倉北区片野新町一丁目3番1号</t>
  </si>
  <si>
    <t>北九州市小倉北区浅野二丁目11番33号</t>
  </si>
  <si>
    <t>北九州市小倉北区井堀一丁目3番2号</t>
  </si>
  <si>
    <t>北九州市八幡西区青山三丁目3番1号</t>
  </si>
  <si>
    <t>北九州市八幡西区自由ヶ丘1番3号</t>
  </si>
  <si>
    <t>北九州市八幡西区大膳二丁目23番1号</t>
  </si>
  <si>
    <t>北九州市小倉北区下富野三丁目13番1号</t>
  </si>
  <si>
    <t>北九州市八幡西区鷹の巣一丁目3－21</t>
  </si>
  <si>
    <t>北九州市八幡東区祝町一丁目13－3</t>
  </si>
  <si>
    <t>北九州市八幡東区天神町3－2</t>
  </si>
  <si>
    <t>北九州市若松区大谷町3－1</t>
  </si>
  <si>
    <t>北九州市小倉南区高野一丁目3－3</t>
  </si>
  <si>
    <t>北九州市小倉南区横代南町四丁目3－1</t>
  </si>
  <si>
    <t>北九州市小倉南区企救丘四丁目13－1</t>
  </si>
  <si>
    <t>北九州市門司区南本町3－2</t>
  </si>
  <si>
    <t>北九州市門司区恒見町23－1</t>
  </si>
  <si>
    <t>北九州市門司区吉志一丁目31－1</t>
  </si>
  <si>
    <t>北九州市八幡西区陣原三丁目23</t>
  </si>
  <si>
    <t>北九州市小倉南区下曽根新町13</t>
  </si>
  <si>
    <t>北九州市小倉北区室町3－2</t>
  </si>
  <si>
    <t>北九州市若松区赤岩町13－1</t>
  </si>
  <si>
    <t>北九州市小倉南区企救丘二丁目13－1</t>
  </si>
  <si>
    <t>北九州市若松区東小石町3－1</t>
  </si>
  <si>
    <t>北九州市八幡東区平野一丁目1－1 国際村交流センター3階</t>
    <rPh sb="27" eb="28">
      <t>カイ</t>
    </rPh>
    <phoneticPr fontId="1"/>
  </si>
  <si>
    <t>北九州市小倉南区若園五丁目1－2 小倉南区役所3階</t>
  </si>
  <si>
    <t>北九州市門司区南本町3－1</t>
  </si>
  <si>
    <t>北九州市門司区清滝三丁目2－3</t>
  </si>
  <si>
    <t>北九州市小倉南区北方三丁目31－1</t>
  </si>
  <si>
    <t>北九州市戸畑区観音寺町3－1</t>
  </si>
  <si>
    <t>北九州市門司区老松町3－3</t>
  </si>
  <si>
    <t>北九州市若松区本町三丁目13－1</t>
  </si>
  <si>
    <t>北九州市小倉南区北方三丁目32－3</t>
  </si>
  <si>
    <t>北九州市小倉北区下到津四丁目3－2</t>
  </si>
  <si>
    <t>北九州市門司区西海岸一丁目3－3</t>
  </si>
  <si>
    <t>北九州市門司区老松町3－2</t>
  </si>
  <si>
    <t>北九州市小倉北区城内2－3</t>
  </si>
  <si>
    <t>北九州市小倉南区若園五丁目1－3</t>
  </si>
  <si>
    <t>北九州市八幡西区岡田町4</t>
  </si>
  <si>
    <t>北九州市戸畑区東鞘ヶ谷4－1</t>
  </si>
  <si>
    <t>北九州市小倉北区三郎丸3－4－2</t>
  </si>
  <si>
    <t>北九州市小倉北区堺町二丁目4番21号</t>
    <rPh sb="14" eb="15">
      <t>バン</t>
    </rPh>
    <rPh sb="17" eb="18">
      <t>ゴウ</t>
    </rPh>
    <phoneticPr fontId="1"/>
  </si>
  <si>
    <t>北九州市八幡西区本城東六丁目14番1号</t>
    <rPh sb="18" eb="19">
      <t>ゴウ</t>
    </rPh>
    <phoneticPr fontId="1"/>
  </si>
  <si>
    <t>北九州市八幡西区別所町14番1号</t>
    <rPh sb="15" eb="16">
      <t>ゴウ</t>
    </rPh>
    <phoneticPr fontId="1"/>
  </si>
  <si>
    <t>北九州市八幡西区山寺町4番1号</t>
    <rPh sb="14" eb="15">
      <t>ゴウ</t>
    </rPh>
    <phoneticPr fontId="1"/>
  </si>
  <si>
    <t>北九州市八幡西区浅川学園台二丁目4番1号</t>
    <rPh sb="19" eb="20">
      <t>ゴウ</t>
    </rPh>
    <phoneticPr fontId="1"/>
  </si>
  <si>
    <t>北九州市八幡東区桃園四丁目4番1号</t>
    <rPh sb="16" eb="17">
      <t>ゴウ</t>
    </rPh>
    <phoneticPr fontId="1"/>
  </si>
  <si>
    <t>北九州市八幡東区高見四丁目4番1号</t>
    <rPh sb="16" eb="17">
      <t>ゴウ</t>
    </rPh>
    <phoneticPr fontId="1"/>
  </si>
  <si>
    <t>北九州市八幡東区大蔵一丁目4番1号</t>
    <rPh sb="16" eb="17">
      <t>ゴウ</t>
    </rPh>
    <phoneticPr fontId="1"/>
  </si>
  <si>
    <t>北九州市小倉南区企救丘四丁目4番1号</t>
    <rPh sb="17" eb="18">
      <t>ゴウ</t>
    </rPh>
    <phoneticPr fontId="1"/>
  </si>
  <si>
    <t>北九州市小倉北区高尾一丁目4番1号</t>
    <rPh sb="16" eb="17">
      <t>ゴウ</t>
    </rPh>
    <phoneticPr fontId="1"/>
  </si>
  <si>
    <t>北九州市戸畑区東鞘ケ谷町4番1号</t>
    <rPh sb="15" eb="16">
      <t>ゴウ</t>
    </rPh>
    <phoneticPr fontId="1"/>
  </si>
  <si>
    <t>北九州市八幡西区光貞台一丁目4番1号</t>
    <rPh sb="17" eb="18">
      <t>ゴウ</t>
    </rPh>
    <phoneticPr fontId="1"/>
  </si>
  <si>
    <t>北九州市八幡西区上の原一丁目4番1号</t>
    <rPh sb="17" eb="18">
      <t>ゴウ</t>
    </rPh>
    <phoneticPr fontId="1"/>
  </si>
  <si>
    <t>北九州市八幡西区藤田四丁目4番24号</t>
    <rPh sb="17" eb="18">
      <t>ゴウ</t>
    </rPh>
    <phoneticPr fontId="1"/>
  </si>
  <si>
    <t>北九州市八幡西区西鳴水二丁目4番1号</t>
    <rPh sb="17" eb="18">
      <t>ゴウ</t>
    </rPh>
    <phoneticPr fontId="1"/>
  </si>
  <si>
    <t>北九州市八幡西区永犬丸西町四丁目4番1号</t>
    <rPh sb="19" eb="20">
      <t>ゴウ</t>
    </rPh>
    <phoneticPr fontId="1"/>
  </si>
  <si>
    <t>北九州市若松区高須東四丁目14番1号</t>
    <rPh sb="17" eb="18">
      <t>ゴウ</t>
    </rPh>
    <phoneticPr fontId="1"/>
  </si>
  <si>
    <t>北九州市若松区修多羅一丁目11番4号</t>
    <rPh sb="17" eb="18">
      <t>ゴウ</t>
    </rPh>
    <phoneticPr fontId="1"/>
  </si>
  <si>
    <t>北九州市小倉南区若園三丁目14番22号</t>
    <rPh sb="18" eb="19">
      <t>ゴウ</t>
    </rPh>
    <phoneticPr fontId="1"/>
  </si>
  <si>
    <t>北九州市小倉南区横代南町二丁目4番1号</t>
    <rPh sb="18" eb="19">
      <t>ゴウ</t>
    </rPh>
    <phoneticPr fontId="1"/>
  </si>
  <si>
    <t>北九州市小倉南区朽網東三丁目4番1号</t>
    <rPh sb="17" eb="18">
      <t>ゴウ</t>
    </rPh>
    <phoneticPr fontId="1"/>
  </si>
  <si>
    <t>北九州市小倉南区沼本町二丁目4番1号</t>
    <rPh sb="17" eb="18">
      <t>ゴウ</t>
    </rPh>
    <phoneticPr fontId="1"/>
  </si>
  <si>
    <t>北九州市小倉南区葛原四丁目24番1号</t>
    <rPh sb="17" eb="18">
      <t>ゴウ</t>
    </rPh>
    <phoneticPr fontId="1"/>
  </si>
  <si>
    <t>北九州市小倉北区日明四丁目4番1号</t>
    <rPh sb="16" eb="17">
      <t>ゴウ</t>
    </rPh>
    <phoneticPr fontId="1"/>
  </si>
  <si>
    <t>北九州市小倉北区堺町二丁目4番1号</t>
    <rPh sb="16" eb="17">
      <t>ゴウ</t>
    </rPh>
    <phoneticPr fontId="1"/>
  </si>
  <si>
    <t>北九州市小倉北区中井口4番1号</t>
    <rPh sb="14" eb="15">
      <t>ゴウ</t>
    </rPh>
    <phoneticPr fontId="1"/>
  </si>
  <si>
    <t>北九州市小倉南区蜷田若園1丁目2－24</t>
  </si>
  <si>
    <t>北九州市小倉南区長行西4丁目12－1</t>
  </si>
  <si>
    <t>北九州市小倉北区井堀1丁目3－4</t>
  </si>
  <si>
    <t>北九州市小倉南区蜷田若園一丁目2番24号</t>
  </si>
  <si>
    <t>北九州市小倉北区浅野二丁目4番1号</t>
  </si>
  <si>
    <t>北九州市戸畑区牧山一丁目1－4</t>
  </si>
  <si>
    <t>北九州市戸畑区中本町12－34</t>
  </si>
  <si>
    <t>北九州市八幡西区紅梅一丁目4－1</t>
    <rPh sb="8" eb="10">
      <t>コウバイ</t>
    </rPh>
    <rPh sb="10" eb="11">
      <t>イチ</t>
    </rPh>
    <phoneticPr fontId="1"/>
  </si>
  <si>
    <t>北九州市八幡西区里中二丁目17－4</t>
  </si>
  <si>
    <t>北九州市八幡西区東鳴水二丁目12－34</t>
  </si>
  <si>
    <t>北九州市八幡西区千代ヶ崎二丁目12－24</t>
  </si>
  <si>
    <t>北九州市八幡西区幸神四丁目4－12</t>
  </si>
  <si>
    <t>北九州市八幡西区北鷹見町12－24</t>
  </si>
  <si>
    <t>北九州市小倉南区上貫二丁目2－41</t>
  </si>
  <si>
    <t>北九州市小倉北区中井二丁目4－33</t>
  </si>
  <si>
    <t>北九州市小倉北区砂津二丁目11－41</t>
    <rPh sb="8" eb="9">
      <t>スナ</t>
    </rPh>
    <rPh sb="9" eb="10">
      <t>ツ</t>
    </rPh>
    <rPh sb="10" eb="11">
      <t>ニ</t>
    </rPh>
    <phoneticPr fontId="1"/>
  </si>
  <si>
    <t>北九州市小倉北区三萩野一丁目12－24</t>
  </si>
  <si>
    <t>北九州市門司区白野江三丁目21－14</t>
  </si>
  <si>
    <t>北九州市門司区清見三丁目1－24</t>
    <rPh sb="7" eb="9">
      <t>キヨミ</t>
    </rPh>
    <rPh sb="9" eb="12">
      <t>サンチョウメ</t>
    </rPh>
    <rPh sb="10" eb="12">
      <t>チョウメ</t>
    </rPh>
    <phoneticPr fontId="1"/>
  </si>
  <si>
    <t>北九州市若松区本町一丁目14－12</t>
  </si>
  <si>
    <t>北九州市門司区羽山一丁目1－24</t>
  </si>
  <si>
    <t>北九州市小倉北区城内4－1</t>
  </si>
  <si>
    <t>北九州市小倉北区大手町11－4 ムーブ1階</t>
  </si>
  <si>
    <t>北九州市小倉北区田町14－24</t>
  </si>
  <si>
    <t>北九州市八幡東区平野一丁目1－1 国際村交流センター4階</t>
  </si>
  <si>
    <t>北九州市八幡東区東田二丁目4－1</t>
  </si>
  <si>
    <t>北九州市若松区大字乙丸5番地</t>
  </si>
  <si>
    <t>北九州市小倉南区徳吉西二丁目5－1</t>
  </si>
  <si>
    <t>北九州市小倉北区高尾一丁目5－27</t>
  </si>
  <si>
    <t>北九州市八幡西区則松三丁目5番1号</t>
    <rPh sb="16" eb="17">
      <t>ゴウ</t>
    </rPh>
    <phoneticPr fontId="1"/>
  </si>
  <si>
    <t>北九州市八幡西区永犬丸四丁目5番1号</t>
    <rPh sb="17" eb="18">
      <t>ゴウ</t>
    </rPh>
    <phoneticPr fontId="1"/>
  </si>
  <si>
    <t>北九州市八幡東区宮の町一丁目5番1号</t>
    <rPh sb="17" eb="18">
      <t>ゴウ</t>
    </rPh>
    <phoneticPr fontId="1"/>
  </si>
  <si>
    <t>北九州市若松区白山二丁目12番45号</t>
    <rPh sb="17" eb="18">
      <t>ゴウ</t>
    </rPh>
    <phoneticPr fontId="1"/>
  </si>
  <si>
    <t>北九州市若松区二島四丁目5番1号</t>
    <rPh sb="15" eb="16">
      <t>ゴウ</t>
    </rPh>
    <phoneticPr fontId="1"/>
  </si>
  <si>
    <t>北九州市小倉南区横代北町三丁目5番1号</t>
    <rPh sb="18" eb="19">
      <t>ゴウ</t>
    </rPh>
    <phoneticPr fontId="1"/>
  </si>
  <si>
    <t>北九州市小倉南区湯川新町四丁目25番1号</t>
    <rPh sb="19" eb="20">
      <t>ゴウ</t>
    </rPh>
    <phoneticPr fontId="1"/>
  </si>
  <si>
    <t>北九州市小倉北区大門一丁目5番1号</t>
    <rPh sb="16" eb="17">
      <t>ゴウ</t>
    </rPh>
    <phoneticPr fontId="1"/>
  </si>
  <si>
    <t>北九州市門司区丸山二丁目5番1号</t>
    <rPh sb="15" eb="16">
      <t>ゴウ</t>
    </rPh>
    <phoneticPr fontId="1"/>
  </si>
  <si>
    <t>北九州市戸畑区丸町二丁目15番25号</t>
    <rPh sb="17" eb="18">
      <t>ゴウ</t>
    </rPh>
    <phoneticPr fontId="1"/>
  </si>
  <si>
    <t>北九州市八幡西区八枝四丁目5番1号</t>
    <rPh sb="16" eb="17">
      <t>ゴウ</t>
    </rPh>
    <phoneticPr fontId="1"/>
  </si>
  <si>
    <t>北九州市八幡西区町上津役西四丁目5番1号</t>
    <rPh sb="19" eb="20">
      <t>ゴウ</t>
    </rPh>
    <phoneticPr fontId="1"/>
  </si>
  <si>
    <t>北九州市八幡西区引野三丁目15番1号</t>
    <rPh sb="17" eb="18">
      <t>ゴウ</t>
    </rPh>
    <phoneticPr fontId="1"/>
  </si>
  <si>
    <t>北九州市八幡西区萩原三丁目5番1号</t>
    <rPh sb="16" eb="17">
      <t>ゴウ</t>
    </rPh>
    <phoneticPr fontId="1"/>
  </si>
  <si>
    <t>北九州市八幡西区西折尾町15番1号</t>
    <rPh sb="16" eb="17">
      <t>ゴウ</t>
    </rPh>
    <phoneticPr fontId="1"/>
  </si>
  <si>
    <t>北九州市八幡東区中畑二丁目5番1号</t>
    <rPh sb="16" eb="17">
      <t>ゴウ</t>
    </rPh>
    <phoneticPr fontId="1"/>
  </si>
  <si>
    <t>北九州市八幡東区尾倉一丁目15番1号</t>
    <rPh sb="17" eb="18">
      <t>ゴウ</t>
    </rPh>
    <phoneticPr fontId="1"/>
  </si>
  <si>
    <t>北九州市若松区大字乙丸5番地</t>
    <rPh sb="12" eb="14">
      <t>バンチ</t>
    </rPh>
    <phoneticPr fontId="1"/>
  </si>
  <si>
    <t>北九州市小倉南区中曽根東三丁目5番1号</t>
    <rPh sb="18" eb="19">
      <t>ゴウ</t>
    </rPh>
    <phoneticPr fontId="1"/>
  </si>
  <si>
    <t>北九州市小倉北区井堀三丁目15番1号</t>
    <rPh sb="17" eb="18">
      <t>ゴウ</t>
    </rPh>
    <phoneticPr fontId="1"/>
  </si>
  <si>
    <t>北九州市門司区新原町15番1号</t>
    <rPh sb="14" eb="15">
      <t>ゴウ</t>
    </rPh>
    <phoneticPr fontId="1"/>
  </si>
  <si>
    <t>北九州市八幡西区相生町11－5</t>
  </si>
  <si>
    <t>北九州市八幡西区本城1丁目15－2</t>
  </si>
  <si>
    <t>北九州市八幡西区日吉台1丁目1－25</t>
  </si>
  <si>
    <t>北九州市若松区北浜1丁目1－25</t>
  </si>
  <si>
    <t>北九州市小倉南区東貫1丁目15－3</t>
  </si>
  <si>
    <t>北九州市小倉南区南方3丁目23－5</t>
  </si>
  <si>
    <t>北九州市小倉北区清水4丁目5－1</t>
  </si>
  <si>
    <t>北九州市小倉北区下到津5丁目3－14</t>
  </si>
  <si>
    <t>北九州市門司区柳町4丁目5－1</t>
  </si>
  <si>
    <t>北九州市八幡西区折尾三丁目5番1号</t>
  </si>
  <si>
    <t>北九州市小倉南区蒲生五丁目5番2号</t>
  </si>
  <si>
    <t>北九州市小倉北区京町三丁目15番4号</t>
  </si>
  <si>
    <t>北九州市小倉北区大手町15番1号</t>
  </si>
  <si>
    <t>北九州市門司区清滝五丁目3番5号</t>
  </si>
  <si>
    <t>北九州市小倉北区井堀 一丁目3番5号</t>
  </si>
  <si>
    <t>北九州市戸畑区仙水町5番1号</t>
  </si>
  <si>
    <t>北九州市小倉北区中井口5番1号</t>
  </si>
  <si>
    <t>北九州市小倉北区皿山町15番1号</t>
  </si>
  <si>
    <t>北九州市門司区柳町四丁目5番1号</t>
  </si>
  <si>
    <t>北九州市門司区原町別院15番3号</t>
  </si>
  <si>
    <t>北九州市若松区上原町15番13号</t>
  </si>
  <si>
    <t>北九州市小倉南区富士見三丁目5番1号</t>
  </si>
  <si>
    <t>北九州市小倉南区平尾台二丁目5番24号</t>
  </si>
  <si>
    <t>北九州市戸畑区千防一丁目1－15</t>
  </si>
  <si>
    <t>北九州市戸畑区新川町3－5</t>
    <rPh sb="7" eb="9">
      <t>シンカワ</t>
    </rPh>
    <phoneticPr fontId="1"/>
  </si>
  <si>
    <t>北九州市八幡西区木屋瀬三丁目5－53</t>
  </si>
  <si>
    <t>北九州市八幡西区別所町3－53</t>
  </si>
  <si>
    <t>北九州市八幡西区本城東三丁目2－35</t>
  </si>
  <si>
    <t>北九州市八幡東区中尾三丁目5－11</t>
  </si>
  <si>
    <t>北九州市八幡東区枝光四丁目15－1</t>
  </si>
  <si>
    <t>北九州市小倉南区上葛原一丁目12－25</t>
  </si>
  <si>
    <t>北九州市小倉南区城野四丁目5－21</t>
  </si>
  <si>
    <t>北九州市小倉北区南丘二丁目15－1</t>
  </si>
  <si>
    <t>北九州市小倉北区金鶏町5－33</t>
  </si>
  <si>
    <t>北九州市小倉北区下到津二丁目15－25</t>
  </si>
  <si>
    <t>北九州市小倉北区白銀二丁目2－25</t>
  </si>
  <si>
    <t>北九州市門司区清滝五丁目3－5</t>
  </si>
  <si>
    <t>北九州市門司区不老町二丁目2－25</t>
  </si>
  <si>
    <t>北九州市門司区上馬寄一丁目5－2</t>
  </si>
  <si>
    <t>北九州市小倉北区大手町15－1</t>
  </si>
  <si>
    <t>北九州市八幡西区力丸町25</t>
  </si>
  <si>
    <t>北九州市八幡西区黒崎三丁目15－3</t>
  </si>
  <si>
    <t>北九州市八幡西区三ッ頭二丁目25－1</t>
  </si>
  <si>
    <t>北九州市小倉北区古船場町1－35</t>
  </si>
  <si>
    <t>北九州市小倉北区熊谷二丁目5－1</t>
  </si>
  <si>
    <t>北九州市八幡西区黒崎三丁目15－3八幡西区役所コムシティ4階</t>
    <rPh sb="8" eb="10">
      <t>クロサキ</t>
    </rPh>
    <rPh sb="10" eb="13">
      <t>サンチョウメ</t>
    </rPh>
    <phoneticPr fontId="1"/>
  </si>
  <si>
    <t>北九州市八幡西区鉄竜一丁目5－2</t>
  </si>
  <si>
    <t>北九州市八幡西区鉄竜一丁目5－1</t>
  </si>
  <si>
    <t>北九州市八幡西区黒崎三丁目15－3 八幡西区役所内</t>
    <rPh sb="8" eb="10">
      <t>クロサキ</t>
    </rPh>
    <rPh sb="10" eb="13">
      <t>サンチョウメ</t>
    </rPh>
    <phoneticPr fontId="1"/>
  </si>
  <si>
    <t>北九州市小倉南区若園五丁目1－5 小倉南生涯学習センター2階</t>
  </si>
  <si>
    <t>北九州市八幡西区黒崎三丁目15－3　コムシティ内</t>
    <rPh sb="10" eb="11">
      <t>サン</t>
    </rPh>
    <rPh sb="23" eb="24">
      <t>ナイ</t>
    </rPh>
    <phoneticPr fontId="1"/>
  </si>
  <si>
    <t>北九州市小倉南区若園五丁目1－5</t>
  </si>
  <si>
    <t>北九州市八幡西区黒崎3－15－3 コムシティ地下1階</t>
    <rPh sb="8" eb="10">
      <t>クロサキ</t>
    </rPh>
    <rPh sb="22" eb="24">
      <t>チカ</t>
    </rPh>
    <rPh sb="25" eb="26">
      <t>カイ</t>
    </rPh>
    <phoneticPr fontId="1"/>
  </si>
  <si>
    <t>北九州市小倉南区若園五丁目1－5 小倉南生涯学習センター内</t>
  </si>
  <si>
    <t>北九州市八幡東区桃園三丁目1－5</t>
  </si>
  <si>
    <t>北九州市小倉南区大字頂吉451－1</t>
  </si>
  <si>
    <t>北九州市八幡西区黒崎三丁目15－3 COMCITY 7階</t>
  </si>
  <si>
    <t>北九州市若松区ひびきの2－5 学術研究都市</t>
    <rPh sb="4" eb="7">
      <t>ワカマツク</t>
    </rPh>
    <rPh sb="15" eb="17">
      <t>ガクジュツ</t>
    </rPh>
    <rPh sb="17" eb="19">
      <t>ケンキュウ</t>
    </rPh>
    <rPh sb="19" eb="21">
      <t>トシ</t>
    </rPh>
    <phoneticPr fontId="1"/>
  </si>
  <si>
    <t>北九州市八幡西区黒崎三丁目15－3八幡西区役所保健福祉課</t>
    <rPh sb="8" eb="10">
      <t>クロサキ</t>
    </rPh>
    <rPh sb="10" eb="13">
      <t>３チョウメ</t>
    </rPh>
    <rPh sb="17" eb="20">
      <t>ヤハタニシ</t>
    </rPh>
    <rPh sb="20" eb="23">
      <t>クヤクショ</t>
    </rPh>
    <rPh sb="23" eb="25">
      <t>ホケン</t>
    </rPh>
    <rPh sb="25" eb="27">
      <t>フクシ</t>
    </rPh>
    <rPh sb="27" eb="28">
      <t>カ</t>
    </rPh>
    <phoneticPr fontId="1"/>
  </si>
  <si>
    <t>北九州市戸畑区新池二丁目1－15</t>
  </si>
  <si>
    <t>北九州市八幡西区相生町15－25</t>
  </si>
  <si>
    <t>北九州市八幡西区黒崎3－15－3　コムシティ3階</t>
    <rPh sb="0" eb="4">
      <t>キタキュウシュウシ</t>
    </rPh>
    <rPh sb="4" eb="8">
      <t>ヤハタニシク</t>
    </rPh>
    <rPh sb="8" eb="10">
      <t>クロサキ</t>
    </rPh>
    <rPh sb="23" eb="24">
      <t>カイ</t>
    </rPh>
    <phoneticPr fontId="1"/>
  </si>
  <si>
    <t>北九州市小倉北区室町1－1－1リバーウォーク北九州5階</t>
    <rPh sb="0" eb="4">
      <t>キタキュウシュウシ</t>
    </rPh>
    <rPh sb="4" eb="8">
      <t>コクラキタク</t>
    </rPh>
    <rPh sb="8" eb="10">
      <t>ムロマチ</t>
    </rPh>
    <rPh sb="22" eb="25">
      <t>キタキュウシュウ</t>
    </rPh>
    <rPh sb="26" eb="27">
      <t>カイ</t>
    </rPh>
    <phoneticPr fontId="1"/>
  </si>
  <si>
    <t>北九州市小倉南区朽網西三丁目6－40</t>
  </si>
  <si>
    <t>北九州市八幡西区藤田四丁目4番6号</t>
    <rPh sb="14" eb="15">
      <t>バン</t>
    </rPh>
    <rPh sb="16" eb="17">
      <t>ゴウ</t>
    </rPh>
    <phoneticPr fontId="1"/>
  </si>
  <si>
    <t>北九州市戸畑区境川二丁目6番1号</t>
    <rPh sb="15" eb="16">
      <t>ゴウ</t>
    </rPh>
    <phoneticPr fontId="1"/>
  </si>
  <si>
    <t>北九州市戸畑区高峰一丁目6番1号</t>
    <rPh sb="15" eb="16">
      <t>ゴウ</t>
    </rPh>
    <phoneticPr fontId="1"/>
  </si>
  <si>
    <t>北九州市八幡西区町上津役西四丁目16番1号</t>
    <rPh sb="20" eb="21">
      <t>ゴウ</t>
    </rPh>
    <phoneticPr fontId="1"/>
  </si>
  <si>
    <t>北九州市八幡西区香月中央五丁目6番1号</t>
    <rPh sb="18" eb="19">
      <t>ゴウ</t>
    </rPh>
    <phoneticPr fontId="1"/>
  </si>
  <si>
    <t>北九州市八幡西区萩原三丁目6番1号</t>
    <rPh sb="16" eb="17">
      <t>ゴウ</t>
    </rPh>
    <phoneticPr fontId="1"/>
  </si>
  <si>
    <t>北九州市門司区緑ケ丘6番1号</t>
    <rPh sb="13" eb="14">
      <t>ゴウ</t>
    </rPh>
    <phoneticPr fontId="1"/>
  </si>
  <si>
    <t>北九州市戸畑区菅原四丁目6番1号</t>
    <rPh sb="15" eb="16">
      <t>ゴウ</t>
    </rPh>
    <phoneticPr fontId="1"/>
  </si>
  <si>
    <t>北九州市八幡西区下上津役一丁目6番1号</t>
    <rPh sb="18" eb="19">
      <t>ゴウ</t>
    </rPh>
    <phoneticPr fontId="1"/>
  </si>
  <si>
    <t>北九州市八幡西区本城東五丁目6番1号</t>
    <rPh sb="17" eb="18">
      <t>ゴウ</t>
    </rPh>
    <phoneticPr fontId="1"/>
  </si>
  <si>
    <t>北九州市八幡東区祇園一丁目6番1号</t>
    <rPh sb="8" eb="10">
      <t>ギオン</t>
    </rPh>
    <rPh sb="10" eb="11">
      <t>イチ</t>
    </rPh>
    <rPh sb="16" eb="17">
      <t>ゴウ</t>
    </rPh>
    <phoneticPr fontId="1"/>
  </si>
  <si>
    <t>北九州市小倉北区城内6番1号</t>
    <rPh sb="13" eb="14">
      <t>ゴウ</t>
    </rPh>
    <phoneticPr fontId="1"/>
  </si>
  <si>
    <t>北九州市小倉北区昭和町16番1号</t>
    <rPh sb="15" eb="16">
      <t>ゴウ</t>
    </rPh>
    <phoneticPr fontId="1"/>
  </si>
  <si>
    <t>北九州市小倉北区大字藍島246番地の3</t>
    <rPh sb="16" eb="17">
      <t>チ</t>
    </rPh>
    <phoneticPr fontId="1"/>
  </si>
  <si>
    <t>北九州市門司区東門司二丁目16番1号</t>
    <rPh sb="17" eb="18">
      <t>ゴウ</t>
    </rPh>
    <phoneticPr fontId="1"/>
  </si>
  <si>
    <t>北九州市八幡西区山寺町12－56</t>
  </si>
  <si>
    <t>北九州市八幡西区下上津役1丁目6－2</t>
  </si>
  <si>
    <t>北九州市八幡東区前田3丁目4－6</t>
  </si>
  <si>
    <t>北九州市若松区東二島2丁目16－6</t>
  </si>
  <si>
    <t>北九州市小倉南区星和台1丁目6－1</t>
  </si>
  <si>
    <t>北九州市小倉北区下富野3丁目5－6</t>
  </si>
  <si>
    <t>北九州市門司区別院6－1</t>
  </si>
  <si>
    <t>北九州市小倉北区大門二丁目2番16号</t>
  </si>
  <si>
    <t>北九州市小倉北区片野三丁目5番16号</t>
    <rPh sb="8" eb="10">
      <t>カタノ</t>
    </rPh>
    <rPh sb="10" eb="13">
      <t>サンチョウメ</t>
    </rPh>
    <rPh sb="14" eb="15">
      <t>バン</t>
    </rPh>
    <rPh sb="17" eb="18">
      <t>ゴウ</t>
    </rPh>
    <phoneticPr fontId="1"/>
  </si>
  <si>
    <t>北九州市小倉北区室町三丁目2番62号</t>
    <rPh sb="8" eb="10">
      <t>ムロマチ</t>
    </rPh>
    <rPh sb="10" eb="13">
      <t>サンチョウメ</t>
    </rPh>
    <rPh sb="14" eb="15">
      <t>バン</t>
    </rPh>
    <rPh sb="17" eb="18">
      <t>ゴウ</t>
    </rPh>
    <phoneticPr fontId="1"/>
  </si>
  <si>
    <t>北九州市八幡東区平野一丁目6番1号</t>
  </si>
  <si>
    <t>北九州市門司区別院6番1号</t>
  </si>
  <si>
    <t>北九州市八幡西区的場町6番1号</t>
  </si>
  <si>
    <t>北九州市小倉北区白萩町6番1号</t>
  </si>
  <si>
    <t>北九州市門司区大字猿喰1462番地の2</t>
  </si>
  <si>
    <t>北九州市戸畑区中原西二丁目6－13</t>
    <rPh sb="9" eb="10">
      <t>ニシ</t>
    </rPh>
    <rPh sb="10" eb="11">
      <t>ニ</t>
    </rPh>
    <phoneticPr fontId="1"/>
  </si>
  <si>
    <t>北九州市八幡西区池田二丁目3－26</t>
  </si>
  <si>
    <t>北九州市八幡東区高見五丁目3－6</t>
  </si>
  <si>
    <t>北九州市若松区西園町12－6</t>
  </si>
  <si>
    <t>北九州市若松区東二島二丁目16－6</t>
  </si>
  <si>
    <t>北九州市小倉南区北方三丁目16－24</t>
  </si>
  <si>
    <t>北九州市小倉南区守恒二丁目6－1</t>
  </si>
  <si>
    <t>北九州市小倉南区津田新町一丁目4－26</t>
  </si>
  <si>
    <t>北九州市小倉北区昭和町16－3</t>
  </si>
  <si>
    <t>北九州市門司区藤松二丁目2－36</t>
  </si>
  <si>
    <t>北九州市門司区大里本町一丁目6－13</t>
  </si>
  <si>
    <t>北九州市小倉北区親和町6－2</t>
  </si>
  <si>
    <t>北九州市門司区西海岸一丁目6</t>
  </si>
  <si>
    <t>北九州市戸畑区汐井町1－6</t>
  </si>
  <si>
    <t>北九州市小倉南区空港北町6</t>
  </si>
  <si>
    <t>北九州市戸畑区汐井町1－6 ウェルとばた8F</t>
  </si>
  <si>
    <t>北九州市戸畑区中原西一丁目13－26</t>
  </si>
  <si>
    <t>北九州市小倉北区片野新町一丁目1－6</t>
  </si>
  <si>
    <t>北九州市戸畑区汐井町1－6 ウェルとばた8階</t>
  </si>
  <si>
    <t>北九州市八幡東区東田二丁目2－6</t>
  </si>
  <si>
    <t>北九州市八幡西区本城五丁目6－1</t>
  </si>
  <si>
    <t>北九州市戸畑区汐井町1－6 ウェルとばた6階　（社）北九州市障害福祉ボランティア協会内</t>
  </si>
  <si>
    <t>北九州市八幡西区南鷹見町6－1</t>
  </si>
  <si>
    <t>北九州市八幡西区楠橋西二丁目16－22</t>
  </si>
  <si>
    <t>北九州市小倉北区大門一丁目6－43 生涯学習総合センター内</t>
  </si>
  <si>
    <t>北九州市八幡西区茶屋の原一丁目6－1 八幡南出張所2階</t>
  </si>
  <si>
    <t>北九州市八幡東区尾倉二丁目6－2</t>
  </si>
  <si>
    <t>北九州市小倉北区大門一丁目6－43</t>
  </si>
  <si>
    <t>北九州市戸畑区汐井町1－6 ウェルとばた3階</t>
  </si>
  <si>
    <t>北九州市若松区大字竹並126－2</t>
  </si>
  <si>
    <t>北九州市戸畑区汐井町1－6 ウェルとばた4階</t>
  </si>
  <si>
    <t>北九州市八幡東区河内二丁目3－36</t>
  </si>
  <si>
    <t>北九州市門司区大里本町三丁目6－1</t>
  </si>
  <si>
    <t>北九州市八幡東区尾倉二丁目6－5</t>
  </si>
  <si>
    <t>北九州市八幡西区木屋瀬三丁目16－26</t>
  </si>
  <si>
    <t>北九州市小倉南区横代東町一丁目6－1</t>
  </si>
  <si>
    <t>北九州市八幡西区茶屋の原一丁目6－1 区役所八幡南出張所</t>
  </si>
  <si>
    <t>北九州市八幡西区茶屋の原一丁目6－1</t>
  </si>
  <si>
    <t>北九州市八幡西区黒崎三丁目15－3 コムシティ6階</t>
    <rPh sb="10" eb="11">
      <t>サン</t>
    </rPh>
    <phoneticPr fontId="1"/>
  </si>
  <si>
    <t>北九州市若松区大字乙丸1651－14</t>
    <rPh sb="7" eb="9">
      <t>オオアザ</t>
    </rPh>
    <rPh sb="9" eb="11">
      <t>オトマル</t>
    </rPh>
    <phoneticPr fontId="1"/>
  </si>
  <si>
    <t>北九州市小倉北区竪町二丁目2－16</t>
    <rPh sb="8" eb="10">
      <t>タテマチ</t>
    </rPh>
    <rPh sb="10" eb="13">
      <t>ニチョウメ</t>
    </rPh>
    <phoneticPr fontId="1"/>
  </si>
  <si>
    <t>北九州市八幡西区香月西四丁目6－1</t>
    <rPh sb="4" eb="7">
      <t>ヤハタニシ</t>
    </rPh>
    <rPh sb="8" eb="9">
      <t>コウ</t>
    </rPh>
    <rPh sb="9" eb="10">
      <t>ツキ</t>
    </rPh>
    <rPh sb="10" eb="11">
      <t>ニシ</t>
    </rPh>
    <rPh sb="11" eb="12">
      <t>ヨン</t>
    </rPh>
    <phoneticPr fontId="1"/>
  </si>
  <si>
    <t>北九州市八幡西区香月中央一丁目7－1</t>
  </si>
  <si>
    <t>北九州市八幡西区八枝三丁目7－13</t>
  </si>
  <si>
    <t>北九州市戸畑区沢見一丁目3番47号</t>
    <rPh sb="16" eb="17">
      <t>ゴウ</t>
    </rPh>
    <phoneticPr fontId="1"/>
  </si>
  <si>
    <t>北九州市八幡西区鷹の巣三丁目7番1号</t>
    <rPh sb="17" eb="18">
      <t>ゴウ</t>
    </rPh>
    <phoneticPr fontId="1"/>
  </si>
  <si>
    <t>北九州市小倉北区黒原三丁目17番1号</t>
    <rPh sb="17" eb="18">
      <t>ゴウ</t>
    </rPh>
    <phoneticPr fontId="1"/>
  </si>
  <si>
    <t>北九州市戸畑区一枝二丁目7番1号</t>
    <rPh sb="15" eb="16">
      <t>ゴウ</t>
    </rPh>
    <phoneticPr fontId="1"/>
  </si>
  <si>
    <t>北九州市八幡西区星ケ丘二丁目7番1号</t>
    <rPh sb="17" eb="18">
      <t>ゴウ</t>
    </rPh>
    <phoneticPr fontId="1"/>
  </si>
  <si>
    <t>北九州市八幡西区千代五丁目17番1号</t>
    <rPh sb="17" eb="18">
      <t>ゴウ</t>
    </rPh>
    <phoneticPr fontId="1"/>
  </si>
  <si>
    <t>北九州市八幡西区西曲里町7番1号</t>
    <rPh sb="15" eb="16">
      <t>ゴウ</t>
    </rPh>
    <phoneticPr fontId="1"/>
  </si>
  <si>
    <t>北九州市八幡西区青山一丁目7番1号</t>
    <rPh sb="16" eb="17">
      <t>ゴウ</t>
    </rPh>
    <phoneticPr fontId="1"/>
  </si>
  <si>
    <t>北九州市八幡東区諏訪二丁目7番1号</t>
    <rPh sb="8" eb="10">
      <t>スワ</t>
    </rPh>
    <rPh sb="10" eb="11">
      <t>ニ</t>
    </rPh>
    <rPh sb="16" eb="17">
      <t>ゴウ</t>
    </rPh>
    <phoneticPr fontId="1"/>
  </si>
  <si>
    <t>北九州市八幡東区河内一丁目7番2号</t>
    <rPh sb="16" eb="17">
      <t>ゴウ</t>
    </rPh>
    <phoneticPr fontId="1"/>
  </si>
  <si>
    <t>北九州市若松区大字小竹2227番地</t>
    <rPh sb="15" eb="17">
      <t>バンチ</t>
    </rPh>
    <phoneticPr fontId="1"/>
  </si>
  <si>
    <t>北九州市小倉南区大字市丸472番地の2</t>
    <rPh sb="16" eb="17">
      <t>チ</t>
    </rPh>
    <phoneticPr fontId="1"/>
  </si>
  <si>
    <t>北九州市小倉北区宇佐町一丁目6番7号</t>
    <rPh sb="17" eb="18">
      <t>ゴウ</t>
    </rPh>
    <phoneticPr fontId="1"/>
  </si>
  <si>
    <t>北九州市門司区寺内二丁目7番1号</t>
    <rPh sb="15" eb="16">
      <t>ゴウ</t>
    </rPh>
    <phoneticPr fontId="1"/>
  </si>
  <si>
    <t>北九州市門司区中二十町7番1号</t>
    <rPh sb="14" eb="15">
      <t>ゴウ</t>
    </rPh>
    <phoneticPr fontId="1"/>
  </si>
  <si>
    <t>北九州市八幡西区上の原2丁目4－37</t>
  </si>
  <si>
    <t>北九州市八幡西区池田2丁目3－27</t>
  </si>
  <si>
    <t>北九州市八幡西区萩原3丁目7－1</t>
  </si>
  <si>
    <t>北九州市八幡東区山路2丁目11－27</t>
  </si>
  <si>
    <t>北九州市若松区藤木267</t>
  </si>
  <si>
    <t>北九州市小倉南区中曽根1丁目7－1</t>
  </si>
  <si>
    <t>北九州市小倉北区清水2丁目7－1</t>
  </si>
  <si>
    <t>北九州市小倉北区昭和町14－7</t>
  </si>
  <si>
    <t>北九州市小倉北区中井2丁目17－36</t>
  </si>
  <si>
    <t>北九州市門司区大里戸ノ上2丁目3－37</t>
  </si>
  <si>
    <t>北九州市門司区老松町7－3</t>
  </si>
  <si>
    <t>北九州市八幡東区勝山二丁目7番5号</t>
  </si>
  <si>
    <t>北九州市小倉北区足立二丁目3番27号</t>
  </si>
  <si>
    <t>北九州市小倉北区浅野一丁目3番27号</t>
  </si>
  <si>
    <t>北九州市門司区清見二丁目7番6号</t>
  </si>
  <si>
    <t>北九州市若松区ひびきの2番7号</t>
  </si>
  <si>
    <t>北九州市小倉北区下到津五丁目7番1号</t>
  </si>
  <si>
    <t>北九州市門司区藤松二丁目7番1号</t>
  </si>
  <si>
    <t>北九州市門司区大里新町11番7号</t>
  </si>
  <si>
    <t>北九州市戸畑区南鳥旗町3－17</t>
  </si>
  <si>
    <t>北九州市戸畑区菅原一丁目5－7</t>
  </si>
  <si>
    <t>北九州市八幡西区町上津役東一丁目7－21</t>
  </si>
  <si>
    <t>北九州市八幡西区光明二丁目5－27</t>
  </si>
  <si>
    <t>北九州市八幡西区大浦二丁目14－7</t>
  </si>
  <si>
    <t>北九州市八幡西区岩崎二丁目7－1</t>
  </si>
  <si>
    <t>北九州市八幡西区浅川二丁目17－37</t>
  </si>
  <si>
    <t>北九州市八幡西区則松六丁目7－21</t>
  </si>
  <si>
    <t>北九州市八幡西区塔野一丁目2－7</t>
  </si>
  <si>
    <t>北九州市八幡西区中須二丁目3－17</t>
  </si>
  <si>
    <t>北九州市八幡西区南八千代町7－17</t>
  </si>
  <si>
    <t>北九州市八幡東区松尾町3－27</t>
  </si>
  <si>
    <t>北九州市若松区大字大鳥居17－1</t>
  </si>
  <si>
    <t>北九州市若松区大字安屋2437</t>
  </si>
  <si>
    <t>北九州市小倉南区中曽根一丁目7－2</t>
  </si>
  <si>
    <t>北九州市小倉南区八幡町11－7</t>
  </si>
  <si>
    <t>北九州市小倉南区長行東三丁目13－17</t>
  </si>
  <si>
    <t>北九州市小倉北区足原一丁目7－1</t>
  </si>
  <si>
    <t>北九州市小倉北区高坊一丁目7－3</t>
  </si>
  <si>
    <t>北九州市小倉北区井堀二丁目7－1</t>
  </si>
  <si>
    <t>北九州市小倉北区下到津三丁目7－36</t>
  </si>
  <si>
    <t>北九州市小倉北区長浜町2－27</t>
  </si>
  <si>
    <t>北九州市八幡西区黒崎三丁目7</t>
  </si>
  <si>
    <t>北九州市小倉北区古船場町1－27</t>
  </si>
  <si>
    <t>北九州市八幡東区東田一丁目5－7</t>
  </si>
  <si>
    <t>北九州市小倉北区馬借一丁目7－1 総合保健福祉センター1階</t>
  </si>
  <si>
    <t>北九州市八幡東区高見三丁目7</t>
  </si>
  <si>
    <t>北九州市小倉北区末広二丁目3－7</t>
  </si>
  <si>
    <t>北九州市小倉北区西港町24－7</t>
  </si>
  <si>
    <t>北九州市門司区栄町3－7</t>
  </si>
  <si>
    <t>北九州市小倉北区寿山町7－14 足立青少年の家内</t>
  </si>
  <si>
    <t>北九州市小倉北区寿山町7－14</t>
  </si>
  <si>
    <t>北九州市小倉南区徳吉西三丁目7－1 区役所両谷出張所</t>
  </si>
  <si>
    <t>北九州市小倉南区徳吉西三丁目7－1</t>
  </si>
  <si>
    <t>北九州市小倉北区原町二丁目7－6</t>
    <rPh sb="0" eb="4">
      <t>キタキュウシュウシ</t>
    </rPh>
    <rPh sb="4" eb="8">
      <t>コクラキタク</t>
    </rPh>
    <phoneticPr fontId="1"/>
  </si>
  <si>
    <t>北九州市門司区大里戸ノ上三丁目8</t>
  </si>
  <si>
    <t>北九州市戸畑区中原西三丁目8－14</t>
  </si>
  <si>
    <t>北九州市小倉北区足原二丁目8番2号</t>
    <rPh sb="14" eb="15">
      <t>バン</t>
    </rPh>
    <rPh sb="16" eb="17">
      <t>ゴウ</t>
    </rPh>
    <phoneticPr fontId="1"/>
  </si>
  <si>
    <t>北九州市八幡西区下上津役四丁目8番2号</t>
    <rPh sb="18" eb="19">
      <t>ゴウ</t>
    </rPh>
    <phoneticPr fontId="1"/>
  </si>
  <si>
    <t>北九州市若松区大字小敷583番地の1</t>
    <rPh sb="15" eb="16">
      <t>チ</t>
    </rPh>
    <phoneticPr fontId="1"/>
  </si>
  <si>
    <t>北九州市門司区白野江三丁目28番1号</t>
    <rPh sb="17" eb="18">
      <t>ゴウ</t>
    </rPh>
    <phoneticPr fontId="1"/>
  </si>
  <si>
    <t>北九州市八幡西区沖田四丁目18番1号</t>
    <rPh sb="17" eb="18">
      <t>ゴウ</t>
    </rPh>
    <phoneticPr fontId="1"/>
  </si>
  <si>
    <t>北九州市八幡東区枝光五丁目8番1号</t>
    <rPh sb="16" eb="17">
      <t>ゴウ</t>
    </rPh>
    <phoneticPr fontId="1"/>
  </si>
  <si>
    <t>北九州市若松区今光一丁目12番8号</t>
    <rPh sb="16" eb="17">
      <t>ゴウ</t>
    </rPh>
    <phoneticPr fontId="1"/>
  </si>
  <si>
    <t>北九州市小倉南区中吉田三丁目8番1号</t>
    <rPh sb="17" eb="18">
      <t>ゴウ</t>
    </rPh>
    <phoneticPr fontId="1"/>
  </si>
  <si>
    <t>北九州市小倉北区常盤町8番1号</t>
    <rPh sb="14" eb="15">
      <t>ゴウ</t>
    </rPh>
    <phoneticPr fontId="1"/>
  </si>
  <si>
    <t>北九州市小倉北区原町二丁目8番1号</t>
    <rPh sb="16" eb="17">
      <t>ゴウ</t>
    </rPh>
    <phoneticPr fontId="1"/>
  </si>
  <si>
    <t>北九州市小倉北区白萩町8番1号</t>
    <rPh sb="14" eb="15">
      <t>ゴウ</t>
    </rPh>
    <phoneticPr fontId="1"/>
  </si>
  <si>
    <t>北九州市八幡西区竹末一丁目18番1号</t>
    <rPh sb="17" eb="18">
      <t>ゴウ</t>
    </rPh>
    <phoneticPr fontId="1"/>
  </si>
  <si>
    <t>北九州市若松区今光一丁目18番1号</t>
    <rPh sb="16" eb="17">
      <t>ゴウ</t>
    </rPh>
    <phoneticPr fontId="1"/>
  </si>
  <si>
    <t>北九州市若松区西小石町8番1号</t>
    <rPh sb="14" eb="15">
      <t>ゴウ</t>
    </rPh>
    <phoneticPr fontId="1"/>
  </si>
  <si>
    <t>北九州市小倉南区湯川新町一丁目8番1号</t>
    <rPh sb="18" eb="19">
      <t>ゴウ</t>
    </rPh>
    <phoneticPr fontId="1"/>
  </si>
  <si>
    <t>北九州市小倉南区長行東三丁目8番1号</t>
    <rPh sb="17" eb="18">
      <t>ゴウ</t>
    </rPh>
    <phoneticPr fontId="1"/>
  </si>
  <si>
    <t>北九州市小倉北区白銀二丁目8番1号</t>
    <rPh sb="16" eb="17">
      <t>ゴウ</t>
    </rPh>
    <phoneticPr fontId="1"/>
  </si>
  <si>
    <t>北九州市小倉北区足原二丁目8番1号</t>
    <rPh sb="16" eb="17">
      <t>ゴウ</t>
    </rPh>
    <phoneticPr fontId="1"/>
  </si>
  <si>
    <t>北九州市門司区清見一丁目18番38号</t>
    <rPh sb="17" eb="18">
      <t>ゴウ</t>
    </rPh>
    <phoneticPr fontId="1"/>
  </si>
  <si>
    <t>北九州市門司区大字畑518番地</t>
    <rPh sb="13" eb="15">
      <t>バンチ</t>
    </rPh>
    <phoneticPr fontId="1"/>
  </si>
  <si>
    <t>北九州市門司区田野浦一丁目18番1号</t>
    <rPh sb="17" eb="18">
      <t>ゴウ</t>
    </rPh>
    <phoneticPr fontId="1"/>
  </si>
  <si>
    <t>北九州市八幡西区本城東1丁目18－15</t>
  </si>
  <si>
    <t>北九州市八幡西区幸神3丁目8－8</t>
  </si>
  <si>
    <t>北九州市八幡西区上上津役4丁目18－7</t>
  </si>
  <si>
    <t>北九州市八幡東区上本町2丁目4－8</t>
  </si>
  <si>
    <t>北九州市八幡東区大蔵2丁目18－8</t>
  </si>
  <si>
    <t>北九州市八幡東区尾倉3丁目8－2</t>
  </si>
  <si>
    <t>北九州市若松区棚田町11－28</t>
  </si>
  <si>
    <t>北九州市小倉南区蒲生2丁目8－6</t>
  </si>
  <si>
    <t>北九州市小倉南区上吉田2丁目18－33</t>
  </si>
  <si>
    <t>北九州市小倉南区葛原東4丁目3－38</t>
  </si>
  <si>
    <t>北九州市小倉南区沼本町4丁目18－5</t>
  </si>
  <si>
    <t>北九州市小倉北区黄金2丁目8－31</t>
  </si>
  <si>
    <t>北九州市門司区社ノ木1丁目14－8</t>
  </si>
  <si>
    <t>北九州市門司区白野江1丁目18－7</t>
  </si>
  <si>
    <t>北九州市小倉北区片野新町二丁目5番28号</t>
  </si>
  <si>
    <t>北九州市小倉北区清水四丁目8番1号</t>
  </si>
  <si>
    <t>北九州市小倉北区浅野二丁目18番28号</t>
  </si>
  <si>
    <t>北九州市八幡西区自由ヶ丘1番8号</t>
  </si>
  <si>
    <t>北九州市小倉北区愛宕二丁目8番1号</t>
  </si>
  <si>
    <t>北九州市八幡西区八枝三丁目8－1</t>
  </si>
  <si>
    <t>北九州市八幡西区大字野面1283</t>
  </si>
  <si>
    <t>北九州市八幡西区藤田一丁目5－28</t>
  </si>
  <si>
    <t>北九州市八幡西区山寺町1－18</t>
  </si>
  <si>
    <t>北九州市八幡東区山王二丁目18－8</t>
  </si>
  <si>
    <t>北九州市八幡東区春の町四丁目3－8</t>
  </si>
  <si>
    <t>北九州市八幡東区大蔵三丁目2－18</t>
  </si>
  <si>
    <t>北九州市小倉南区葛原本町一丁目13－8</t>
  </si>
  <si>
    <t>北九州市小倉南区志徳二丁目1－8</t>
  </si>
  <si>
    <t>北九州市小倉南区中吉田一丁目18ー7</t>
  </si>
  <si>
    <t>北九州市小倉南区大字木下8－5</t>
  </si>
  <si>
    <t>北九州市小倉南区富士見一丁目5－38</t>
  </si>
  <si>
    <t>北九州市小倉南区上吉田三丁目18－1</t>
  </si>
  <si>
    <t>北九州市小倉北区上富野三丁目18－7</t>
  </si>
  <si>
    <t>北九州市小倉北区三萩野二丁目8－23</t>
  </si>
  <si>
    <t>北九州市小倉北区明和町3－8</t>
  </si>
  <si>
    <t>北九州市門司区清滝一丁目8－5</t>
  </si>
  <si>
    <t>北九州市門司区別院6－48</t>
  </si>
  <si>
    <t>北九州市門司区下二十町1－28</t>
  </si>
  <si>
    <t>北九州市門司区大字大積837</t>
  </si>
  <si>
    <t>北九州市八幡西区岸の浦一丁目8－1</t>
  </si>
  <si>
    <t>北九州市若松区白山一丁目18</t>
  </si>
  <si>
    <t>北九州市八幡東区中央二丁目4－18</t>
  </si>
  <si>
    <t>北九州市小倉北区浅野三丁目8－1 アジア太平洋インポートマート(AIMビル)8階</t>
  </si>
  <si>
    <t>北九州市門司区北川町1－18</t>
  </si>
  <si>
    <t>北九州市小倉北区浅野三丁目8－1 アジア太平洋インポートマート(AIMビル)2階</t>
  </si>
  <si>
    <t>北九州市小倉北区浅野三丁目8－1</t>
  </si>
  <si>
    <t xml:space="preserve">北九州市小倉北区浅野三丁目8－1 AIM（アジア太平洋インポートマート）ビル6階 </t>
  </si>
  <si>
    <t>北九州市八幡東区西本町四丁目18－1 市立八幡病院内</t>
  </si>
  <si>
    <t>北九州市門司区大字猿喰1342－8</t>
  </si>
  <si>
    <t>北九州市八幡西区野面一丁目8－35</t>
  </si>
  <si>
    <t>北九州市小倉北区大手町11－4 大手町ビル（ムーブ）8階</t>
  </si>
  <si>
    <t>北九州市門司区高田二丁目2－18 大里柳市民センター2階</t>
    <rPh sb="9" eb="10">
      <t>ニ</t>
    </rPh>
    <phoneticPr fontId="1"/>
  </si>
  <si>
    <t>北九州市門司区大字喜多久784－1</t>
  </si>
  <si>
    <t>北九州市小倉北区浅野三丁目8－1 AIMビル3階　子育てふれあい交流プラザ内</t>
  </si>
  <si>
    <t>北九州市小倉北区浅野三丁目8－1 AIMビル3階</t>
  </si>
  <si>
    <t>北九州市小倉北区浅野三丁目8－1 AIM3階</t>
  </si>
  <si>
    <t>北九州市八幡東区大字尾倉1481－1</t>
  </si>
  <si>
    <t>北九州市若松区本町一丁目11－18</t>
  </si>
  <si>
    <t>北九州市門司区港町7－18（旧大阪商船ビル2F）
北九州市門司区東港町2－3（H28年秋予定の再オープン時）</t>
    <rPh sb="0" eb="4">
      <t>キタキュウシュウシ</t>
    </rPh>
    <rPh sb="4" eb="7">
      <t>モジク</t>
    </rPh>
    <rPh sb="7" eb="9">
      <t>ミナトマチ</t>
    </rPh>
    <rPh sb="14" eb="15">
      <t>キュウ</t>
    </rPh>
    <rPh sb="15" eb="17">
      <t>オオサカ</t>
    </rPh>
    <rPh sb="17" eb="19">
      <t>ショウセン</t>
    </rPh>
    <rPh sb="42" eb="43">
      <t>ネン</t>
    </rPh>
    <rPh sb="43" eb="44">
      <t>アキ</t>
    </rPh>
    <rPh sb="44" eb="46">
      <t>ヨテイ</t>
    </rPh>
    <rPh sb="47" eb="48">
      <t>サイ</t>
    </rPh>
    <rPh sb="52" eb="53">
      <t>トキ</t>
    </rPh>
    <phoneticPr fontId="1"/>
  </si>
  <si>
    <t>北九州市小倉北区上到津四丁目1－8</t>
    <rPh sb="11" eb="12">
      <t>４</t>
    </rPh>
    <rPh sb="12" eb="14">
      <t>チョウメ</t>
    </rPh>
    <phoneticPr fontId="1"/>
  </si>
  <si>
    <t>北九州市若松区大字竹並828</t>
  </si>
  <si>
    <t>北九州市八幡西区下上津役四丁目8－1 区役所上津役出張所</t>
  </si>
  <si>
    <t>北九州市八幡東区春の町二丁目8－13</t>
  </si>
  <si>
    <t>北九州市若松区桜町1－28</t>
  </si>
  <si>
    <t>北九州市八幡西区下上津役四丁目8－1</t>
  </si>
  <si>
    <t>北九州市八幡西区大字本城3383番1号</t>
    <rPh sb="8" eb="10">
      <t>オオアザ</t>
    </rPh>
    <rPh sb="10" eb="12">
      <t>ホンジョウ</t>
    </rPh>
    <rPh sb="16" eb="17">
      <t>バン</t>
    </rPh>
    <rPh sb="18" eb="19">
      <t>ゴウ</t>
    </rPh>
    <phoneticPr fontId="1"/>
  </si>
  <si>
    <t>北九州市戸畑区明治町1－9</t>
  </si>
  <si>
    <t>北九州市八幡西区浅川日の峯二丁目1－9</t>
  </si>
  <si>
    <t>北九州市戸畑区東大谷一丁目9番1号</t>
    <rPh sb="16" eb="17">
      <t>ゴウ</t>
    </rPh>
    <phoneticPr fontId="1"/>
  </si>
  <si>
    <t>北九州市八幡西区大字野面1942番地の5</t>
    <rPh sb="17" eb="18">
      <t>チ</t>
    </rPh>
    <phoneticPr fontId="1"/>
  </si>
  <si>
    <t>北九州市八幡東区中央三丁目9番2号</t>
    <rPh sb="16" eb="17">
      <t>ゴウ</t>
    </rPh>
    <phoneticPr fontId="1"/>
  </si>
  <si>
    <t>北九州市小倉南区大字木下499番地の1</t>
    <rPh sb="16" eb="17">
      <t>チ</t>
    </rPh>
    <phoneticPr fontId="1"/>
  </si>
  <si>
    <t>北九州市門司区黒川西一丁目9番1号</t>
    <rPh sb="16" eb="17">
      <t>ゴウ</t>
    </rPh>
    <phoneticPr fontId="1"/>
  </si>
  <si>
    <t>北九州市八幡西区美原町9番1号</t>
    <rPh sb="14" eb="15">
      <t>ゴウ</t>
    </rPh>
    <phoneticPr fontId="1"/>
  </si>
  <si>
    <t>北九州市八幡東区中央三丁目9番1号</t>
    <rPh sb="16" eb="17">
      <t>ゴウ</t>
    </rPh>
    <phoneticPr fontId="1"/>
  </si>
  <si>
    <t>北九州市八幡東区松尾町9番1号</t>
    <rPh sb="14" eb="15">
      <t>ゴウ</t>
    </rPh>
    <phoneticPr fontId="1"/>
  </si>
  <si>
    <t>北九州市若松区古前二丁目19番36号</t>
    <rPh sb="17" eb="18">
      <t>ゴウ</t>
    </rPh>
    <phoneticPr fontId="1"/>
  </si>
  <si>
    <t>北九州市小倉南区中曽根三丁目9番1号</t>
    <rPh sb="17" eb="18">
      <t>ゴウ</t>
    </rPh>
    <phoneticPr fontId="1"/>
  </si>
  <si>
    <t>北九州市小倉北区今町三丁目19番1号</t>
    <rPh sb="17" eb="18">
      <t>ゴウ</t>
    </rPh>
    <phoneticPr fontId="1"/>
  </si>
  <si>
    <t>北九州市小倉北区上到津一丁目9番1号</t>
    <rPh sb="17" eb="18">
      <t>ゴウ</t>
    </rPh>
    <phoneticPr fontId="1"/>
  </si>
  <si>
    <t>北九州市門司区藤松一丁目19番1号</t>
    <rPh sb="16" eb="17">
      <t>ゴウ</t>
    </rPh>
    <phoneticPr fontId="1"/>
  </si>
  <si>
    <t>北九州市門司区大字大積974番地の3</t>
    <rPh sb="15" eb="16">
      <t>チ</t>
    </rPh>
    <phoneticPr fontId="1"/>
  </si>
  <si>
    <t>北九州市戸畑区西大谷1丁目9－52</t>
  </si>
  <si>
    <t>北九州市八幡西区笹田933－5</t>
  </si>
  <si>
    <t>北九州市八幡西区幸神4丁目1－9</t>
  </si>
  <si>
    <t>北九州市八幡西区藤原3丁目19－1</t>
  </si>
  <si>
    <t>北九州市若松区栄盛川町9－1</t>
  </si>
  <si>
    <t>北九州市若松区頓田594－4</t>
  </si>
  <si>
    <t>北九州市小倉南区志井6丁目19－1</t>
  </si>
  <si>
    <t>北九州市小倉南区上貫3丁目4－39</t>
  </si>
  <si>
    <t>北九州市小倉南区大字石原町496</t>
    <rPh sb="8" eb="10">
      <t>オオアザ</t>
    </rPh>
    <phoneticPr fontId="1"/>
  </si>
  <si>
    <t>北九州市小倉北区上富野3丁目9－32</t>
  </si>
  <si>
    <t>北九州市門司区東新町1丁目9－21</t>
  </si>
  <si>
    <t>北九州市門司区猿喰939－13</t>
  </si>
  <si>
    <t>北九州市小倉北区中島一丁目19番8号</t>
  </si>
  <si>
    <t>北九州市戸畑区天神一丁目9番4号</t>
  </si>
  <si>
    <t>北九州市小倉南区湯川五丁目9番27号</t>
  </si>
  <si>
    <t>北九州市小倉北区上富野一丁目5番59号</t>
  </si>
  <si>
    <t>北九州市小倉北区鍛冶町二丁目3番9号</t>
  </si>
  <si>
    <t>北九州市小倉北区中島一丁目19番17号</t>
  </si>
  <si>
    <t>北九州市八幡東区枝光五丁目9番1号</t>
  </si>
  <si>
    <t>北九州市小倉南区大字志井1937番地</t>
  </si>
  <si>
    <t>北九州市小倉南区富士見一丁目9番1号</t>
  </si>
  <si>
    <t>北九州市小倉北区三郎丸二丁目9番1号</t>
  </si>
  <si>
    <t>北九州市八幡西区則松二丁目9－1</t>
  </si>
  <si>
    <t>北九州市八幡西区陣山三丁目9－28</t>
  </si>
  <si>
    <t>北九州市八幡西区陣原三丁目23－9</t>
  </si>
  <si>
    <t>北九州市若松区深町一丁目13－19</t>
  </si>
  <si>
    <t>北九州市若松区二島三丁目3－59</t>
  </si>
  <si>
    <t>北九州市若松区今光一丁目19－25</t>
  </si>
  <si>
    <t>北九州市小倉南区中曽根東四丁目19－8</t>
  </si>
  <si>
    <t>北九州市小倉南区大字新道寺149－1</t>
  </si>
  <si>
    <t>北九州市小倉南区朽網東一丁目9－38</t>
  </si>
  <si>
    <t>北九州市小倉南区大字貫795－1</t>
  </si>
  <si>
    <t>北九州市小倉南区徳吉東一丁目9－15</t>
  </si>
  <si>
    <t>北九州市小倉北区明和町5－9</t>
  </si>
  <si>
    <t>北九州市小倉北区貴船町9－5</t>
  </si>
  <si>
    <t>北九州市小倉北区三郎丸二丁目9－3</t>
  </si>
  <si>
    <t>北九州市小倉北区上富野三丁目9－32</t>
  </si>
  <si>
    <t>北九州市小倉北区今町二丁目13－9</t>
  </si>
  <si>
    <t>北九州市門司区丸山一丁目19－1</t>
  </si>
  <si>
    <t>北九州市小倉北区浅野三丁目9－1</t>
  </si>
  <si>
    <t>北九州市若松区本町二丁目3－19 NC若松商連ビル内</t>
  </si>
  <si>
    <t>北九州市門司区新門司三丁目79</t>
  </si>
  <si>
    <t>北九州市小倉北区西港町94－9</t>
  </si>
  <si>
    <t>北九州市若松区藤ノ木二丁目1－29</t>
  </si>
  <si>
    <t>北九州市戸畑区高峰三丁目9</t>
  </si>
  <si>
    <t>北九州市若松区鴨生田二丁目9</t>
  </si>
  <si>
    <t>北九州市小倉北区新高田二丁目29－1</t>
  </si>
  <si>
    <t>北九州市小倉北区篠崎五丁目9－1</t>
  </si>
  <si>
    <t>北九州市若松区大字竹並925－1</t>
  </si>
  <si>
    <t>北九州市門司区清滝二丁目3－29</t>
  </si>
  <si>
    <t>北九州市八幡西区光明一丁目9－22 区役所折尾出張所</t>
  </si>
  <si>
    <t>北九州市小倉北区大手町3－9</t>
  </si>
  <si>
    <t>北九州市八幡西区光明一丁目9－22</t>
  </si>
  <si>
    <t>北九州市八幡西区鷹の巣三丁目10番25号</t>
    <rPh sb="16" eb="17">
      <t>バン</t>
    </rPh>
    <rPh sb="19" eb="20">
      <t>ゴウ</t>
    </rPh>
    <phoneticPr fontId="1"/>
  </si>
  <si>
    <t>北九州市小倉南区春ケ丘10番8号</t>
    <rPh sb="13" eb="14">
      <t>バン</t>
    </rPh>
    <rPh sb="15" eb="16">
      <t>ゴウ</t>
    </rPh>
    <phoneticPr fontId="1"/>
  </si>
  <si>
    <t>北九州市門司区大字吉志907番地の1</t>
    <rPh sb="14" eb="16">
      <t>バンチ</t>
    </rPh>
    <phoneticPr fontId="1"/>
  </si>
  <si>
    <t>北九州市小倉南区春ケ丘10番3号</t>
    <rPh sb="15" eb="16">
      <t>ゴウ</t>
    </rPh>
    <phoneticPr fontId="1"/>
  </si>
  <si>
    <t>北九州市戸畑区小芝一丁目8番20号</t>
    <rPh sb="16" eb="17">
      <t>ゴウ</t>
    </rPh>
    <phoneticPr fontId="1"/>
  </si>
  <si>
    <t>北九州市八幡東区尾倉三丁目10番1号</t>
    <rPh sb="17" eb="18">
      <t>ゴウ</t>
    </rPh>
    <phoneticPr fontId="1"/>
  </si>
  <si>
    <t>北九州市若松区大字竹並3087番地の1</t>
    <rPh sb="16" eb="17">
      <t>チ</t>
    </rPh>
    <phoneticPr fontId="1"/>
  </si>
  <si>
    <t>北九州市小倉南区葉山町三丁目3番10号</t>
    <rPh sb="18" eb="19">
      <t>ゴウ</t>
    </rPh>
    <phoneticPr fontId="1"/>
  </si>
  <si>
    <t>北九州市門司区大字畑2077番地</t>
    <rPh sb="14" eb="16">
      <t>バンチ</t>
    </rPh>
    <phoneticPr fontId="1"/>
  </si>
  <si>
    <t>北九州市八幡西区大字野面630番地</t>
    <rPh sb="15" eb="17">
      <t>バンチ</t>
    </rPh>
    <phoneticPr fontId="1"/>
  </si>
  <si>
    <t>北九州市八幡西区千代ケ崎二丁目10番1号</t>
    <rPh sb="19" eb="20">
      <t>ゴウ</t>
    </rPh>
    <phoneticPr fontId="1"/>
  </si>
  <si>
    <t>北九州市八幡西区浅川町10番1号</t>
    <rPh sb="15" eb="16">
      <t>ゴウ</t>
    </rPh>
    <phoneticPr fontId="1"/>
  </si>
  <si>
    <t>北九州市若松区大字安屋2280番地の2</t>
    <rPh sb="16" eb="17">
      <t>チ</t>
    </rPh>
    <phoneticPr fontId="1"/>
  </si>
  <si>
    <t>北九州市小倉南区長尾四丁目30番1号</t>
    <rPh sb="17" eb="18">
      <t>ゴウ</t>
    </rPh>
    <phoneticPr fontId="1"/>
  </si>
  <si>
    <t>北九州市小倉南区大字新道寺820番地の1</t>
    <rPh sb="17" eb="18">
      <t>チ</t>
    </rPh>
    <phoneticPr fontId="1"/>
  </si>
  <si>
    <t>北九州市小倉南区大字志井280番地</t>
    <rPh sb="15" eb="17">
      <t>バンチ</t>
    </rPh>
    <phoneticPr fontId="1"/>
  </si>
  <si>
    <t>北九州市小倉南区大字合馬304地</t>
    <rPh sb="15" eb="16">
      <t>チ</t>
    </rPh>
    <phoneticPr fontId="1"/>
  </si>
  <si>
    <t>北九州市小倉北区大畠三丁目10番1号</t>
    <rPh sb="17" eb="18">
      <t>ゴウ</t>
    </rPh>
    <phoneticPr fontId="1"/>
  </si>
  <si>
    <t>北九州市門司区吉志二丁目20番1号</t>
    <rPh sb="16" eb="17">
      <t>ゴウ</t>
    </rPh>
    <phoneticPr fontId="1"/>
  </si>
  <si>
    <t>北九州市門司区大字柄杓田1002番地の1</t>
    <rPh sb="17" eb="18">
      <t>チ</t>
    </rPh>
    <phoneticPr fontId="1"/>
  </si>
  <si>
    <t>北九州市門司区東新町一丁目10番1号</t>
    <rPh sb="17" eb="18">
      <t>ゴウ</t>
    </rPh>
    <phoneticPr fontId="1"/>
  </si>
  <si>
    <t>北九州市門司区大字伊川1058番地の2</t>
    <rPh sb="16" eb="17">
      <t>チ</t>
    </rPh>
    <phoneticPr fontId="1"/>
  </si>
  <si>
    <t>北九州市戸畑区新池2丁目10－1</t>
  </si>
  <si>
    <t>北九州市八幡西区永犬丸5丁目10－35</t>
  </si>
  <si>
    <t>北九州市八幡西区的場町20－12</t>
  </si>
  <si>
    <t>北九州市八幡西区小嶺台1丁目3－30</t>
  </si>
  <si>
    <t>北九州市八幡西区北鷹見町5－10</t>
  </si>
  <si>
    <t>北九州市八幡西区穴生1丁目10－22</t>
  </si>
  <si>
    <t>北九州市八幡東区八王寺町1－40</t>
  </si>
  <si>
    <t>北九州市八幡東区枝光4丁目10－1</t>
  </si>
  <si>
    <t>北九州市若松区白山1丁目9－50</t>
  </si>
  <si>
    <t>北九州市若松区ひびきの南1丁目7－102</t>
  </si>
  <si>
    <t>北九州市若松区乙丸770－1</t>
  </si>
  <si>
    <t>北九州市小倉南区湯川3丁目3－30</t>
  </si>
  <si>
    <t>北九州市小倉南区徳力5丁目10－10</t>
  </si>
  <si>
    <t>北九州市小倉南区徳力4丁目26－10</t>
  </si>
  <si>
    <t>北九州市小倉南区朽網東3丁目2－10</t>
  </si>
  <si>
    <t>北九州市小倉北区上富野3丁目17－10</t>
  </si>
  <si>
    <t>北九州市小倉北区三郎丸3丁目10－36</t>
  </si>
  <si>
    <t>北九州市戸畑区正津町2番10号</t>
  </si>
  <si>
    <t>北九州市小倉南区葛原東二丁目2番10号</t>
  </si>
  <si>
    <t>北九州市小倉北区下富野五丁目20番31号</t>
  </si>
  <si>
    <t>北九州市小倉北区室町二丁目10番8号</t>
  </si>
  <si>
    <t>北九州市小倉北区京町三丁目9番20号</t>
  </si>
  <si>
    <t>北九州市小倉南区志井五丁目20番1号</t>
  </si>
  <si>
    <t>北九州市八幡西区堀川町12番10号</t>
  </si>
  <si>
    <t>北九州市若松区二島一丁目3番60号</t>
  </si>
  <si>
    <t>北九州市小倉北区清水四丁目10番1号</t>
  </si>
  <si>
    <t>北九州市小倉北区上到津一丁目10番1号</t>
  </si>
  <si>
    <t>北九州市戸畑区丸町三丁目10番1号</t>
  </si>
  <si>
    <t>北九州市戸畑区浅生一丁目10番1号</t>
  </si>
  <si>
    <t>北九州市戸畑区三六町10－6</t>
  </si>
  <si>
    <t>北九州市戸畑区東大谷一丁目13－10</t>
  </si>
  <si>
    <t>北九州市八幡西区茶屋の原四丁目20－15</t>
  </si>
  <si>
    <t>北九州市八幡西区真名子一丁目11－20</t>
  </si>
  <si>
    <t>北九州市八幡西区青山一丁目7－50</t>
  </si>
  <si>
    <t>北九州市八幡西区本城東一丁目10－21</t>
  </si>
  <si>
    <t>北九州市八幡西区町上津役西四丁目9－50</t>
  </si>
  <si>
    <t>北九州市八幡東区槻田一丁目4－50</t>
  </si>
  <si>
    <t>北九州市八幡東区槻田二丁目11－10</t>
  </si>
  <si>
    <t>北九州市若松区畠田三丁目1－50</t>
  </si>
  <si>
    <t>北九州市若松区高須南五丁目2－30</t>
  </si>
  <si>
    <t>北九州市小倉南区若園三丁目2－10</t>
  </si>
  <si>
    <t>北九州市小倉南区重住一丁目8－20</t>
  </si>
  <si>
    <t>北九州市小倉南区津田一丁目13－10</t>
  </si>
  <si>
    <t>北九州市小倉南区湯川五丁目10－33</t>
  </si>
  <si>
    <t>北九州市小倉南区隠蓑5－10</t>
  </si>
  <si>
    <t>北九州市小倉南区北方二丁目20－17</t>
  </si>
  <si>
    <t>北九州市小倉南区横代北町一丁目5－20</t>
  </si>
  <si>
    <t>北九州市小倉南区北方二丁目16－10</t>
  </si>
  <si>
    <t>北九州市小倉南区横代東町二丁目1－10</t>
  </si>
  <si>
    <t>北九州市小倉北区弁天町10－1</t>
  </si>
  <si>
    <t>北九州市小倉北区神岳二丁目10－31</t>
  </si>
  <si>
    <t>北九州市小倉北区金田一丁目1－10</t>
  </si>
  <si>
    <t>北九州市小倉北区新高田町一丁目10－3</t>
  </si>
  <si>
    <t>北九州市小倉北区東篠崎一丁目10－1</t>
  </si>
  <si>
    <t>北九州市小倉北区神幸町4－20</t>
  </si>
  <si>
    <t>北九州市小倉北区皿山町20－1</t>
  </si>
  <si>
    <t>北九州市小倉南区北方三丁目50－2</t>
  </si>
  <si>
    <t>北九州市若松区本町一丁目10</t>
  </si>
  <si>
    <t>北九州市八幡西区北鷹見町13－10 オリオンプラザ内</t>
  </si>
  <si>
    <t>北九州市八幡西区岸の浦一丁目5－10</t>
  </si>
  <si>
    <t>北九州市小倉北区浅野三丁目9－30</t>
  </si>
  <si>
    <t>北九州市若松区向洋町10－20</t>
  </si>
  <si>
    <t>北九州市若松区浜町二丁目10－17</t>
  </si>
  <si>
    <t>北九州市八幡西区北鷹見町13－10 オリオンプラザ4階</t>
  </si>
  <si>
    <t>北九州市戸畑区中本町7－20</t>
  </si>
  <si>
    <t>北九州市八幡西区北鷹見町13－10 再開発第1ビル（オリオンプラザ）4階</t>
  </si>
  <si>
    <t>北九州市八幡西区相生町20－1 教育センター内</t>
  </si>
  <si>
    <t>北九州市小倉南区春ケ丘10－2</t>
  </si>
  <si>
    <t>北九州市八幡西区相生町20－1</t>
  </si>
  <si>
    <t>北九州市小倉南区大字長野530－3</t>
  </si>
  <si>
    <t>北九州市小倉北区大手町11－4 北九州大手町ビル9階・10階</t>
  </si>
  <si>
    <t>北九州市八幡東区西本町一丁目20－2</t>
  </si>
  <si>
    <t>北九州市若松区大字竹並1006</t>
  </si>
  <si>
    <t>北九州市八幡東区大字大蔵2500－34</t>
  </si>
  <si>
    <t>北九州市門司区大里東一丁目4－10</t>
  </si>
  <si>
    <t>北九州市小倉南区大字木下704－1</t>
  </si>
  <si>
    <t>北九州市若松区大字塩屋560番地（学研北部地区95街区1－3）</t>
    <rPh sb="7" eb="9">
      <t>オオアザ</t>
    </rPh>
    <rPh sb="9" eb="11">
      <t>シオヤ</t>
    </rPh>
    <rPh sb="14" eb="16">
      <t>バンチ</t>
    </rPh>
    <rPh sb="17" eb="19">
      <t>ガッケン</t>
    </rPh>
    <rPh sb="19" eb="21">
      <t>ホクブ</t>
    </rPh>
    <rPh sb="21" eb="23">
      <t>チク</t>
    </rPh>
    <rPh sb="25" eb="26">
      <t>ガイ</t>
    </rPh>
    <rPh sb="26" eb="27">
      <t>ク</t>
    </rPh>
    <phoneticPr fontId="1"/>
  </si>
  <si>
    <t>北九州市小倉南区沼緑町二丁目1－40</t>
    <rPh sb="0" eb="4">
      <t>キタキュウシュウシ</t>
    </rPh>
    <rPh sb="4" eb="8">
      <t>コクラミナミク</t>
    </rPh>
    <rPh sb="8" eb="9">
      <t>ヌマ</t>
    </rPh>
    <rPh sb="9" eb="11">
      <t>ミドリマチ</t>
    </rPh>
    <rPh sb="11" eb="14">
      <t>ニチョウメ</t>
    </rPh>
    <phoneticPr fontId="1"/>
  </si>
  <si>
    <t>北九州市小倉北区西港町30－6</t>
    <rPh sb="8" eb="9">
      <t>ニシ</t>
    </rPh>
    <rPh sb="9" eb="10">
      <t>ミナト</t>
    </rPh>
    <phoneticPr fontId="1"/>
  </si>
  <si>
    <t>北九州市小倉南区春ケ丘10番15号</t>
    <rPh sb="8" eb="9">
      <t>ハル</t>
    </rPh>
    <rPh sb="10" eb="11">
      <t>オカ</t>
    </rPh>
    <rPh sb="13" eb="14">
      <t>バン</t>
    </rPh>
    <phoneticPr fontId="1"/>
  </si>
  <si>
    <t>093-751-2200</t>
  </si>
  <si>
    <t>093-512-5130</t>
  </si>
  <si>
    <t>093-591-5346</t>
  </si>
  <si>
    <t>093-591-5347</t>
  </si>
  <si>
    <t>093-693-8525</t>
  </si>
  <si>
    <t>093-693-8527</t>
  </si>
  <si>
    <t>093-583-7200</t>
  </si>
  <si>
    <t>093-583-7111</t>
  </si>
  <si>
    <t>093-582-4271</t>
  </si>
  <si>
    <t>093-922-0041</t>
  </si>
  <si>
    <t>093-621-4729</t>
  </si>
  <si>
    <t>093-621-4398</t>
  </si>
  <si>
    <t>093-652-2115</t>
  </si>
  <si>
    <t>093-701-0364</t>
  </si>
  <si>
    <t>093-951-0569</t>
  </si>
  <si>
    <t>03-521-1772</t>
  </si>
  <si>
    <t>093-921-1501</t>
  </si>
  <si>
    <t>093-481-3475</t>
  </si>
  <si>
    <t>093-663-1411</t>
  </si>
  <si>
    <t>093-871-4814</t>
  </si>
  <si>
    <t>093-861-0114</t>
  </si>
  <si>
    <t>093-612-2271</t>
  </si>
  <si>
    <t>093-441-3738</t>
  </si>
  <si>
    <t>093-601-1299</t>
  </si>
  <si>
    <t>093-921-3766</t>
  </si>
  <si>
    <t>093-921-0190</t>
  </si>
  <si>
    <t>093-931-4035</t>
  </si>
  <si>
    <t>093-592-2104</t>
  </si>
  <si>
    <t>093-341-8432</t>
  </si>
  <si>
    <t>093-881-2287</t>
  </si>
  <si>
    <t>093-882-3618</t>
  </si>
  <si>
    <t>093-881-3235</t>
  </si>
  <si>
    <t>093-881-5768</t>
  </si>
  <si>
    <t>093-613-0302</t>
  </si>
  <si>
    <t>093-601-1510</t>
  </si>
  <si>
    <t>093-641-1068</t>
  </si>
  <si>
    <t>093-601-0998</t>
  </si>
  <si>
    <t>093-613-0618</t>
  </si>
  <si>
    <t>093-617-0993</t>
  </si>
  <si>
    <t>093-611-2707</t>
  </si>
  <si>
    <t>093-641-0704</t>
  </si>
  <si>
    <t>093-641-1675</t>
  </si>
  <si>
    <t>093-617-0581</t>
  </si>
  <si>
    <t>093-601-1090</t>
  </si>
  <si>
    <t>093-611-2335</t>
  </si>
  <si>
    <t>093-601-0911</t>
  </si>
  <si>
    <t>093-601-3498</t>
  </si>
  <si>
    <t>093-671-1553</t>
  </si>
  <si>
    <t>093-661-6371</t>
  </si>
  <si>
    <t>093-651-1925</t>
  </si>
  <si>
    <t>093-662-2191</t>
  </si>
  <si>
    <t>093-651-1899</t>
  </si>
  <si>
    <t>093-661-6517</t>
  </si>
  <si>
    <t>093-651-6379</t>
  </si>
  <si>
    <t>093-751-2031</t>
  </si>
  <si>
    <t>093-701-3378</t>
  </si>
  <si>
    <t>093-741-1235</t>
  </si>
  <si>
    <t>093-741-2318</t>
  </si>
  <si>
    <t>093-961-3098</t>
  </si>
  <si>
    <t>093-791-1226</t>
  </si>
  <si>
    <t>093-471-4151</t>
  </si>
  <si>
    <t>093-962-7916</t>
  </si>
  <si>
    <t>093-922-6687</t>
  </si>
  <si>
    <t>093-961-6192</t>
  </si>
  <si>
    <t>093-473-4076</t>
  </si>
  <si>
    <t>093-451-0087</t>
  </si>
  <si>
    <t>093-472-0796</t>
  </si>
  <si>
    <t>093-472-3322</t>
  </si>
  <si>
    <t>093-471-1979</t>
  </si>
  <si>
    <t>093-451-1021</t>
  </si>
  <si>
    <t>093-921-8613</t>
  </si>
  <si>
    <t>093-962-2833</t>
  </si>
  <si>
    <t>093-961-2072</t>
  </si>
  <si>
    <t>093-961-2824</t>
  </si>
  <si>
    <t>093-571-4510</t>
  </si>
  <si>
    <t>093-521-1250</t>
  </si>
  <si>
    <t>093-921-2688</t>
  </si>
  <si>
    <t>093-561-0132</t>
  </si>
  <si>
    <t>093-561-0536</t>
  </si>
  <si>
    <t>093-931-6509</t>
  </si>
  <si>
    <t>093-521-5319</t>
  </si>
  <si>
    <t>093-561-4996</t>
  </si>
  <si>
    <t>093-931-0600</t>
  </si>
  <si>
    <t>093-381-0889</t>
  </si>
  <si>
    <t>093-321-3686</t>
  </si>
  <si>
    <t>093-381-4839</t>
  </si>
  <si>
    <t>093-481-2898</t>
  </si>
  <si>
    <t>093-321-3789</t>
  </si>
  <si>
    <t>093-381-3035</t>
  </si>
  <si>
    <t>093-341-3499</t>
  </si>
  <si>
    <t>093-881-3188</t>
  </si>
  <si>
    <t>093-881-3011</t>
  </si>
  <si>
    <t>093-881-3033</t>
  </si>
  <si>
    <t>093-871-3406</t>
  </si>
  <si>
    <t>093-871-8497</t>
  </si>
  <si>
    <t>093-881-6442</t>
  </si>
  <si>
    <t>093-881-4421</t>
  </si>
  <si>
    <t>093-881-4424</t>
  </si>
  <si>
    <t>093-881-3028</t>
  </si>
  <si>
    <t>093-618-7260</t>
  </si>
  <si>
    <t>093-603-0373</t>
  </si>
  <si>
    <t>093-612-2580</t>
  </si>
  <si>
    <t>093-603-4512</t>
  </si>
  <si>
    <t>093-691-0199</t>
  </si>
  <si>
    <t>093-641-0868</t>
  </si>
  <si>
    <t>093-641-0938</t>
  </si>
  <si>
    <t>093-603-7502</t>
  </si>
  <si>
    <t>093-641-3904</t>
  </si>
  <si>
    <t>093-613-3362</t>
  </si>
  <si>
    <t>093-611-0638</t>
  </si>
  <si>
    <t>093-641-4717</t>
  </si>
  <si>
    <t>093-617-4750</t>
  </si>
  <si>
    <t>093-621-0026</t>
  </si>
  <si>
    <t>093-617-2765</t>
  </si>
  <si>
    <t>093-617-1053</t>
  </si>
  <si>
    <t>093-611-0026</t>
  </si>
  <si>
    <t>093-621-1606</t>
  </si>
  <si>
    <t>093-641-3742</t>
  </si>
  <si>
    <t>093-617-0403</t>
  </si>
  <si>
    <t>093-617-1297</t>
  </si>
  <si>
    <t>093-602-2622</t>
  </si>
  <si>
    <t>093-602-2632</t>
  </si>
  <si>
    <t>093-611-0860</t>
  </si>
  <si>
    <t>093-601-2373</t>
  </si>
  <si>
    <t>093-611-1713</t>
  </si>
  <si>
    <t>093-603-0363</t>
  </si>
  <si>
    <t>093-617-0094</t>
  </si>
  <si>
    <t>093-641-6068</t>
  </si>
  <si>
    <t>093-691-1688</t>
  </si>
  <si>
    <t>093-603-4542</t>
  </si>
  <si>
    <t>093-641-3564</t>
  </si>
  <si>
    <t>093-661-6237</t>
  </si>
  <si>
    <t>093-671-1625</t>
  </si>
  <si>
    <t>093-661-8934</t>
  </si>
  <si>
    <t>093-651-5143</t>
  </si>
  <si>
    <t>093-651-0747</t>
  </si>
  <si>
    <t>093-651-0207</t>
  </si>
  <si>
    <t>093-671-1953</t>
  </si>
  <si>
    <t>093-651-1939</t>
  </si>
  <si>
    <t>093-651-0018</t>
  </si>
  <si>
    <t>093-671-5355</t>
  </si>
  <si>
    <t>093-652-6194</t>
  </si>
  <si>
    <t>093-761-3435</t>
  </si>
  <si>
    <t>093-761-6744</t>
  </si>
  <si>
    <t>093-791-1637</t>
  </si>
  <si>
    <t>093-791-2732</t>
  </si>
  <si>
    <t>093-761-5539</t>
  </si>
  <si>
    <t>093-741-0513</t>
  </si>
  <si>
    <t>093-791-0398</t>
  </si>
  <si>
    <t>093-741-4746</t>
  </si>
  <si>
    <t>093-761-6319</t>
  </si>
  <si>
    <t>093-761-4234</t>
  </si>
  <si>
    <t>093-701-3541</t>
  </si>
  <si>
    <t>093-741-5698</t>
  </si>
  <si>
    <t>093-771-2463</t>
  </si>
  <si>
    <t>093-741-5529</t>
  </si>
  <si>
    <t>093-931-3604</t>
  </si>
  <si>
    <t>093-962-0358</t>
  </si>
  <si>
    <t>093-951-0544</t>
  </si>
  <si>
    <t>093-451-5851</t>
  </si>
  <si>
    <t>093-962-3245</t>
  </si>
  <si>
    <t>093-471-6046</t>
  </si>
  <si>
    <t>093-472-3839</t>
  </si>
  <si>
    <t>093-471-7079</t>
  </si>
  <si>
    <t>093-452-1531</t>
  </si>
  <si>
    <t>093-962-2566</t>
  </si>
  <si>
    <t>093-473-7519</t>
  </si>
  <si>
    <t>093-473-7517</t>
  </si>
  <si>
    <t>093-472-8809</t>
  </si>
  <si>
    <t>093-471-1978</t>
  </si>
  <si>
    <t>093-451-0167</t>
  </si>
  <si>
    <t>093-921-8693</t>
  </si>
  <si>
    <t>093-961-4597</t>
  </si>
  <si>
    <t>093-961-0257</t>
  </si>
  <si>
    <t>093-471-1977</t>
  </si>
  <si>
    <t>093-471-7673</t>
  </si>
  <si>
    <t>093-921-5482</t>
  </si>
  <si>
    <t>093-962-0695</t>
  </si>
  <si>
    <t>093-451-1157</t>
  </si>
  <si>
    <t>093-451-5824</t>
  </si>
  <si>
    <t>093-451-5734</t>
  </si>
  <si>
    <t>093-581-4092</t>
  </si>
  <si>
    <t>093-581-1344</t>
  </si>
  <si>
    <t>093-581-1336</t>
  </si>
  <si>
    <t>093-581-4111</t>
  </si>
  <si>
    <t>093-921-1708</t>
  </si>
  <si>
    <t>093-571-3526</t>
  </si>
  <si>
    <t>093-521-2823</t>
  </si>
  <si>
    <t>093-521-2132</t>
  </si>
  <si>
    <t>093-921-1481</t>
  </si>
  <si>
    <t>093-521-7948</t>
  </si>
  <si>
    <t>093-521-0492</t>
  </si>
  <si>
    <t>093-921-6985</t>
  </si>
  <si>
    <t>093-581-3404</t>
  </si>
  <si>
    <t>093-921-3980</t>
  </si>
  <si>
    <t>093-561-4589</t>
  </si>
  <si>
    <t>093-592-4901</t>
  </si>
  <si>
    <t>093-561-5275</t>
  </si>
  <si>
    <t>093-581-1721</t>
  </si>
  <si>
    <t>093-651-6992</t>
  </si>
  <si>
    <t>093-521-1636</t>
  </si>
  <si>
    <t>093-921-3282</t>
  </si>
  <si>
    <t>093-751-4518</t>
  </si>
  <si>
    <t>093-332-1022</t>
  </si>
  <si>
    <t>093-331-1376</t>
  </si>
  <si>
    <t>093-331-1709</t>
  </si>
  <si>
    <t>093-481-0701</t>
  </si>
  <si>
    <t>093-481-4596</t>
  </si>
  <si>
    <t>093-391-4215</t>
  </si>
  <si>
    <t>093-341-3498</t>
  </si>
  <si>
    <t>093-381-4632</t>
  </si>
  <si>
    <t>093-381-4139</t>
  </si>
  <si>
    <t>093-321-5690</t>
  </si>
  <si>
    <t>093-381-4732</t>
  </si>
  <si>
    <t>093-381-1962</t>
  </si>
  <si>
    <t>093-381-4532</t>
  </si>
  <si>
    <t>093-341-2512</t>
  </si>
  <si>
    <t>093-321-2562</t>
  </si>
  <si>
    <t>093-381-5539</t>
  </si>
  <si>
    <t>093-341-8244</t>
  </si>
  <si>
    <t>093-481-6089</t>
  </si>
  <si>
    <t>093-521-0424</t>
  </si>
  <si>
    <t>093-671-9346</t>
  </si>
  <si>
    <t>093-551-0831</t>
  </si>
  <si>
    <t>093-531-1587</t>
  </si>
  <si>
    <t>093-583-3346</t>
  </si>
  <si>
    <t>093-533-8694</t>
  </si>
  <si>
    <t>093-695-3368</t>
  </si>
  <si>
    <t>093-964-4000</t>
  </si>
  <si>
    <t>093-583-8000</t>
  </si>
  <si>
    <t>093-483-1755</t>
  </si>
  <si>
    <t>093-372-5225</t>
  </si>
  <si>
    <t>093-883-3747</t>
  </si>
  <si>
    <t>093-642-5700</t>
  </si>
  <si>
    <t>093-321-2692</t>
  </si>
  <si>
    <t>093-681-4532</t>
  </si>
  <si>
    <t>093-592-8913</t>
  </si>
  <si>
    <t>093-562-7803</t>
  </si>
  <si>
    <t>093-771-8401</t>
  </si>
  <si>
    <t>093-541-5928</t>
  </si>
  <si>
    <t>093-541-2185</t>
  </si>
  <si>
    <t>093-871-2535</t>
  </si>
  <si>
    <t>093-642-6731</t>
  </si>
  <si>
    <t>093-481-4728</t>
  </si>
  <si>
    <t>093-663-6753</t>
  </si>
  <si>
    <t>093-551-3011</t>
  </si>
  <si>
    <t>093-752-2882</t>
  </si>
  <si>
    <t>093-662-4021</t>
  </si>
  <si>
    <t>093-583-2031</t>
  </si>
  <si>
    <t>093-861-0999</t>
  </si>
  <si>
    <t>093-522-0199</t>
  </si>
  <si>
    <t>093-662-1759</t>
  </si>
  <si>
    <t>093-641-3105</t>
  </si>
  <si>
    <t>093-761-0090</t>
  </si>
  <si>
    <t>093-692-5428</t>
  </si>
  <si>
    <t>093-481-3952</t>
  </si>
  <si>
    <t>093-645-6661</t>
  </si>
  <si>
    <t>093-591-2629</t>
  </si>
  <si>
    <t>093-617-7996</t>
  </si>
  <si>
    <t>093-617-0340</t>
  </si>
  <si>
    <t>093-961-0965</t>
  </si>
  <si>
    <t>093-961-0171</t>
  </si>
  <si>
    <t>093-931-6997</t>
  </si>
  <si>
    <t>093-581-4168</t>
  </si>
  <si>
    <t>093-921-5333</t>
  </si>
  <si>
    <t>093-521-3289</t>
  </si>
  <si>
    <t>093-481-4557</t>
  </si>
  <si>
    <t>093-562-5150</t>
  </si>
  <si>
    <t>093-522-8772</t>
  </si>
  <si>
    <t>093-592-4130</t>
  </si>
  <si>
    <t>093-561-3132</t>
  </si>
  <si>
    <t>093-871-3466</t>
  </si>
  <si>
    <t>093-671-1128</t>
  </si>
  <si>
    <t>093-761-2943</t>
  </si>
  <si>
    <t>093-321-6516</t>
  </si>
  <si>
    <t>093-331-5428</t>
  </si>
  <si>
    <t>093-571-1484</t>
  </si>
  <si>
    <t>093-882-4210</t>
  </si>
  <si>
    <t>093-641-9332</t>
  </si>
  <si>
    <t>093-671-6563</t>
  </si>
  <si>
    <t>093-771-8045</t>
  </si>
  <si>
    <t>093-931-1264</t>
  </si>
  <si>
    <t>093-332-0398</t>
  </si>
  <si>
    <t>093-571-0943</t>
  </si>
  <si>
    <t>093-923-3010</t>
  </si>
  <si>
    <t>093-641-1833</t>
  </si>
  <si>
    <t>093-871-0370</t>
  </si>
  <si>
    <t>093-741-4432</t>
  </si>
  <si>
    <t>093-592-4160</t>
  </si>
  <si>
    <t>093-671-4568</t>
  </si>
  <si>
    <t>093-341-1118</t>
  </si>
  <si>
    <t>093-882-0589</t>
  </si>
  <si>
    <t>093-451-3133</t>
  </si>
  <si>
    <t>093-511-3082</t>
  </si>
  <si>
    <t>093-522-4156</t>
  </si>
  <si>
    <t>093-642-5677</t>
  </si>
  <si>
    <t>093-662-7177</t>
  </si>
  <si>
    <t>093-681-0483</t>
  </si>
  <si>
    <t>093-695-3691</t>
  </si>
  <si>
    <t>093-663-5422</t>
  </si>
  <si>
    <t>093-617-4949</t>
  </si>
  <si>
    <t>093-661-7503</t>
  </si>
  <si>
    <t>093-861-0959</t>
  </si>
  <si>
    <t>093-962-5067</t>
  </si>
  <si>
    <t>093-341-8444</t>
  </si>
  <si>
    <t>093-651-1917</t>
  </si>
  <si>
    <t>093-644-7623</t>
  </si>
  <si>
    <t>093-663-3305</t>
  </si>
  <si>
    <t>093-923-7052</t>
  </si>
  <si>
    <t>093-923-7039</t>
  </si>
  <si>
    <t>093-562-2516</t>
  </si>
  <si>
    <t>093-562-2515</t>
  </si>
  <si>
    <t>093-681-8329</t>
  </si>
  <si>
    <t>093-761-4975</t>
  </si>
  <si>
    <t>093-561-4067</t>
  </si>
  <si>
    <t>093-695-0039</t>
  </si>
  <si>
    <t>093-742-1185</t>
  </si>
  <si>
    <t>093-742-5500</t>
  </si>
  <si>
    <t>093-473-4154</t>
  </si>
  <si>
    <t>093-561-0011</t>
  </si>
  <si>
    <t>093-562-7001</t>
  </si>
  <si>
    <t>093-645-6226</t>
  </si>
  <si>
    <t>093-932-0123</t>
  </si>
  <si>
    <t>093-751-1311</t>
  </si>
  <si>
    <t>093-644-5206</t>
  </si>
  <si>
    <t>093-644-5207</t>
  </si>
  <si>
    <t>093-562-3215</t>
  </si>
  <si>
    <t>093-562-3306</t>
  </si>
  <si>
    <t>093-751-4071</t>
  </si>
  <si>
    <t>093-533-2201</t>
  </si>
  <si>
    <t>093-88-2183</t>
  </si>
  <si>
    <t>093-871-7720</t>
  </si>
  <si>
    <t>093-691-2017</t>
  </si>
  <si>
    <t>093-391-0715</t>
  </si>
  <si>
    <t>093ー661-7334</t>
  </si>
  <si>
    <t>093-631-5582</t>
  </si>
  <si>
    <t>093-645-3101</t>
  </si>
  <si>
    <t>093-645-3102</t>
  </si>
  <si>
    <t>093-583-5533</t>
  </si>
  <si>
    <t>093-882-5400</t>
  </si>
  <si>
    <t>093-631-0020</t>
  </si>
  <si>
    <t>093-531-4510</t>
  </si>
  <si>
    <t>093-873-1430</t>
  </si>
  <si>
    <t>093-752-2881</t>
  </si>
  <si>
    <t>093-882-6771</t>
  </si>
  <si>
    <t>093-645-6691</t>
  </si>
  <si>
    <t>093-651-4600</t>
  </si>
  <si>
    <t>093-522-5311（代表）</t>
  </si>
  <si>
    <t>093-511-3081</t>
  </si>
  <si>
    <t>093-511-1085</t>
  </si>
  <si>
    <t>093-671-4761</t>
  </si>
  <si>
    <t>093-322-1006</t>
  </si>
  <si>
    <t>093-331-6700</t>
  </si>
  <si>
    <t>093-681-1011</t>
  </si>
  <si>
    <t>093-582-2761</t>
  </si>
  <si>
    <t>093-882-7777</t>
  </si>
  <si>
    <t>093-341-8111</t>
  </si>
  <si>
    <t>093-618-2727</t>
  </si>
  <si>
    <t>日明工場</t>
    <phoneticPr fontId="1"/>
  </si>
  <si>
    <t>皇后崎工場</t>
    <rPh sb="0" eb="3">
      <t>コウガサキ</t>
    </rPh>
    <rPh sb="3" eb="5">
      <t>コウジョウ</t>
    </rPh>
    <phoneticPr fontId="1"/>
  </si>
  <si>
    <t>新門司工場</t>
    <rPh sb="0" eb="1">
      <t>シン</t>
    </rPh>
    <rPh sb="1" eb="3">
      <t>モジ</t>
    </rPh>
    <phoneticPr fontId="1"/>
  </si>
  <si>
    <t>皿倉山ケーブルカー</t>
    <rPh sb="0" eb="1">
      <t>サラ</t>
    </rPh>
    <rPh sb="1" eb="2">
      <t>クラ</t>
    </rPh>
    <rPh sb="2" eb="3">
      <t>ヤマ</t>
    </rPh>
    <phoneticPr fontId="1"/>
  </si>
  <si>
    <t>せいぶきんろうふじんせんたーれでぃすやはた</t>
    <phoneticPr fontId="1"/>
  </si>
  <si>
    <t>北九州市八幡東区尾倉二丁目６－６</t>
  </si>
  <si>
    <t xml:space="preserve">093-661-1122 </t>
  </si>
  <si>
    <t>093-661-2714</t>
    <phoneticPr fontId="1"/>
  </si>
  <si>
    <t>http://kinroufujin-kitakyu.jp/yahata/</t>
    <phoneticPr fontId="1"/>
  </si>
  <si>
    <t>とうぶきんろうふじんせんたーれでぃすもじ</t>
    <phoneticPr fontId="1"/>
  </si>
  <si>
    <t>北九州市門司区下馬寄６－８</t>
  </si>
  <si>
    <t xml:space="preserve">093-371-4649 </t>
  </si>
  <si>
    <t>093-371-4268</t>
    <phoneticPr fontId="1"/>
  </si>
  <si>
    <t>http://kinroufujin-kitakyu.jp/moji/</t>
    <phoneticPr fontId="1"/>
  </si>
  <si>
    <t>だんじょきょうどうさんかくせんたーむーぶ</t>
    <phoneticPr fontId="1"/>
  </si>
  <si>
    <t>北九州市小倉北区大手町１１－４</t>
  </si>
  <si>
    <t>093-583-5107</t>
    <phoneticPr fontId="1"/>
  </si>
  <si>
    <t>http://www.kitakyu-move.jp/</t>
  </si>
  <si>
    <t>文書館</t>
    <phoneticPr fontId="1"/>
  </si>
  <si>
    <t>ぶんしょかん</t>
    <phoneticPr fontId="1"/>
  </si>
  <si>
    <t>北九州市小倉北区大手町１１－５</t>
  </si>
  <si>
    <t>０９３－５６１－５５５８</t>
  </si>
  <si>
    <t>http://www.city.kitakyushu.lg.jp/shisetsu/menu06_0046.html</t>
    <phoneticPr fontId="1"/>
  </si>
  <si>
    <t>（公財）アジア成長研究所</t>
    <rPh sb="1" eb="2">
      <t>コウ</t>
    </rPh>
    <rPh sb="7" eb="9">
      <t>セイチョウ</t>
    </rPh>
    <rPh sb="11" eb="12">
      <t>ジョ</t>
    </rPh>
    <phoneticPr fontId="1"/>
  </si>
  <si>
    <t>北九州市小倉北区大手町１１－４ 北九州大手町ビル６・７階</t>
  </si>
  <si>
    <t>北九州市小倉北区大手町１１－４ 北九州市大手町ビル３階</t>
  </si>
  <si>
    <t xml:space="preserve">093-583-3434 </t>
  </si>
  <si>
    <t>(公財)北九州国際交流協会</t>
    <rPh sb="1" eb="2">
      <t>コウ</t>
    </rPh>
    <phoneticPr fontId="1"/>
  </si>
  <si>
    <t>北九州市八幡西区黒崎3-15-3 コムシティ3階</t>
    <rPh sb="23" eb="24">
      <t>カイ</t>
    </rPh>
    <phoneticPr fontId="1"/>
  </si>
  <si>
    <t>あじあせいちょうけんきゅうしょ</t>
    <phoneticPr fontId="1"/>
  </si>
  <si>
    <t>http://www.agi.or.jp/</t>
    <phoneticPr fontId="1"/>
  </si>
  <si>
    <t>あじあじょせいこうりゅう・けんきゅうふぉーらむ</t>
    <phoneticPr fontId="1"/>
  </si>
  <si>
    <t>093-583-5195</t>
    <phoneticPr fontId="1"/>
  </si>
  <si>
    <t>http://www.kfaw.or.jp/</t>
    <phoneticPr fontId="1"/>
  </si>
  <si>
    <t>きたきゅうしゅうこくさいこうりゅうきょうかい</t>
    <phoneticPr fontId="1"/>
  </si>
  <si>
    <t>806-0021</t>
    <phoneticPr fontId="1"/>
  </si>
  <si>
    <t>093-643-5931</t>
    <phoneticPr fontId="1"/>
  </si>
  <si>
    <t>http://www.kitaq-koryu.jp/</t>
    <phoneticPr fontId="1"/>
  </si>
  <si>
    <t>きたきゅうしゅうしやくしょ</t>
    <phoneticPr fontId="1"/>
  </si>
  <si>
    <t>北九州市小倉北区城内１－１</t>
  </si>
  <si>
    <t>（独）国際協力機構　ＪＩＣＡ九州</t>
  </si>
  <si>
    <t>こくさいきょうりょくきこう　じゃいかきゅうしゅう</t>
    <phoneticPr fontId="1"/>
  </si>
  <si>
    <t>北九州市八幡東区平野二丁目　２－１</t>
  </si>
  <si>
    <t>http://www.jica.go.jp/kyushu/</t>
    <phoneticPr fontId="1"/>
  </si>
  <si>
    <t>http://www.hoiku.gr.jp/en/tobata/sakaigawa.html</t>
  </si>
  <si>
    <t>むーぶとしょ・じょうほうしつ</t>
    <phoneticPr fontId="1"/>
  </si>
  <si>
    <t>ほけん・いりょう・ふくしじょうほうせんたー</t>
    <phoneticPr fontId="1"/>
  </si>
  <si>
    <t>もじびーるれんがかん</t>
    <phoneticPr fontId="1"/>
  </si>
  <si>
    <t>こくらじょうていえん</t>
    <phoneticPr fontId="1"/>
  </si>
  <si>
    <t>こくらじょう</t>
    <phoneticPr fontId="1"/>
  </si>
  <si>
    <t>とばたくやくしょ</t>
    <phoneticPr fontId="1"/>
  </si>
  <si>
    <t>しまごうしゅっちょうしょ</t>
    <phoneticPr fontId="1"/>
  </si>
  <si>
    <t>ひがしたにしゅっちょうしょ</t>
    <phoneticPr fontId="1"/>
  </si>
  <si>
    <t>りょうたにしゅっちょうしょ</t>
    <phoneticPr fontId="1"/>
  </si>
  <si>
    <t>そねしゅっちょうしょ</t>
    <phoneticPr fontId="1"/>
  </si>
  <si>
    <t>だいりしゅっちょうしょ</t>
    <phoneticPr fontId="1"/>
  </si>
  <si>
    <t>まつがえしゅっちょうしょ</t>
    <phoneticPr fontId="1"/>
  </si>
  <si>
    <t>http://kitakyu-move.jp/</t>
  </si>
  <si>
    <t>http://www.city.kitakyushu.lg.jp/kyouiku/file_0401.html</t>
    <phoneticPr fontId="1"/>
  </si>
  <si>
    <t>http://mojirenga.jp/beer/</t>
    <phoneticPr fontId="1"/>
  </si>
  <si>
    <t>093-562-5265</t>
    <phoneticPr fontId="1"/>
  </si>
  <si>
    <t>http://www.kid.ne.jp/teien/</t>
    <phoneticPr fontId="1"/>
  </si>
  <si>
    <t>093-561-5246</t>
    <phoneticPr fontId="1"/>
  </si>
  <si>
    <t>http://www.kokura-castle.jp/</t>
    <phoneticPr fontId="1"/>
  </si>
  <si>
    <t>http://www.city.kitakyushu.lg.jp/tobata/index.html</t>
    <phoneticPr fontId="1"/>
  </si>
  <si>
    <t>093-772-5070</t>
    <phoneticPr fontId="1"/>
  </si>
  <si>
    <t>093-453-1070</t>
    <phoneticPr fontId="1"/>
  </si>
  <si>
    <t>093-453-1080</t>
    <phoneticPr fontId="1"/>
  </si>
  <si>
    <t>093-474-1150</t>
    <phoneticPr fontId="1"/>
  </si>
  <si>
    <t>093-382-1050</t>
    <phoneticPr fontId="1"/>
  </si>
  <si>
    <t>093-483-1050</t>
    <phoneticPr fontId="1"/>
  </si>
  <si>
    <t>33.888560</t>
    <phoneticPr fontId="1"/>
  </si>
  <si>
    <t>区役所（政令指定都市）</t>
    <rPh sb="0" eb="3">
      <t>クヤクショ</t>
    </rPh>
    <rPh sb="4" eb="6">
      <t>セイレイ</t>
    </rPh>
    <rPh sb="6" eb="8">
      <t>シテイ</t>
    </rPh>
    <rPh sb="8" eb="10">
      <t>トシ</t>
    </rPh>
    <phoneticPr fontId="1"/>
  </si>
  <si>
    <t>資料館</t>
    <rPh sb="0" eb="3">
      <t>シリョウカン</t>
    </rPh>
    <phoneticPr fontId="1"/>
  </si>
  <si>
    <t>美術館</t>
    <rPh sb="0" eb="3">
      <t>ビジュツカン</t>
    </rPh>
    <phoneticPr fontId="1"/>
  </si>
  <si>
    <t>保育所</t>
    <rPh sb="0" eb="2">
      <t>ホイク</t>
    </rPh>
    <rPh sb="2" eb="3">
      <t>ショ</t>
    </rPh>
    <phoneticPr fontId="1"/>
  </si>
  <si>
    <t>幼稚園</t>
    <rPh sb="0" eb="3">
      <t>ヨウチエン</t>
    </rPh>
    <phoneticPr fontId="1"/>
  </si>
  <si>
    <t>一般病院</t>
    <rPh sb="0" eb="2">
      <t>イッパン</t>
    </rPh>
    <rPh sb="2" eb="4">
      <t>ビョウイン</t>
    </rPh>
    <phoneticPr fontId="1"/>
  </si>
  <si>
    <t>図書館</t>
    <rPh sb="0" eb="2">
      <t>トショ</t>
    </rPh>
    <rPh sb="2" eb="3">
      <t>カン</t>
    </rPh>
    <phoneticPr fontId="1"/>
  </si>
  <si>
    <t>中学校</t>
    <rPh sb="0" eb="3">
      <t>チュウガッコウ</t>
    </rPh>
    <phoneticPr fontId="1"/>
  </si>
  <si>
    <t>小学校</t>
    <rPh sb="0" eb="3">
      <t>ショウガッコウ</t>
    </rPh>
    <phoneticPr fontId="1"/>
  </si>
  <si>
    <t>大学</t>
    <rPh sb="0" eb="2">
      <t>ダイガク</t>
    </rPh>
    <phoneticPr fontId="1"/>
  </si>
  <si>
    <t>短期大学</t>
    <rPh sb="0" eb="2">
      <t>タンキ</t>
    </rPh>
    <rPh sb="2" eb="4">
      <t>ダイガク</t>
    </rPh>
    <phoneticPr fontId="1"/>
  </si>
  <si>
    <t>高等専門学校</t>
    <rPh sb="0" eb="2">
      <t>コウトウ</t>
    </rPh>
    <rPh sb="2" eb="4">
      <t>センモン</t>
    </rPh>
    <rPh sb="4" eb="6">
      <t>ガッコウ</t>
    </rPh>
    <phoneticPr fontId="1"/>
  </si>
  <si>
    <t>高等学校</t>
    <rPh sb="0" eb="2">
      <t>コウトウ</t>
    </rPh>
    <rPh sb="2" eb="4">
      <t>ガッコウ</t>
    </rPh>
    <phoneticPr fontId="1"/>
  </si>
  <si>
    <t>児童福祉施設</t>
    <rPh sb="0" eb="2">
      <t>ジドウ</t>
    </rPh>
    <rPh sb="2" eb="4">
      <t>フクシ</t>
    </rPh>
    <rPh sb="4" eb="6">
      <t>シセツ</t>
    </rPh>
    <phoneticPr fontId="1"/>
  </si>
  <si>
    <t>年金事務所</t>
    <rPh sb="0" eb="2">
      <t>ネンキン</t>
    </rPh>
    <rPh sb="2" eb="4">
      <t>ジム</t>
    </rPh>
    <rPh sb="4" eb="5">
      <t>ショ</t>
    </rPh>
    <phoneticPr fontId="1"/>
  </si>
  <si>
    <t>都道府県の出先機関</t>
    <rPh sb="0" eb="4">
      <t>トドウフケン</t>
    </rPh>
    <rPh sb="5" eb="7">
      <t>デサキ</t>
    </rPh>
    <rPh sb="7" eb="9">
      <t>キカン</t>
    </rPh>
    <phoneticPr fontId="1"/>
  </si>
  <si>
    <t>専修学校</t>
    <rPh sb="0" eb="2">
      <t>センシュウ</t>
    </rPh>
    <rPh sb="2" eb="4">
      <t>ガッコウ</t>
    </rPh>
    <phoneticPr fontId="1"/>
  </si>
  <si>
    <t>税務署</t>
    <rPh sb="0" eb="3">
      <t>ゼイムショ</t>
    </rPh>
    <phoneticPr fontId="1"/>
  </si>
  <si>
    <t>キャンプ場</t>
    <rPh sb="4" eb="5">
      <t>ジョウ</t>
    </rPh>
    <phoneticPr fontId="1"/>
  </si>
  <si>
    <t>職業安定所</t>
    <rPh sb="0" eb="2">
      <t>ショクギョウ</t>
    </rPh>
    <rPh sb="2" eb="4">
      <t>アンテイ</t>
    </rPh>
    <rPh sb="4" eb="5">
      <t>ショ</t>
    </rPh>
    <phoneticPr fontId="1"/>
  </si>
  <si>
    <t>ごみ処理施設</t>
    <rPh sb="2" eb="4">
      <t>ショリ</t>
    </rPh>
    <rPh sb="4" eb="6">
      <t>シセツ</t>
    </rPh>
    <phoneticPr fontId="1"/>
  </si>
  <si>
    <t>上水道施設</t>
    <rPh sb="0" eb="3">
      <t>ジョウスイドウ</t>
    </rPh>
    <rPh sb="3" eb="5">
      <t>シセツ</t>
    </rPh>
    <phoneticPr fontId="1"/>
  </si>
  <si>
    <t>消防署</t>
    <rPh sb="0" eb="3">
      <t>ショウボウショ</t>
    </rPh>
    <phoneticPr fontId="1"/>
  </si>
  <si>
    <t>市役所</t>
    <rPh sb="0" eb="3">
      <t>シヤクショ</t>
    </rPh>
    <phoneticPr fontId="1"/>
  </si>
  <si>
    <t>消防本部</t>
    <rPh sb="0" eb="2">
      <t>ショウボウ</t>
    </rPh>
    <rPh sb="2" eb="4">
      <t>ホンブ</t>
    </rPh>
    <phoneticPr fontId="1"/>
  </si>
  <si>
    <t>墓地</t>
    <rPh sb="0" eb="2">
      <t>ボチ</t>
    </rPh>
    <phoneticPr fontId="1"/>
  </si>
  <si>
    <t>下水道施設</t>
    <rPh sb="0" eb="3">
      <t>ゲスイドウ</t>
    </rPh>
    <rPh sb="3" eb="5">
      <t>シセツ</t>
    </rPh>
    <phoneticPr fontId="1"/>
  </si>
  <si>
    <t>プール</t>
    <phoneticPr fontId="1"/>
  </si>
  <si>
    <t>スポーツ施設</t>
    <rPh sb="4" eb="6">
      <t>シセツ</t>
    </rPh>
    <phoneticPr fontId="1"/>
  </si>
  <si>
    <t>コミュニティ・センター</t>
    <phoneticPr fontId="1"/>
  </si>
  <si>
    <t>学童保育クラブ</t>
    <rPh sb="0" eb="2">
      <t>ガクドウ</t>
    </rPh>
    <rPh sb="2" eb="4">
      <t>ホイク</t>
    </rPh>
    <phoneticPr fontId="1"/>
  </si>
  <si>
    <t>駐輪場</t>
    <rPh sb="0" eb="3">
      <t>チュウリンジョウ</t>
    </rPh>
    <phoneticPr fontId="1"/>
  </si>
  <si>
    <t>駐車場</t>
    <rPh sb="0" eb="3">
      <t>チュウシャジョウ</t>
    </rPh>
    <phoneticPr fontId="1"/>
  </si>
  <si>
    <t>診療所</t>
    <rPh sb="0" eb="2">
      <t>シンリョウ</t>
    </rPh>
    <rPh sb="2" eb="3">
      <t>ショ</t>
    </rPh>
    <phoneticPr fontId="1"/>
  </si>
  <si>
    <t>火葬場</t>
    <rPh sb="0" eb="3">
      <t>カソウバ</t>
    </rPh>
    <phoneticPr fontId="1"/>
  </si>
  <si>
    <t>市民活動施設</t>
    <rPh sb="0" eb="2">
      <t>シミン</t>
    </rPh>
    <rPh sb="2" eb="4">
      <t>カツドウ</t>
    </rPh>
    <rPh sb="4" eb="6">
      <t>シセツ</t>
    </rPh>
    <phoneticPr fontId="1"/>
  </si>
  <si>
    <t>生涯学習施設</t>
    <rPh sb="0" eb="2">
      <t>ショウガイ</t>
    </rPh>
    <rPh sb="2" eb="4">
      <t>ガクシュウ</t>
    </rPh>
    <rPh sb="4" eb="6">
      <t>シセツ</t>
    </rPh>
    <phoneticPr fontId="1"/>
  </si>
  <si>
    <t>教育センター</t>
    <rPh sb="0" eb="2">
      <t>キョウイク</t>
    </rPh>
    <phoneticPr fontId="1"/>
  </si>
  <si>
    <t>児童相談所</t>
    <rPh sb="0" eb="2">
      <t>ジドウ</t>
    </rPh>
    <rPh sb="2" eb="4">
      <t>ソウダン</t>
    </rPh>
    <rPh sb="4" eb="5">
      <t>ショ</t>
    </rPh>
    <phoneticPr fontId="1"/>
  </si>
  <si>
    <t>博物館</t>
    <rPh sb="0" eb="2">
      <t>ハクブツ</t>
    </rPh>
    <rPh sb="2" eb="3">
      <t>カン</t>
    </rPh>
    <phoneticPr fontId="1"/>
  </si>
  <si>
    <t>記念館</t>
    <rPh sb="0" eb="2">
      <t>キネン</t>
    </rPh>
    <rPh sb="2" eb="3">
      <t>カン</t>
    </rPh>
    <phoneticPr fontId="1"/>
  </si>
  <si>
    <t>ホール</t>
    <phoneticPr fontId="1"/>
  </si>
  <si>
    <t>劇場</t>
    <rPh sb="0" eb="2">
      <t>ゲキジョウ</t>
    </rPh>
    <phoneticPr fontId="1"/>
  </si>
  <si>
    <t>城</t>
    <rPh sb="0" eb="1">
      <t>シロ</t>
    </rPh>
    <phoneticPr fontId="1"/>
  </si>
  <si>
    <t>公園</t>
    <rPh sb="0" eb="2">
      <t>コウエン</t>
    </rPh>
    <phoneticPr fontId="1"/>
  </si>
  <si>
    <t>植物園</t>
    <rPh sb="0" eb="3">
      <t>ショクブツエン</t>
    </rPh>
    <phoneticPr fontId="1"/>
  </si>
  <si>
    <t>動物園</t>
    <rPh sb="0" eb="3">
      <t>ドウブツエン</t>
    </rPh>
    <phoneticPr fontId="1"/>
  </si>
  <si>
    <t>専門学校北九州看護大学校</t>
    <rPh sb="0" eb="2">
      <t>センモン</t>
    </rPh>
    <rPh sb="2" eb="4">
      <t>ガッコウ</t>
    </rPh>
    <rPh sb="4" eb="7">
      <t>キタキュウシュウ</t>
    </rPh>
    <rPh sb="7" eb="9">
      <t>カンゴ</t>
    </rPh>
    <rPh sb="9" eb="11">
      <t>ダイガク</t>
    </rPh>
    <rPh sb="11" eb="12">
      <t>コウ</t>
    </rPh>
    <phoneticPr fontId="1"/>
  </si>
  <si>
    <t>温泉</t>
    <rPh sb="0" eb="2">
      <t>オンセン</t>
    </rPh>
    <phoneticPr fontId="1"/>
  </si>
  <si>
    <t>保健所</t>
    <rPh sb="0" eb="3">
      <t>ホケンジョ</t>
    </rPh>
    <phoneticPr fontId="1"/>
  </si>
  <si>
    <t>空港</t>
    <rPh sb="0" eb="2">
      <t>クウコウ</t>
    </rPh>
    <phoneticPr fontId="1"/>
  </si>
  <si>
    <t>消費生活センター</t>
    <rPh sb="0" eb="2">
      <t>ショウヒ</t>
    </rPh>
    <rPh sb="2" eb="4">
      <t>セイカツ</t>
    </rPh>
    <phoneticPr fontId="1"/>
  </si>
  <si>
    <t>特別支援学校</t>
    <rPh sb="0" eb="2">
      <t>トクベツ</t>
    </rPh>
    <rPh sb="2" eb="4">
      <t>シエン</t>
    </rPh>
    <rPh sb="4" eb="6">
      <t>ガッコウ</t>
    </rPh>
    <phoneticPr fontId="1"/>
  </si>
  <si>
    <t>その他</t>
    <rPh sb="2" eb="3">
      <t>タ</t>
    </rPh>
    <phoneticPr fontId="1"/>
  </si>
  <si>
    <r>
      <rPr>
        <sz val="10"/>
        <rFont val="ＭＳ Ｐゴシック"/>
        <family val="3"/>
        <charset val="128"/>
      </rPr>
      <t>北九州市響灘ビオトープ</t>
    </r>
    <rPh sb="0" eb="4">
      <t>キタキュウシュウシ</t>
    </rPh>
    <phoneticPr fontId="1"/>
  </si>
  <si>
    <r>
      <t>808-</t>
    </r>
    <r>
      <rPr>
        <sz val="10"/>
        <rFont val="ＭＳ Ｐゴシック"/>
        <family val="3"/>
        <charset val="128"/>
      </rPr>
      <t>0062</t>
    </r>
    <phoneticPr fontId="1"/>
  </si>
  <si>
    <r>
      <t xml:space="preserve">西日本総合展示場 </t>
    </r>
    <r>
      <rPr>
        <sz val="10"/>
        <rFont val="ＭＳ Ｐゴシック"/>
        <family val="3"/>
        <charset val="128"/>
      </rPr>
      <t>新館</t>
    </r>
    <rPh sb="9" eb="11">
      <t>シンカン</t>
    </rPh>
    <phoneticPr fontId="1"/>
  </si>
  <si>
    <r>
      <t>にしにほんそうごうてんじじょう　</t>
    </r>
    <r>
      <rPr>
        <sz val="10"/>
        <rFont val="ＭＳ Ｐゴシック"/>
        <family val="3"/>
        <charset val="128"/>
      </rPr>
      <t>しんかん</t>
    </r>
  </si>
  <si>
    <r>
      <t>八幡西生涯学習</t>
    </r>
    <r>
      <rPr>
        <sz val="10"/>
        <rFont val="ＭＳ Ｐゴシック"/>
        <family val="3"/>
        <charset val="128"/>
      </rPr>
      <t>総合センター　折尾分館</t>
    </r>
    <rPh sb="7" eb="9">
      <t>ソウゴウ</t>
    </rPh>
    <phoneticPr fontId="1"/>
  </si>
  <si>
    <r>
      <t>八幡西生涯学習</t>
    </r>
    <r>
      <rPr>
        <sz val="10"/>
        <rFont val="ＭＳ Ｐゴシック"/>
        <family val="3"/>
        <charset val="128"/>
      </rPr>
      <t>総合センター</t>
    </r>
    <phoneticPr fontId="1"/>
  </si>
  <si>
    <r>
      <t>806-00</t>
    </r>
    <r>
      <rPr>
        <sz val="10"/>
        <rFont val="ＭＳ Ｐゴシック"/>
        <family val="3"/>
        <charset val="128"/>
      </rPr>
      <t>21</t>
    </r>
    <phoneticPr fontId="1"/>
  </si>
  <si>
    <r>
      <t>(</t>
    </r>
    <r>
      <rPr>
        <sz val="10"/>
        <rFont val="ＭＳ Ｐゴシック"/>
        <family val="3"/>
        <charset val="128"/>
      </rPr>
      <t>公財)北九州国際技術協力協会</t>
    </r>
    <rPh sb="1" eb="2">
      <t>コウ</t>
    </rPh>
    <phoneticPr fontId="1"/>
  </si>
  <si>
    <r>
      <rPr>
        <sz val="10"/>
        <rFont val="ＭＳ Ｐゴシック"/>
        <family val="3"/>
        <charset val="128"/>
      </rPr>
      <t>（公財）アジア女性交流・研究フォーラム</t>
    </r>
    <rPh sb="1" eb="2">
      <t>コウ</t>
    </rPh>
    <rPh sb="2" eb="3">
      <t>ザイ</t>
    </rPh>
    <phoneticPr fontId="1"/>
  </si>
  <si>
    <r>
      <t>北九州市小倉南区沼緑町</t>
    </r>
    <r>
      <rPr>
        <sz val="10"/>
        <rFont val="ＭＳ Ｐゴシック"/>
        <family val="3"/>
        <charset val="128"/>
      </rPr>
      <t>四丁目28番1号</t>
    </r>
    <rPh sb="11" eb="14">
      <t>ヨンチョウメ</t>
    </rPh>
    <rPh sb="16" eb="17">
      <t>バン</t>
    </rPh>
    <rPh sb="18" eb="19">
      <t>ゴウ</t>
    </rPh>
    <phoneticPr fontId="1"/>
  </si>
  <si>
    <t>名称かな表記</t>
    <rPh sb="0" eb="2">
      <t>メイショウ</t>
    </rPh>
    <rPh sb="4" eb="6">
      <t>ヒョウキ</t>
    </rPh>
    <phoneticPr fontId="1"/>
  </si>
  <si>
    <t>住所表記</t>
    <rPh sb="0" eb="2">
      <t>ジュウショ</t>
    </rPh>
    <rPh sb="2" eb="4">
      <t>ヒョウキ</t>
    </rPh>
    <phoneticPr fontId="1"/>
  </si>
  <si>
    <t>郵便番号</t>
    <rPh sb="0" eb="4">
      <t>ユウビンバンゴウ</t>
    </rPh>
    <phoneticPr fontId="1"/>
  </si>
  <si>
    <t>ＦＡＸ番号</t>
    <rPh sb="3" eb="5">
      <t>バンゴウ</t>
    </rPh>
    <phoneticPr fontId="1"/>
  </si>
  <si>
    <t>種別</t>
    <rPh sb="0" eb="2">
      <t>シュベツ</t>
    </rPh>
    <phoneticPr fontId="1"/>
  </si>
  <si>
    <t>Ｅメールアドレス</t>
  </si>
  <si>
    <t>Ｗｅｂサイト</t>
  </si>
  <si>
    <t>その他学校</t>
    <rPh sb="2" eb="3">
      <t>タ</t>
    </rPh>
    <rPh sb="3" eb="5">
      <t>ガッコウ</t>
    </rPh>
    <phoneticPr fontId="1"/>
  </si>
  <si>
    <t>北九州子どもの村中学校</t>
    <rPh sb="7" eb="8">
      <t>ムラ</t>
    </rPh>
    <rPh sb="8" eb="9">
      <t>ナカ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</si>
</sst>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0"/>
      <name val="ＭＳ Ｐゴシック"/>
      <family val="3"/>
      <charset val="128"/>
    </font>
    <font>
      <sz val="9"/>
      <name val="Arial"/>
      <family val="2"/>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u/>
      <sz val="11"/>
      <name val="ＭＳ Ｐゴシック"/>
      <family val="3"/>
      <charset val="128"/>
      <scheme val="minor"/>
    </font>
    <font>
      <sz val="9"/>
      <name val="ＭＳ Ｐゴシック"/>
      <family val="3"/>
      <charset val="128"/>
      <scheme val="minor"/>
    </font>
    <font>
      <sz val="11"/>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1">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2" applyNumberFormat="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6" fillId="28" borderId="3" applyNumberFormat="0" applyFont="0" applyAlignment="0" applyProtection="0">
      <alignment vertical="center"/>
    </xf>
    <xf numFmtId="0" fontId="12" fillId="0" borderId="4" applyNumberFormat="0" applyFill="0" applyAlignment="0" applyProtection="0">
      <alignment vertical="center"/>
    </xf>
    <xf numFmtId="0" fontId="13" fillId="29" borderId="0" applyNumberFormat="0" applyBorder="0" applyAlignment="0" applyProtection="0">
      <alignment vertical="center"/>
    </xf>
    <xf numFmtId="0" fontId="14" fillId="30" borderId="5" applyNumberFormat="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30" borderId="10" applyNumberFormat="0" applyAlignment="0" applyProtection="0">
      <alignment vertical="center"/>
    </xf>
    <xf numFmtId="0" fontId="21" fillId="0" borderId="0" applyNumberFormat="0" applyFill="0" applyBorder="0" applyAlignment="0" applyProtection="0">
      <alignment vertical="center"/>
    </xf>
    <xf numFmtId="0" fontId="22" fillId="31" borderId="5" applyNumberFormat="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24" fillId="0" borderId="1" xfId="0" applyFont="1" applyFill="1" applyBorder="1" applyAlignment="1">
      <alignment vertical="center" shrinkToFit="1"/>
    </xf>
    <xf numFmtId="0" fontId="24" fillId="0" borderId="1" xfId="0" applyFont="1" applyFill="1" applyBorder="1" applyAlignment="1">
      <alignment horizontal="center" vertical="center" shrinkToFit="1"/>
    </xf>
    <xf numFmtId="0" fontId="24" fillId="0" borderId="0" xfId="0" applyFont="1" applyFill="1" applyAlignment="1">
      <alignment vertical="center" shrinkToFit="1"/>
    </xf>
    <xf numFmtId="0" fontId="4" fillId="0" borderId="1" xfId="0" applyFont="1" applyFill="1" applyBorder="1" applyAlignment="1">
      <alignment vertical="center" shrinkToFit="1"/>
    </xf>
    <xf numFmtId="0" fontId="4" fillId="0" borderId="1" xfId="0" applyFont="1" applyFill="1" applyBorder="1" applyAlignment="1">
      <alignment vertical="center" wrapText="1" shrinkToFit="1"/>
    </xf>
    <xf numFmtId="0" fontId="25" fillId="0" borderId="1" xfId="28" applyFont="1" applyFill="1" applyBorder="1" applyAlignment="1">
      <alignment vertical="center" shrinkToFit="1"/>
    </xf>
    <xf numFmtId="49" fontId="24" fillId="0" borderId="1" xfId="0" applyNumberFormat="1" applyFont="1" applyFill="1" applyBorder="1" applyAlignment="1">
      <alignment horizontal="right" vertical="center" shrinkToFit="1"/>
    </xf>
    <xf numFmtId="0" fontId="24" fillId="0" borderId="1" xfId="0" applyFont="1" applyFill="1" applyBorder="1">
      <alignment vertical="center"/>
    </xf>
    <xf numFmtId="0" fontId="24" fillId="0" borderId="1" xfId="28" applyFont="1" applyFill="1" applyBorder="1" applyAlignment="1">
      <alignment vertical="center" shrinkToFit="1"/>
    </xf>
    <xf numFmtId="0" fontId="26" fillId="0" borderId="1" xfId="0" applyFont="1" applyFill="1" applyBorder="1" applyAlignment="1">
      <alignment vertical="center" shrinkToFit="1"/>
    </xf>
    <xf numFmtId="0" fontId="27" fillId="0" borderId="1" xfId="28" applyFont="1" applyFill="1" applyBorder="1" applyAlignment="1">
      <alignment vertical="center" shrinkToFit="1"/>
    </xf>
    <xf numFmtId="0" fontId="5" fillId="0" borderId="1" xfId="0" applyFont="1" applyFill="1" applyBorder="1">
      <alignment vertical="center"/>
    </xf>
    <xf numFmtId="0" fontId="24" fillId="0" borderId="1" xfId="0" applyFont="1" applyFill="1" applyBorder="1" applyAlignment="1">
      <alignment vertical="center" wrapText="1"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ity.kitakyushu.lg.jp/kensetu/05101045.html" TargetMode="External"/><Relationship Id="rId2" Type="http://schemas.openxmlformats.org/officeDocument/2006/relationships/hyperlink" Target="http://www.hoiku.gr.jp/en/tobata/senbou.html" TargetMode="External"/><Relationship Id="rId1" Type="http://schemas.openxmlformats.org/officeDocument/2006/relationships/hyperlink" Target="http://convention-a.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310"/>
  <sheetViews>
    <sheetView tabSelected="1" zoomScaleNormal="100" zoomScaleSheetLayoutView="100" workbookViewId="0">
      <pane xSplit="1" ySplit="1" topLeftCell="B2" activePane="bottomRight" state="frozen"/>
      <selection pane="topRight" activeCell="D1" sqref="D1"/>
      <selection pane="bottomLeft" activeCell="A2" sqref="A2"/>
      <selection pane="bottomRight" activeCell="D1317" sqref="D1317"/>
    </sheetView>
  </sheetViews>
  <sheetFormatPr defaultRowHeight="12"/>
  <cols>
    <col min="1" max="2" width="30.625" style="1" customWidth="1"/>
    <col min="3" max="3" width="35.625" style="1" customWidth="1"/>
    <col min="4" max="4" width="8.625" style="1" customWidth="1"/>
    <col min="5" max="5" width="10.25" style="1" bestFit="1" customWidth="1"/>
    <col min="6" max="6" width="11.25" style="1" bestFit="1" customWidth="1"/>
    <col min="7" max="8" width="11.625" style="1" customWidth="1"/>
    <col min="9" max="10" width="50.625" style="1" customWidth="1"/>
    <col min="11" max="11" width="18.75" style="1" bestFit="1" customWidth="1"/>
    <col min="12" max="16384" width="9" style="3"/>
  </cols>
  <sheetData>
    <row r="1" spans="1:11">
      <c r="A1" s="2" t="s">
        <v>3345</v>
      </c>
      <c r="B1" s="2" t="s">
        <v>6961</v>
      </c>
      <c r="C1" s="2" t="s">
        <v>6962</v>
      </c>
      <c r="D1" s="2" t="s">
        <v>6963</v>
      </c>
      <c r="E1" s="2" t="s">
        <v>3347</v>
      </c>
      <c r="F1" s="2" t="s">
        <v>3348</v>
      </c>
      <c r="G1" s="2" t="s">
        <v>3346</v>
      </c>
      <c r="H1" s="2" t="s">
        <v>6964</v>
      </c>
      <c r="I1" s="2" t="s">
        <v>6966</v>
      </c>
      <c r="J1" s="2" t="s">
        <v>6967</v>
      </c>
      <c r="K1" s="2" t="s">
        <v>6965</v>
      </c>
    </row>
    <row r="2" spans="1:11">
      <c r="A2" s="1" t="s">
        <v>6951</v>
      </c>
      <c r="B2" s="1" t="s">
        <v>3484</v>
      </c>
      <c r="C2" s="1" t="s">
        <v>3485</v>
      </c>
      <c r="D2" s="1" t="s">
        <v>3</v>
      </c>
      <c r="E2" s="1">
        <v>33.937449999999998</v>
      </c>
      <c r="F2" s="1">
        <v>130.79691399999999</v>
      </c>
      <c r="G2" s="1" t="s">
        <v>4</v>
      </c>
      <c r="H2" s="1" t="s">
        <v>6467</v>
      </c>
      <c r="J2" s="1" t="s">
        <v>3486</v>
      </c>
      <c r="K2" s="1" t="s">
        <v>6950</v>
      </c>
    </row>
    <row r="3" spans="1:11">
      <c r="A3" s="1" t="s">
        <v>7</v>
      </c>
      <c r="B3" s="1" t="s">
        <v>4553</v>
      </c>
      <c r="C3" s="1" t="s">
        <v>6</v>
      </c>
      <c r="D3" s="1" t="s">
        <v>5</v>
      </c>
      <c r="E3" s="1">
        <v>33.861066000000001</v>
      </c>
      <c r="F3" s="1">
        <v>130.763891</v>
      </c>
      <c r="G3" s="1" t="s">
        <v>8</v>
      </c>
      <c r="J3" s="1" t="s">
        <v>3252</v>
      </c>
      <c r="K3" s="1" t="s">
        <v>6903</v>
      </c>
    </row>
    <row r="4" spans="1:11">
      <c r="A4" s="1" t="s">
        <v>10</v>
      </c>
      <c r="B4" s="1" t="s">
        <v>5667</v>
      </c>
      <c r="C4" s="1" t="s">
        <v>9</v>
      </c>
      <c r="D4" s="1" t="s">
        <v>5</v>
      </c>
      <c r="E4" s="1">
        <v>33.861578000000002</v>
      </c>
      <c r="F4" s="1">
        <v>130.764915</v>
      </c>
      <c r="G4" s="1" t="s">
        <v>11</v>
      </c>
      <c r="J4" s="1" t="s">
        <v>5668</v>
      </c>
      <c r="K4" s="1" t="s">
        <v>6938</v>
      </c>
    </row>
    <row r="5" spans="1:11">
      <c r="A5" s="1" t="s">
        <v>14</v>
      </c>
      <c r="B5" s="1" t="s">
        <v>5681</v>
      </c>
      <c r="C5" s="1" t="s">
        <v>13</v>
      </c>
      <c r="D5" s="1" t="s">
        <v>12</v>
      </c>
      <c r="E5" s="1">
        <v>33.887520000000002</v>
      </c>
      <c r="F5" s="1">
        <v>130.88473500000001</v>
      </c>
      <c r="G5" s="1" t="s">
        <v>15</v>
      </c>
      <c r="H5" s="1" t="s">
        <v>6468</v>
      </c>
      <c r="J5" s="5" t="s">
        <v>5682</v>
      </c>
      <c r="K5" s="5" t="s">
        <v>6898</v>
      </c>
    </row>
    <row r="6" spans="1:11">
      <c r="A6" s="1" t="s">
        <v>19</v>
      </c>
      <c r="B6" s="1" t="s">
        <v>3522</v>
      </c>
      <c r="C6" s="1" t="s">
        <v>17</v>
      </c>
      <c r="D6" s="1" t="s">
        <v>16</v>
      </c>
      <c r="E6" s="1">
        <v>33.901150999999999</v>
      </c>
      <c r="F6" s="1">
        <v>130.84072599999999</v>
      </c>
      <c r="G6" s="1" t="s">
        <v>18</v>
      </c>
      <c r="J6" s="1" t="s">
        <v>3253</v>
      </c>
      <c r="K6" s="1" t="s">
        <v>6950</v>
      </c>
    </row>
    <row r="7" spans="1:11">
      <c r="A7" s="1" t="s">
        <v>21</v>
      </c>
      <c r="B7" s="1" t="s">
        <v>3754</v>
      </c>
      <c r="C7" s="1" t="s">
        <v>5683</v>
      </c>
      <c r="D7" s="1" t="s">
        <v>20</v>
      </c>
      <c r="E7" s="1">
        <v>33.893859999999997</v>
      </c>
      <c r="F7" s="1">
        <v>130.84496899999999</v>
      </c>
      <c r="G7" s="1" t="s">
        <v>22</v>
      </c>
      <c r="J7" s="1" t="s">
        <v>6869</v>
      </c>
      <c r="K7" s="1" t="s">
        <v>6900</v>
      </c>
    </row>
    <row r="8" spans="1:11">
      <c r="A8" s="1" t="s">
        <v>3410</v>
      </c>
      <c r="B8" s="1" t="s">
        <v>3411</v>
      </c>
      <c r="C8" s="1" t="s">
        <v>24</v>
      </c>
      <c r="D8" s="1" t="s">
        <v>23</v>
      </c>
      <c r="E8" s="1">
        <v>33.868983999999998</v>
      </c>
      <c r="F8" s="1">
        <v>130.74585500000001</v>
      </c>
      <c r="G8" s="1" t="s">
        <v>25</v>
      </c>
      <c r="J8" s="1" t="s">
        <v>3254</v>
      </c>
      <c r="K8" s="1" t="s">
        <v>6923</v>
      </c>
    </row>
    <row r="9" spans="1:11">
      <c r="A9" s="1" t="s">
        <v>28</v>
      </c>
      <c r="B9" s="1" t="s">
        <v>3412</v>
      </c>
      <c r="C9" s="1" t="s">
        <v>27</v>
      </c>
      <c r="D9" s="1" t="s">
        <v>26</v>
      </c>
      <c r="E9" s="1">
        <v>33.921495999999998</v>
      </c>
      <c r="F9" s="1">
        <v>130.80449100000001</v>
      </c>
      <c r="G9" s="1" t="s">
        <v>29</v>
      </c>
      <c r="J9" s="1" t="s">
        <v>3254</v>
      </c>
      <c r="K9" s="1" t="s">
        <v>6923</v>
      </c>
    </row>
    <row r="10" spans="1:11">
      <c r="A10" s="1" t="s">
        <v>32</v>
      </c>
      <c r="B10" s="1" t="s">
        <v>3413</v>
      </c>
      <c r="C10" s="1" t="s">
        <v>31</v>
      </c>
      <c r="D10" s="1" t="s">
        <v>30</v>
      </c>
      <c r="E10" s="1">
        <v>33.843345999999997</v>
      </c>
      <c r="F10" s="1">
        <v>130.94943000000001</v>
      </c>
      <c r="G10" s="1" t="s">
        <v>33</v>
      </c>
      <c r="J10" s="1" t="s">
        <v>3254</v>
      </c>
      <c r="K10" s="1" t="s">
        <v>6923</v>
      </c>
    </row>
    <row r="11" spans="1:11">
      <c r="A11" s="1" t="s">
        <v>36</v>
      </c>
      <c r="B11" s="1" t="s">
        <v>3414</v>
      </c>
      <c r="C11" s="1" t="s">
        <v>35</v>
      </c>
      <c r="D11" s="1" t="s">
        <v>34</v>
      </c>
      <c r="E11" s="1">
        <v>33.912278000000001</v>
      </c>
      <c r="F11" s="1">
        <v>130.87250700000001</v>
      </c>
      <c r="G11" s="1" t="s">
        <v>37</v>
      </c>
      <c r="J11" s="1" t="s">
        <v>3254</v>
      </c>
      <c r="K11" s="1" t="s">
        <v>6923</v>
      </c>
    </row>
    <row r="12" spans="1:11">
      <c r="A12" s="1" t="s">
        <v>39</v>
      </c>
      <c r="B12" s="1" t="s">
        <v>3415</v>
      </c>
      <c r="C12" s="1" t="s">
        <v>5684</v>
      </c>
      <c r="D12" s="1" t="s">
        <v>38</v>
      </c>
      <c r="E12" s="1">
        <v>33.894998000000001</v>
      </c>
      <c r="F12" s="1">
        <v>130.91668999999999</v>
      </c>
      <c r="G12" s="1" t="s">
        <v>40</v>
      </c>
      <c r="J12" s="1" t="s">
        <v>3254</v>
      </c>
      <c r="K12" s="1" t="s">
        <v>6923</v>
      </c>
    </row>
    <row r="13" spans="1:11" ht="13.5">
      <c r="A13" s="1" t="s">
        <v>3487</v>
      </c>
      <c r="B13" s="1" t="s">
        <v>3488</v>
      </c>
      <c r="C13" s="1" t="s">
        <v>41</v>
      </c>
      <c r="D13" s="1" t="s">
        <v>34</v>
      </c>
      <c r="E13" s="1">
        <v>33.904874</v>
      </c>
      <c r="F13" s="1">
        <v>130.87558999999999</v>
      </c>
      <c r="G13" s="1" t="s">
        <v>6469</v>
      </c>
      <c r="H13" s="1" t="s">
        <v>6470</v>
      </c>
      <c r="I13" s="6"/>
      <c r="J13" s="1" t="s">
        <v>3489</v>
      </c>
      <c r="K13" s="1" t="s">
        <v>6917</v>
      </c>
    </row>
    <row r="14" spans="1:11" ht="13.5">
      <c r="A14" s="1" t="s">
        <v>44</v>
      </c>
      <c r="B14" s="1" t="s">
        <v>3490</v>
      </c>
      <c r="C14" s="1" t="s">
        <v>43</v>
      </c>
      <c r="D14" s="1" t="s">
        <v>42</v>
      </c>
      <c r="E14" s="1">
        <v>33.878044000000003</v>
      </c>
      <c r="F14" s="1">
        <v>130.74661599999999</v>
      </c>
      <c r="G14" s="1" t="s">
        <v>6471</v>
      </c>
      <c r="H14" s="1" t="s">
        <v>6472</v>
      </c>
      <c r="I14" s="6"/>
      <c r="J14" s="1" t="s">
        <v>3491</v>
      </c>
      <c r="K14" s="1" t="s">
        <v>6917</v>
      </c>
    </row>
    <row r="15" spans="1:11" ht="13.5">
      <c r="A15" s="1" t="s">
        <v>46</v>
      </c>
      <c r="B15" s="1" t="s">
        <v>3492</v>
      </c>
      <c r="C15" s="1" t="s">
        <v>45</v>
      </c>
      <c r="D15" s="1" t="s">
        <v>34</v>
      </c>
      <c r="E15" s="1">
        <v>33.913462000000003</v>
      </c>
      <c r="F15" s="1">
        <v>130.870316</v>
      </c>
      <c r="G15" s="1" t="s">
        <v>6473</v>
      </c>
      <c r="H15" s="1" t="s">
        <v>6474</v>
      </c>
      <c r="I15" s="6"/>
      <c r="J15" s="1" t="s">
        <v>3493</v>
      </c>
      <c r="K15" s="1" t="s">
        <v>6917</v>
      </c>
    </row>
    <row r="16" spans="1:11">
      <c r="A16" s="1" t="s">
        <v>47</v>
      </c>
      <c r="B16" s="1" t="s">
        <v>3494</v>
      </c>
      <c r="C16" s="1" t="s">
        <v>45</v>
      </c>
      <c r="D16" s="1" t="s">
        <v>34</v>
      </c>
      <c r="E16" s="1">
        <v>33.913462000000003</v>
      </c>
      <c r="F16" s="1">
        <v>130.870316</v>
      </c>
      <c r="G16" s="1" t="s">
        <v>48</v>
      </c>
      <c r="H16" s="1" t="s">
        <v>6475</v>
      </c>
      <c r="J16" s="1" t="s">
        <v>3495</v>
      </c>
      <c r="K16" s="1" t="s">
        <v>6917</v>
      </c>
    </row>
    <row r="17" spans="1:11">
      <c r="A17" s="1" t="s">
        <v>51</v>
      </c>
      <c r="B17" s="1" t="s">
        <v>3755</v>
      </c>
      <c r="C17" s="1" t="s">
        <v>50</v>
      </c>
      <c r="D17" s="1" t="s">
        <v>49</v>
      </c>
      <c r="E17" s="1">
        <v>33.880890000000001</v>
      </c>
      <c r="F17" s="1">
        <v>130.87336099999999</v>
      </c>
      <c r="G17" s="1" t="s">
        <v>52</v>
      </c>
      <c r="J17" s="1" t="s">
        <v>3255</v>
      </c>
      <c r="K17" s="1" t="s">
        <v>6910</v>
      </c>
    </row>
    <row r="18" spans="1:11">
      <c r="A18" s="1" t="s">
        <v>57</v>
      </c>
      <c r="B18" s="1" t="s">
        <v>3523</v>
      </c>
      <c r="C18" s="1" t="s">
        <v>55</v>
      </c>
      <c r="D18" s="1" t="s">
        <v>54</v>
      </c>
      <c r="E18" s="1">
        <v>33.871236000000003</v>
      </c>
      <c r="F18" s="1">
        <v>130.88655199999999</v>
      </c>
      <c r="G18" s="1" t="s">
        <v>56</v>
      </c>
      <c r="J18" s="1" t="s">
        <v>3256</v>
      </c>
      <c r="K18" s="1" t="s">
        <v>6950</v>
      </c>
    </row>
    <row r="19" spans="1:11">
      <c r="A19" s="1" t="s">
        <v>61</v>
      </c>
      <c r="B19" s="1" t="s">
        <v>5289</v>
      </c>
      <c r="C19" s="1" t="s">
        <v>59</v>
      </c>
      <c r="D19" s="1" t="s">
        <v>58</v>
      </c>
      <c r="E19" s="1">
        <v>33.891385499999998</v>
      </c>
      <c r="F19" s="1">
        <v>130.8216007</v>
      </c>
      <c r="G19" s="1" t="s">
        <v>60</v>
      </c>
      <c r="H19" s="1" t="s">
        <v>60</v>
      </c>
      <c r="I19" s="1" t="s">
        <v>5506</v>
      </c>
      <c r="J19" s="1" t="s">
        <v>3257</v>
      </c>
      <c r="K19" s="1" t="s">
        <v>6926</v>
      </c>
    </row>
    <row r="20" spans="1:11">
      <c r="A20" s="1" t="s">
        <v>66</v>
      </c>
      <c r="B20" s="1" t="s">
        <v>5290</v>
      </c>
      <c r="C20" s="1" t="s">
        <v>63</v>
      </c>
      <c r="D20" s="1" t="s">
        <v>62</v>
      </c>
      <c r="E20" s="1">
        <v>33.891060400000001</v>
      </c>
      <c r="F20" s="1">
        <v>130.81338199999999</v>
      </c>
      <c r="G20" s="1" t="s">
        <v>64</v>
      </c>
      <c r="H20" s="1" t="s">
        <v>64</v>
      </c>
      <c r="I20" s="1" t="s">
        <v>5507</v>
      </c>
      <c r="J20" s="1" t="s">
        <v>65</v>
      </c>
      <c r="K20" s="1" t="s">
        <v>6926</v>
      </c>
    </row>
    <row r="21" spans="1:11">
      <c r="A21" s="1" t="s">
        <v>71</v>
      </c>
      <c r="B21" s="1" t="s">
        <v>5291</v>
      </c>
      <c r="C21" s="1" t="s">
        <v>68</v>
      </c>
      <c r="D21" s="1" t="s">
        <v>67</v>
      </c>
      <c r="E21" s="1">
        <v>33.898790400000003</v>
      </c>
      <c r="F21" s="1">
        <v>130.83053849999999</v>
      </c>
      <c r="G21" s="1" t="s">
        <v>69</v>
      </c>
      <c r="H21" s="1" t="s">
        <v>69</v>
      </c>
      <c r="I21" s="1" t="s">
        <v>5508</v>
      </c>
      <c r="J21" s="1" t="s">
        <v>70</v>
      </c>
      <c r="K21" s="1" t="s">
        <v>6926</v>
      </c>
    </row>
    <row r="22" spans="1:11">
      <c r="A22" s="1" t="s">
        <v>76</v>
      </c>
      <c r="B22" s="1" t="s">
        <v>5292</v>
      </c>
      <c r="C22" s="1" t="s">
        <v>73</v>
      </c>
      <c r="D22" s="1" t="s">
        <v>72</v>
      </c>
      <c r="E22" s="1">
        <v>33.899773600000003</v>
      </c>
      <c r="F22" s="1">
        <v>130.82154489999999</v>
      </c>
      <c r="G22" s="1" t="s">
        <v>74</v>
      </c>
      <c r="H22" s="1" t="s">
        <v>74</v>
      </c>
      <c r="I22" s="1" t="s">
        <v>5509</v>
      </c>
      <c r="J22" s="1" t="s">
        <v>75</v>
      </c>
      <c r="K22" s="1" t="s">
        <v>6926</v>
      </c>
    </row>
    <row r="23" spans="1:11">
      <c r="A23" s="1" t="s">
        <v>81</v>
      </c>
      <c r="B23" s="1" t="s">
        <v>5293</v>
      </c>
      <c r="C23" s="1" t="s">
        <v>78</v>
      </c>
      <c r="D23" s="1" t="s">
        <v>77</v>
      </c>
      <c r="E23" s="1">
        <v>33.898023899999998</v>
      </c>
      <c r="F23" s="1">
        <v>130.84508450000001</v>
      </c>
      <c r="G23" s="1" t="s">
        <v>79</v>
      </c>
      <c r="H23" s="1" t="s">
        <v>79</v>
      </c>
      <c r="I23" s="1" t="s">
        <v>5510</v>
      </c>
      <c r="J23" s="1" t="s">
        <v>80</v>
      </c>
      <c r="K23" s="1" t="s">
        <v>6926</v>
      </c>
    </row>
    <row r="24" spans="1:11">
      <c r="A24" s="1" t="s">
        <v>86</v>
      </c>
      <c r="B24" s="1" t="s">
        <v>5294</v>
      </c>
      <c r="C24" s="1" t="s">
        <v>83</v>
      </c>
      <c r="D24" s="1" t="s">
        <v>82</v>
      </c>
      <c r="E24" s="1">
        <v>33.885952799999998</v>
      </c>
      <c r="F24" s="1">
        <v>130.83152770000001</v>
      </c>
      <c r="G24" s="1" t="s">
        <v>84</v>
      </c>
      <c r="H24" s="1" t="s">
        <v>84</v>
      </c>
      <c r="I24" s="1" t="s">
        <v>5511</v>
      </c>
      <c r="J24" s="1" t="s">
        <v>85</v>
      </c>
      <c r="K24" s="1" t="s">
        <v>6926</v>
      </c>
    </row>
    <row r="25" spans="1:11">
      <c r="A25" s="1" t="s">
        <v>91</v>
      </c>
      <c r="B25" s="1" t="s">
        <v>5295</v>
      </c>
      <c r="C25" s="1" t="s">
        <v>88</v>
      </c>
      <c r="D25" s="1" t="s">
        <v>87</v>
      </c>
      <c r="E25" s="1">
        <v>33.899748700000004</v>
      </c>
      <c r="F25" s="1">
        <v>130.83719070000001</v>
      </c>
      <c r="G25" s="1" t="s">
        <v>89</v>
      </c>
      <c r="H25" s="1" t="s">
        <v>89</v>
      </c>
      <c r="I25" s="1" t="s">
        <v>5512</v>
      </c>
      <c r="J25" s="1" t="s">
        <v>90</v>
      </c>
      <c r="K25" s="1" t="s">
        <v>6926</v>
      </c>
    </row>
    <row r="26" spans="1:11">
      <c r="A26" s="1" t="s">
        <v>95</v>
      </c>
      <c r="B26" s="1" t="s">
        <v>5296</v>
      </c>
      <c r="C26" s="1" t="s">
        <v>92</v>
      </c>
      <c r="D26" s="1" t="s">
        <v>87</v>
      </c>
      <c r="E26" s="1">
        <v>33.895088000000001</v>
      </c>
      <c r="F26" s="1">
        <v>130.83526599999999</v>
      </c>
      <c r="G26" s="1" t="s">
        <v>93</v>
      </c>
      <c r="H26" s="1" t="s">
        <v>93</v>
      </c>
      <c r="I26" s="1" t="s">
        <v>5513</v>
      </c>
      <c r="J26" s="1" t="s">
        <v>94</v>
      </c>
      <c r="K26" s="1" t="s">
        <v>6926</v>
      </c>
    </row>
    <row r="27" spans="1:11">
      <c r="A27" s="1" t="s">
        <v>100</v>
      </c>
      <c r="B27" s="1" t="s">
        <v>5297</v>
      </c>
      <c r="C27" s="1" t="s">
        <v>97</v>
      </c>
      <c r="D27" s="1" t="s">
        <v>96</v>
      </c>
      <c r="E27" s="1">
        <v>33.877956400000002</v>
      </c>
      <c r="F27" s="1">
        <v>130.8328612</v>
      </c>
      <c r="G27" s="1" t="s">
        <v>98</v>
      </c>
      <c r="H27" s="1" t="s">
        <v>98</v>
      </c>
      <c r="I27" s="1" t="s">
        <v>5514</v>
      </c>
      <c r="J27" s="1" t="s">
        <v>99</v>
      </c>
      <c r="K27" s="1" t="s">
        <v>6926</v>
      </c>
    </row>
    <row r="28" spans="1:11">
      <c r="A28" s="1" t="s">
        <v>105</v>
      </c>
      <c r="B28" s="1" t="s">
        <v>5298</v>
      </c>
      <c r="C28" s="1" t="s">
        <v>102</v>
      </c>
      <c r="D28" s="1" t="s">
        <v>101</v>
      </c>
      <c r="E28" s="1">
        <v>33.879278399999997</v>
      </c>
      <c r="F28" s="1">
        <v>130.82723659999999</v>
      </c>
      <c r="G28" s="1" t="s">
        <v>103</v>
      </c>
      <c r="H28" s="1" t="s">
        <v>5421</v>
      </c>
      <c r="I28" s="1" t="s">
        <v>5515</v>
      </c>
      <c r="J28" s="1" t="s">
        <v>104</v>
      </c>
      <c r="K28" s="1" t="s">
        <v>6926</v>
      </c>
    </row>
    <row r="29" spans="1:11">
      <c r="A29" s="1" t="s">
        <v>110</v>
      </c>
      <c r="B29" s="1" t="s">
        <v>5299</v>
      </c>
      <c r="C29" s="1" t="s">
        <v>107</v>
      </c>
      <c r="D29" s="1" t="s">
        <v>106</v>
      </c>
      <c r="E29" s="1">
        <v>33.886975</v>
      </c>
      <c r="F29" s="1">
        <v>130.83929359999999</v>
      </c>
      <c r="G29" s="1" t="s">
        <v>108</v>
      </c>
      <c r="H29" s="1" t="s">
        <v>108</v>
      </c>
      <c r="I29" s="1" t="s">
        <v>5516</v>
      </c>
      <c r="J29" s="1" t="s">
        <v>109</v>
      </c>
      <c r="K29" s="1" t="s">
        <v>6926</v>
      </c>
    </row>
    <row r="30" spans="1:11">
      <c r="A30" s="1" t="s">
        <v>115</v>
      </c>
      <c r="B30" s="1" t="s">
        <v>5300</v>
      </c>
      <c r="C30" s="1" t="s">
        <v>112</v>
      </c>
      <c r="D30" s="1" t="s">
        <v>111</v>
      </c>
      <c r="E30" s="1">
        <v>33.8947991</v>
      </c>
      <c r="F30" s="1">
        <v>130.8245253</v>
      </c>
      <c r="G30" s="1" t="s">
        <v>113</v>
      </c>
      <c r="H30" s="1" t="s">
        <v>113</v>
      </c>
      <c r="I30" s="1" t="s">
        <v>5517</v>
      </c>
      <c r="J30" s="1" t="s">
        <v>114</v>
      </c>
      <c r="K30" s="1" t="s">
        <v>6926</v>
      </c>
    </row>
    <row r="31" spans="1:11">
      <c r="A31" s="1" t="s">
        <v>120</v>
      </c>
      <c r="B31" s="1" t="s">
        <v>5301</v>
      </c>
      <c r="C31" s="1" t="s">
        <v>117</v>
      </c>
      <c r="D31" s="1" t="s">
        <v>116</v>
      </c>
      <c r="E31" s="1">
        <v>33.844296999999997</v>
      </c>
      <c r="F31" s="1">
        <v>130.72742170000001</v>
      </c>
      <c r="G31" s="1" t="s">
        <v>118</v>
      </c>
      <c r="H31" s="1" t="s">
        <v>118</v>
      </c>
      <c r="I31" s="1" t="s">
        <v>5518</v>
      </c>
      <c r="J31" s="1" t="s">
        <v>119</v>
      </c>
      <c r="K31" s="1" t="s">
        <v>6926</v>
      </c>
    </row>
    <row r="32" spans="1:11">
      <c r="A32" s="1" t="s">
        <v>125</v>
      </c>
      <c r="B32" s="1" t="s">
        <v>5302</v>
      </c>
      <c r="C32" s="1" t="s">
        <v>122</v>
      </c>
      <c r="D32" s="1" t="s">
        <v>121</v>
      </c>
      <c r="E32" s="1">
        <v>33.823461000000002</v>
      </c>
      <c r="F32" s="1">
        <v>130.754006</v>
      </c>
      <c r="G32" s="1" t="s">
        <v>123</v>
      </c>
      <c r="H32" s="1" t="s">
        <v>123</v>
      </c>
      <c r="I32" s="1" t="s">
        <v>5519</v>
      </c>
      <c r="J32" s="1" t="s">
        <v>124</v>
      </c>
      <c r="K32" s="1" t="s">
        <v>6926</v>
      </c>
    </row>
    <row r="33" spans="1:11">
      <c r="A33" s="1" t="s">
        <v>130</v>
      </c>
      <c r="B33" s="1" t="s">
        <v>5303</v>
      </c>
      <c r="C33" s="1" t="s">
        <v>127</v>
      </c>
      <c r="D33" s="1" t="s">
        <v>126</v>
      </c>
      <c r="E33" s="1">
        <v>33.881864299999997</v>
      </c>
      <c r="F33" s="1">
        <v>130.70714720000001</v>
      </c>
      <c r="G33" s="1" t="s">
        <v>128</v>
      </c>
      <c r="H33" s="1" t="s">
        <v>5422</v>
      </c>
      <c r="I33" s="1" t="s">
        <v>5520</v>
      </c>
      <c r="J33" s="1" t="s">
        <v>129</v>
      </c>
      <c r="K33" s="1" t="s">
        <v>6926</v>
      </c>
    </row>
    <row r="34" spans="1:11">
      <c r="A34" s="1" t="s">
        <v>135</v>
      </c>
      <c r="B34" s="1" t="s">
        <v>5304</v>
      </c>
      <c r="C34" s="1" t="s">
        <v>132</v>
      </c>
      <c r="D34" s="1" t="s">
        <v>131</v>
      </c>
      <c r="E34" s="1">
        <v>33.879848600000003</v>
      </c>
      <c r="F34" s="1">
        <v>130.7299118</v>
      </c>
      <c r="G34" s="1" t="s">
        <v>133</v>
      </c>
      <c r="H34" s="1" t="s">
        <v>5423</v>
      </c>
      <c r="I34" s="1" t="s">
        <v>5521</v>
      </c>
      <c r="J34" s="1" t="s">
        <v>134</v>
      </c>
      <c r="K34" s="1" t="s">
        <v>6926</v>
      </c>
    </row>
    <row r="35" spans="1:11">
      <c r="A35" s="1" t="s">
        <v>140</v>
      </c>
      <c r="B35" s="1" t="s">
        <v>5305</v>
      </c>
      <c r="C35" s="1" t="s">
        <v>137</v>
      </c>
      <c r="D35" s="1" t="s">
        <v>136</v>
      </c>
      <c r="E35" s="1">
        <v>33.777399299999999</v>
      </c>
      <c r="F35" s="1">
        <v>130.74897709999999</v>
      </c>
      <c r="G35" s="1" t="s">
        <v>138</v>
      </c>
      <c r="H35" s="1" t="s">
        <v>5424</v>
      </c>
      <c r="I35" s="1" t="s">
        <v>5522</v>
      </c>
      <c r="J35" s="1" t="s">
        <v>139</v>
      </c>
      <c r="K35" s="1" t="s">
        <v>6926</v>
      </c>
    </row>
    <row r="36" spans="1:11">
      <c r="A36" s="1" t="s">
        <v>145</v>
      </c>
      <c r="B36" s="1" t="s">
        <v>5306</v>
      </c>
      <c r="C36" s="1" t="s">
        <v>142</v>
      </c>
      <c r="D36" s="1" t="s">
        <v>141</v>
      </c>
      <c r="E36" s="1">
        <v>33.847230799999998</v>
      </c>
      <c r="F36" s="1">
        <v>130.7559607</v>
      </c>
      <c r="G36" s="1" t="s">
        <v>143</v>
      </c>
      <c r="H36" s="1" t="s">
        <v>5425</v>
      </c>
      <c r="I36" s="1" t="s">
        <v>5523</v>
      </c>
      <c r="J36" s="1" t="s">
        <v>144</v>
      </c>
      <c r="K36" s="1" t="s">
        <v>6926</v>
      </c>
    </row>
    <row r="37" spans="1:11">
      <c r="A37" s="1" t="s">
        <v>150</v>
      </c>
      <c r="B37" s="1" t="s">
        <v>5307</v>
      </c>
      <c r="C37" s="1" t="s">
        <v>147</v>
      </c>
      <c r="D37" s="1" t="s">
        <v>146</v>
      </c>
      <c r="E37" s="1">
        <v>33.857736699999997</v>
      </c>
      <c r="F37" s="1">
        <v>130.71544460000001</v>
      </c>
      <c r="G37" s="1" t="s">
        <v>148</v>
      </c>
      <c r="H37" s="1" t="s">
        <v>5426</v>
      </c>
      <c r="I37" s="1" t="s">
        <v>5524</v>
      </c>
      <c r="J37" s="1" t="s">
        <v>149</v>
      </c>
      <c r="K37" s="1" t="s">
        <v>6926</v>
      </c>
    </row>
    <row r="38" spans="1:11">
      <c r="A38" s="1" t="s">
        <v>155</v>
      </c>
      <c r="B38" s="1" t="s">
        <v>5308</v>
      </c>
      <c r="C38" s="1" t="s">
        <v>152</v>
      </c>
      <c r="D38" s="1" t="s">
        <v>151</v>
      </c>
      <c r="E38" s="1">
        <v>33.858013100000001</v>
      </c>
      <c r="F38" s="1">
        <v>130.7683203</v>
      </c>
      <c r="G38" s="1" t="s">
        <v>153</v>
      </c>
      <c r="H38" s="1" t="s">
        <v>5427</v>
      </c>
      <c r="I38" s="1" t="s">
        <v>5525</v>
      </c>
      <c r="J38" s="1" t="s">
        <v>154</v>
      </c>
      <c r="K38" s="1" t="s">
        <v>6926</v>
      </c>
    </row>
    <row r="39" spans="1:11">
      <c r="A39" s="1" t="s">
        <v>160</v>
      </c>
      <c r="B39" s="1" t="s">
        <v>5309</v>
      </c>
      <c r="C39" s="1" t="s">
        <v>157</v>
      </c>
      <c r="D39" s="1" t="s">
        <v>156</v>
      </c>
      <c r="E39" s="1">
        <v>33.834715099999997</v>
      </c>
      <c r="F39" s="1">
        <v>130.73914310000001</v>
      </c>
      <c r="G39" s="1" t="s">
        <v>158</v>
      </c>
      <c r="H39" s="1" t="s">
        <v>5428</v>
      </c>
      <c r="I39" s="1" t="s">
        <v>5526</v>
      </c>
      <c r="J39" s="1" t="s">
        <v>159</v>
      </c>
      <c r="K39" s="1" t="s">
        <v>6926</v>
      </c>
    </row>
    <row r="40" spans="1:11">
      <c r="A40" s="1" t="s">
        <v>165</v>
      </c>
      <c r="B40" s="1" t="s">
        <v>5310</v>
      </c>
      <c r="C40" s="1" t="s">
        <v>162</v>
      </c>
      <c r="D40" s="1" t="s">
        <v>161</v>
      </c>
      <c r="E40" s="1">
        <v>33.8245662</v>
      </c>
      <c r="F40" s="1">
        <v>130.73776849999999</v>
      </c>
      <c r="G40" s="1" t="s">
        <v>163</v>
      </c>
      <c r="H40" s="1" t="s">
        <v>5429</v>
      </c>
      <c r="I40" s="1" t="s">
        <v>5527</v>
      </c>
      <c r="J40" s="1" t="s">
        <v>164</v>
      </c>
      <c r="K40" s="1" t="s">
        <v>6926</v>
      </c>
    </row>
    <row r="41" spans="1:11">
      <c r="A41" s="1" t="s">
        <v>170</v>
      </c>
      <c r="B41" s="1" t="s">
        <v>5311</v>
      </c>
      <c r="C41" s="1" t="s">
        <v>167</v>
      </c>
      <c r="D41" s="1" t="s">
        <v>166</v>
      </c>
      <c r="E41" s="1">
        <v>33.861984700000001</v>
      </c>
      <c r="F41" s="1">
        <v>130.75896270000001</v>
      </c>
      <c r="G41" s="1" t="s">
        <v>168</v>
      </c>
      <c r="H41" s="1" t="s">
        <v>5430</v>
      </c>
      <c r="I41" s="1" t="s">
        <v>5528</v>
      </c>
      <c r="J41" s="1" t="s">
        <v>169</v>
      </c>
      <c r="K41" s="1" t="s">
        <v>6926</v>
      </c>
    </row>
    <row r="42" spans="1:11">
      <c r="A42" s="1" t="s">
        <v>175</v>
      </c>
      <c r="B42" s="1" t="s">
        <v>5312</v>
      </c>
      <c r="C42" s="1" t="s">
        <v>172</v>
      </c>
      <c r="D42" s="1" t="s">
        <v>171</v>
      </c>
      <c r="E42" s="1">
        <v>33.805315499999999</v>
      </c>
      <c r="F42" s="1">
        <v>130.7435825</v>
      </c>
      <c r="G42" s="1" t="s">
        <v>173</v>
      </c>
      <c r="H42" s="1" t="s">
        <v>5431</v>
      </c>
      <c r="I42" s="1" t="s">
        <v>5529</v>
      </c>
      <c r="J42" s="1" t="s">
        <v>174</v>
      </c>
      <c r="K42" s="1" t="s">
        <v>6926</v>
      </c>
    </row>
    <row r="43" spans="1:11">
      <c r="A43" s="1" t="s">
        <v>180</v>
      </c>
      <c r="B43" s="1" t="s">
        <v>5313</v>
      </c>
      <c r="C43" s="1" t="s">
        <v>177</v>
      </c>
      <c r="D43" s="1" t="s">
        <v>176</v>
      </c>
      <c r="E43" s="1">
        <v>33.846863800000001</v>
      </c>
      <c r="F43" s="1">
        <v>130.74314240000001</v>
      </c>
      <c r="G43" s="1" t="s">
        <v>178</v>
      </c>
      <c r="H43" s="1" t="s">
        <v>5432</v>
      </c>
      <c r="I43" s="1" t="s">
        <v>5530</v>
      </c>
      <c r="J43" s="1" t="s">
        <v>179</v>
      </c>
      <c r="K43" s="1" t="s">
        <v>6926</v>
      </c>
    </row>
    <row r="44" spans="1:11">
      <c r="A44" s="1" t="s">
        <v>185</v>
      </c>
      <c r="B44" s="1" t="s">
        <v>5314</v>
      </c>
      <c r="C44" s="1" t="s">
        <v>182</v>
      </c>
      <c r="D44" s="1" t="s">
        <v>181</v>
      </c>
      <c r="E44" s="1">
        <v>33.866604100000004</v>
      </c>
      <c r="F44" s="1">
        <v>130.77969680000001</v>
      </c>
      <c r="G44" s="1" t="s">
        <v>183</v>
      </c>
      <c r="H44" s="1" t="s">
        <v>183</v>
      </c>
      <c r="I44" s="1" t="s">
        <v>5531</v>
      </c>
      <c r="J44" s="1" t="s">
        <v>184</v>
      </c>
      <c r="K44" s="1" t="s">
        <v>6926</v>
      </c>
    </row>
    <row r="45" spans="1:11">
      <c r="A45" s="1" t="s">
        <v>189</v>
      </c>
      <c r="B45" s="1" t="s">
        <v>5315</v>
      </c>
      <c r="C45" s="1" t="s">
        <v>186</v>
      </c>
      <c r="D45" s="1" t="s">
        <v>23</v>
      </c>
      <c r="E45" s="1">
        <v>33.867619599999998</v>
      </c>
      <c r="F45" s="1">
        <v>130.74239460000001</v>
      </c>
      <c r="G45" s="1" t="s">
        <v>187</v>
      </c>
      <c r="H45" s="1" t="s">
        <v>5433</v>
      </c>
      <c r="I45" s="1" t="s">
        <v>5532</v>
      </c>
      <c r="J45" s="1" t="s">
        <v>188</v>
      </c>
      <c r="K45" s="1" t="s">
        <v>6926</v>
      </c>
    </row>
    <row r="46" spans="1:11">
      <c r="A46" s="1" t="s">
        <v>194</v>
      </c>
      <c r="B46" s="1" t="s">
        <v>5316</v>
      </c>
      <c r="C46" s="1" t="s">
        <v>191</v>
      </c>
      <c r="D46" s="1" t="s">
        <v>190</v>
      </c>
      <c r="E46" s="1">
        <v>33.779587900000003</v>
      </c>
      <c r="F46" s="1">
        <v>130.72797299999999</v>
      </c>
      <c r="G46" s="1" t="s">
        <v>192</v>
      </c>
      <c r="H46" s="1" t="s">
        <v>192</v>
      </c>
      <c r="I46" s="1" t="s">
        <v>5533</v>
      </c>
      <c r="J46" s="1" t="s">
        <v>193</v>
      </c>
      <c r="K46" s="1" t="s">
        <v>6926</v>
      </c>
    </row>
    <row r="47" spans="1:11">
      <c r="A47" s="1" t="s">
        <v>199</v>
      </c>
      <c r="B47" s="1" t="s">
        <v>5317</v>
      </c>
      <c r="C47" s="1" t="s">
        <v>196</v>
      </c>
      <c r="D47" s="1" t="s">
        <v>195</v>
      </c>
      <c r="E47" s="1">
        <v>33.836032199999998</v>
      </c>
      <c r="F47" s="1">
        <v>130.75750529999999</v>
      </c>
      <c r="G47" s="1" t="s">
        <v>197</v>
      </c>
      <c r="H47" s="1" t="s">
        <v>197</v>
      </c>
      <c r="I47" s="1" t="s">
        <v>5534</v>
      </c>
      <c r="J47" s="1" t="s">
        <v>198</v>
      </c>
      <c r="K47" s="1" t="s">
        <v>6926</v>
      </c>
    </row>
    <row r="48" spans="1:11">
      <c r="A48" s="1" t="s">
        <v>204</v>
      </c>
      <c r="B48" s="1" t="s">
        <v>5318</v>
      </c>
      <c r="C48" s="1" t="s">
        <v>201</v>
      </c>
      <c r="D48" s="1" t="s">
        <v>200</v>
      </c>
      <c r="E48" s="1">
        <v>33.864454100000003</v>
      </c>
      <c r="F48" s="1">
        <v>130.77138099999999</v>
      </c>
      <c r="G48" s="1" t="s">
        <v>202</v>
      </c>
      <c r="H48" s="1" t="s">
        <v>202</v>
      </c>
      <c r="I48" s="1" t="s">
        <v>5535</v>
      </c>
      <c r="J48" s="1" t="s">
        <v>203</v>
      </c>
      <c r="K48" s="1" t="s">
        <v>6926</v>
      </c>
    </row>
    <row r="49" spans="1:11">
      <c r="A49" s="1" t="s">
        <v>209</v>
      </c>
      <c r="B49" s="1" t="s">
        <v>5319</v>
      </c>
      <c r="C49" s="1" t="s">
        <v>206</v>
      </c>
      <c r="D49" s="1" t="s">
        <v>205</v>
      </c>
      <c r="E49" s="1">
        <v>33.852280299999997</v>
      </c>
      <c r="F49" s="1">
        <v>130.7636904</v>
      </c>
      <c r="G49" s="1" t="s">
        <v>207</v>
      </c>
      <c r="H49" s="1" t="s">
        <v>5434</v>
      </c>
      <c r="I49" s="1" t="s">
        <v>5536</v>
      </c>
      <c r="J49" s="1" t="s">
        <v>208</v>
      </c>
      <c r="K49" s="1" t="s">
        <v>6926</v>
      </c>
    </row>
    <row r="50" spans="1:11">
      <c r="A50" s="1" t="s">
        <v>213</v>
      </c>
      <c r="B50" s="1" t="s">
        <v>5320</v>
      </c>
      <c r="C50" s="1" t="s">
        <v>210</v>
      </c>
      <c r="D50" s="1" t="s">
        <v>205</v>
      </c>
      <c r="E50" s="1">
        <v>33.8545272</v>
      </c>
      <c r="F50" s="1">
        <v>130.7603489</v>
      </c>
      <c r="G50" s="1" t="s">
        <v>211</v>
      </c>
      <c r="H50" s="1" t="s">
        <v>5435</v>
      </c>
      <c r="I50" s="1" t="s">
        <v>5537</v>
      </c>
      <c r="J50" s="1" t="s">
        <v>212</v>
      </c>
      <c r="K50" s="1" t="s">
        <v>6926</v>
      </c>
    </row>
    <row r="51" spans="1:11">
      <c r="A51" s="1" t="s">
        <v>218</v>
      </c>
      <c r="B51" s="1" t="s">
        <v>5321</v>
      </c>
      <c r="C51" s="1" t="s">
        <v>215</v>
      </c>
      <c r="D51" s="1" t="s">
        <v>214</v>
      </c>
      <c r="E51" s="1">
        <v>33.790975500000002</v>
      </c>
      <c r="F51" s="1">
        <v>130.73535290000001</v>
      </c>
      <c r="G51" s="1" t="s">
        <v>216</v>
      </c>
      <c r="H51" s="1" t="s">
        <v>5436</v>
      </c>
      <c r="I51" s="1" t="s">
        <v>5538</v>
      </c>
      <c r="J51" s="1" t="s">
        <v>217</v>
      </c>
      <c r="K51" s="1" t="s">
        <v>6926</v>
      </c>
    </row>
    <row r="52" spans="1:11">
      <c r="A52" s="1" t="s">
        <v>223</v>
      </c>
      <c r="B52" s="1" t="s">
        <v>5322</v>
      </c>
      <c r="C52" s="1" t="s">
        <v>220</v>
      </c>
      <c r="D52" s="1" t="s">
        <v>219</v>
      </c>
      <c r="E52" s="1">
        <v>33.8025935</v>
      </c>
      <c r="F52" s="1">
        <v>130.73319179999999</v>
      </c>
      <c r="G52" s="1" t="s">
        <v>221</v>
      </c>
      <c r="H52" s="1" t="s">
        <v>221</v>
      </c>
      <c r="I52" s="1" t="s">
        <v>5539</v>
      </c>
      <c r="J52" s="1" t="s">
        <v>222</v>
      </c>
      <c r="K52" s="1" t="s">
        <v>6926</v>
      </c>
    </row>
    <row r="53" spans="1:11">
      <c r="A53" s="1" t="s">
        <v>228</v>
      </c>
      <c r="B53" s="1" t="s">
        <v>5323</v>
      </c>
      <c r="C53" s="1" t="s">
        <v>225</v>
      </c>
      <c r="D53" s="1" t="s">
        <v>224</v>
      </c>
      <c r="E53" s="1">
        <v>33.866488500000003</v>
      </c>
      <c r="F53" s="1">
        <v>130.71996609999999</v>
      </c>
      <c r="G53" s="1" t="s">
        <v>226</v>
      </c>
      <c r="H53" s="1" t="s">
        <v>5437</v>
      </c>
      <c r="I53" s="1" t="s">
        <v>5540</v>
      </c>
      <c r="J53" s="1" t="s">
        <v>227</v>
      </c>
      <c r="K53" s="1" t="s">
        <v>6926</v>
      </c>
    </row>
    <row r="54" spans="1:11">
      <c r="A54" s="1" t="s">
        <v>233</v>
      </c>
      <c r="B54" s="1" t="s">
        <v>5324</v>
      </c>
      <c r="C54" s="1" t="s">
        <v>230</v>
      </c>
      <c r="D54" s="1" t="s">
        <v>229</v>
      </c>
      <c r="E54" s="1">
        <v>33.8619469</v>
      </c>
      <c r="F54" s="1">
        <v>130.7018262</v>
      </c>
      <c r="G54" s="1" t="s">
        <v>231</v>
      </c>
      <c r="H54" s="1" t="s">
        <v>5438</v>
      </c>
      <c r="I54" s="1" t="s">
        <v>5541</v>
      </c>
      <c r="J54" s="1" t="s">
        <v>232</v>
      </c>
      <c r="K54" s="1" t="s">
        <v>6926</v>
      </c>
    </row>
    <row r="55" spans="1:11">
      <c r="A55" s="1" t="s">
        <v>238</v>
      </c>
      <c r="B55" s="1" t="s">
        <v>5325</v>
      </c>
      <c r="C55" s="1" t="s">
        <v>235</v>
      </c>
      <c r="D55" s="1" t="s">
        <v>234</v>
      </c>
      <c r="E55" s="1">
        <v>33.825721899999998</v>
      </c>
      <c r="F55" s="1">
        <v>130.7527977</v>
      </c>
      <c r="G55" s="1" t="s">
        <v>236</v>
      </c>
      <c r="H55" s="1" t="s">
        <v>5439</v>
      </c>
      <c r="I55" s="1" t="s">
        <v>5542</v>
      </c>
      <c r="J55" s="1" t="s">
        <v>237</v>
      </c>
      <c r="K55" s="1" t="s">
        <v>6926</v>
      </c>
    </row>
    <row r="56" spans="1:11">
      <c r="A56" s="1" t="s">
        <v>243</v>
      </c>
      <c r="B56" s="1" t="s">
        <v>5326</v>
      </c>
      <c r="C56" s="1" t="s">
        <v>240</v>
      </c>
      <c r="D56" s="1" t="s">
        <v>239</v>
      </c>
      <c r="E56" s="1">
        <v>33.834417700000003</v>
      </c>
      <c r="F56" s="1">
        <v>130.7294551</v>
      </c>
      <c r="G56" s="1" t="s">
        <v>241</v>
      </c>
      <c r="H56" s="1" t="s">
        <v>5440</v>
      </c>
      <c r="I56" s="1" t="s">
        <v>5543</v>
      </c>
      <c r="J56" s="1" t="s">
        <v>242</v>
      </c>
      <c r="K56" s="1" t="s">
        <v>6926</v>
      </c>
    </row>
    <row r="57" spans="1:11">
      <c r="A57" s="1" t="s">
        <v>248</v>
      </c>
      <c r="B57" s="1" t="s">
        <v>5327</v>
      </c>
      <c r="C57" s="1" t="s">
        <v>245</v>
      </c>
      <c r="D57" s="1" t="s">
        <v>244</v>
      </c>
      <c r="E57" s="1">
        <v>33.839384099999997</v>
      </c>
      <c r="F57" s="1">
        <v>130.7406345</v>
      </c>
      <c r="G57" s="1" t="s">
        <v>246</v>
      </c>
      <c r="H57" s="1" t="s">
        <v>5441</v>
      </c>
      <c r="I57" s="1" t="s">
        <v>5544</v>
      </c>
      <c r="J57" s="1" t="s">
        <v>247</v>
      </c>
      <c r="K57" s="1" t="s">
        <v>6926</v>
      </c>
    </row>
    <row r="58" spans="1:11">
      <c r="A58" s="1" t="s">
        <v>253</v>
      </c>
      <c r="B58" s="1" t="s">
        <v>5328</v>
      </c>
      <c r="C58" s="1" t="s">
        <v>250</v>
      </c>
      <c r="D58" s="1" t="s">
        <v>249</v>
      </c>
      <c r="E58" s="1">
        <v>33.8751654</v>
      </c>
      <c r="F58" s="1">
        <v>130.71847700000001</v>
      </c>
      <c r="G58" s="1" t="s">
        <v>251</v>
      </c>
      <c r="H58" s="1" t="s">
        <v>5442</v>
      </c>
      <c r="I58" s="1" t="s">
        <v>5545</v>
      </c>
      <c r="J58" s="1" t="s">
        <v>252</v>
      </c>
      <c r="K58" s="1" t="s">
        <v>6926</v>
      </c>
    </row>
    <row r="59" spans="1:11">
      <c r="A59" s="1" t="s">
        <v>258</v>
      </c>
      <c r="B59" s="1" t="s">
        <v>5329</v>
      </c>
      <c r="C59" s="1" t="s">
        <v>255</v>
      </c>
      <c r="D59" s="1" t="s">
        <v>254</v>
      </c>
      <c r="E59" s="1">
        <v>33.796410899999998</v>
      </c>
      <c r="F59" s="1">
        <v>130.7452131</v>
      </c>
      <c r="G59" s="1" t="s">
        <v>256</v>
      </c>
      <c r="H59" s="1" t="s">
        <v>5443</v>
      </c>
      <c r="I59" s="1" t="s">
        <v>5546</v>
      </c>
      <c r="J59" s="1" t="s">
        <v>257</v>
      </c>
      <c r="K59" s="1" t="s">
        <v>6926</v>
      </c>
    </row>
    <row r="60" spans="1:11">
      <c r="A60" s="1" t="s">
        <v>263</v>
      </c>
      <c r="B60" s="1" t="s">
        <v>5330</v>
      </c>
      <c r="C60" s="1" t="s">
        <v>260</v>
      </c>
      <c r="D60" s="1" t="s">
        <v>259</v>
      </c>
      <c r="E60" s="1">
        <v>33.855421200000002</v>
      </c>
      <c r="F60" s="1">
        <v>130.74467530000001</v>
      </c>
      <c r="G60" s="1" t="s">
        <v>261</v>
      </c>
      <c r="H60" s="1" t="s">
        <v>261</v>
      </c>
      <c r="I60" s="1" t="s">
        <v>5547</v>
      </c>
      <c r="J60" s="1" t="s">
        <v>262</v>
      </c>
      <c r="K60" s="1" t="s">
        <v>6926</v>
      </c>
    </row>
    <row r="61" spans="1:11">
      <c r="A61" s="1" t="s">
        <v>268</v>
      </c>
      <c r="B61" s="1" t="s">
        <v>5331</v>
      </c>
      <c r="C61" s="1" t="s">
        <v>265</v>
      </c>
      <c r="D61" s="1" t="s">
        <v>264</v>
      </c>
      <c r="E61" s="1">
        <v>33.880997399999998</v>
      </c>
      <c r="F61" s="1">
        <v>130.69904249999999</v>
      </c>
      <c r="G61" s="1" t="s">
        <v>266</v>
      </c>
      <c r="H61" s="1" t="s">
        <v>5444</v>
      </c>
      <c r="I61" s="1" t="s">
        <v>5548</v>
      </c>
      <c r="J61" s="1" t="s">
        <v>267</v>
      </c>
      <c r="K61" s="1" t="s">
        <v>6926</v>
      </c>
    </row>
    <row r="62" spans="1:11">
      <c r="A62" s="1" t="s">
        <v>273</v>
      </c>
      <c r="B62" s="1" t="s">
        <v>5332</v>
      </c>
      <c r="C62" s="1" t="s">
        <v>270</v>
      </c>
      <c r="D62" s="1" t="s">
        <v>269</v>
      </c>
      <c r="E62" s="1">
        <v>33.872438099999997</v>
      </c>
      <c r="F62" s="1">
        <v>130.72707360000001</v>
      </c>
      <c r="G62" s="1" t="s">
        <v>271</v>
      </c>
      <c r="H62" s="1" t="s">
        <v>5445</v>
      </c>
      <c r="I62" s="1" t="s">
        <v>5549</v>
      </c>
      <c r="J62" s="1" t="s">
        <v>272</v>
      </c>
      <c r="K62" s="1" t="s">
        <v>6926</v>
      </c>
    </row>
    <row r="63" spans="1:11">
      <c r="A63" s="1" t="s">
        <v>278</v>
      </c>
      <c r="B63" s="1" t="s">
        <v>5333</v>
      </c>
      <c r="C63" s="1" t="s">
        <v>275</v>
      </c>
      <c r="D63" s="1" t="s">
        <v>274</v>
      </c>
      <c r="E63" s="1">
        <v>33.868704999999999</v>
      </c>
      <c r="F63" s="1">
        <v>130.75481400000001</v>
      </c>
      <c r="G63" s="1" t="s">
        <v>276</v>
      </c>
      <c r="H63" s="1" t="s">
        <v>5446</v>
      </c>
      <c r="I63" s="1" t="s">
        <v>5550</v>
      </c>
      <c r="J63" s="1" t="s">
        <v>277</v>
      </c>
      <c r="K63" s="1" t="s">
        <v>6926</v>
      </c>
    </row>
    <row r="64" spans="1:11">
      <c r="A64" s="1" t="s">
        <v>283</v>
      </c>
      <c r="B64" s="1" t="s">
        <v>5334</v>
      </c>
      <c r="C64" s="1" t="s">
        <v>280</v>
      </c>
      <c r="D64" s="1" t="s">
        <v>279</v>
      </c>
      <c r="E64" s="1">
        <v>33.863890900000001</v>
      </c>
      <c r="F64" s="1">
        <v>130.81077189999999</v>
      </c>
      <c r="G64" s="1" t="s">
        <v>281</v>
      </c>
      <c r="H64" s="1" t="s">
        <v>281</v>
      </c>
      <c r="I64" s="1" t="s">
        <v>5551</v>
      </c>
      <c r="J64" s="1" t="s">
        <v>282</v>
      </c>
      <c r="K64" s="1" t="s">
        <v>6926</v>
      </c>
    </row>
    <row r="65" spans="1:11">
      <c r="A65" s="1" t="s">
        <v>288</v>
      </c>
      <c r="B65" s="1" t="s">
        <v>5335</v>
      </c>
      <c r="C65" s="1" t="s">
        <v>285</v>
      </c>
      <c r="D65" s="1" t="s">
        <v>284</v>
      </c>
      <c r="E65" s="1">
        <v>33.865473899999998</v>
      </c>
      <c r="F65" s="1">
        <v>130.7879739</v>
      </c>
      <c r="G65" s="1" t="s">
        <v>286</v>
      </c>
      <c r="H65" s="1" t="s">
        <v>5447</v>
      </c>
      <c r="I65" s="1" t="s">
        <v>5552</v>
      </c>
      <c r="J65" s="1" t="s">
        <v>287</v>
      </c>
      <c r="K65" s="1" t="s">
        <v>6926</v>
      </c>
    </row>
    <row r="66" spans="1:11">
      <c r="A66" s="1" t="s">
        <v>292</v>
      </c>
      <c r="B66" s="1" t="s">
        <v>5336</v>
      </c>
      <c r="C66" s="1" t="s">
        <v>289</v>
      </c>
      <c r="D66" s="1" t="s">
        <v>181</v>
      </c>
      <c r="E66" s="1">
        <v>33.862326899999999</v>
      </c>
      <c r="F66" s="1">
        <v>130.78617969999999</v>
      </c>
      <c r="G66" s="1" t="s">
        <v>290</v>
      </c>
      <c r="H66" s="1" t="s">
        <v>290</v>
      </c>
      <c r="I66" s="1" t="s">
        <v>5553</v>
      </c>
      <c r="J66" s="1" t="s">
        <v>291</v>
      </c>
      <c r="K66" s="1" t="s">
        <v>6926</v>
      </c>
    </row>
    <row r="67" spans="1:11">
      <c r="A67" s="1" t="s">
        <v>297</v>
      </c>
      <c r="B67" s="1" t="s">
        <v>5337</v>
      </c>
      <c r="C67" s="1" t="s">
        <v>294</v>
      </c>
      <c r="D67" s="1" t="s">
        <v>293</v>
      </c>
      <c r="E67" s="1">
        <v>33.863744400000002</v>
      </c>
      <c r="F67" s="1">
        <v>130.84346619999999</v>
      </c>
      <c r="G67" s="1" t="s">
        <v>295</v>
      </c>
      <c r="H67" s="1" t="s">
        <v>5448</v>
      </c>
      <c r="I67" s="1" t="s">
        <v>5554</v>
      </c>
      <c r="J67" s="1" t="s">
        <v>296</v>
      </c>
      <c r="K67" s="1" t="s">
        <v>6926</v>
      </c>
    </row>
    <row r="68" spans="1:11">
      <c r="A68" s="1" t="s">
        <v>302</v>
      </c>
      <c r="B68" s="1" t="s">
        <v>5338</v>
      </c>
      <c r="C68" s="1" t="s">
        <v>299</v>
      </c>
      <c r="D68" s="1" t="s">
        <v>298</v>
      </c>
      <c r="E68" s="1">
        <v>33.867482500000001</v>
      </c>
      <c r="F68" s="1">
        <v>130.83441690000001</v>
      </c>
      <c r="G68" s="1" t="s">
        <v>300</v>
      </c>
      <c r="H68" s="1" t="s">
        <v>5449</v>
      </c>
      <c r="I68" s="1" t="s">
        <v>5555</v>
      </c>
      <c r="J68" s="1" t="s">
        <v>301</v>
      </c>
      <c r="K68" s="1" t="s">
        <v>6926</v>
      </c>
    </row>
    <row r="69" spans="1:11">
      <c r="A69" s="1" t="s">
        <v>307</v>
      </c>
      <c r="B69" s="1" t="s">
        <v>5339</v>
      </c>
      <c r="C69" s="1" t="s">
        <v>304</v>
      </c>
      <c r="D69" s="1" t="s">
        <v>303</v>
      </c>
      <c r="E69" s="1">
        <v>33.854981199999997</v>
      </c>
      <c r="F69" s="1">
        <v>130.83160359999999</v>
      </c>
      <c r="G69" s="1" t="s">
        <v>305</v>
      </c>
      <c r="H69" s="1" t="s">
        <v>5450</v>
      </c>
      <c r="I69" s="1" t="s">
        <v>5556</v>
      </c>
      <c r="J69" s="1" t="s">
        <v>306</v>
      </c>
      <c r="K69" s="1" t="s">
        <v>6926</v>
      </c>
    </row>
    <row r="70" spans="1:11">
      <c r="A70" s="1" t="s">
        <v>311</v>
      </c>
      <c r="B70" s="1" t="s">
        <v>5340</v>
      </c>
      <c r="C70" s="1" t="s">
        <v>309</v>
      </c>
      <c r="D70" s="1" t="s">
        <v>308</v>
      </c>
      <c r="E70" s="1">
        <v>33.859902300000002</v>
      </c>
      <c r="F70" s="1">
        <v>130.80286720000001</v>
      </c>
      <c r="G70" s="1" t="s">
        <v>310</v>
      </c>
      <c r="H70" s="1" t="s">
        <v>310</v>
      </c>
      <c r="J70" s="1" t="s">
        <v>3213</v>
      </c>
      <c r="K70" s="1" t="s">
        <v>6926</v>
      </c>
    </row>
    <row r="71" spans="1:11">
      <c r="A71" s="1" t="s">
        <v>316</v>
      </c>
      <c r="B71" s="1" t="s">
        <v>5341</v>
      </c>
      <c r="C71" s="1" t="s">
        <v>313</v>
      </c>
      <c r="D71" s="1" t="s">
        <v>312</v>
      </c>
      <c r="E71" s="1">
        <v>33.863274199999999</v>
      </c>
      <c r="F71" s="1">
        <v>130.8007978</v>
      </c>
      <c r="G71" s="1" t="s">
        <v>314</v>
      </c>
      <c r="H71" s="1" t="s">
        <v>5451</v>
      </c>
      <c r="I71" s="1" t="s">
        <v>5557</v>
      </c>
      <c r="J71" s="1" t="s">
        <v>315</v>
      </c>
      <c r="K71" s="1" t="s">
        <v>6926</v>
      </c>
    </row>
    <row r="72" spans="1:11">
      <c r="A72" s="1" t="s">
        <v>321</v>
      </c>
      <c r="B72" s="1" t="s">
        <v>5342</v>
      </c>
      <c r="C72" s="1" t="s">
        <v>318</v>
      </c>
      <c r="D72" s="1" t="s">
        <v>317</v>
      </c>
      <c r="E72" s="1">
        <v>33.863299300000001</v>
      </c>
      <c r="F72" s="1">
        <v>130.8201627</v>
      </c>
      <c r="G72" s="1" t="s">
        <v>319</v>
      </c>
      <c r="H72" s="1" t="s">
        <v>5452</v>
      </c>
      <c r="I72" s="1" t="s">
        <v>5558</v>
      </c>
      <c r="J72" s="1" t="s">
        <v>320</v>
      </c>
      <c r="K72" s="1" t="s">
        <v>6926</v>
      </c>
    </row>
    <row r="73" spans="1:11">
      <c r="A73" s="1" t="s">
        <v>325</v>
      </c>
      <c r="B73" s="1" t="s">
        <v>5343</v>
      </c>
      <c r="C73" s="1" t="s">
        <v>322</v>
      </c>
      <c r="D73" s="1" t="s">
        <v>279</v>
      </c>
      <c r="E73" s="1">
        <v>33.8659629</v>
      </c>
      <c r="F73" s="1">
        <v>130.8175851</v>
      </c>
      <c r="G73" s="1" t="s">
        <v>323</v>
      </c>
      <c r="H73" s="1" t="s">
        <v>5453</v>
      </c>
      <c r="I73" s="1" t="s">
        <v>5559</v>
      </c>
      <c r="J73" s="1" t="s">
        <v>324</v>
      </c>
      <c r="K73" s="1" t="s">
        <v>6926</v>
      </c>
    </row>
    <row r="74" spans="1:11">
      <c r="A74" s="1" t="s">
        <v>330</v>
      </c>
      <c r="B74" s="1" t="s">
        <v>5344</v>
      </c>
      <c r="C74" s="1" t="s">
        <v>327</v>
      </c>
      <c r="D74" s="1" t="s">
        <v>326</v>
      </c>
      <c r="E74" s="1">
        <v>33.881133499999997</v>
      </c>
      <c r="F74" s="1">
        <v>130.81211020000001</v>
      </c>
      <c r="G74" s="1" t="s">
        <v>328</v>
      </c>
      <c r="H74" s="1" t="s">
        <v>328</v>
      </c>
      <c r="I74" s="1" t="s">
        <v>5560</v>
      </c>
      <c r="J74" s="1" t="s">
        <v>329</v>
      </c>
      <c r="K74" s="1" t="s">
        <v>6926</v>
      </c>
    </row>
    <row r="75" spans="1:11">
      <c r="A75" s="1" t="s">
        <v>335</v>
      </c>
      <c r="B75" s="1" t="s">
        <v>5345</v>
      </c>
      <c r="C75" s="1" t="s">
        <v>332</v>
      </c>
      <c r="D75" s="1" t="s">
        <v>331</v>
      </c>
      <c r="E75" s="1">
        <v>33.874062000000002</v>
      </c>
      <c r="F75" s="1">
        <v>130.8180682</v>
      </c>
      <c r="G75" s="1" t="s">
        <v>333</v>
      </c>
      <c r="H75" s="1" t="s">
        <v>333</v>
      </c>
      <c r="I75" s="1" t="s">
        <v>5561</v>
      </c>
      <c r="J75" s="1" t="s">
        <v>334</v>
      </c>
      <c r="K75" s="1" t="s">
        <v>6926</v>
      </c>
    </row>
    <row r="76" spans="1:11">
      <c r="A76" s="1" t="s">
        <v>340</v>
      </c>
      <c r="B76" s="1" t="s">
        <v>5346</v>
      </c>
      <c r="C76" s="1" t="s">
        <v>337</v>
      </c>
      <c r="D76" s="1" t="s">
        <v>336</v>
      </c>
      <c r="E76" s="1">
        <v>33.862266499999997</v>
      </c>
      <c r="F76" s="1">
        <v>130.83382270000001</v>
      </c>
      <c r="G76" s="1" t="s">
        <v>338</v>
      </c>
      <c r="H76" s="1" t="s">
        <v>5454</v>
      </c>
      <c r="I76" s="1" t="s">
        <v>5562</v>
      </c>
      <c r="J76" s="1" t="s">
        <v>339</v>
      </c>
      <c r="K76" s="1" t="s">
        <v>6926</v>
      </c>
    </row>
    <row r="77" spans="1:11">
      <c r="A77" s="1" t="s">
        <v>345</v>
      </c>
      <c r="B77" s="1" t="s">
        <v>5347</v>
      </c>
      <c r="C77" s="1" t="s">
        <v>342</v>
      </c>
      <c r="D77" s="1" t="s">
        <v>341</v>
      </c>
      <c r="E77" s="1">
        <v>33.905397700000002</v>
      </c>
      <c r="F77" s="1">
        <v>130.8115957</v>
      </c>
      <c r="G77" s="1" t="s">
        <v>343</v>
      </c>
      <c r="H77" s="1" t="s">
        <v>5455</v>
      </c>
      <c r="I77" s="1" t="s">
        <v>5563</v>
      </c>
      <c r="J77" s="1" t="s">
        <v>344</v>
      </c>
      <c r="K77" s="1" t="s">
        <v>6926</v>
      </c>
    </row>
    <row r="78" spans="1:11">
      <c r="A78" s="1" t="s">
        <v>350</v>
      </c>
      <c r="B78" s="1" t="s">
        <v>5348</v>
      </c>
      <c r="C78" s="1" t="s">
        <v>347</v>
      </c>
      <c r="D78" s="1" t="s">
        <v>6952</v>
      </c>
      <c r="E78" s="1">
        <v>33.892654</v>
      </c>
      <c r="F78" s="1">
        <v>130.794736</v>
      </c>
      <c r="G78" s="1" t="s">
        <v>348</v>
      </c>
      <c r="H78" s="1" t="s">
        <v>5456</v>
      </c>
      <c r="I78" s="1" t="s">
        <v>5564</v>
      </c>
      <c r="J78" s="1" t="s">
        <v>349</v>
      </c>
      <c r="K78" s="1" t="s">
        <v>6926</v>
      </c>
    </row>
    <row r="79" spans="1:11">
      <c r="A79" s="1" t="s">
        <v>355</v>
      </c>
      <c r="B79" s="1" t="s">
        <v>5349</v>
      </c>
      <c r="C79" s="1" t="s">
        <v>352</v>
      </c>
      <c r="D79" s="1" t="s">
        <v>351</v>
      </c>
      <c r="E79" s="1">
        <v>33.887670499999999</v>
      </c>
      <c r="F79" s="1">
        <v>130.75802039999999</v>
      </c>
      <c r="G79" s="1" t="s">
        <v>353</v>
      </c>
      <c r="H79" s="1" t="s">
        <v>5457</v>
      </c>
      <c r="I79" s="1" t="s">
        <v>5565</v>
      </c>
      <c r="J79" s="1" t="s">
        <v>354</v>
      </c>
      <c r="K79" s="1" t="s">
        <v>6926</v>
      </c>
    </row>
    <row r="80" spans="1:11">
      <c r="A80" s="1" t="s">
        <v>360</v>
      </c>
      <c r="B80" s="1" t="s">
        <v>5350</v>
      </c>
      <c r="C80" s="1" t="s">
        <v>357</v>
      </c>
      <c r="D80" s="1" t="s">
        <v>356</v>
      </c>
      <c r="E80" s="1">
        <v>33.894764799999997</v>
      </c>
      <c r="F80" s="1">
        <v>130.7828346</v>
      </c>
      <c r="G80" s="1" t="s">
        <v>358</v>
      </c>
      <c r="H80" s="1" t="s">
        <v>5458</v>
      </c>
      <c r="I80" s="1" t="s">
        <v>5566</v>
      </c>
      <c r="J80" s="1" t="s">
        <v>359</v>
      </c>
      <c r="K80" s="1" t="s">
        <v>6926</v>
      </c>
    </row>
    <row r="81" spans="1:11">
      <c r="A81" s="1" t="s">
        <v>365</v>
      </c>
      <c r="B81" s="1" t="s">
        <v>5351</v>
      </c>
      <c r="C81" s="1" t="s">
        <v>362</v>
      </c>
      <c r="D81" s="1" t="s">
        <v>361</v>
      </c>
      <c r="E81" s="1">
        <v>33.911971600000001</v>
      </c>
      <c r="F81" s="1">
        <v>130.7990135</v>
      </c>
      <c r="G81" s="1" t="s">
        <v>363</v>
      </c>
      <c r="H81" s="1" t="s">
        <v>5459</v>
      </c>
      <c r="I81" s="1" t="s">
        <v>5567</v>
      </c>
      <c r="J81" s="1" t="s">
        <v>364</v>
      </c>
      <c r="K81" s="1" t="s">
        <v>6926</v>
      </c>
    </row>
    <row r="82" spans="1:11">
      <c r="A82" s="1" t="s">
        <v>370</v>
      </c>
      <c r="B82" s="1" t="s">
        <v>5352</v>
      </c>
      <c r="C82" s="1" t="s">
        <v>367</v>
      </c>
      <c r="D82" s="1" t="s">
        <v>366</v>
      </c>
      <c r="E82" s="1">
        <v>33.893187400000002</v>
      </c>
      <c r="F82" s="1">
        <v>130.6933732</v>
      </c>
      <c r="G82" s="1" t="s">
        <v>368</v>
      </c>
      <c r="H82" s="1" t="s">
        <v>368</v>
      </c>
      <c r="I82" s="1" t="s">
        <v>5568</v>
      </c>
      <c r="J82" s="1" t="s">
        <v>369</v>
      </c>
      <c r="K82" s="1" t="s">
        <v>6926</v>
      </c>
    </row>
    <row r="83" spans="1:11">
      <c r="A83" s="1" t="s">
        <v>375</v>
      </c>
      <c r="B83" s="1" t="s">
        <v>5353</v>
      </c>
      <c r="C83" s="1" t="s">
        <v>372</v>
      </c>
      <c r="D83" s="1" t="s">
        <v>371</v>
      </c>
      <c r="E83" s="1">
        <v>33.902158999999997</v>
      </c>
      <c r="F83" s="1">
        <v>130.80543230000001</v>
      </c>
      <c r="G83" s="1" t="s">
        <v>373</v>
      </c>
      <c r="H83" s="1" t="s">
        <v>5460</v>
      </c>
      <c r="I83" s="1" t="s">
        <v>5569</v>
      </c>
      <c r="J83" s="1" t="s">
        <v>374</v>
      </c>
      <c r="K83" s="1" t="s">
        <v>6926</v>
      </c>
    </row>
    <row r="84" spans="1:11">
      <c r="A84" s="1" t="s">
        <v>380</v>
      </c>
      <c r="B84" s="1" t="s">
        <v>5354</v>
      </c>
      <c r="C84" s="1" t="s">
        <v>377</v>
      </c>
      <c r="D84" s="1" t="s">
        <v>376</v>
      </c>
      <c r="E84" s="1">
        <v>33.893500099999997</v>
      </c>
      <c r="F84" s="1">
        <v>130.73647729999999</v>
      </c>
      <c r="G84" s="1" t="s">
        <v>378</v>
      </c>
      <c r="H84" s="1" t="s">
        <v>5461</v>
      </c>
      <c r="I84" s="1" t="s">
        <v>5570</v>
      </c>
      <c r="J84" s="1" t="s">
        <v>379</v>
      </c>
      <c r="K84" s="1" t="s">
        <v>6926</v>
      </c>
    </row>
    <row r="85" spans="1:11">
      <c r="A85" s="1" t="s">
        <v>385</v>
      </c>
      <c r="B85" s="1" t="s">
        <v>5355</v>
      </c>
      <c r="C85" s="1" t="s">
        <v>382</v>
      </c>
      <c r="D85" s="1" t="s">
        <v>381</v>
      </c>
      <c r="E85" s="1">
        <v>33.919978700000001</v>
      </c>
      <c r="F85" s="1">
        <v>130.7918335</v>
      </c>
      <c r="G85" s="1" t="s">
        <v>383</v>
      </c>
      <c r="H85" s="1" t="s">
        <v>5462</v>
      </c>
      <c r="I85" s="1" t="s">
        <v>5571</v>
      </c>
      <c r="J85" s="1" t="s">
        <v>384</v>
      </c>
      <c r="K85" s="1" t="s">
        <v>6926</v>
      </c>
    </row>
    <row r="86" spans="1:11">
      <c r="A86" s="1" t="s">
        <v>390</v>
      </c>
      <c r="B86" s="1" t="s">
        <v>5356</v>
      </c>
      <c r="C86" s="1" t="s">
        <v>387</v>
      </c>
      <c r="D86" s="1" t="s">
        <v>386</v>
      </c>
      <c r="E86" s="1">
        <v>33.904569199999997</v>
      </c>
      <c r="F86" s="1">
        <v>130.6873707</v>
      </c>
      <c r="G86" s="1" t="s">
        <v>388</v>
      </c>
      <c r="H86" s="1" t="s">
        <v>5463</v>
      </c>
      <c r="I86" s="1" t="s">
        <v>5572</v>
      </c>
      <c r="J86" s="1" t="s">
        <v>389</v>
      </c>
      <c r="K86" s="1" t="s">
        <v>6926</v>
      </c>
    </row>
    <row r="87" spans="1:11">
      <c r="A87" s="1" t="s">
        <v>395</v>
      </c>
      <c r="B87" s="1" t="s">
        <v>5357</v>
      </c>
      <c r="C87" s="1" t="s">
        <v>392</v>
      </c>
      <c r="D87" s="1" t="s">
        <v>391</v>
      </c>
      <c r="E87" s="1">
        <v>33.8469829</v>
      </c>
      <c r="F87" s="1">
        <v>130.88519439999999</v>
      </c>
      <c r="G87" s="1" t="s">
        <v>393</v>
      </c>
      <c r="H87" s="1" t="s">
        <v>5464</v>
      </c>
      <c r="I87" s="1" t="s">
        <v>5573</v>
      </c>
      <c r="J87" s="1" t="s">
        <v>394</v>
      </c>
      <c r="K87" s="1" t="s">
        <v>6926</v>
      </c>
    </row>
    <row r="88" spans="1:11">
      <c r="A88" s="1" t="s">
        <v>400</v>
      </c>
      <c r="B88" s="1" t="s">
        <v>5358</v>
      </c>
      <c r="C88" s="1" t="s">
        <v>397</v>
      </c>
      <c r="D88" s="1" t="s">
        <v>396</v>
      </c>
      <c r="E88" s="1">
        <v>33.808590199999998</v>
      </c>
      <c r="F88" s="1">
        <v>130.85407799999999</v>
      </c>
      <c r="G88" s="1" t="s">
        <v>398</v>
      </c>
      <c r="H88" s="1" t="s">
        <v>398</v>
      </c>
      <c r="I88" s="1" t="s">
        <v>5574</v>
      </c>
      <c r="J88" s="1" t="s">
        <v>399</v>
      </c>
      <c r="K88" s="1" t="s">
        <v>6926</v>
      </c>
    </row>
    <row r="89" spans="1:11">
      <c r="A89" s="1" t="s">
        <v>404</v>
      </c>
      <c r="B89" s="1" t="s">
        <v>5359</v>
      </c>
      <c r="C89" s="1" t="s">
        <v>401</v>
      </c>
      <c r="D89" s="1" t="s">
        <v>30</v>
      </c>
      <c r="E89" s="1">
        <v>33.848845699999998</v>
      </c>
      <c r="F89" s="1">
        <v>130.95440210000001</v>
      </c>
      <c r="G89" s="1" t="s">
        <v>402</v>
      </c>
      <c r="H89" s="1" t="s">
        <v>402</v>
      </c>
      <c r="I89" s="1" t="s">
        <v>5575</v>
      </c>
      <c r="J89" s="1" t="s">
        <v>403</v>
      </c>
      <c r="K89" s="1" t="s">
        <v>6926</v>
      </c>
    </row>
    <row r="90" spans="1:11">
      <c r="A90" s="1" t="s">
        <v>409</v>
      </c>
      <c r="B90" s="1" t="s">
        <v>5360</v>
      </c>
      <c r="C90" s="1" t="s">
        <v>406</v>
      </c>
      <c r="D90" s="1" t="s">
        <v>405</v>
      </c>
      <c r="E90" s="1">
        <v>33.831182200000001</v>
      </c>
      <c r="F90" s="1">
        <v>130.89672150000001</v>
      </c>
      <c r="G90" s="1" t="s">
        <v>407</v>
      </c>
      <c r="H90" s="1" t="s">
        <v>5465</v>
      </c>
      <c r="I90" s="1" t="s">
        <v>5576</v>
      </c>
      <c r="J90" s="1" t="s">
        <v>408</v>
      </c>
      <c r="K90" s="1" t="s">
        <v>6926</v>
      </c>
    </row>
    <row r="91" spans="1:11">
      <c r="A91" s="1" t="s">
        <v>414</v>
      </c>
      <c r="B91" s="1" t="s">
        <v>5361</v>
      </c>
      <c r="C91" s="1" t="s">
        <v>411</v>
      </c>
      <c r="D91" s="1" t="s">
        <v>410</v>
      </c>
      <c r="E91" s="1">
        <v>33.845041799999997</v>
      </c>
      <c r="F91" s="1">
        <v>130.90122890000001</v>
      </c>
      <c r="G91" s="1" t="s">
        <v>412</v>
      </c>
      <c r="H91" s="1" t="s">
        <v>412</v>
      </c>
      <c r="I91" s="1" t="s">
        <v>5577</v>
      </c>
      <c r="J91" s="1" t="s">
        <v>413</v>
      </c>
      <c r="K91" s="1" t="s">
        <v>6926</v>
      </c>
    </row>
    <row r="92" spans="1:11">
      <c r="A92" s="1" t="s">
        <v>419</v>
      </c>
      <c r="B92" s="1" t="s">
        <v>5362</v>
      </c>
      <c r="C92" s="1" t="s">
        <v>416</v>
      </c>
      <c r="D92" s="1" t="s">
        <v>415</v>
      </c>
      <c r="E92" s="1">
        <v>33.833273400000003</v>
      </c>
      <c r="F92" s="1">
        <v>130.87682580000001</v>
      </c>
      <c r="G92" s="1" t="s">
        <v>417</v>
      </c>
      <c r="H92" s="1" t="s">
        <v>417</v>
      </c>
      <c r="I92" s="1" t="s">
        <v>5578</v>
      </c>
      <c r="J92" s="1" t="s">
        <v>418</v>
      </c>
      <c r="K92" s="1" t="s">
        <v>6926</v>
      </c>
    </row>
    <row r="93" spans="1:11">
      <c r="A93" s="1" t="s">
        <v>424</v>
      </c>
      <c r="B93" s="1" t="s">
        <v>5363</v>
      </c>
      <c r="C93" s="1" t="s">
        <v>421</v>
      </c>
      <c r="D93" s="1" t="s">
        <v>420</v>
      </c>
      <c r="E93" s="1">
        <v>33.779148800000002</v>
      </c>
      <c r="F93" s="1">
        <v>130.86628089999999</v>
      </c>
      <c r="G93" s="1" t="s">
        <v>422</v>
      </c>
      <c r="H93" s="1" t="s">
        <v>422</v>
      </c>
      <c r="I93" s="1" t="s">
        <v>5579</v>
      </c>
      <c r="J93" s="1" t="s">
        <v>423</v>
      </c>
      <c r="K93" s="1" t="s">
        <v>6926</v>
      </c>
    </row>
    <row r="94" spans="1:11">
      <c r="A94" s="1" t="s">
        <v>429</v>
      </c>
      <c r="B94" s="1" t="s">
        <v>5364</v>
      </c>
      <c r="C94" s="1" t="s">
        <v>426</v>
      </c>
      <c r="D94" s="1" t="s">
        <v>425</v>
      </c>
      <c r="E94" s="1">
        <v>33.800434799999998</v>
      </c>
      <c r="F94" s="1">
        <v>130.95819209999999</v>
      </c>
      <c r="G94" s="1" t="s">
        <v>427</v>
      </c>
      <c r="H94" s="1" t="s">
        <v>5466</v>
      </c>
      <c r="I94" s="1" t="s">
        <v>5580</v>
      </c>
      <c r="J94" s="1" t="s">
        <v>428</v>
      </c>
      <c r="K94" s="1" t="s">
        <v>6926</v>
      </c>
    </row>
    <row r="95" spans="1:11">
      <c r="A95" s="1" t="s">
        <v>434</v>
      </c>
      <c r="B95" s="1" t="s">
        <v>5365</v>
      </c>
      <c r="C95" s="1" t="s">
        <v>431</v>
      </c>
      <c r="D95" s="1" t="s">
        <v>430</v>
      </c>
      <c r="E95" s="1">
        <v>33.842629199999998</v>
      </c>
      <c r="F95" s="1">
        <v>130.93397569999999</v>
      </c>
      <c r="G95" s="1" t="s">
        <v>432</v>
      </c>
      <c r="H95" s="1" t="s">
        <v>432</v>
      </c>
      <c r="I95" s="1" t="s">
        <v>5581</v>
      </c>
      <c r="J95" s="1" t="s">
        <v>433</v>
      </c>
      <c r="K95" s="1" t="s">
        <v>6926</v>
      </c>
    </row>
    <row r="96" spans="1:11">
      <c r="A96" s="1" t="s">
        <v>439</v>
      </c>
      <c r="B96" s="1" t="s">
        <v>5366</v>
      </c>
      <c r="C96" s="1" t="s">
        <v>436</v>
      </c>
      <c r="D96" s="1" t="s">
        <v>435</v>
      </c>
      <c r="E96" s="1">
        <v>33.816804099999999</v>
      </c>
      <c r="F96" s="1">
        <v>130.92133559999999</v>
      </c>
      <c r="G96" s="1" t="s">
        <v>437</v>
      </c>
      <c r="H96" s="1" t="s">
        <v>5467</v>
      </c>
      <c r="I96" s="1" t="s">
        <v>5582</v>
      </c>
      <c r="J96" s="1" t="s">
        <v>438</v>
      </c>
      <c r="K96" s="1" t="s">
        <v>6926</v>
      </c>
    </row>
    <row r="97" spans="1:11">
      <c r="A97" s="1" t="s">
        <v>444</v>
      </c>
      <c r="B97" s="1" t="s">
        <v>5367</v>
      </c>
      <c r="C97" s="1" t="s">
        <v>441</v>
      </c>
      <c r="D97" s="1" t="s">
        <v>440</v>
      </c>
      <c r="E97" s="1">
        <v>33.820977599999999</v>
      </c>
      <c r="F97" s="1">
        <v>130.85453039999999</v>
      </c>
      <c r="G97" s="1" t="s">
        <v>442</v>
      </c>
      <c r="H97" s="1" t="s">
        <v>5468</v>
      </c>
      <c r="I97" s="1" t="s">
        <v>5583</v>
      </c>
      <c r="J97" s="1" t="s">
        <v>443</v>
      </c>
      <c r="K97" s="1" t="s">
        <v>6926</v>
      </c>
    </row>
    <row r="98" spans="1:11">
      <c r="A98" s="1" t="s">
        <v>449</v>
      </c>
      <c r="B98" s="1" t="s">
        <v>5368</v>
      </c>
      <c r="C98" s="1" t="s">
        <v>446</v>
      </c>
      <c r="D98" s="1" t="s">
        <v>445</v>
      </c>
      <c r="E98" s="1">
        <v>33.834706500000003</v>
      </c>
      <c r="F98" s="1">
        <v>130.8645515</v>
      </c>
      <c r="G98" s="1" t="s">
        <v>447</v>
      </c>
      <c r="H98" s="1" t="s">
        <v>447</v>
      </c>
      <c r="I98" s="1" t="s">
        <v>5584</v>
      </c>
      <c r="J98" s="1" t="s">
        <v>448</v>
      </c>
      <c r="K98" s="1" t="s">
        <v>6926</v>
      </c>
    </row>
    <row r="99" spans="1:11">
      <c r="A99" s="1" t="s">
        <v>454</v>
      </c>
      <c r="B99" s="1" t="s">
        <v>5369</v>
      </c>
      <c r="C99" s="1" t="s">
        <v>451</v>
      </c>
      <c r="D99" s="1" t="s">
        <v>450</v>
      </c>
      <c r="E99" s="1">
        <v>33.8267782</v>
      </c>
      <c r="F99" s="1">
        <v>130.93029580000001</v>
      </c>
      <c r="G99" s="1" t="s">
        <v>452</v>
      </c>
      <c r="H99" s="1" t="s">
        <v>5469</v>
      </c>
      <c r="I99" s="1" t="s">
        <v>5585</v>
      </c>
      <c r="J99" s="1" t="s">
        <v>453</v>
      </c>
      <c r="K99" s="1" t="s">
        <v>6926</v>
      </c>
    </row>
    <row r="100" spans="1:11">
      <c r="A100" s="1" t="s">
        <v>459</v>
      </c>
      <c r="B100" s="1" t="s">
        <v>5370</v>
      </c>
      <c r="C100" s="1" t="s">
        <v>456</v>
      </c>
      <c r="D100" s="1" t="s">
        <v>455</v>
      </c>
      <c r="E100" s="1">
        <v>33.855589199999997</v>
      </c>
      <c r="F100" s="1">
        <v>130.94869940000001</v>
      </c>
      <c r="G100" s="1" t="s">
        <v>457</v>
      </c>
      <c r="H100" s="1" t="s">
        <v>5470</v>
      </c>
      <c r="I100" s="1" t="s">
        <v>5586</v>
      </c>
      <c r="J100" s="1" t="s">
        <v>458</v>
      </c>
      <c r="K100" s="1" t="s">
        <v>6926</v>
      </c>
    </row>
    <row r="101" spans="1:11">
      <c r="A101" s="1" t="s">
        <v>464</v>
      </c>
      <c r="B101" s="1" t="s">
        <v>5371</v>
      </c>
      <c r="C101" s="1" t="s">
        <v>461</v>
      </c>
      <c r="D101" s="1" t="s">
        <v>460</v>
      </c>
      <c r="E101" s="1">
        <v>33.830403099999998</v>
      </c>
      <c r="F101" s="1">
        <v>130.9410173</v>
      </c>
      <c r="G101" s="1" t="s">
        <v>462</v>
      </c>
      <c r="H101" s="1" t="s">
        <v>5471</v>
      </c>
      <c r="I101" s="1" t="s">
        <v>5587</v>
      </c>
      <c r="J101" s="1" t="s">
        <v>463</v>
      </c>
      <c r="K101" s="1" t="s">
        <v>6926</v>
      </c>
    </row>
    <row r="102" spans="1:11">
      <c r="A102" s="1" t="s">
        <v>469</v>
      </c>
      <c r="B102" s="1" t="s">
        <v>5372</v>
      </c>
      <c r="C102" s="1" t="s">
        <v>466</v>
      </c>
      <c r="D102" s="1" t="s">
        <v>465</v>
      </c>
      <c r="E102" s="1">
        <v>33.823595500000003</v>
      </c>
      <c r="F102" s="1">
        <v>130.93931760000001</v>
      </c>
      <c r="G102" s="1" t="s">
        <v>467</v>
      </c>
      <c r="H102" s="1" t="s">
        <v>5472</v>
      </c>
      <c r="I102" s="1" t="s">
        <v>5588</v>
      </c>
      <c r="J102" s="1" t="s">
        <v>468</v>
      </c>
      <c r="K102" s="1" t="s">
        <v>6926</v>
      </c>
    </row>
    <row r="103" spans="1:11">
      <c r="A103" s="1" t="s">
        <v>474</v>
      </c>
      <c r="B103" s="1" t="s">
        <v>5373</v>
      </c>
      <c r="C103" s="1" t="s">
        <v>471</v>
      </c>
      <c r="D103" s="1" t="s">
        <v>470</v>
      </c>
      <c r="E103" s="1">
        <v>33.860042399999998</v>
      </c>
      <c r="F103" s="1">
        <v>130.88180249999999</v>
      </c>
      <c r="G103" s="1" t="s">
        <v>472</v>
      </c>
      <c r="H103" s="1" t="s">
        <v>472</v>
      </c>
      <c r="I103" s="1" t="s">
        <v>5589</v>
      </c>
      <c r="J103" s="1" t="s">
        <v>473</v>
      </c>
      <c r="K103" s="1" t="s">
        <v>6926</v>
      </c>
    </row>
    <row r="104" spans="1:11">
      <c r="A104" s="1" t="s">
        <v>479</v>
      </c>
      <c r="B104" s="1" t="s">
        <v>5374</v>
      </c>
      <c r="C104" s="1" t="s">
        <v>476</v>
      </c>
      <c r="D104" s="1" t="s">
        <v>475</v>
      </c>
      <c r="E104" s="1">
        <v>33.815178299999999</v>
      </c>
      <c r="F104" s="1">
        <v>130.8751043</v>
      </c>
      <c r="G104" s="1" t="s">
        <v>477</v>
      </c>
      <c r="H104" s="1" t="s">
        <v>5473</v>
      </c>
      <c r="I104" s="1" t="s">
        <v>5590</v>
      </c>
      <c r="J104" s="1" t="s">
        <v>478</v>
      </c>
      <c r="K104" s="1" t="s">
        <v>6926</v>
      </c>
    </row>
    <row r="105" spans="1:11">
      <c r="A105" s="1" t="s">
        <v>482</v>
      </c>
      <c r="B105" s="1" t="s">
        <v>5375</v>
      </c>
      <c r="C105" s="1" t="s">
        <v>481</v>
      </c>
      <c r="D105" s="1" t="s">
        <v>480</v>
      </c>
      <c r="E105" s="1">
        <v>33.827360200000001</v>
      </c>
      <c r="F105" s="1">
        <v>130.8634629</v>
      </c>
      <c r="G105" s="1" t="s">
        <v>483</v>
      </c>
      <c r="H105" s="1" t="s">
        <v>5474</v>
      </c>
      <c r="I105" s="1" t="s">
        <v>5591</v>
      </c>
      <c r="J105" s="1" t="s">
        <v>5420</v>
      </c>
      <c r="K105" s="1" t="s">
        <v>6926</v>
      </c>
    </row>
    <row r="106" spans="1:11">
      <c r="A106" s="1" t="s">
        <v>488</v>
      </c>
      <c r="B106" s="1" t="s">
        <v>5376</v>
      </c>
      <c r="C106" s="1" t="s">
        <v>485</v>
      </c>
      <c r="D106" s="1" t="s">
        <v>484</v>
      </c>
      <c r="E106" s="1">
        <v>33.842992600000002</v>
      </c>
      <c r="F106" s="1">
        <v>130.9213154</v>
      </c>
      <c r="G106" s="1" t="s">
        <v>486</v>
      </c>
      <c r="H106" s="1" t="s">
        <v>5475</v>
      </c>
      <c r="I106" s="1" t="s">
        <v>5592</v>
      </c>
      <c r="J106" s="1" t="s">
        <v>487</v>
      </c>
      <c r="K106" s="1" t="s">
        <v>6926</v>
      </c>
    </row>
    <row r="107" spans="1:11">
      <c r="A107" s="1" t="s">
        <v>493</v>
      </c>
      <c r="B107" s="1" t="s">
        <v>5377</v>
      </c>
      <c r="C107" s="1" t="s">
        <v>490</v>
      </c>
      <c r="D107" s="1" t="s">
        <v>489</v>
      </c>
      <c r="E107" s="1">
        <v>33.809191900000002</v>
      </c>
      <c r="F107" s="1">
        <v>130.9467204</v>
      </c>
      <c r="G107" s="1" t="s">
        <v>491</v>
      </c>
      <c r="H107" s="1" t="s">
        <v>5476</v>
      </c>
      <c r="I107" s="1" t="s">
        <v>5593</v>
      </c>
      <c r="J107" s="1" t="s">
        <v>492</v>
      </c>
      <c r="K107" s="1" t="s">
        <v>6926</v>
      </c>
    </row>
    <row r="108" spans="1:11">
      <c r="A108" s="1" t="s">
        <v>498</v>
      </c>
      <c r="B108" s="1" t="s">
        <v>5378</v>
      </c>
      <c r="C108" s="1" t="s">
        <v>495</v>
      </c>
      <c r="D108" s="1" t="s">
        <v>494</v>
      </c>
      <c r="E108" s="1">
        <v>33.848693799999999</v>
      </c>
      <c r="F108" s="1">
        <v>130.88005570000001</v>
      </c>
      <c r="G108" s="1" t="s">
        <v>496</v>
      </c>
      <c r="H108" s="1" t="s">
        <v>5477</v>
      </c>
      <c r="I108" s="1" t="s">
        <v>5594</v>
      </c>
      <c r="J108" s="1" t="s">
        <v>497</v>
      </c>
      <c r="K108" s="1" t="s">
        <v>6926</v>
      </c>
    </row>
    <row r="109" spans="1:11">
      <c r="A109" s="1" t="s">
        <v>502</v>
      </c>
      <c r="B109" s="1" t="s">
        <v>5379</v>
      </c>
      <c r="C109" s="1" t="s">
        <v>499</v>
      </c>
      <c r="D109" s="1" t="s">
        <v>480</v>
      </c>
      <c r="E109" s="1">
        <v>33.824349499999997</v>
      </c>
      <c r="F109" s="1">
        <v>130.87020150000001</v>
      </c>
      <c r="G109" s="1" t="s">
        <v>500</v>
      </c>
      <c r="H109" s="1" t="s">
        <v>5478</v>
      </c>
      <c r="I109" s="1" t="s">
        <v>5595</v>
      </c>
      <c r="J109" s="1" t="s">
        <v>501</v>
      </c>
      <c r="K109" s="1" t="s">
        <v>6926</v>
      </c>
    </row>
    <row r="110" spans="1:11">
      <c r="A110" s="1" t="s">
        <v>507</v>
      </c>
      <c r="B110" s="1" t="s">
        <v>5380</v>
      </c>
      <c r="C110" s="1" t="s">
        <v>504</v>
      </c>
      <c r="D110" s="1" t="s">
        <v>503</v>
      </c>
      <c r="E110" s="1">
        <v>33.812356399999999</v>
      </c>
      <c r="F110" s="1">
        <v>130.85572500000001</v>
      </c>
      <c r="G110" s="1" t="s">
        <v>505</v>
      </c>
      <c r="H110" s="1" t="s">
        <v>5479</v>
      </c>
      <c r="I110" s="1" t="s">
        <v>5596</v>
      </c>
      <c r="J110" s="1" t="s">
        <v>506</v>
      </c>
      <c r="K110" s="1" t="s">
        <v>6926</v>
      </c>
    </row>
    <row r="111" spans="1:11">
      <c r="A111" s="1" t="s">
        <v>512</v>
      </c>
      <c r="B111" s="1" t="s">
        <v>5381</v>
      </c>
      <c r="C111" s="1" t="s">
        <v>509</v>
      </c>
      <c r="D111" s="1" t="s">
        <v>508</v>
      </c>
      <c r="E111" s="1">
        <v>33.866672199999996</v>
      </c>
      <c r="F111" s="1">
        <v>130.86612830000001</v>
      </c>
      <c r="G111" s="1" t="s">
        <v>510</v>
      </c>
      <c r="H111" s="1" t="s">
        <v>5480</v>
      </c>
      <c r="I111" s="1" t="s">
        <v>5597</v>
      </c>
      <c r="J111" s="1" t="s">
        <v>511</v>
      </c>
      <c r="K111" s="1" t="s">
        <v>6926</v>
      </c>
    </row>
    <row r="112" spans="1:11">
      <c r="A112" s="1" t="s">
        <v>517</v>
      </c>
      <c r="B112" s="1" t="s">
        <v>5382</v>
      </c>
      <c r="C112" s="1" t="s">
        <v>514</v>
      </c>
      <c r="D112" s="1" t="s">
        <v>513</v>
      </c>
      <c r="E112" s="1">
        <v>33.860825599999998</v>
      </c>
      <c r="F112" s="1">
        <v>130.86613679999999</v>
      </c>
      <c r="G112" s="1" t="s">
        <v>515</v>
      </c>
      <c r="H112" s="1" t="s">
        <v>515</v>
      </c>
      <c r="I112" s="1" t="s">
        <v>5598</v>
      </c>
      <c r="J112" s="1" t="s">
        <v>516</v>
      </c>
      <c r="K112" s="1" t="s">
        <v>6926</v>
      </c>
    </row>
    <row r="113" spans="1:11">
      <c r="A113" s="1" t="s">
        <v>522</v>
      </c>
      <c r="B113" s="1" t="s">
        <v>5383</v>
      </c>
      <c r="C113" s="1" t="s">
        <v>519</v>
      </c>
      <c r="D113" s="1" t="s">
        <v>518</v>
      </c>
      <c r="E113" s="1">
        <v>33.891130400000002</v>
      </c>
      <c r="F113" s="1">
        <v>130.85946129999999</v>
      </c>
      <c r="G113" s="1" t="s">
        <v>520</v>
      </c>
      <c r="H113" s="1" t="s">
        <v>5481</v>
      </c>
      <c r="I113" s="1" t="s">
        <v>5599</v>
      </c>
      <c r="J113" s="1" t="s">
        <v>521</v>
      </c>
      <c r="K113" s="1" t="s">
        <v>6926</v>
      </c>
    </row>
    <row r="114" spans="1:11">
      <c r="A114" s="1" t="s">
        <v>526</v>
      </c>
      <c r="B114" s="1" t="s">
        <v>5384</v>
      </c>
      <c r="C114" s="1" t="s">
        <v>523</v>
      </c>
      <c r="D114" s="1" t="s">
        <v>0</v>
      </c>
      <c r="E114" s="1">
        <v>33.886133899999997</v>
      </c>
      <c r="F114" s="1">
        <v>130.8714051</v>
      </c>
      <c r="G114" s="1" t="s">
        <v>524</v>
      </c>
      <c r="H114" s="1" t="s">
        <v>5482</v>
      </c>
      <c r="I114" s="1" t="s">
        <v>5600</v>
      </c>
      <c r="J114" s="1" t="s">
        <v>525</v>
      </c>
      <c r="K114" s="1" t="s">
        <v>6926</v>
      </c>
    </row>
    <row r="115" spans="1:11">
      <c r="A115" s="1" t="s">
        <v>531</v>
      </c>
      <c r="B115" s="1" t="s">
        <v>5385</v>
      </c>
      <c r="C115" s="1" t="s">
        <v>528</v>
      </c>
      <c r="D115" s="1" t="s">
        <v>527</v>
      </c>
      <c r="E115" s="1">
        <v>33.874873999999998</v>
      </c>
      <c r="F115" s="1">
        <v>130.8774023</v>
      </c>
      <c r="G115" s="1" t="s">
        <v>529</v>
      </c>
      <c r="H115" s="1" t="s">
        <v>5483</v>
      </c>
      <c r="I115" s="1" t="s">
        <v>5601</v>
      </c>
      <c r="J115" s="1" t="s">
        <v>530</v>
      </c>
      <c r="K115" s="1" t="s">
        <v>6926</v>
      </c>
    </row>
    <row r="116" spans="1:11">
      <c r="A116" s="1" t="s">
        <v>536</v>
      </c>
      <c r="B116" s="1" t="s">
        <v>5386</v>
      </c>
      <c r="C116" s="1" t="s">
        <v>533</v>
      </c>
      <c r="D116" s="1" t="s">
        <v>532</v>
      </c>
      <c r="E116" s="1">
        <v>33.887122400000003</v>
      </c>
      <c r="F116" s="1">
        <v>130.8506371</v>
      </c>
      <c r="G116" s="1" t="s">
        <v>534</v>
      </c>
      <c r="H116" s="1" t="s">
        <v>534</v>
      </c>
      <c r="I116" s="1" t="s">
        <v>5602</v>
      </c>
      <c r="J116" s="1" t="s">
        <v>535</v>
      </c>
      <c r="K116" s="1" t="s">
        <v>6926</v>
      </c>
    </row>
    <row r="117" spans="1:11">
      <c r="A117" s="1" t="s">
        <v>541</v>
      </c>
      <c r="B117" s="1" t="s">
        <v>5387</v>
      </c>
      <c r="C117" s="1" t="s">
        <v>538</v>
      </c>
      <c r="D117" s="1" t="s">
        <v>537</v>
      </c>
      <c r="E117" s="1">
        <v>33.881671300000001</v>
      </c>
      <c r="F117" s="1">
        <v>130.90723560000001</v>
      </c>
      <c r="G117" s="1" t="s">
        <v>539</v>
      </c>
      <c r="H117" s="1" t="s">
        <v>5484</v>
      </c>
      <c r="I117" s="1" t="s">
        <v>5603</v>
      </c>
      <c r="J117" s="1" t="s">
        <v>540</v>
      </c>
      <c r="K117" s="1" t="s">
        <v>6926</v>
      </c>
    </row>
    <row r="118" spans="1:11">
      <c r="A118" s="1" t="s">
        <v>546</v>
      </c>
      <c r="B118" s="1" t="s">
        <v>5388</v>
      </c>
      <c r="C118" s="1" t="s">
        <v>543</v>
      </c>
      <c r="D118" s="1" t="s">
        <v>542</v>
      </c>
      <c r="E118" s="1">
        <v>33.871366399999999</v>
      </c>
      <c r="F118" s="1">
        <v>130.90017539999999</v>
      </c>
      <c r="G118" s="1" t="s">
        <v>544</v>
      </c>
      <c r="H118" s="1" t="s">
        <v>5485</v>
      </c>
      <c r="I118" s="1" t="s">
        <v>5604</v>
      </c>
      <c r="J118" s="1" t="s">
        <v>545</v>
      </c>
      <c r="K118" s="1" t="s">
        <v>6926</v>
      </c>
    </row>
    <row r="119" spans="1:11">
      <c r="A119" s="1" t="s">
        <v>551</v>
      </c>
      <c r="B119" s="1" t="s">
        <v>5389</v>
      </c>
      <c r="C119" s="1" t="s">
        <v>548</v>
      </c>
      <c r="D119" s="1" t="s">
        <v>547</v>
      </c>
      <c r="E119" s="1">
        <v>33.868047099999998</v>
      </c>
      <c r="F119" s="1">
        <v>130.89149599999999</v>
      </c>
      <c r="G119" s="1" t="s">
        <v>549</v>
      </c>
      <c r="H119" s="1" t="s">
        <v>549</v>
      </c>
      <c r="I119" s="1" t="s">
        <v>5605</v>
      </c>
      <c r="J119" s="1" t="s">
        <v>550</v>
      </c>
      <c r="K119" s="1" t="s">
        <v>6926</v>
      </c>
    </row>
    <row r="120" spans="1:11">
      <c r="A120" s="1" t="s">
        <v>556</v>
      </c>
      <c r="B120" s="1" t="s">
        <v>5390</v>
      </c>
      <c r="C120" s="1" t="s">
        <v>553</v>
      </c>
      <c r="D120" s="1" t="s">
        <v>552</v>
      </c>
      <c r="E120" s="1">
        <v>33.883907100000002</v>
      </c>
      <c r="F120" s="1">
        <v>130.90596070000001</v>
      </c>
      <c r="G120" s="1" t="s">
        <v>554</v>
      </c>
      <c r="H120" s="1" t="s">
        <v>554</v>
      </c>
      <c r="I120" s="1" t="s">
        <v>5606</v>
      </c>
      <c r="J120" s="1" t="s">
        <v>555</v>
      </c>
      <c r="K120" s="1" t="s">
        <v>6926</v>
      </c>
    </row>
    <row r="121" spans="1:11">
      <c r="A121" s="1" t="s">
        <v>561</v>
      </c>
      <c r="B121" s="1" t="s">
        <v>5391</v>
      </c>
      <c r="C121" s="1" t="s">
        <v>558</v>
      </c>
      <c r="D121" s="1" t="s">
        <v>557</v>
      </c>
      <c r="E121" s="1">
        <v>33.882220599999997</v>
      </c>
      <c r="F121" s="1">
        <v>130.88728209999999</v>
      </c>
      <c r="G121" s="1" t="s">
        <v>559</v>
      </c>
      <c r="H121" s="1" t="s">
        <v>559</v>
      </c>
      <c r="I121" s="1" t="s">
        <v>5607</v>
      </c>
      <c r="J121" s="1" t="s">
        <v>560</v>
      </c>
      <c r="K121" s="1" t="s">
        <v>6926</v>
      </c>
    </row>
    <row r="122" spans="1:11">
      <c r="A122" s="1" t="s">
        <v>566</v>
      </c>
      <c r="B122" s="1" t="s">
        <v>5392</v>
      </c>
      <c r="C122" s="1" t="s">
        <v>563</v>
      </c>
      <c r="D122" s="1" t="s">
        <v>562</v>
      </c>
      <c r="E122" s="1">
        <v>33.860656499999997</v>
      </c>
      <c r="F122" s="1">
        <v>130.8986926</v>
      </c>
      <c r="G122" s="1" t="s">
        <v>564</v>
      </c>
      <c r="H122" s="1" t="s">
        <v>564</v>
      </c>
      <c r="I122" s="1" t="s">
        <v>5608</v>
      </c>
      <c r="J122" s="1" t="s">
        <v>565</v>
      </c>
      <c r="K122" s="1" t="s">
        <v>6926</v>
      </c>
    </row>
    <row r="123" spans="1:11">
      <c r="A123" s="1" t="s">
        <v>571</v>
      </c>
      <c r="B123" s="1" t="s">
        <v>5393</v>
      </c>
      <c r="C123" s="1" t="s">
        <v>568</v>
      </c>
      <c r="D123" s="1" t="s">
        <v>567</v>
      </c>
      <c r="E123" s="1">
        <v>33.870629999999998</v>
      </c>
      <c r="F123" s="1">
        <v>130.86283940000001</v>
      </c>
      <c r="G123" s="1" t="s">
        <v>569</v>
      </c>
      <c r="H123" s="1" t="s">
        <v>5486</v>
      </c>
      <c r="I123" s="1" t="s">
        <v>5609</v>
      </c>
      <c r="J123" s="1" t="s">
        <v>570</v>
      </c>
      <c r="K123" s="1" t="s">
        <v>6926</v>
      </c>
    </row>
    <row r="124" spans="1:11">
      <c r="A124" s="1" t="s">
        <v>576</v>
      </c>
      <c r="B124" s="1" t="s">
        <v>5394</v>
      </c>
      <c r="C124" s="1" t="s">
        <v>573</v>
      </c>
      <c r="D124" s="1" t="s">
        <v>572</v>
      </c>
      <c r="E124" s="1">
        <v>33.871249400000004</v>
      </c>
      <c r="F124" s="1">
        <v>130.87691359999999</v>
      </c>
      <c r="G124" s="1" t="s">
        <v>574</v>
      </c>
      <c r="H124" s="1" t="s">
        <v>5487</v>
      </c>
      <c r="I124" s="1" t="s">
        <v>5610</v>
      </c>
      <c r="J124" s="1" t="s">
        <v>575</v>
      </c>
      <c r="K124" s="1" t="s">
        <v>6926</v>
      </c>
    </row>
    <row r="125" spans="1:11">
      <c r="A125" s="1" t="s">
        <v>581</v>
      </c>
      <c r="B125" s="1" t="s">
        <v>5395</v>
      </c>
      <c r="C125" s="1" t="s">
        <v>578</v>
      </c>
      <c r="D125" s="1" t="s">
        <v>577</v>
      </c>
      <c r="E125" s="1">
        <v>33.894218799999997</v>
      </c>
      <c r="F125" s="1">
        <v>130.8526311</v>
      </c>
      <c r="G125" s="1" t="s">
        <v>579</v>
      </c>
      <c r="H125" s="1" t="s">
        <v>5488</v>
      </c>
      <c r="I125" s="1" t="s">
        <v>5611</v>
      </c>
      <c r="J125" s="1" t="s">
        <v>580</v>
      </c>
      <c r="K125" s="1" t="s">
        <v>6926</v>
      </c>
    </row>
    <row r="126" spans="1:11">
      <c r="A126" s="1" t="s">
        <v>586</v>
      </c>
      <c r="B126" s="1" t="s">
        <v>5396</v>
      </c>
      <c r="C126" s="1" t="s">
        <v>583</v>
      </c>
      <c r="D126" s="1" t="s">
        <v>582</v>
      </c>
      <c r="E126" s="1">
        <v>33.854809699999997</v>
      </c>
      <c r="F126" s="1">
        <v>130.87286710000001</v>
      </c>
      <c r="G126" s="1" t="s">
        <v>584</v>
      </c>
      <c r="H126" s="1" t="s">
        <v>5489</v>
      </c>
      <c r="I126" s="1" t="s">
        <v>5612</v>
      </c>
      <c r="J126" s="1" t="s">
        <v>585</v>
      </c>
      <c r="K126" s="1" t="s">
        <v>6926</v>
      </c>
    </row>
    <row r="127" spans="1:11">
      <c r="A127" s="1" t="s">
        <v>590</v>
      </c>
      <c r="B127" s="1" t="s">
        <v>5397</v>
      </c>
      <c r="C127" s="1" t="s">
        <v>587</v>
      </c>
      <c r="D127" s="1" t="s">
        <v>532</v>
      </c>
      <c r="E127" s="1">
        <v>33.883414399999999</v>
      </c>
      <c r="F127" s="1">
        <v>130.84521820000001</v>
      </c>
      <c r="G127" s="1" t="s">
        <v>588</v>
      </c>
      <c r="H127" s="1" t="s">
        <v>5490</v>
      </c>
      <c r="I127" s="1" t="s">
        <v>5613</v>
      </c>
      <c r="J127" s="1" t="s">
        <v>589</v>
      </c>
      <c r="K127" s="1" t="s">
        <v>6926</v>
      </c>
    </row>
    <row r="128" spans="1:11">
      <c r="A128" s="1" t="s">
        <v>595</v>
      </c>
      <c r="B128" s="1" t="s">
        <v>5398</v>
      </c>
      <c r="C128" s="1" t="s">
        <v>592</v>
      </c>
      <c r="D128" s="1" t="s">
        <v>591</v>
      </c>
      <c r="E128" s="1">
        <v>33.878543000000001</v>
      </c>
      <c r="F128" s="1">
        <v>130.85649240000001</v>
      </c>
      <c r="G128" s="1" t="s">
        <v>593</v>
      </c>
      <c r="H128" s="1" t="s">
        <v>5491</v>
      </c>
      <c r="I128" s="1" t="s">
        <v>5614</v>
      </c>
      <c r="J128" s="1" t="s">
        <v>594</v>
      </c>
      <c r="K128" s="1" t="s">
        <v>6926</v>
      </c>
    </row>
    <row r="129" spans="1:11">
      <c r="A129" s="1" t="s">
        <v>600</v>
      </c>
      <c r="B129" s="1" t="s">
        <v>5399</v>
      </c>
      <c r="C129" s="1" t="s">
        <v>597</v>
      </c>
      <c r="D129" s="1" t="s">
        <v>596</v>
      </c>
      <c r="E129" s="1">
        <v>33.8731297</v>
      </c>
      <c r="F129" s="1">
        <v>130.85604530000001</v>
      </c>
      <c r="G129" s="1" t="s">
        <v>598</v>
      </c>
      <c r="H129" s="1" t="s">
        <v>598</v>
      </c>
      <c r="I129" s="1" t="s">
        <v>5615</v>
      </c>
      <c r="J129" s="1" t="s">
        <v>599</v>
      </c>
      <c r="K129" s="1" t="s">
        <v>6926</v>
      </c>
    </row>
    <row r="130" spans="1:11">
      <c r="A130" s="1" t="s">
        <v>605</v>
      </c>
      <c r="B130" s="1" t="s">
        <v>5400</v>
      </c>
      <c r="C130" s="1" t="s">
        <v>602</v>
      </c>
      <c r="D130" s="1" t="s">
        <v>601</v>
      </c>
      <c r="E130" s="1">
        <v>33.876965599999998</v>
      </c>
      <c r="F130" s="1">
        <v>130.89148739999999</v>
      </c>
      <c r="G130" s="1" t="s">
        <v>603</v>
      </c>
      <c r="H130" s="1" t="s">
        <v>5492</v>
      </c>
      <c r="I130" s="1" t="s">
        <v>5616</v>
      </c>
      <c r="J130" s="1" t="s">
        <v>604</v>
      </c>
      <c r="K130" s="1" t="s">
        <v>6926</v>
      </c>
    </row>
    <row r="131" spans="1:11">
      <c r="A131" s="1" t="s">
        <v>610</v>
      </c>
      <c r="B131" s="1" t="s">
        <v>5401</v>
      </c>
      <c r="C131" s="1" t="s">
        <v>607</v>
      </c>
      <c r="D131" s="1" t="s">
        <v>606</v>
      </c>
      <c r="E131" s="1">
        <v>33.864822599999997</v>
      </c>
      <c r="F131" s="1">
        <v>130.89690379999999</v>
      </c>
      <c r="G131" s="1" t="s">
        <v>608</v>
      </c>
      <c r="H131" s="1" t="s">
        <v>5493</v>
      </c>
      <c r="I131" s="1" t="s">
        <v>5617</v>
      </c>
      <c r="J131" s="1" t="s">
        <v>609</v>
      </c>
      <c r="K131" s="1" t="s">
        <v>6926</v>
      </c>
    </row>
    <row r="132" spans="1:11">
      <c r="A132" s="1" t="s">
        <v>615</v>
      </c>
      <c r="B132" s="1" t="s">
        <v>5402</v>
      </c>
      <c r="C132" s="1" t="s">
        <v>612</v>
      </c>
      <c r="D132" s="1" t="s">
        <v>611</v>
      </c>
      <c r="E132" s="1">
        <v>33.941846699999999</v>
      </c>
      <c r="F132" s="1">
        <v>130.97497809999999</v>
      </c>
      <c r="G132" s="1" t="s">
        <v>613</v>
      </c>
      <c r="H132" s="1" t="s">
        <v>5494</v>
      </c>
      <c r="I132" s="1" t="s">
        <v>5618</v>
      </c>
      <c r="J132" s="1" t="s">
        <v>614</v>
      </c>
      <c r="K132" s="1" t="s">
        <v>6926</v>
      </c>
    </row>
    <row r="133" spans="1:11">
      <c r="A133" s="1" t="s">
        <v>620</v>
      </c>
      <c r="B133" s="1" t="s">
        <v>5403</v>
      </c>
      <c r="C133" s="1" t="s">
        <v>617</v>
      </c>
      <c r="D133" s="1" t="s">
        <v>616</v>
      </c>
      <c r="E133" s="1">
        <v>33.870399200000001</v>
      </c>
      <c r="F133" s="1">
        <v>130.9712499</v>
      </c>
      <c r="G133" s="1" t="s">
        <v>618</v>
      </c>
      <c r="H133" s="1" t="s">
        <v>5495</v>
      </c>
      <c r="I133" s="1" t="s">
        <v>5619</v>
      </c>
      <c r="J133" s="1" t="s">
        <v>619</v>
      </c>
      <c r="K133" s="1" t="s">
        <v>6926</v>
      </c>
    </row>
    <row r="134" spans="1:11">
      <c r="A134" s="1" t="s">
        <v>625</v>
      </c>
      <c r="B134" s="1" t="s">
        <v>5404</v>
      </c>
      <c r="C134" s="1" t="s">
        <v>622</v>
      </c>
      <c r="D134" s="1" t="s">
        <v>621</v>
      </c>
      <c r="E134" s="1">
        <v>33.882033999999997</v>
      </c>
      <c r="F134" s="1">
        <v>130.97588809999999</v>
      </c>
      <c r="G134" s="1" t="s">
        <v>623</v>
      </c>
      <c r="H134" s="1" t="s">
        <v>5496</v>
      </c>
      <c r="I134" s="1" t="s">
        <v>5620</v>
      </c>
      <c r="J134" s="1" t="s">
        <v>624</v>
      </c>
      <c r="K134" s="1" t="s">
        <v>6926</v>
      </c>
    </row>
    <row r="135" spans="1:11">
      <c r="A135" s="1" t="s">
        <v>630</v>
      </c>
      <c r="B135" s="1" t="s">
        <v>5405</v>
      </c>
      <c r="C135" s="1" t="s">
        <v>627</v>
      </c>
      <c r="D135" s="1" t="s">
        <v>626</v>
      </c>
      <c r="E135" s="1">
        <v>33.883168900000001</v>
      </c>
      <c r="F135" s="1">
        <v>130.9254115</v>
      </c>
      <c r="G135" s="1" t="s">
        <v>628</v>
      </c>
      <c r="H135" s="1" t="s">
        <v>5497</v>
      </c>
      <c r="I135" s="1" t="s">
        <v>5621</v>
      </c>
      <c r="J135" s="1" t="s">
        <v>629</v>
      </c>
      <c r="K135" s="1" t="s">
        <v>6926</v>
      </c>
    </row>
    <row r="136" spans="1:11">
      <c r="A136" s="1" t="s">
        <v>635</v>
      </c>
      <c r="B136" s="1" t="s">
        <v>5406</v>
      </c>
      <c r="C136" s="1" t="s">
        <v>632</v>
      </c>
      <c r="D136" s="1" t="s">
        <v>631</v>
      </c>
      <c r="E136" s="1">
        <v>33.905447299999999</v>
      </c>
      <c r="F136" s="1">
        <v>130.9429403</v>
      </c>
      <c r="G136" s="1" t="s">
        <v>633</v>
      </c>
      <c r="H136" s="1" t="s">
        <v>5498</v>
      </c>
      <c r="I136" s="1" t="s">
        <v>5622</v>
      </c>
      <c r="J136" s="1" t="s">
        <v>634</v>
      </c>
      <c r="K136" s="1" t="s">
        <v>6926</v>
      </c>
    </row>
    <row r="137" spans="1:11">
      <c r="A137" s="1" t="s">
        <v>640</v>
      </c>
      <c r="B137" s="1" t="s">
        <v>5407</v>
      </c>
      <c r="C137" s="1" t="s">
        <v>637</v>
      </c>
      <c r="D137" s="1" t="s">
        <v>636</v>
      </c>
      <c r="E137" s="1">
        <v>33.890298799999997</v>
      </c>
      <c r="F137" s="1">
        <v>130.92598079999999</v>
      </c>
      <c r="G137" s="1" t="s">
        <v>638</v>
      </c>
      <c r="H137" s="1" t="s">
        <v>638</v>
      </c>
      <c r="I137" s="1" t="s">
        <v>5623</v>
      </c>
      <c r="J137" s="1" t="s">
        <v>639</v>
      </c>
      <c r="K137" s="1" t="s">
        <v>6926</v>
      </c>
    </row>
    <row r="138" spans="1:11">
      <c r="A138" s="1" t="s">
        <v>645</v>
      </c>
      <c r="B138" s="1" t="s">
        <v>5408</v>
      </c>
      <c r="C138" s="1" t="s">
        <v>642</v>
      </c>
      <c r="D138" s="1" t="s">
        <v>641</v>
      </c>
      <c r="E138" s="1">
        <v>33.942949300000002</v>
      </c>
      <c r="F138" s="1">
        <v>130.96236819999999</v>
      </c>
      <c r="G138" s="1" t="s">
        <v>643</v>
      </c>
      <c r="H138" s="1" t="s">
        <v>5499</v>
      </c>
      <c r="I138" s="1" t="s">
        <v>5624</v>
      </c>
      <c r="J138" s="1" t="s">
        <v>644</v>
      </c>
      <c r="K138" s="1" t="s">
        <v>6926</v>
      </c>
    </row>
    <row r="139" spans="1:11">
      <c r="A139" s="1" t="s">
        <v>649</v>
      </c>
      <c r="B139" s="1" t="s">
        <v>5409</v>
      </c>
      <c r="C139" s="1" t="s">
        <v>647</v>
      </c>
      <c r="D139" s="1" t="s">
        <v>646</v>
      </c>
      <c r="E139" s="1">
        <v>33.9068592</v>
      </c>
      <c r="F139" s="1">
        <v>130.9945802</v>
      </c>
      <c r="G139" s="1" t="s">
        <v>648</v>
      </c>
      <c r="H139" s="1" t="s">
        <v>648</v>
      </c>
      <c r="J139" s="1" t="s">
        <v>3213</v>
      </c>
      <c r="K139" s="1" t="s">
        <v>6926</v>
      </c>
    </row>
    <row r="140" spans="1:11">
      <c r="A140" s="1" t="s">
        <v>653</v>
      </c>
      <c r="B140" s="1" t="s">
        <v>5410</v>
      </c>
      <c r="C140" s="1" t="s">
        <v>651</v>
      </c>
      <c r="D140" s="1" t="s">
        <v>650</v>
      </c>
      <c r="E140" s="1">
        <v>33.923829300000001</v>
      </c>
      <c r="F140" s="1">
        <v>130.97966149999999</v>
      </c>
      <c r="G140" s="1" t="s">
        <v>652</v>
      </c>
      <c r="H140" s="1" t="s">
        <v>652</v>
      </c>
      <c r="I140" s="1" t="s">
        <v>5625</v>
      </c>
      <c r="J140" s="1" t="s">
        <v>3268</v>
      </c>
      <c r="K140" s="1" t="s">
        <v>6926</v>
      </c>
    </row>
    <row r="141" spans="1:11">
      <c r="A141" s="1" t="s">
        <v>658</v>
      </c>
      <c r="B141" s="1" t="s">
        <v>5411</v>
      </c>
      <c r="C141" s="1" t="s">
        <v>655</v>
      </c>
      <c r="D141" s="1" t="s">
        <v>654</v>
      </c>
      <c r="E141" s="1">
        <v>33.956881000000003</v>
      </c>
      <c r="F141" s="1">
        <v>130.98654049999999</v>
      </c>
      <c r="G141" s="1" t="s">
        <v>656</v>
      </c>
      <c r="H141" s="1" t="s">
        <v>656</v>
      </c>
      <c r="I141" s="1" t="s">
        <v>5626</v>
      </c>
      <c r="J141" s="1" t="s">
        <v>657</v>
      </c>
      <c r="K141" s="1" t="s">
        <v>6926</v>
      </c>
    </row>
    <row r="142" spans="1:11">
      <c r="A142" s="1" t="s">
        <v>663</v>
      </c>
      <c r="B142" s="1" t="s">
        <v>5412</v>
      </c>
      <c r="C142" s="1" t="s">
        <v>660</v>
      </c>
      <c r="D142" s="1" t="s">
        <v>659</v>
      </c>
      <c r="E142" s="1">
        <v>33.899991999999997</v>
      </c>
      <c r="F142" s="1">
        <v>130.93569099999999</v>
      </c>
      <c r="G142" s="1" t="s">
        <v>661</v>
      </c>
      <c r="H142" s="1" t="s">
        <v>5500</v>
      </c>
      <c r="I142" s="1" t="s">
        <v>5627</v>
      </c>
      <c r="J142" s="1" t="s">
        <v>662</v>
      </c>
      <c r="K142" s="1" t="s">
        <v>6926</v>
      </c>
    </row>
    <row r="143" spans="1:11">
      <c r="A143" s="1" t="s">
        <v>668</v>
      </c>
      <c r="B143" s="1" t="s">
        <v>5413</v>
      </c>
      <c r="C143" s="1" t="s">
        <v>665</v>
      </c>
      <c r="D143" s="1" t="s">
        <v>664</v>
      </c>
      <c r="E143" s="1">
        <v>33.897378699999997</v>
      </c>
      <c r="F143" s="1">
        <v>130.92948329999999</v>
      </c>
      <c r="G143" s="1" t="s">
        <v>666</v>
      </c>
      <c r="H143" s="1" t="s">
        <v>5501</v>
      </c>
      <c r="I143" s="1" t="s">
        <v>5628</v>
      </c>
      <c r="J143" s="1" t="s">
        <v>667</v>
      </c>
      <c r="K143" s="1" t="s">
        <v>6926</v>
      </c>
    </row>
    <row r="144" spans="1:11">
      <c r="A144" s="1" t="s">
        <v>673</v>
      </c>
      <c r="B144" s="1" t="s">
        <v>5414</v>
      </c>
      <c r="C144" s="1" t="s">
        <v>670</v>
      </c>
      <c r="D144" s="1" t="s">
        <v>669</v>
      </c>
      <c r="E144" s="1">
        <v>33.9116578</v>
      </c>
      <c r="F144" s="1">
        <v>130.9385489</v>
      </c>
      <c r="G144" s="1" t="s">
        <v>671</v>
      </c>
      <c r="H144" s="1" t="s">
        <v>5502</v>
      </c>
      <c r="I144" s="1" t="s">
        <v>5629</v>
      </c>
      <c r="J144" s="1" t="s">
        <v>672</v>
      </c>
      <c r="K144" s="1" t="s">
        <v>6926</v>
      </c>
    </row>
    <row r="145" spans="1:11">
      <c r="A145" s="1" t="s">
        <v>678</v>
      </c>
      <c r="B145" s="1" t="s">
        <v>5415</v>
      </c>
      <c r="C145" s="1" t="s">
        <v>675</v>
      </c>
      <c r="D145" s="1" t="s">
        <v>674</v>
      </c>
      <c r="E145" s="1">
        <v>33.936008999999999</v>
      </c>
      <c r="F145" s="1">
        <v>131.00570880000001</v>
      </c>
      <c r="G145" s="1" t="s">
        <v>676</v>
      </c>
      <c r="H145" s="1" t="s">
        <v>5503</v>
      </c>
      <c r="I145" s="1" t="s">
        <v>5630</v>
      </c>
      <c r="J145" s="1" t="s">
        <v>677</v>
      </c>
      <c r="K145" s="1" t="s">
        <v>6926</v>
      </c>
    </row>
    <row r="146" spans="1:11">
      <c r="A146" s="1" t="s">
        <v>683</v>
      </c>
      <c r="B146" s="1" t="s">
        <v>5416</v>
      </c>
      <c r="C146" s="1" t="s">
        <v>680</v>
      </c>
      <c r="D146" s="1" t="s">
        <v>679</v>
      </c>
      <c r="E146" s="1">
        <v>33.9323336</v>
      </c>
      <c r="F146" s="1">
        <v>130.94728910000001</v>
      </c>
      <c r="G146" s="1" t="s">
        <v>681</v>
      </c>
      <c r="H146" s="1" t="s">
        <v>681</v>
      </c>
      <c r="I146" s="1" t="s">
        <v>5631</v>
      </c>
      <c r="J146" s="1" t="s">
        <v>682</v>
      </c>
      <c r="K146" s="1" t="s">
        <v>6926</v>
      </c>
    </row>
    <row r="147" spans="1:11">
      <c r="A147" s="1" t="s">
        <v>688</v>
      </c>
      <c r="B147" s="1" t="s">
        <v>5417</v>
      </c>
      <c r="C147" s="1" t="s">
        <v>685</v>
      </c>
      <c r="D147" s="1" t="s">
        <v>684</v>
      </c>
      <c r="E147" s="1">
        <v>33.918809799999998</v>
      </c>
      <c r="F147" s="1">
        <v>130.9425622</v>
      </c>
      <c r="G147" s="1" t="s">
        <v>686</v>
      </c>
      <c r="H147" s="1" t="s">
        <v>686</v>
      </c>
      <c r="I147" s="1" t="s">
        <v>5632</v>
      </c>
      <c r="J147" s="1" t="s">
        <v>687</v>
      </c>
      <c r="K147" s="1" t="s">
        <v>6926</v>
      </c>
    </row>
    <row r="148" spans="1:11">
      <c r="A148" s="1" t="s">
        <v>693</v>
      </c>
      <c r="B148" s="1" t="s">
        <v>5418</v>
      </c>
      <c r="C148" s="1" t="s">
        <v>690</v>
      </c>
      <c r="D148" s="1" t="s">
        <v>689</v>
      </c>
      <c r="E148" s="1">
        <v>33.949973499999999</v>
      </c>
      <c r="F148" s="1">
        <v>130.97836649999999</v>
      </c>
      <c r="G148" s="1" t="s">
        <v>691</v>
      </c>
      <c r="H148" s="1" t="s">
        <v>5504</v>
      </c>
      <c r="I148" s="1" t="s">
        <v>5633</v>
      </c>
      <c r="J148" s="1" t="s">
        <v>692</v>
      </c>
      <c r="K148" s="1" t="s">
        <v>6926</v>
      </c>
    </row>
    <row r="149" spans="1:11">
      <c r="A149" s="1" t="s">
        <v>698</v>
      </c>
      <c r="B149" s="1" t="s">
        <v>5419</v>
      </c>
      <c r="C149" s="1" t="s">
        <v>695</v>
      </c>
      <c r="D149" s="1" t="s">
        <v>694</v>
      </c>
      <c r="E149" s="1">
        <v>33.946587800000003</v>
      </c>
      <c r="F149" s="1">
        <v>130.9715061</v>
      </c>
      <c r="G149" s="1" t="s">
        <v>696</v>
      </c>
      <c r="H149" s="1" t="s">
        <v>5505</v>
      </c>
      <c r="I149" s="1" t="s">
        <v>5634</v>
      </c>
      <c r="J149" s="1" t="s">
        <v>697</v>
      </c>
      <c r="K149" s="1" t="s">
        <v>6926</v>
      </c>
    </row>
    <row r="150" spans="1:11">
      <c r="A150" s="1" t="s">
        <v>701</v>
      </c>
      <c r="B150" s="1" t="s">
        <v>3578</v>
      </c>
      <c r="C150" s="1" t="s">
        <v>700</v>
      </c>
      <c r="D150" s="1" t="s">
        <v>699</v>
      </c>
      <c r="E150" s="1">
        <v>33.869256999999998</v>
      </c>
      <c r="F150" s="1">
        <v>130.88926499999999</v>
      </c>
      <c r="G150" s="1" t="s">
        <v>3371</v>
      </c>
      <c r="H150" s="1" t="s">
        <v>6476</v>
      </c>
      <c r="J150" s="1" t="s">
        <v>3258</v>
      </c>
      <c r="K150" s="1" t="s">
        <v>6925</v>
      </c>
    </row>
    <row r="151" spans="1:11">
      <c r="A151" s="1" t="s">
        <v>704</v>
      </c>
      <c r="B151" s="1" t="s">
        <v>5175</v>
      </c>
      <c r="C151" s="1" t="s">
        <v>703</v>
      </c>
      <c r="D151" s="1" t="s">
        <v>702</v>
      </c>
      <c r="E151" s="1">
        <v>33.898284199999999</v>
      </c>
      <c r="F151" s="1">
        <v>130.9363855</v>
      </c>
      <c r="G151" s="1" t="s">
        <v>705</v>
      </c>
      <c r="J151" s="1" t="s">
        <v>3259</v>
      </c>
      <c r="K151" s="1" t="s">
        <v>6924</v>
      </c>
    </row>
    <row r="152" spans="1:11">
      <c r="A152" s="1" t="s">
        <v>707</v>
      </c>
      <c r="B152" s="1" t="s">
        <v>5176</v>
      </c>
      <c r="C152" s="1" t="s">
        <v>706</v>
      </c>
      <c r="D152" s="1" t="s">
        <v>450</v>
      </c>
      <c r="E152" s="1">
        <v>33.820264999999999</v>
      </c>
      <c r="F152" s="1">
        <v>130.92718790000001</v>
      </c>
      <c r="G152" s="1" t="s">
        <v>708</v>
      </c>
      <c r="J152" s="1" t="s">
        <v>3214</v>
      </c>
      <c r="K152" s="1" t="s">
        <v>6924</v>
      </c>
    </row>
    <row r="153" spans="1:11">
      <c r="A153" s="1" t="s">
        <v>710</v>
      </c>
      <c r="B153" s="1" t="s">
        <v>5177</v>
      </c>
      <c r="C153" s="1" t="s">
        <v>709</v>
      </c>
      <c r="D153" s="1" t="s">
        <v>72</v>
      </c>
      <c r="E153" s="1">
        <v>33.898454299999997</v>
      </c>
      <c r="F153" s="1">
        <v>130.82240870000001</v>
      </c>
      <c r="G153" s="1" t="s">
        <v>711</v>
      </c>
      <c r="J153" s="1" t="s">
        <v>3214</v>
      </c>
      <c r="K153" s="1" t="s">
        <v>6924</v>
      </c>
    </row>
    <row r="154" spans="1:11">
      <c r="A154" s="1" t="s">
        <v>714</v>
      </c>
      <c r="B154" s="1" t="s">
        <v>5178</v>
      </c>
      <c r="C154" s="1" t="s">
        <v>713</v>
      </c>
      <c r="D154" s="1" t="s">
        <v>712</v>
      </c>
      <c r="E154" s="1">
        <v>33.894915900000001</v>
      </c>
      <c r="F154" s="1">
        <v>130.84285700000001</v>
      </c>
      <c r="G154" s="1" t="s">
        <v>715</v>
      </c>
      <c r="J154" s="1" t="s">
        <v>3214</v>
      </c>
      <c r="K154" s="1" t="s">
        <v>6924</v>
      </c>
    </row>
    <row r="155" spans="1:11">
      <c r="A155" s="1" t="s">
        <v>718</v>
      </c>
      <c r="B155" s="1" t="s">
        <v>5179</v>
      </c>
      <c r="C155" s="1" t="s">
        <v>717</v>
      </c>
      <c r="D155" s="1" t="s">
        <v>716</v>
      </c>
      <c r="E155" s="1">
        <v>33.881958900000001</v>
      </c>
      <c r="F155" s="1">
        <v>130.83831330000001</v>
      </c>
      <c r="G155" s="1" t="s">
        <v>719</v>
      </c>
      <c r="J155" s="1" t="s">
        <v>3214</v>
      </c>
      <c r="K155" s="1" t="s">
        <v>6924</v>
      </c>
    </row>
    <row r="156" spans="1:11">
      <c r="A156" s="1" t="s">
        <v>721</v>
      </c>
      <c r="B156" s="1" t="s">
        <v>5180</v>
      </c>
      <c r="C156" s="1" t="s">
        <v>720</v>
      </c>
      <c r="D156" s="1" t="s">
        <v>234</v>
      </c>
      <c r="E156" s="1">
        <v>33.826430299999998</v>
      </c>
      <c r="F156" s="1">
        <v>130.75776110000001</v>
      </c>
      <c r="G156" s="1" t="s">
        <v>722</v>
      </c>
      <c r="J156" s="1" t="s">
        <v>3214</v>
      </c>
      <c r="K156" s="1" t="s">
        <v>6924</v>
      </c>
    </row>
    <row r="157" spans="1:11">
      <c r="A157" s="1" t="s">
        <v>724</v>
      </c>
      <c r="B157" s="1" t="s">
        <v>5181</v>
      </c>
      <c r="C157" s="1" t="s">
        <v>723</v>
      </c>
      <c r="D157" s="1" t="s">
        <v>190</v>
      </c>
      <c r="E157" s="1">
        <v>33.783906899999998</v>
      </c>
      <c r="F157" s="1">
        <v>130.7396415</v>
      </c>
      <c r="G157" s="1" t="s">
        <v>725</v>
      </c>
      <c r="J157" s="1" t="s">
        <v>3214</v>
      </c>
      <c r="K157" s="1" t="s">
        <v>6924</v>
      </c>
    </row>
    <row r="158" spans="1:11">
      <c r="A158" s="1" t="s">
        <v>727</v>
      </c>
      <c r="B158" s="1" t="s">
        <v>5182</v>
      </c>
      <c r="C158" s="1" t="s">
        <v>726</v>
      </c>
      <c r="D158" s="1" t="s">
        <v>156</v>
      </c>
      <c r="E158" s="1">
        <v>33.835395599999998</v>
      </c>
      <c r="F158" s="1">
        <v>130.739507</v>
      </c>
      <c r="G158" s="1" t="s">
        <v>728</v>
      </c>
      <c r="J158" s="1" t="s">
        <v>3214</v>
      </c>
      <c r="K158" s="1" t="s">
        <v>6924</v>
      </c>
    </row>
    <row r="159" spans="1:11">
      <c r="A159" s="1" t="s">
        <v>731</v>
      </c>
      <c r="B159" s="1" t="s">
        <v>5183</v>
      </c>
      <c r="C159" s="1" t="s">
        <v>730</v>
      </c>
      <c r="D159" s="1" t="s">
        <v>729</v>
      </c>
      <c r="E159" s="1">
        <v>33.868205000000003</v>
      </c>
      <c r="F159" s="1">
        <v>130.71847729999999</v>
      </c>
      <c r="G159" s="1" t="s">
        <v>732</v>
      </c>
      <c r="J159" s="1" t="s">
        <v>3214</v>
      </c>
      <c r="K159" s="1" t="s">
        <v>6924</v>
      </c>
    </row>
    <row r="160" spans="1:11">
      <c r="A160" s="1" t="s">
        <v>734</v>
      </c>
      <c r="B160" s="1" t="s">
        <v>5184</v>
      </c>
      <c r="C160" s="1" t="s">
        <v>733</v>
      </c>
      <c r="D160" s="1" t="s">
        <v>259</v>
      </c>
      <c r="E160" s="1">
        <v>33.852979900000001</v>
      </c>
      <c r="F160" s="1">
        <v>130.7482334</v>
      </c>
      <c r="G160" s="1" t="s">
        <v>735</v>
      </c>
      <c r="J160" s="1" t="s">
        <v>3214</v>
      </c>
      <c r="K160" s="1" t="s">
        <v>6924</v>
      </c>
    </row>
    <row r="161" spans="1:11">
      <c r="A161" s="1" t="s">
        <v>738</v>
      </c>
      <c r="B161" s="1" t="s">
        <v>5185</v>
      </c>
      <c r="C161" s="1" t="s">
        <v>736</v>
      </c>
      <c r="D161" s="1" t="s">
        <v>181</v>
      </c>
      <c r="E161" s="1">
        <v>33.865873700000002</v>
      </c>
      <c r="F161" s="1">
        <v>130.7811634</v>
      </c>
      <c r="G161" s="1" t="s">
        <v>737</v>
      </c>
      <c r="J161" s="1" t="s">
        <v>3214</v>
      </c>
      <c r="K161" s="1" t="s">
        <v>6924</v>
      </c>
    </row>
    <row r="162" spans="1:11">
      <c r="A162" s="1" t="s">
        <v>741</v>
      </c>
      <c r="B162" s="1" t="s">
        <v>5186</v>
      </c>
      <c r="C162" s="1" t="s">
        <v>740</v>
      </c>
      <c r="D162" s="1" t="s">
        <v>739</v>
      </c>
      <c r="E162" s="1">
        <v>33.895233900000001</v>
      </c>
      <c r="F162" s="1">
        <v>130.77115230000001</v>
      </c>
      <c r="G162" s="1" t="s">
        <v>742</v>
      </c>
      <c r="J162" s="1" t="s">
        <v>3214</v>
      </c>
      <c r="K162" s="1" t="s">
        <v>6924</v>
      </c>
    </row>
    <row r="163" spans="1:11">
      <c r="A163" s="1" t="s">
        <v>745</v>
      </c>
      <c r="B163" s="1" t="s">
        <v>5187</v>
      </c>
      <c r="C163" s="1" t="s">
        <v>744</v>
      </c>
      <c r="D163" s="1" t="s">
        <v>743</v>
      </c>
      <c r="E163" s="1">
        <v>33.919003600000003</v>
      </c>
      <c r="F163" s="1">
        <v>130.78156770000001</v>
      </c>
      <c r="G163" s="1" t="s">
        <v>746</v>
      </c>
      <c r="J163" s="1" t="s">
        <v>3214</v>
      </c>
      <c r="K163" s="1" t="s">
        <v>6924</v>
      </c>
    </row>
    <row r="164" spans="1:11">
      <c r="A164" s="1" t="s">
        <v>749</v>
      </c>
      <c r="B164" s="1" t="s">
        <v>5188</v>
      </c>
      <c r="C164" s="1" t="s">
        <v>748</v>
      </c>
      <c r="D164" s="1" t="s">
        <v>747</v>
      </c>
      <c r="E164" s="1">
        <v>33.840833600000003</v>
      </c>
      <c r="F164" s="1">
        <v>130.8692538</v>
      </c>
      <c r="G164" s="1" t="s">
        <v>750</v>
      </c>
      <c r="J164" s="1" t="s">
        <v>3214</v>
      </c>
      <c r="K164" s="1" t="s">
        <v>6924</v>
      </c>
    </row>
    <row r="165" spans="1:11">
      <c r="A165" s="1" t="s">
        <v>753</v>
      </c>
      <c r="B165" s="1" t="s">
        <v>5189</v>
      </c>
      <c r="C165" s="1" t="s">
        <v>752</v>
      </c>
      <c r="D165" s="1" t="s">
        <v>751</v>
      </c>
      <c r="E165" s="1">
        <v>33.806278599999999</v>
      </c>
      <c r="F165" s="1">
        <v>130.95472000000001</v>
      </c>
      <c r="G165" s="1" t="s">
        <v>754</v>
      </c>
      <c r="J165" s="1" t="s">
        <v>3214</v>
      </c>
      <c r="K165" s="1" t="s">
        <v>6924</v>
      </c>
    </row>
    <row r="166" spans="1:11">
      <c r="A166" s="1" t="s">
        <v>756</v>
      </c>
      <c r="B166" s="1" t="s">
        <v>5190</v>
      </c>
      <c r="C166" s="1" t="s">
        <v>755</v>
      </c>
      <c r="D166" s="1" t="s">
        <v>0</v>
      </c>
      <c r="E166" s="1">
        <v>33.885606199999998</v>
      </c>
      <c r="F166" s="1">
        <v>130.87112740000001</v>
      </c>
      <c r="G166" s="1" t="s">
        <v>757</v>
      </c>
      <c r="J166" s="1" t="s">
        <v>3214</v>
      </c>
      <c r="K166" s="1" t="s">
        <v>6924</v>
      </c>
    </row>
    <row r="167" spans="1:11">
      <c r="A167" s="1" t="s">
        <v>760</v>
      </c>
      <c r="B167" s="1" t="s">
        <v>5191</v>
      </c>
      <c r="C167" s="1" t="s">
        <v>759</v>
      </c>
      <c r="D167" s="1" t="s">
        <v>758</v>
      </c>
      <c r="E167" s="1">
        <v>33.960716599999998</v>
      </c>
      <c r="F167" s="1">
        <v>130.96213750000001</v>
      </c>
      <c r="G167" s="1" t="s">
        <v>761</v>
      </c>
      <c r="J167" s="1" t="s">
        <v>3214</v>
      </c>
      <c r="K167" s="1" t="s">
        <v>6924</v>
      </c>
    </row>
    <row r="168" spans="1:11">
      <c r="A168" s="1" t="s">
        <v>763</v>
      </c>
      <c r="B168" s="1" t="s">
        <v>5192</v>
      </c>
      <c r="C168" s="1" t="s">
        <v>762</v>
      </c>
      <c r="D168" s="1" t="s">
        <v>621</v>
      </c>
      <c r="E168" s="1">
        <v>33.874568199999999</v>
      </c>
      <c r="F168" s="1">
        <v>130.97325240000001</v>
      </c>
      <c r="G168" s="1" t="s">
        <v>764</v>
      </c>
      <c r="J168" s="1" t="s">
        <v>3214</v>
      </c>
      <c r="K168" s="1" t="s">
        <v>6924</v>
      </c>
    </row>
    <row r="169" spans="1:11">
      <c r="A169" s="1" t="s">
        <v>3343</v>
      </c>
      <c r="B169" s="1" t="s">
        <v>5193</v>
      </c>
      <c r="C169" s="1" t="s">
        <v>766</v>
      </c>
      <c r="D169" s="1" t="s">
        <v>765</v>
      </c>
      <c r="E169" s="1">
        <v>33.893545899999999</v>
      </c>
      <c r="F169" s="1">
        <v>130.8001581</v>
      </c>
      <c r="G169" s="1" t="s">
        <v>767</v>
      </c>
      <c r="J169" s="1" t="s">
        <v>3214</v>
      </c>
      <c r="K169" s="1" t="s">
        <v>6924</v>
      </c>
    </row>
    <row r="170" spans="1:11">
      <c r="A170" s="1" t="s">
        <v>3344</v>
      </c>
      <c r="B170" s="1" t="s">
        <v>5194</v>
      </c>
      <c r="C170" s="1" t="s">
        <v>769</v>
      </c>
      <c r="D170" s="1" t="s">
        <v>768</v>
      </c>
      <c r="E170" s="1">
        <v>33.872809799999999</v>
      </c>
      <c r="F170" s="1">
        <v>130.7114277</v>
      </c>
      <c r="G170" s="1" t="s">
        <v>770</v>
      </c>
      <c r="J170" s="1" t="s">
        <v>3214</v>
      </c>
      <c r="K170" s="1" t="s">
        <v>6924</v>
      </c>
    </row>
    <row r="171" spans="1:11">
      <c r="A171" s="1" t="s">
        <v>738</v>
      </c>
      <c r="B171" s="1" t="s">
        <v>5185</v>
      </c>
      <c r="C171" s="1" t="s">
        <v>771</v>
      </c>
      <c r="D171" s="1" t="s">
        <v>181</v>
      </c>
      <c r="E171" s="1">
        <v>33.865932000000001</v>
      </c>
      <c r="F171" s="1">
        <v>130.78043289999999</v>
      </c>
      <c r="G171" s="1" t="s">
        <v>772</v>
      </c>
      <c r="J171" s="1" t="s">
        <v>3214</v>
      </c>
      <c r="K171" s="1" t="s">
        <v>6924</v>
      </c>
    </row>
    <row r="172" spans="1:11">
      <c r="A172" s="1" t="s">
        <v>775</v>
      </c>
      <c r="B172" s="1" t="s">
        <v>5195</v>
      </c>
      <c r="C172" s="1" t="s">
        <v>774</v>
      </c>
      <c r="D172" s="1" t="s">
        <v>773</v>
      </c>
      <c r="E172" s="1">
        <v>33.859145400000003</v>
      </c>
      <c r="F172" s="1">
        <v>130.984138</v>
      </c>
      <c r="G172" s="1" t="s">
        <v>776</v>
      </c>
      <c r="J172" s="1" t="s">
        <v>3214</v>
      </c>
      <c r="K172" s="1" t="s">
        <v>6924</v>
      </c>
    </row>
    <row r="173" spans="1:11">
      <c r="A173" s="1" t="s">
        <v>778</v>
      </c>
      <c r="B173" s="1" t="s">
        <v>5196</v>
      </c>
      <c r="C173" s="1" t="s">
        <v>777</v>
      </c>
      <c r="D173" s="1" t="s">
        <v>67</v>
      </c>
      <c r="E173" s="1">
        <v>33.894151999999998</v>
      </c>
      <c r="F173" s="1">
        <v>130.8306164</v>
      </c>
      <c r="G173" s="1" t="s">
        <v>779</v>
      </c>
      <c r="J173" s="1" t="s">
        <v>3260</v>
      </c>
      <c r="K173" s="1" t="s">
        <v>6925</v>
      </c>
    </row>
    <row r="174" spans="1:11">
      <c r="A174" s="1" t="s">
        <v>781</v>
      </c>
      <c r="B174" s="1" t="s">
        <v>5197</v>
      </c>
      <c r="C174" s="1" t="s">
        <v>780</v>
      </c>
      <c r="D174" s="1" t="s">
        <v>219</v>
      </c>
      <c r="E174" s="1">
        <v>33.802937900000003</v>
      </c>
      <c r="F174" s="1">
        <v>130.73446670000001</v>
      </c>
      <c r="G174" s="1" t="s">
        <v>782</v>
      </c>
      <c r="J174" s="1" t="s">
        <v>3215</v>
      </c>
      <c r="K174" s="1" t="s">
        <v>6925</v>
      </c>
    </row>
    <row r="175" spans="1:11">
      <c r="A175" s="1" t="s">
        <v>784</v>
      </c>
      <c r="B175" s="1" t="s">
        <v>5198</v>
      </c>
      <c r="C175" s="1" t="s">
        <v>783</v>
      </c>
      <c r="D175" s="1" t="s">
        <v>146</v>
      </c>
      <c r="E175" s="1">
        <v>33.852415299999997</v>
      </c>
      <c r="F175" s="1">
        <v>130.72280240000001</v>
      </c>
      <c r="G175" s="1" t="s">
        <v>785</v>
      </c>
      <c r="J175" s="1" t="s">
        <v>3215</v>
      </c>
      <c r="K175" s="1" t="s">
        <v>6925</v>
      </c>
    </row>
    <row r="176" spans="1:11">
      <c r="A176" s="1" t="s">
        <v>787</v>
      </c>
      <c r="B176" s="1" t="s">
        <v>5199</v>
      </c>
      <c r="C176" s="1" t="s">
        <v>786</v>
      </c>
      <c r="D176" s="1" t="s">
        <v>312</v>
      </c>
      <c r="E176" s="1">
        <v>33.866215599999997</v>
      </c>
      <c r="F176" s="1">
        <v>130.7955427</v>
      </c>
      <c r="G176" s="1" t="s">
        <v>788</v>
      </c>
      <c r="J176" s="1" t="s">
        <v>3215</v>
      </c>
      <c r="K176" s="1" t="s">
        <v>6925</v>
      </c>
    </row>
    <row r="177" spans="1:11">
      <c r="A177" s="1" t="s">
        <v>790</v>
      </c>
      <c r="B177" s="1" t="s">
        <v>5200</v>
      </c>
      <c r="C177" s="1" t="s">
        <v>789</v>
      </c>
      <c r="D177" s="1" t="s">
        <v>765</v>
      </c>
      <c r="E177" s="1">
        <v>33.892896</v>
      </c>
      <c r="F177" s="1">
        <v>130.79948870000001</v>
      </c>
      <c r="G177" s="1" t="s">
        <v>791</v>
      </c>
      <c r="J177" s="1" t="s">
        <v>3215</v>
      </c>
      <c r="K177" s="1" t="s">
        <v>6925</v>
      </c>
    </row>
    <row r="178" spans="1:11">
      <c r="A178" s="1" t="s">
        <v>793</v>
      </c>
      <c r="B178" s="1" t="s">
        <v>5201</v>
      </c>
      <c r="C178" s="1" t="s">
        <v>792</v>
      </c>
      <c r="D178" s="1" t="s">
        <v>480</v>
      </c>
      <c r="E178" s="1">
        <v>33.830154299999997</v>
      </c>
      <c r="F178" s="1">
        <v>130.86921530000001</v>
      </c>
      <c r="G178" s="1" t="s">
        <v>794</v>
      </c>
      <c r="J178" s="1" t="s">
        <v>3215</v>
      </c>
      <c r="K178" s="1" t="s">
        <v>6925</v>
      </c>
    </row>
    <row r="179" spans="1:11">
      <c r="A179" s="1" t="s">
        <v>797</v>
      </c>
      <c r="B179" s="1" t="s">
        <v>5202</v>
      </c>
      <c r="C179" s="1" t="s">
        <v>796</v>
      </c>
      <c r="D179" s="1" t="s">
        <v>795</v>
      </c>
      <c r="E179" s="1">
        <v>33.8801123</v>
      </c>
      <c r="F179" s="1">
        <v>130.86806379999999</v>
      </c>
      <c r="G179" s="1" t="s">
        <v>798</v>
      </c>
      <c r="J179" s="1" t="s">
        <v>3215</v>
      </c>
      <c r="K179" s="1" t="s">
        <v>6925</v>
      </c>
    </row>
    <row r="180" spans="1:11">
      <c r="A180" s="1" t="s">
        <v>800</v>
      </c>
      <c r="B180" s="1" t="s">
        <v>5203</v>
      </c>
      <c r="C180" s="1" t="s">
        <v>799</v>
      </c>
      <c r="D180" s="1" t="s">
        <v>702</v>
      </c>
      <c r="E180" s="1">
        <v>33.897739799999997</v>
      </c>
      <c r="F180" s="1">
        <v>130.93476340000001</v>
      </c>
      <c r="G180" s="1" t="s">
        <v>801</v>
      </c>
      <c r="J180" s="1" t="s">
        <v>3215</v>
      </c>
      <c r="K180" s="1" t="s">
        <v>6925</v>
      </c>
    </row>
    <row r="181" spans="1:11">
      <c r="A181" s="1" t="s">
        <v>803</v>
      </c>
      <c r="B181" s="1" t="s">
        <v>5204</v>
      </c>
      <c r="C181" s="1" t="s">
        <v>802</v>
      </c>
      <c r="D181" s="1" t="s">
        <v>82</v>
      </c>
      <c r="E181" s="1">
        <v>33.8861195</v>
      </c>
      <c r="F181" s="1">
        <v>130.83507739999999</v>
      </c>
      <c r="J181" s="1" t="s">
        <v>3215</v>
      </c>
      <c r="K181" s="1" t="s">
        <v>6925</v>
      </c>
    </row>
    <row r="182" spans="1:11">
      <c r="A182" s="1" t="s">
        <v>806</v>
      </c>
      <c r="B182" s="1" t="s">
        <v>5205</v>
      </c>
      <c r="C182" s="1" t="s">
        <v>805</v>
      </c>
      <c r="D182" s="1" t="s">
        <v>804</v>
      </c>
      <c r="E182" s="1">
        <v>33.841450700000003</v>
      </c>
      <c r="F182" s="1">
        <v>130.74780050000001</v>
      </c>
      <c r="J182" s="1" t="s">
        <v>3215</v>
      </c>
      <c r="K182" s="1" t="s">
        <v>6925</v>
      </c>
    </row>
    <row r="183" spans="1:11">
      <c r="A183" s="1" t="s">
        <v>808</v>
      </c>
      <c r="B183" s="1" t="s">
        <v>5206</v>
      </c>
      <c r="C183" s="1" t="s">
        <v>807</v>
      </c>
      <c r="D183" s="1" t="s">
        <v>181</v>
      </c>
      <c r="E183" s="1">
        <v>33.865301500000001</v>
      </c>
      <c r="F183" s="1">
        <v>130.78021910000001</v>
      </c>
      <c r="J183" s="1" t="s">
        <v>3215</v>
      </c>
      <c r="K183" s="1" t="s">
        <v>6925</v>
      </c>
    </row>
    <row r="184" spans="1:11">
      <c r="A184" s="1" t="s">
        <v>809</v>
      </c>
      <c r="B184" s="1" t="s">
        <v>5200</v>
      </c>
      <c r="C184" s="1" t="s">
        <v>789</v>
      </c>
      <c r="D184" s="1" t="s">
        <v>765</v>
      </c>
      <c r="E184" s="1">
        <v>33.892896</v>
      </c>
      <c r="F184" s="1">
        <v>130.79948870000001</v>
      </c>
      <c r="J184" s="1" t="s">
        <v>3215</v>
      </c>
      <c r="K184" s="1" t="s">
        <v>6925</v>
      </c>
    </row>
    <row r="185" spans="1:11">
      <c r="A185" s="1" t="s">
        <v>810</v>
      </c>
      <c r="B185" s="1" t="s">
        <v>5201</v>
      </c>
      <c r="C185" s="1" t="s">
        <v>792</v>
      </c>
      <c r="D185" s="1" t="s">
        <v>480</v>
      </c>
      <c r="E185" s="1">
        <v>33.830154299999997</v>
      </c>
      <c r="F185" s="1">
        <v>130.86921530000001</v>
      </c>
      <c r="J185" s="1" t="s">
        <v>3215</v>
      </c>
      <c r="K185" s="1" t="s">
        <v>6925</v>
      </c>
    </row>
    <row r="186" spans="1:11">
      <c r="A186" s="1" t="s">
        <v>813</v>
      </c>
      <c r="B186" s="1" t="s">
        <v>5207</v>
      </c>
      <c r="C186" s="1" t="s">
        <v>812</v>
      </c>
      <c r="D186" s="1" t="s">
        <v>811</v>
      </c>
      <c r="E186" s="1">
        <v>33.880015100000001</v>
      </c>
      <c r="F186" s="1">
        <v>130.8713942</v>
      </c>
      <c r="G186" s="1" t="s">
        <v>814</v>
      </c>
      <c r="J186" s="1" t="s">
        <v>3215</v>
      </c>
      <c r="K186" s="1" t="s">
        <v>6925</v>
      </c>
    </row>
    <row r="187" spans="1:11">
      <c r="A187" s="1" t="s">
        <v>817</v>
      </c>
      <c r="B187" s="1" t="s">
        <v>5208</v>
      </c>
      <c r="C187" s="1" t="s">
        <v>816</v>
      </c>
      <c r="D187" s="1" t="s">
        <v>815</v>
      </c>
      <c r="E187" s="1">
        <v>33.913141000000003</v>
      </c>
      <c r="F187" s="1">
        <v>130.9403514</v>
      </c>
      <c r="J187" s="1" t="s">
        <v>3215</v>
      </c>
      <c r="K187" s="1" t="s">
        <v>6925</v>
      </c>
    </row>
    <row r="188" spans="1:11">
      <c r="A188" s="1" t="s">
        <v>820</v>
      </c>
      <c r="B188" s="1" t="s">
        <v>5209</v>
      </c>
      <c r="C188" s="1" t="s">
        <v>819</v>
      </c>
      <c r="D188" s="1" t="s">
        <v>818</v>
      </c>
      <c r="E188" s="1">
        <v>33.920126199999999</v>
      </c>
      <c r="F188" s="1">
        <v>130.7997967</v>
      </c>
      <c r="G188" s="1" t="s">
        <v>767</v>
      </c>
      <c r="J188" s="1" t="s">
        <v>3261</v>
      </c>
      <c r="K188" s="1" t="s">
        <v>6925</v>
      </c>
    </row>
    <row r="189" spans="1:11">
      <c r="A189" s="1" t="s">
        <v>823</v>
      </c>
      <c r="B189" s="1" t="s">
        <v>5210</v>
      </c>
      <c r="C189" s="1" t="s">
        <v>822</v>
      </c>
      <c r="D189" s="1" t="s">
        <v>821</v>
      </c>
      <c r="E189" s="1">
        <v>33.889802899999999</v>
      </c>
      <c r="F189" s="1">
        <v>130.99886660000001</v>
      </c>
      <c r="G189" s="1" t="s">
        <v>824</v>
      </c>
      <c r="J189" s="1" t="s">
        <v>3216</v>
      </c>
      <c r="K189" s="1" t="s">
        <v>6925</v>
      </c>
    </row>
    <row r="190" spans="1:11">
      <c r="A190" s="1" t="s">
        <v>827</v>
      </c>
      <c r="B190" s="1" t="s">
        <v>5211</v>
      </c>
      <c r="C190" s="1" t="s">
        <v>826</v>
      </c>
      <c r="D190" s="1" t="s">
        <v>825</v>
      </c>
      <c r="E190" s="1">
        <v>33.926853100000002</v>
      </c>
      <c r="F190" s="1">
        <v>130.79727750000001</v>
      </c>
      <c r="G190" s="1" t="s">
        <v>6795</v>
      </c>
      <c r="J190" s="1" t="s">
        <v>3216</v>
      </c>
      <c r="K190" s="1" t="s">
        <v>6925</v>
      </c>
    </row>
    <row r="191" spans="1:11">
      <c r="A191" s="1" t="s">
        <v>830</v>
      </c>
      <c r="B191" s="1" t="s">
        <v>5212</v>
      </c>
      <c r="C191" s="1" t="s">
        <v>829</v>
      </c>
      <c r="D191" s="1" t="s">
        <v>828</v>
      </c>
      <c r="E191" s="1">
        <v>33.8005493</v>
      </c>
      <c r="F191" s="1">
        <v>130.72528980000001</v>
      </c>
      <c r="G191" s="1" t="s">
        <v>831</v>
      </c>
      <c r="J191" s="1" t="s">
        <v>3216</v>
      </c>
      <c r="K191" s="1" t="s">
        <v>6925</v>
      </c>
    </row>
    <row r="192" spans="1:11">
      <c r="A192" s="1" t="s">
        <v>834</v>
      </c>
      <c r="B192" s="1" t="s">
        <v>5213</v>
      </c>
      <c r="C192" s="1" t="s">
        <v>833</v>
      </c>
      <c r="D192" s="1" t="s">
        <v>832</v>
      </c>
      <c r="E192" s="1">
        <v>33.891591900000002</v>
      </c>
      <c r="F192" s="1">
        <v>130.72899179999999</v>
      </c>
      <c r="G192" s="1" t="s">
        <v>835</v>
      </c>
      <c r="J192" s="1" t="s">
        <v>3216</v>
      </c>
      <c r="K192" s="1" t="s">
        <v>6925</v>
      </c>
    </row>
    <row r="193" spans="1:11">
      <c r="A193" s="1" t="s">
        <v>837</v>
      </c>
      <c r="B193" s="1" t="s">
        <v>5214</v>
      </c>
      <c r="C193" s="1" t="s">
        <v>836</v>
      </c>
      <c r="D193" s="1" t="s">
        <v>450</v>
      </c>
      <c r="E193" s="1">
        <v>33.822637</v>
      </c>
      <c r="F193" s="1">
        <v>130.9303237</v>
      </c>
      <c r="G193" s="1" t="s">
        <v>708</v>
      </c>
      <c r="J193" s="1" t="s">
        <v>3216</v>
      </c>
      <c r="K193" s="1" t="s">
        <v>6925</v>
      </c>
    </row>
    <row r="194" spans="1:11">
      <c r="A194" s="1" t="s">
        <v>839</v>
      </c>
      <c r="B194" s="1" t="s">
        <v>5215</v>
      </c>
      <c r="C194" s="1" t="s">
        <v>838</v>
      </c>
      <c r="D194" s="1" t="s">
        <v>181</v>
      </c>
      <c r="E194" s="1">
        <v>33.8623963</v>
      </c>
      <c r="F194" s="1">
        <v>130.7811663</v>
      </c>
      <c r="G194" s="1" t="s">
        <v>840</v>
      </c>
      <c r="J194" s="1" t="s">
        <v>3216</v>
      </c>
      <c r="K194" s="1" t="s">
        <v>6925</v>
      </c>
    </row>
    <row r="195" spans="1:11">
      <c r="A195" s="1" t="s">
        <v>843</v>
      </c>
      <c r="B195" s="1" t="s">
        <v>5216</v>
      </c>
      <c r="C195" s="1" t="s">
        <v>842</v>
      </c>
      <c r="D195" s="1" t="s">
        <v>841</v>
      </c>
      <c r="E195" s="1">
        <v>33.918209599999997</v>
      </c>
      <c r="F195" s="1">
        <v>130.7966164</v>
      </c>
      <c r="J195" s="1" t="s">
        <v>3216</v>
      </c>
      <c r="K195" s="1" t="s">
        <v>6925</v>
      </c>
    </row>
    <row r="196" spans="1:11">
      <c r="A196" s="1" t="s">
        <v>844</v>
      </c>
      <c r="B196" s="1" t="s">
        <v>5217</v>
      </c>
      <c r="C196" s="1" t="s">
        <v>819</v>
      </c>
      <c r="D196" s="1" t="s">
        <v>818</v>
      </c>
      <c r="E196" s="1">
        <v>33.920126199999999</v>
      </c>
      <c r="F196" s="1">
        <v>130.7997967</v>
      </c>
      <c r="G196" s="1" t="s">
        <v>767</v>
      </c>
      <c r="J196" s="1" t="s">
        <v>3216</v>
      </c>
      <c r="K196" s="1" t="s">
        <v>6925</v>
      </c>
    </row>
    <row r="197" spans="1:11">
      <c r="A197" s="1" t="s">
        <v>845</v>
      </c>
      <c r="B197" s="1" t="s">
        <v>5218</v>
      </c>
      <c r="C197" s="1" t="s">
        <v>822</v>
      </c>
      <c r="D197" s="1" t="s">
        <v>821</v>
      </c>
      <c r="E197" s="1">
        <v>33.889802899999999</v>
      </c>
      <c r="F197" s="1">
        <v>130.99886660000001</v>
      </c>
      <c r="G197" s="1" t="s">
        <v>824</v>
      </c>
      <c r="J197" s="1" t="s">
        <v>3216</v>
      </c>
      <c r="K197" s="1" t="s">
        <v>6925</v>
      </c>
    </row>
    <row r="198" spans="1:11">
      <c r="A198" s="1" t="s">
        <v>4482</v>
      </c>
      <c r="B198" s="1" t="s">
        <v>4483</v>
      </c>
      <c r="C198" s="1" t="s">
        <v>5685</v>
      </c>
      <c r="D198" s="1" t="s">
        <v>259</v>
      </c>
      <c r="E198" s="1">
        <v>33.8566267</v>
      </c>
      <c r="F198" s="1">
        <v>130.74755279999999</v>
      </c>
      <c r="G198" s="1" t="s">
        <v>846</v>
      </c>
      <c r="J198" s="1" t="s">
        <v>4484</v>
      </c>
      <c r="K198" s="1" t="s">
        <v>6925</v>
      </c>
    </row>
    <row r="199" spans="1:11">
      <c r="A199" s="1" t="s">
        <v>848</v>
      </c>
      <c r="B199" s="1" t="s">
        <v>4485</v>
      </c>
      <c r="C199" s="1" t="s">
        <v>5921</v>
      </c>
      <c r="D199" s="1" t="s">
        <v>847</v>
      </c>
      <c r="E199" s="1">
        <v>33.861173800000003</v>
      </c>
      <c r="F199" s="1">
        <v>130.767087</v>
      </c>
      <c r="G199" s="1" t="s">
        <v>846</v>
      </c>
      <c r="J199" s="1" t="s">
        <v>3217</v>
      </c>
      <c r="K199" s="1" t="s">
        <v>6925</v>
      </c>
    </row>
    <row r="200" spans="1:11">
      <c r="A200" s="1" t="s">
        <v>849</v>
      </c>
      <c r="B200" s="1" t="s">
        <v>4486</v>
      </c>
      <c r="C200" s="1" t="s">
        <v>6207</v>
      </c>
      <c r="D200" s="1" t="s">
        <v>631</v>
      </c>
      <c r="E200" s="1">
        <v>33.906147199999999</v>
      </c>
      <c r="F200" s="1">
        <v>130.93706030000001</v>
      </c>
      <c r="G200" s="1" t="s">
        <v>850</v>
      </c>
      <c r="J200" s="1" t="s">
        <v>3217</v>
      </c>
      <c r="K200" s="1" t="s">
        <v>6925</v>
      </c>
    </row>
    <row r="201" spans="1:11">
      <c r="A201" s="1" t="s">
        <v>4487</v>
      </c>
      <c r="B201" s="1" t="s">
        <v>4488</v>
      </c>
      <c r="C201" s="1" t="s">
        <v>5841</v>
      </c>
      <c r="D201" s="1" t="s">
        <v>851</v>
      </c>
      <c r="E201" s="1">
        <v>33.94641</v>
      </c>
      <c r="F201" s="1">
        <v>130.96870079999999</v>
      </c>
      <c r="G201" s="1" t="s">
        <v>850</v>
      </c>
      <c r="J201" s="1" t="s">
        <v>3217</v>
      </c>
      <c r="K201" s="1" t="s">
        <v>6925</v>
      </c>
    </row>
    <row r="202" spans="1:11">
      <c r="A202" s="1" t="s">
        <v>3341</v>
      </c>
      <c r="B202" s="1" t="s">
        <v>5219</v>
      </c>
      <c r="C202" s="1" t="s">
        <v>852</v>
      </c>
      <c r="D202" s="1" t="s">
        <v>54</v>
      </c>
      <c r="E202" s="1">
        <v>33.868827500000002</v>
      </c>
      <c r="F202" s="1">
        <v>130.88751579999999</v>
      </c>
      <c r="G202" s="1" t="s">
        <v>853</v>
      </c>
      <c r="J202" s="1" t="s">
        <v>3262</v>
      </c>
      <c r="K202" s="1" t="s">
        <v>6925</v>
      </c>
    </row>
    <row r="203" spans="1:11">
      <c r="A203" s="1" t="s">
        <v>855</v>
      </c>
      <c r="B203" s="1" t="s">
        <v>5220</v>
      </c>
      <c r="C203" s="1" t="s">
        <v>854</v>
      </c>
      <c r="D203" s="1" t="s">
        <v>111</v>
      </c>
      <c r="E203" s="1">
        <v>33.893579799999998</v>
      </c>
      <c r="F203" s="1">
        <v>130.82680010000001</v>
      </c>
      <c r="G203" s="1" t="s">
        <v>856</v>
      </c>
      <c r="J203" s="1" t="s">
        <v>3218</v>
      </c>
      <c r="K203" s="1" t="s">
        <v>6925</v>
      </c>
    </row>
    <row r="204" spans="1:11">
      <c r="A204" s="1" t="s">
        <v>857</v>
      </c>
      <c r="B204" s="1" t="s">
        <v>5221</v>
      </c>
      <c r="C204" s="1" t="s">
        <v>833</v>
      </c>
      <c r="D204" s="1" t="s">
        <v>832</v>
      </c>
      <c r="E204" s="1">
        <v>33.891591900000002</v>
      </c>
      <c r="F204" s="1">
        <v>130.72899179999999</v>
      </c>
      <c r="G204" s="1" t="s">
        <v>835</v>
      </c>
      <c r="J204" s="1" t="s">
        <v>3218</v>
      </c>
      <c r="K204" s="1" t="s">
        <v>6925</v>
      </c>
    </row>
    <row r="205" spans="1:11">
      <c r="A205" s="1" t="s">
        <v>859</v>
      </c>
      <c r="B205" s="1" t="s">
        <v>5222</v>
      </c>
      <c r="C205" s="1" t="s">
        <v>858</v>
      </c>
      <c r="D205" s="1" t="s">
        <v>804</v>
      </c>
      <c r="E205" s="1">
        <v>33.841584099999999</v>
      </c>
      <c r="F205" s="1">
        <v>130.7484948</v>
      </c>
      <c r="G205" s="1" t="s">
        <v>860</v>
      </c>
      <c r="J205" s="1" t="s">
        <v>3218</v>
      </c>
      <c r="K205" s="1" t="s">
        <v>6925</v>
      </c>
    </row>
    <row r="206" spans="1:11">
      <c r="A206" s="1" t="s">
        <v>863</v>
      </c>
      <c r="B206" s="1" t="s">
        <v>5223</v>
      </c>
      <c r="C206" s="1" t="s">
        <v>862</v>
      </c>
      <c r="D206" s="1" t="s">
        <v>861</v>
      </c>
      <c r="E206" s="1">
        <v>33.874369799999997</v>
      </c>
      <c r="F206" s="1">
        <v>130.77547480000001</v>
      </c>
      <c r="G206" s="1" t="s">
        <v>864</v>
      </c>
      <c r="J206" s="1" t="s">
        <v>3218</v>
      </c>
      <c r="K206" s="1" t="s">
        <v>6925</v>
      </c>
    </row>
    <row r="207" spans="1:11">
      <c r="A207" s="1" t="s">
        <v>867</v>
      </c>
      <c r="B207" s="1" t="s">
        <v>5224</v>
      </c>
      <c r="C207" s="1" t="s">
        <v>866</v>
      </c>
      <c r="D207" s="1" t="s">
        <v>865</v>
      </c>
      <c r="E207" s="1">
        <v>33.8602329</v>
      </c>
      <c r="F207" s="1">
        <v>130.80460869999999</v>
      </c>
      <c r="G207" s="1" t="s">
        <v>868</v>
      </c>
      <c r="J207" s="1" t="s">
        <v>3218</v>
      </c>
      <c r="K207" s="1" t="s">
        <v>6925</v>
      </c>
    </row>
    <row r="208" spans="1:11">
      <c r="A208" s="1" t="s">
        <v>870</v>
      </c>
      <c r="B208" s="1" t="s">
        <v>5225</v>
      </c>
      <c r="C208" s="1" t="s">
        <v>869</v>
      </c>
      <c r="D208" s="1" t="s">
        <v>279</v>
      </c>
      <c r="E208" s="1">
        <v>33.866296200000001</v>
      </c>
      <c r="F208" s="1">
        <v>130.81539090000001</v>
      </c>
      <c r="G208" s="1" t="s">
        <v>871</v>
      </c>
      <c r="J208" s="1" t="s">
        <v>3218</v>
      </c>
      <c r="K208" s="1" t="s">
        <v>6925</v>
      </c>
    </row>
    <row r="209" spans="1:11">
      <c r="A209" s="1" t="s">
        <v>873</v>
      </c>
      <c r="B209" s="1" t="s">
        <v>5226</v>
      </c>
      <c r="C209" s="1" t="s">
        <v>872</v>
      </c>
      <c r="D209" s="1" t="s">
        <v>181</v>
      </c>
      <c r="E209" s="1">
        <v>33.861713100000003</v>
      </c>
      <c r="F209" s="1">
        <v>130.78517429999999</v>
      </c>
      <c r="G209" s="1" t="s">
        <v>840</v>
      </c>
      <c r="J209" s="1" t="s">
        <v>3218</v>
      </c>
      <c r="K209" s="1" t="s">
        <v>6925</v>
      </c>
    </row>
    <row r="210" spans="1:11">
      <c r="A210" s="1" t="s">
        <v>3342</v>
      </c>
      <c r="B210" s="1" t="s">
        <v>5227</v>
      </c>
      <c r="C210" s="1" t="s">
        <v>852</v>
      </c>
      <c r="D210" s="1" t="s">
        <v>54</v>
      </c>
      <c r="E210" s="1">
        <v>33.868827500000002</v>
      </c>
      <c r="F210" s="1">
        <v>130.88751579999999</v>
      </c>
      <c r="G210" s="1" t="s">
        <v>853</v>
      </c>
      <c r="J210" s="1" t="s">
        <v>3218</v>
      </c>
      <c r="K210" s="1" t="s">
        <v>6925</v>
      </c>
    </row>
    <row r="211" spans="1:11">
      <c r="A211" s="1" t="s">
        <v>875</v>
      </c>
      <c r="B211" s="1" t="s">
        <v>5228</v>
      </c>
      <c r="C211" s="1" t="s">
        <v>874</v>
      </c>
      <c r="D211" s="1" t="s">
        <v>54</v>
      </c>
      <c r="E211" s="1">
        <v>33.868627500000002</v>
      </c>
      <c r="F211" s="1">
        <v>130.88567420000001</v>
      </c>
      <c r="G211" s="1" t="s">
        <v>853</v>
      </c>
      <c r="J211" s="1" t="s">
        <v>3218</v>
      </c>
      <c r="K211" s="1" t="s">
        <v>6925</v>
      </c>
    </row>
    <row r="212" spans="1:11">
      <c r="A212" s="1" t="s">
        <v>876</v>
      </c>
      <c r="B212" s="1" t="s">
        <v>5229</v>
      </c>
      <c r="C212" s="1" t="s">
        <v>703</v>
      </c>
      <c r="D212" s="1" t="s">
        <v>702</v>
      </c>
      <c r="E212" s="1">
        <v>33.898284199999999</v>
      </c>
      <c r="F212" s="1">
        <v>130.9363855</v>
      </c>
      <c r="G212" s="1" t="s">
        <v>877</v>
      </c>
      <c r="J212" s="1" t="s">
        <v>3218</v>
      </c>
      <c r="K212" s="1" t="s">
        <v>6925</v>
      </c>
    </row>
    <row r="213" spans="1:11">
      <c r="A213" s="1" t="s">
        <v>880</v>
      </c>
      <c r="B213" s="1" t="s">
        <v>5230</v>
      </c>
      <c r="C213" s="1" t="s">
        <v>879</v>
      </c>
      <c r="D213" s="1" t="s">
        <v>878</v>
      </c>
      <c r="E213" s="1">
        <v>33.883878000000003</v>
      </c>
      <c r="F213" s="1">
        <v>130.83158610000001</v>
      </c>
      <c r="G213" s="1" t="s">
        <v>881</v>
      </c>
      <c r="J213" s="1" t="s">
        <v>3263</v>
      </c>
      <c r="K213" s="1" t="s">
        <v>6925</v>
      </c>
    </row>
    <row r="214" spans="1:11">
      <c r="A214" s="1" t="s">
        <v>884</v>
      </c>
      <c r="B214" s="1" t="s">
        <v>5231</v>
      </c>
      <c r="C214" s="1" t="s">
        <v>883</v>
      </c>
      <c r="D214" s="1" t="s">
        <v>882</v>
      </c>
      <c r="E214" s="1">
        <v>33.897337800000003</v>
      </c>
      <c r="F214" s="1">
        <v>130.8296636</v>
      </c>
      <c r="G214" s="1" t="s">
        <v>885</v>
      </c>
      <c r="J214" s="1" t="s">
        <v>3219</v>
      </c>
      <c r="K214" s="1" t="s">
        <v>6925</v>
      </c>
    </row>
    <row r="215" spans="1:11">
      <c r="A215" s="1" t="s">
        <v>886</v>
      </c>
      <c r="B215" s="1" t="s">
        <v>5232</v>
      </c>
      <c r="C215" s="1" t="s">
        <v>829</v>
      </c>
      <c r="D215" s="1" t="s">
        <v>828</v>
      </c>
      <c r="E215" s="1">
        <v>33.8005493</v>
      </c>
      <c r="F215" s="1">
        <v>130.72528980000001</v>
      </c>
      <c r="G215" s="1" t="s">
        <v>831</v>
      </c>
      <c r="J215" s="1" t="s">
        <v>3219</v>
      </c>
      <c r="K215" s="1" t="s">
        <v>6925</v>
      </c>
    </row>
    <row r="216" spans="1:11">
      <c r="A216" s="1" t="s">
        <v>888</v>
      </c>
      <c r="B216" s="1" t="s">
        <v>5233</v>
      </c>
      <c r="C216" s="1" t="s">
        <v>887</v>
      </c>
      <c r="D216" s="1" t="s">
        <v>861</v>
      </c>
      <c r="E216" s="1">
        <v>33.872042299999997</v>
      </c>
      <c r="F216" s="1">
        <v>130.77518319999999</v>
      </c>
      <c r="G216" s="1" t="s">
        <v>864</v>
      </c>
      <c r="J216" s="1" t="s">
        <v>3219</v>
      </c>
      <c r="K216" s="1" t="s">
        <v>6925</v>
      </c>
    </row>
    <row r="217" spans="1:11">
      <c r="A217" s="1" t="s">
        <v>889</v>
      </c>
      <c r="B217" s="1" t="s">
        <v>5234</v>
      </c>
      <c r="C217" s="1" t="s">
        <v>862</v>
      </c>
      <c r="D217" s="1" t="s">
        <v>861</v>
      </c>
      <c r="E217" s="1">
        <v>33.874369799999997</v>
      </c>
      <c r="F217" s="1">
        <v>130.77547480000001</v>
      </c>
      <c r="G217" s="1" t="s">
        <v>864</v>
      </c>
      <c r="J217" s="1" t="s">
        <v>3219</v>
      </c>
      <c r="K217" s="1" t="s">
        <v>6925</v>
      </c>
    </row>
    <row r="218" spans="1:11">
      <c r="A218" s="1" t="s">
        <v>891</v>
      </c>
      <c r="B218" s="1" t="s">
        <v>5235</v>
      </c>
      <c r="C218" s="1" t="s">
        <v>890</v>
      </c>
      <c r="D218" s="1" t="s">
        <v>181</v>
      </c>
      <c r="E218" s="1">
        <v>33.865448700000002</v>
      </c>
      <c r="F218" s="1">
        <v>130.78143009999999</v>
      </c>
      <c r="G218" s="1" t="s">
        <v>840</v>
      </c>
      <c r="J218" s="1" t="s">
        <v>3219</v>
      </c>
      <c r="K218" s="1" t="s">
        <v>6925</v>
      </c>
    </row>
    <row r="219" spans="1:11">
      <c r="A219" s="1" t="s">
        <v>892</v>
      </c>
      <c r="B219" s="1" t="s">
        <v>5236</v>
      </c>
      <c r="C219" s="1" t="s">
        <v>819</v>
      </c>
      <c r="D219" s="1" t="s">
        <v>818</v>
      </c>
      <c r="E219" s="1">
        <v>33.920126199999999</v>
      </c>
      <c r="F219" s="1">
        <v>130.7997967</v>
      </c>
      <c r="G219" s="1" t="s">
        <v>893</v>
      </c>
      <c r="J219" s="1" t="s">
        <v>3219</v>
      </c>
      <c r="K219" s="1" t="s">
        <v>6925</v>
      </c>
    </row>
    <row r="220" spans="1:11">
      <c r="A220" s="1" t="s">
        <v>895</v>
      </c>
      <c r="B220" s="1" t="s">
        <v>5237</v>
      </c>
      <c r="C220" s="1" t="s">
        <v>894</v>
      </c>
      <c r="D220" s="1" t="s">
        <v>30</v>
      </c>
      <c r="E220" s="1">
        <v>33.843807200000001</v>
      </c>
      <c r="F220" s="1">
        <v>130.94788589999999</v>
      </c>
      <c r="G220" s="1" t="s">
        <v>896</v>
      </c>
      <c r="J220" s="1" t="s">
        <v>3219</v>
      </c>
      <c r="K220" s="1" t="s">
        <v>6925</v>
      </c>
    </row>
    <row r="221" spans="1:11">
      <c r="A221" s="1" t="s">
        <v>898</v>
      </c>
      <c r="B221" s="1" t="s">
        <v>5238</v>
      </c>
      <c r="C221" s="1" t="s">
        <v>897</v>
      </c>
      <c r="D221" s="1" t="s">
        <v>747</v>
      </c>
      <c r="E221" s="1">
        <v>33.840833600000003</v>
      </c>
      <c r="F221" s="1">
        <v>130.8692538</v>
      </c>
      <c r="G221" s="1" t="s">
        <v>750</v>
      </c>
      <c r="J221" s="1" t="s">
        <v>3219</v>
      </c>
      <c r="K221" s="1" t="s">
        <v>6925</v>
      </c>
    </row>
    <row r="222" spans="1:11">
      <c r="A222" s="1" t="s">
        <v>899</v>
      </c>
      <c r="B222" s="1" t="s">
        <v>5239</v>
      </c>
      <c r="C222" s="1" t="s">
        <v>836</v>
      </c>
      <c r="D222" s="1" t="s">
        <v>450</v>
      </c>
      <c r="E222" s="1">
        <v>33.822637</v>
      </c>
      <c r="F222" s="1">
        <v>130.9303237</v>
      </c>
      <c r="G222" s="1" t="s">
        <v>900</v>
      </c>
      <c r="J222" s="1" t="s">
        <v>3219</v>
      </c>
      <c r="K222" s="1" t="s">
        <v>6925</v>
      </c>
    </row>
    <row r="223" spans="1:11">
      <c r="A223" s="1" t="s">
        <v>903</v>
      </c>
      <c r="B223" s="1" t="s">
        <v>5240</v>
      </c>
      <c r="C223" s="1" t="s">
        <v>902</v>
      </c>
      <c r="D223" s="1" t="s">
        <v>901</v>
      </c>
      <c r="E223" s="1">
        <v>33.839533699999997</v>
      </c>
      <c r="F223" s="1">
        <v>130.8793172</v>
      </c>
      <c r="G223" s="1" t="s">
        <v>904</v>
      </c>
      <c r="J223" s="1" t="s">
        <v>3219</v>
      </c>
      <c r="K223" s="1" t="s">
        <v>6925</v>
      </c>
    </row>
    <row r="224" spans="1:11">
      <c r="A224" s="1" t="s">
        <v>906</v>
      </c>
      <c r="B224" s="1" t="s">
        <v>5241</v>
      </c>
      <c r="C224" s="1" t="s">
        <v>905</v>
      </c>
      <c r="D224" s="1" t="s">
        <v>54</v>
      </c>
      <c r="E224" s="1">
        <v>33.870157900000002</v>
      </c>
      <c r="F224" s="1">
        <v>130.8873352</v>
      </c>
      <c r="G224" s="1" t="s">
        <v>907</v>
      </c>
      <c r="J224" s="1" t="s">
        <v>3219</v>
      </c>
      <c r="K224" s="1" t="s">
        <v>6925</v>
      </c>
    </row>
    <row r="225" spans="1:11">
      <c r="A225" s="1" t="s">
        <v>909</v>
      </c>
      <c r="B225" s="1" t="s">
        <v>5242</v>
      </c>
      <c r="C225" s="1" t="s">
        <v>908</v>
      </c>
      <c r="D225" s="1" t="s">
        <v>654</v>
      </c>
      <c r="E225" s="1">
        <v>33.956772700000002</v>
      </c>
      <c r="F225" s="1">
        <v>130.9880431</v>
      </c>
      <c r="G225" s="1" t="s">
        <v>910</v>
      </c>
      <c r="J225" s="1" t="s">
        <v>3219</v>
      </c>
      <c r="K225" s="1" t="s">
        <v>6925</v>
      </c>
    </row>
    <row r="226" spans="1:11">
      <c r="A226" s="1" t="s">
        <v>913</v>
      </c>
      <c r="B226" s="1" t="s">
        <v>5243</v>
      </c>
      <c r="C226" s="1" t="s">
        <v>912</v>
      </c>
      <c r="D226" s="1" t="s">
        <v>911</v>
      </c>
      <c r="E226" s="1">
        <v>33.943068799999999</v>
      </c>
      <c r="F226" s="1">
        <v>130.97498640000001</v>
      </c>
      <c r="G226" s="1" t="s">
        <v>914</v>
      </c>
      <c r="J226" s="1" t="s">
        <v>3219</v>
      </c>
      <c r="K226" s="1" t="s">
        <v>6925</v>
      </c>
    </row>
    <row r="227" spans="1:11">
      <c r="A227" s="1" t="s">
        <v>916</v>
      </c>
      <c r="B227" s="1" t="s">
        <v>5244</v>
      </c>
      <c r="C227" s="1" t="s">
        <v>915</v>
      </c>
      <c r="D227" s="1" t="s">
        <v>821</v>
      </c>
      <c r="E227" s="1">
        <v>33.889802899999999</v>
      </c>
      <c r="F227" s="1">
        <v>130.99886660000001</v>
      </c>
      <c r="G227" s="1" t="s">
        <v>824</v>
      </c>
      <c r="J227" s="1" t="s">
        <v>3219</v>
      </c>
      <c r="K227" s="1" t="s">
        <v>6925</v>
      </c>
    </row>
    <row r="228" spans="1:11">
      <c r="A228" s="1" t="s">
        <v>918</v>
      </c>
      <c r="B228" s="1" t="s">
        <v>5245</v>
      </c>
      <c r="C228" s="1" t="s">
        <v>917</v>
      </c>
      <c r="D228" s="1" t="s">
        <v>96</v>
      </c>
      <c r="E228" s="1">
        <v>33.873381700000003</v>
      </c>
      <c r="F228" s="1">
        <v>130.82755069999999</v>
      </c>
      <c r="G228" s="1" t="s">
        <v>856</v>
      </c>
      <c r="J228" s="1" t="s">
        <v>3261</v>
      </c>
      <c r="K228" s="1" t="s">
        <v>6925</v>
      </c>
    </row>
    <row r="229" spans="1:11">
      <c r="A229" s="1" t="s">
        <v>919</v>
      </c>
      <c r="B229" s="1" t="s">
        <v>5246</v>
      </c>
      <c r="C229" s="1" t="s">
        <v>833</v>
      </c>
      <c r="D229" s="1" t="s">
        <v>832</v>
      </c>
      <c r="E229" s="1">
        <v>33.891591900000002</v>
      </c>
      <c r="F229" s="1">
        <v>130.72899179999999</v>
      </c>
      <c r="G229" s="1" t="s">
        <v>835</v>
      </c>
      <c r="J229" s="1" t="s">
        <v>3216</v>
      </c>
      <c r="K229" s="1" t="s">
        <v>6925</v>
      </c>
    </row>
    <row r="230" spans="1:11">
      <c r="A230" s="1" t="s">
        <v>922</v>
      </c>
      <c r="B230" s="1" t="s">
        <v>5247</v>
      </c>
      <c r="C230" s="1" t="s">
        <v>921</v>
      </c>
      <c r="D230" s="1" t="s">
        <v>920</v>
      </c>
      <c r="E230" s="1">
        <v>33.8414474</v>
      </c>
      <c r="F230" s="1">
        <v>130.86694560000001</v>
      </c>
      <c r="G230" s="1" t="s">
        <v>923</v>
      </c>
      <c r="J230" s="1" t="s">
        <v>3216</v>
      </c>
      <c r="K230" s="1" t="s">
        <v>6925</v>
      </c>
    </row>
    <row r="231" spans="1:11">
      <c r="A231" s="1" t="s">
        <v>924</v>
      </c>
      <c r="B231" s="1" t="s">
        <v>5248</v>
      </c>
      <c r="C231" s="1" t="s">
        <v>703</v>
      </c>
      <c r="D231" s="1" t="s">
        <v>702</v>
      </c>
      <c r="E231" s="1">
        <v>33.898284199999999</v>
      </c>
      <c r="F231" s="1">
        <v>130.9363855</v>
      </c>
      <c r="G231" s="1" t="s">
        <v>877</v>
      </c>
      <c r="J231" s="1" t="s">
        <v>3216</v>
      </c>
      <c r="K231" s="1" t="s">
        <v>6925</v>
      </c>
    </row>
    <row r="232" spans="1:11">
      <c r="A232" s="1" t="s">
        <v>3264</v>
      </c>
      <c r="B232" s="1" t="s">
        <v>5249</v>
      </c>
      <c r="C232" s="1" t="s">
        <v>925</v>
      </c>
      <c r="D232" s="1" t="s">
        <v>72</v>
      </c>
      <c r="E232" s="1">
        <v>33.898512599999997</v>
      </c>
      <c r="F232" s="1">
        <v>130.82189489999999</v>
      </c>
      <c r="G232" s="1" t="s">
        <v>926</v>
      </c>
      <c r="J232" s="1" t="s">
        <v>3265</v>
      </c>
      <c r="K232" s="1" t="s">
        <v>6925</v>
      </c>
    </row>
    <row r="233" spans="1:11">
      <c r="A233" s="1" t="s">
        <v>927</v>
      </c>
      <c r="B233" s="1" t="s">
        <v>5250</v>
      </c>
      <c r="C233" s="1" t="s">
        <v>769</v>
      </c>
      <c r="D233" s="1" t="s">
        <v>768</v>
      </c>
      <c r="E233" s="1">
        <v>33.872809799999999</v>
      </c>
      <c r="F233" s="1">
        <v>130.7114277</v>
      </c>
      <c r="G233" s="1" t="s">
        <v>770</v>
      </c>
      <c r="J233" s="1" t="s">
        <v>3220</v>
      </c>
      <c r="K233" s="1" t="s">
        <v>6925</v>
      </c>
    </row>
    <row r="234" spans="1:11">
      <c r="A234" s="1" t="s">
        <v>928</v>
      </c>
      <c r="B234" s="1" t="s">
        <v>5251</v>
      </c>
      <c r="C234" s="1" t="s">
        <v>780</v>
      </c>
      <c r="D234" s="1" t="s">
        <v>219</v>
      </c>
      <c r="E234" s="1">
        <v>33.802937900000003</v>
      </c>
      <c r="F234" s="1">
        <v>130.73446670000001</v>
      </c>
      <c r="G234" s="1" t="s">
        <v>782</v>
      </c>
      <c r="J234" s="1" t="s">
        <v>3220</v>
      </c>
      <c r="K234" s="1" t="s">
        <v>6925</v>
      </c>
    </row>
    <row r="235" spans="1:11">
      <c r="A235" s="1" t="s">
        <v>930</v>
      </c>
      <c r="B235" s="1" t="s">
        <v>5252</v>
      </c>
      <c r="C235" s="1" t="s">
        <v>929</v>
      </c>
      <c r="D235" s="1" t="s">
        <v>861</v>
      </c>
      <c r="E235" s="1">
        <v>33.874053199999999</v>
      </c>
      <c r="F235" s="1">
        <v>130.77481370000001</v>
      </c>
      <c r="G235" s="1" t="s">
        <v>864</v>
      </c>
      <c r="J235" s="1" t="s">
        <v>3220</v>
      </c>
      <c r="K235" s="1" t="s">
        <v>6925</v>
      </c>
    </row>
    <row r="236" spans="1:11">
      <c r="A236" s="1" t="s">
        <v>932</v>
      </c>
      <c r="B236" s="1" t="s">
        <v>5253</v>
      </c>
      <c r="C236" s="1" t="s">
        <v>931</v>
      </c>
      <c r="D236" s="1" t="s">
        <v>200</v>
      </c>
      <c r="E236" s="1">
        <v>33.864454100000003</v>
      </c>
      <c r="F236" s="1">
        <v>130.77138099999999</v>
      </c>
      <c r="G236" s="1" t="s">
        <v>933</v>
      </c>
      <c r="J236" s="1" t="s">
        <v>3220</v>
      </c>
      <c r="K236" s="1" t="s">
        <v>6925</v>
      </c>
    </row>
    <row r="237" spans="1:11">
      <c r="A237" s="1" t="s">
        <v>935</v>
      </c>
      <c r="B237" s="1" t="s">
        <v>5254</v>
      </c>
      <c r="C237" s="1" t="s">
        <v>934</v>
      </c>
      <c r="D237" s="1" t="s">
        <v>460</v>
      </c>
      <c r="E237" s="1">
        <v>33.830219700000001</v>
      </c>
      <c r="F237" s="1">
        <v>130.9406007</v>
      </c>
      <c r="G237" s="1" t="s">
        <v>936</v>
      </c>
      <c r="J237" s="1" t="s">
        <v>3220</v>
      </c>
      <c r="K237" s="1" t="s">
        <v>6925</v>
      </c>
    </row>
    <row r="238" spans="1:11">
      <c r="A238" s="1" t="s">
        <v>939</v>
      </c>
      <c r="B238" s="1" t="s">
        <v>5255</v>
      </c>
      <c r="C238" s="1" t="s">
        <v>938</v>
      </c>
      <c r="D238" s="1" t="s">
        <v>937</v>
      </c>
      <c r="E238" s="1">
        <v>33.860642300000002</v>
      </c>
      <c r="F238" s="1">
        <v>130.8764917</v>
      </c>
      <c r="G238" s="1" t="s">
        <v>940</v>
      </c>
      <c r="J238" s="1" t="s">
        <v>3220</v>
      </c>
      <c r="K238" s="1" t="s">
        <v>6925</v>
      </c>
    </row>
    <row r="239" spans="1:11">
      <c r="A239" s="1" t="s">
        <v>942</v>
      </c>
      <c r="B239" s="1" t="s">
        <v>5256</v>
      </c>
      <c r="C239" s="1" t="s">
        <v>941</v>
      </c>
      <c r="D239" s="1" t="s">
        <v>54</v>
      </c>
      <c r="E239" s="1">
        <v>33.870568900000002</v>
      </c>
      <c r="F239" s="1">
        <v>130.88851009999999</v>
      </c>
      <c r="G239" s="1" t="s">
        <v>943</v>
      </c>
      <c r="J239" s="1" t="s">
        <v>3220</v>
      </c>
      <c r="K239" s="1" t="s">
        <v>6925</v>
      </c>
    </row>
    <row r="240" spans="1:11">
      <c r="A240" s="1" t="s">
        <v>946</v>
      </c>
      <c r="B240" s="1" t="s">
        <v>5257</v>
      </c>
      <c r="C240" s="1" t="s">
        <v>945</v>
      </c>
      <c r="D240" s="1" t="s">
        <v>944</v>
      </c>
      <c r="E240" s="1">
        <v>33.948437599999998</v>
      </c>
      <c r="F240" s="1">
        <v>130.9693091</v>
      </c>
      <c r="G240" s="1" t="s">
        <v>947</v>
      </c>
      <c r="J240" s="1" t="s">
        <v>3220</v>
      </c>
      <c r="K240" s="1" t="s">
        <v>6925</v>
      </c>
    </row>
    <row r="241" spans="1:11">
      <c r="A241" s="1" t="s">
        <v>949</v>
      </c>
      <c r="B241" s="1" t="s">
        <v>5258</v>
      </c>
      <c r="C241" s="1" t="s">
        <v>948</v>
      </c>
      <c r="D241" s="1" t="s">
        <v>616</v>
      </c>
      <c r="E241" s="1">
        <v>33.870399200000001</v>
      </c>
      <c r="F241" s="1">
        <v>130.9712499</v>
      </c>
      <c r="G241" s="1" t="s">
        <v>950</v>
      </c>
      <c r="J241" s="1" t="s">
        <v>3220</v>
      </c>
      <c r="K241" s="1" t="s">
        <v>6925</v>
      </c>
    </row>
    <row r="242" spans="1:11">
      <c r="A242" s="1" t="s">
        <v>951</v>
      </c>
      <c r="B242" s="1" t="s">
        <v>5259</v>
      </c>
      <c r="C242" s="1" t="s">
        <v>879</v>
      </c>
      <c r="D242" s="1" t="s">
        <v>878</v>
      </c>
      <c r="E242" s="1">
        <v>33.883878000000003</v>
      </c>
      <c r="F242" s="1">
        <v>130.83158610000001</v>
      </c>
      <c r="G242" s="1" t="s">
        <v>881</v>
      </c>
      <c r="J242" s="1" t="s">
        <v>3220</v>
      </c>
      <c r="K242" s="1" t="s">
        <v>6925</v>
      </c>
    </row>
    <row r="243" spans="1:11">
      <c r="A243" s="1" t="s">
        <v>952</v>
      </c>
      <c r="B243" s="1" t="s">
        <v>5260</v>
      </c>
      <c r="C243" s="1" t="s">
        <v>805</v>
      </c>
      <c r="D243" s="1" t="s">
        <v>804</v>
      </c>
      <c r="E243" s="1">
        <v>33.841450700000003</v>
      </c>
      <c r="F243" s="1">
        <v>130.74780050000001</v>
      </c>
      <c r="G243" s="1" t="s">
        <v>860</v>
      </c>
      <c r="J243" s="1" t="s">
        <v>3220</v>
      </c>
      <c r="K243" s="1" t="s">
        <v>6925</v>
      </c>
    </row>
    <row r="244" spans="1:11">
      <c r="A244" s="1" t="s">
        <v>954</v>
      </c>
      <c r="B244" s="1" t="s">
        <v>5261</v>
      </c>
      <c r="C244" s="1" t="s">
        <v>953</v>
      </c>
      <c r="D244" s="1" t="s">
        <v>279</v>
      </c>
      <c r="E244" s="1">
        <v>33.867168300000003</v>
      </c>
      <c r="F244" s="1">
        <v>130.81568530000001</v>
      </c>
      <c r="G244" s="1" t="s">
        <v>871</v>
      </c>
      <c r="J244" s="1" t="s">
        <v>3220</v>
      </c>
      <c r="K244" s="1" t="s">
        <v>6925</v>
      </c>
    </row>
    <row r="245" spans="1:11">
      <c r="A245" s="1" t="s">
        <v>955</v>
      </c>
      <c r="B245" s="1" t="s">
        <v>5262</v>
      </c>
      <c r="C245" s="1" t="s">
        <v>766</v>
      </c>
      <c r="D245" s="1" t="s">
        <v>765</v>
      </c>
      <c r="E245" s="1">
        <v>33.893545899999999</v>
      </c>
      <c r="F245" s="1">
        <v>130.8001581</v>
      </c>
      <c r="G245" s="1" t="s">
        <v>767</v>
      </c>
      <c r="J245" s="1" t="s">
        <v>3220</v>
      </c>
      <c r="K245" s="1" t="s">
        <v>6925</v>
      </c>
    </row>
    <row r="246" spans="1:11">
      <c r="A246" s="1" t="s">
        <v>957</v>
      </c>
      <c r="B246" s="1" t="s">
        <v>5263</v>
      </c>
      <c r="C246" s="1" t="s">
        <v>956</v>
      </c>
      <c r="D246" s="1" t="s">
        <v>901</v>
      </c>
      <c r="E246" s="1">
        <v>33.839306000000001</v>
      </c>
      <c r="F246" s="1">
        <v>130.87912</v>
      </c>
      <c r="G246" s="1" t="s">
        <v>904</v>
      </c>
      <c r="J246" s="1" t="s">
        <v>3220</v>
      </c>
      <c r="K246" s="1" t="s">
        <v>6925</v>
      </c>
    </row>
    <row r="247" spans="1:11">
      <c r="A247" s="1" t="s">
        <v>959</v>
      </c>
      <c r="B247" s="1" t="s">
        <v>5264</v>
      </c>
      <c r="C247" s="1" t="s">
        <v>958</v>
      </c>
      <c r="D247" s="1" t="s">
        <v>699</v>
      </c>
      <c r="E247" s="1">
        <v>33.868805199999997</v>
      </c>
      <c r="F247" s="1">
        <v>130.88926849999999</v>
      </c>
      <c r="G247" s="1" t="s">
        <v>960</v>
      </c>
      <c r="J247" s="1" t="s">
        <v>3220</v>
      </c>
      <c r="K247" s="1" t="s">
        <v>6925</v>
      </c>
    </row>
    <row r="248" spans="1:11">
      <c r="A248" s="1" t="s">
        <v>962</v>
      </c>
      <c r="B248" s="1" t="s">
        <v>5265</v>
      </c>
      <c r="C248" s="1" t="s">
        <v>961</v>
      </c>
      <c r="D248" s="1" t="s">
        <v>659</v>
      </c>
      <c r="E248" s="1">
        <v>33.900086799999997</v>
      </c>
      <c r="F248" s="1">
        <v>130.93508829999999</v>
      </c>
      <c r="G248" s="1" t="s">
        <v>877</v>
      </c>
      <c r="J248" s="1" t="s">
        <v>3220</v>
      </c>
      <c r="K248" s="1" t="s">
        <v>6925</v>
      </c>
    </row>
    <row r="249" spans="1:11">
      <c r="A249" s="1" t="s">
        <v>965</v>
      </c>
      <c r="B249" s="1" t="s">
        <v>5266</v>
      </c>
      <c r="C249" s="1" t="s">
        <v>964</v>
      </c>
      <c r="D249" s="1" t="s">
        <v>963</v>
      </c>
      <c r="E249" s="1">
        <v>33.873143200000001</v>
      </c>
      <c r="F249" s="1">
        <v>130.8415133</v>
      </c>
      <c r="G249" s="1" t="s">
        <v>966</v>
      </c>
      <c r="J249" s="1" t="s">
        <v>3220</v>
      </c>
      <c r="K249" s="1" t="s">
        <v>6925</v>
      </c>
    </row>
    <row r="250" spans="1:11">
      <c r="A250" s="1" t="s">
        <v>968</v>
      </c>
      <c r="B250" s="1" t="s">
        <v>3756</v>
      </c>
      <c r="C250" s="1" t="s">
        <v>5922</v>
      </c>
      <c r="D250" s="1" t="s">
        <v>967</v>
      </c>
      <c r="E250" s="1">
        <v>33.877728699999999</v>
      </c>
      <c r="F250" s="1">
        <v>130.83652470000001</v>
      </c>
      <c r="G250" s="1" t="s">
        <v>969</v>
      </c>
      <c r="J250" s="1" t="s">
        <v>3266</v>
      </c>
      <c r="K250" s="1" t="s">
        <v>6927</v>
      </c>
    </row>
    <row r="251" spans="1:11">
      <c r="A251" s="1" t="s">
        <v>972</v>
      </c>
      <c r="B251" s="1" t="s">
        <v>3757</v>
      </c>
      <c r="C251" s="1" t="s">
        <v>971</v>
      </c>
      <c r="D251" s="1" t="s">
        <v>970</v>
      </c>
      <c r="E251" s="1">
        <v>33.883369700000003</v>
      </c>
      <c r="F251" s="1">
        <v>130.82768920000001</v>
      </c>
      <c r="G251" s="1" t="s">
        <v>973</v>
      </c>
      <c r="J251" s="1" t="s">
        <v>3221</v>
      </c>
      <c r="K251" s="1" t="s">
        <v>6927</v>
      </c>
    </row>
    <row r="252" spans="1:11">
      <c r="A252" s="1" t="s">
        <v>975</v>
      </c>
      <c r="B252" s="1" t="s">
        <v>3758</v>
      </c>
      <c r="C252" s="1" t="s">
        <v>974</v>
      </c>
      <c r="D252" s="1" t="s">
        <v>106</v>
      </c>
      <c r="E252" s="1">
        <v>33.884850299999997</v>
      </c>
      <c r="F252" s="1">
        <v>130.83986870000001</v>
      </c>
      <c r="G252" s="1" t="s">
        <v>976</v>
      </c>
      <c r="J252" s="1" t="s">
        <v>3221</v>
      </c>
      <c r="K252" s="1" t="s">
        <v>6927</v>
      </c>
    </row>
    <row r="253" spans="1:11">
      <c r="A253" s="1" t="s">
        <v>979</v>
      </c>
      <c r="B253" s="1" t="s">
        <v>3759</v>
      </c>
      <c r="C253" s="1" t="s">
        <v>978</v>
      </c>
      <c r="D253" s="1" t="s">
        <v>977</v>
      </c>
      <c r="E253" s="1">
        <v>33.895718600000002</v>
      </c>
      <c r="F253" s="1">
        <v>130.83821570000001</v>
      </c>
      <c r="G253" s="1" t="s">
        <v>980</v>
      </c>
      <c r="J253" s="1" t="s">
        <v>3221</v>
      </c>
      <c r="K253" s="1" t="s">
        <v>6927</v>
      </c>
    </row>
    <row r="254" spans="1:11">
      <c r="A254" s="1" t="s">
        <v>983</v>
      </c>
      <c r="B254" s="1" t="s">
        <v>3760</v>
      </c>
      <c r="C254" s="1" t="s">
        <v>982</v>
      </c>
      <c r="D254" s="1" t="s">
        <v>981</v>
      </c>
      <c r="E254" s="1">
        <v>33.8828034</v>
      </c>
      <c r="F254" s="1">
        <v>130.71440469999999</v>
      </c>
      <c r="G254" s="1" t="s">
        <v>984</v>
      </c>
      <c r="J254" s="1" t="s">
        <v>3221</v>
      </c>
      <c r="K254" s="1" t="s">
        <v>6927</v>
      </c>
    </row>
    <row r="255" spans="1:11">
      <c r="A255" s="1" t="s">
        <v>986</v>
      </c>
      <c r="B255" s="1" t="s">
        <v>3761</v>
      </c>
      <c r="C255" s="1" t="s">
        <v>985</v>
      </c>
      <c r="D255" s="1" t="s">
        <v>131</v>
      </c>
      <c r="E255" s="1">
        <v>33.879848600000003</v>
      </c>
      <c r="F255" s="1">
        <v>130.7299118</v>
      </c>
      <c r="G255" s="1" t="s">
        <v>987</v>
      </c>
      <c r="J255" s="1" t="s">
        <v>3221</v>
      </c>
      <c r="K255" s="1" t="s">
        <v>6927</v>
      </c>
    </row>
    <row r="256" spans="1:11">
      <c r="A256" s="1" t="s">
        <v>989</v>
      </c>
      <c r="B256" s="1" t="s">
        <v>3762</v>
      </c>
      <c r="C256" s="1" t="s">
        <v>988</v>
      </c>
      <c r="D256" s="1" t="s">
        <v>131</v>
      </c>
      <c r="E256" s="1">
        <v>33.879243099999997</v>
      </c>
      <c r="F256" s="1">
        <v>130.72930360000001</v>
      </c>
      <c r="G256" s="1" t="s">
        <v>990</v>
      </c>
      <c r="J256" s="1" t="s">
        <v>3221</v>
      </c>
      <c r="K256" s="1" t="s">
        <v>6927</v>
      </c>
    </row>
    <row r="257" spans="1:11">
      <c r="A257" s="1" t="s">
        <v>993</v>
      </c>
      <c r="B257" s="1" t="s">
        <v>3763</v>
      </c>
      <c r="C257" s="1" t="s">
        <v>992</v>
      </c>
      <c r="D257" s="1" t="s">
        <v>991</v>
      </c>
      <c r="E257" s="1">
        <v>33.770450099999998</v>
      </c>
      <c r="F257" s="1">
        <v>130.7531826</v>
      </c>
      <c r="G257" s="1" t="s">
        <v>994</v>
      </c>
      <c r="J257" s="1" t="s">
        <v>3221</v>
      </c>
      <c r="K257" s="1" t="s">
        <v>6927</v>
      </c>
    </row>
    <row r="258" spans="1:11">
      <c r="A258" s="1" t="s">
        <v>997</v>
      </c>
      <c r="B258" s="1" t="s">
        <v>3764</v>
      </c>
      <c r="C258" s="1" t="s">
        <v>996</v>
      </c>
      <c r="D258" s="1" t="s">
        <v>995</v>
      </c>
      <c r="E258" s="1">
        <v>33.8457309</v>
      </c>
      <c r="F258" s="1">
        <v>130.75161940000001</v>
      </c>
      <c r="G258" s="1" t="s">
        <v>998</v>
      </c>
      <c r="J258" s="1" t="s">
        <v>3221</v>
      </c>
      <c r="K258" s="1" t="s">
        <v>6927</v>
      </c>
    </row>
    <row r="259" spans="1:11">
      <c r="A259" s="1" t="s">
        <v>1001</v>
      </c>
      <c r="B259" s="1" t="s">
        <v>3765</v>
      </c>
      <c r="C259" s="1" t="s">
        <v>1000</v>
      </c>
      <c r="D259" s="1" t="s">
        <v>999</v>
      </c>
      <c r="E259" s="1">
        <v>33.852910899999998</v>
      </c>
      <c r="F259" s="1">
        <v>130.76827610000001</v>
      </c>
      <c r="G259" s="1" t="s">
        <v>1002</v>
      </c>
      <c r="J259" s="1" t="s">
        <v>3221</v>
      </c>
      <c r="K259" s="1" t="s">
        <v>6927</v>
      </c>
    </row>
    <row r="260" spans="1:11">
      <c r="A260" s="1" t="s">
        <v>1005</v>
      </c>
      <c r="B260" s="1" t="s">
        <v>3766</v>
      </c>
      <c r="C260" s="1" t="s">
        <v>1004</v>
      </c>
      <c r="D260" s="1" t="s">
        <v>1003</v>
      </c>
      <c r="E260" s="1">
        <v>33.856760100000002</v>
      </c>
      <c r="F260" s="1">
        <v>130.75030810000001</v>
      </c>
      <c r="G260" s="1" t="s">
        <v>1006</v>
      </c>
      <c r="J260" s="1" t="s">
        <v>3221</v>
      </c>
      <c r="K260" s="1" t="s">
        <v>6927</v>
      </c>
    </row>
    <row r="261" spans="1:11">
      <c r="A261" s="1" t="s">
        <v>1009</v>
      </c>
      <c r="B261" s="1" t="s">
        <v>3767</v>
      </c>
      <c r="C261" s="1" t="s">
        <v>1008</v>
      </c>
      <c r="D261" s="1" t="s">
        <v>1007</v>
      </c>
      <c r="E261" s="1">
        <v>33.829896300000001</v>
      </c>
      <c r="F261" s="1">
        <v>130.74199300000001</v>
      </c>
      <c r="G261" s="1" t="s">
        <v>1010</v>
      </c>
      <c r="J261" s="1" t="s">
        <v>3221</v>
      </c>
      <c r="K261" s="1" t="s">
        <v>6927</v>
      </c>
    </row>
    <row r="262" spans="1:11">
      <c r="A262" s="1" t="s">
        <v>1013</v>
      </c>
      <c r="B262" s="1" t="s">
        <v>3768</v>
      </c>
      <c r="C262" s="1" t="s">
        <v>1012</v>
      </c>
      <c r="D262" s="1" t="s">
        <v>1011</v>
      </c>
      <c r="E262" s="1">
        <v>33.863878900000003</v>
      </c>
      <c r="F262" s="1">
        <v>130.75991540000001</v>
      </c>
      <c r="G262" s="1" t="s">
        <v>1014</v>
      </c>
      <c r="J262" s="1" t="s">
        <v>3221</v>
      </c>
      <c r="K262" s="1" t="s">
        <v>6927</v>
      </c>
    </row>
    <row r="263" spans="1:11">
      <c r="A263" s="1" t="s">
        <v>1016</v>
      </c>
      <c r="B263" s="1" t="s">
        <v>3769</v>
      </c>
      <c r="C263" s="1" t="s">
        <v>1015</v>
      </c>
      <c r="D263" s="1" t="s">
        <v>171</v>
      </c>
      <c r="E263" s="1">
        <v>33.808684499999998</v>
      </c>
      <c r="F263" s="1">
        <v>130.73781070000001</v>
      </c>
      <c r="G263" s="1" t="s">
        <v>1017</v>
      </c>
      <c r="J263" s="1" t="s">
        <v>3221</v>
      </c>
      <c r="K263" s="1" t="s">
        <v>6927</v>
      </c>
    </row>
    <row r="264" spans="1:11">
      <c r="A264" s="1" t="s">
        <v>1020</v>
      </c>
      <c r="B264" s="1" t="s">
        <v>3770</v>
      </c>
      <c r="C264" s="1" t="s">
        <v>1019</v>
      </c>
      <c r="D264" s="1" t="s">
        <v>1018</v>
      </c>
      <c r="E264" s="1">
        <v>33.849971799999999</v>
      </c>
      <c r="F264" s="1">
        <v>130.74322280000001</v>
      </c>
      <c r="G264" s="1" t="s">
        <v>1021</v>
      </c>
      <c r="J264" s="1" t="s">
        <v>3221</v>
      </c>
      <c r="K264" s="1" t="s">
        <v>6927</v>
      </c>
    </row>
    <row r="265" spans="1:11">
      <c r="A265" s="1" t="s">
        <v>1023</v>
      </c>
      <c r="B265" s="1" t="s">
        <v>3771</v>
      </c>
      <c r="C265" s="1" t="s">
        <v>1022</v>
      </c>
      <c r="D265" s="1" t="s">
        <v>224</v>
      </c>
      <c r="E265" s="1">
        <v>33.868227300000001</v>
      </c>
      <c r="F265" s="1">
        <v>130.7224464</v>
      </c>
      <c r="G265" s="1" t="s">
        <v>1024</v>
      </c>
      <c r="J265" s="1" t="s">
        <v>3221</v>
      </c>
      <c r="K265" s="1" t="s">
        <v>6927</v>
      </c>
    </row>
    <row r="266" spans="1:11">
      <c r="A266" s="1" t="s">
        <v>1026</v>
      </c>
      <c r="B266" s="1" t="s">
        <v>3772</v>
      </c>
      <c r="C266" s="1" t="s">
        <v>1025</v>
      </c>
      <c r="D266" s="1" t="s">
        <v>205</v>
      </c>
      <c r="E266" s="1">
        <v>33.8539162</v>
      </c>
      <c r="F266" s="1">
        <v>130.7605767</v>
      </c>
      <c r="G266" s="1" t="s">
        <v>1027</v>
      </c>
      <c r="J266" s="1" t="s">
        <v>3221</v>
      </c>
      <c r="K266" s="1" t="s">
        <v>6927</v>
      </c>
    </row>
    <row r="267" spans="1:11">
      <c r="A267" s="1" t="s">
        <v>1030</v>
      </c>
      <c r="B267" s="1" t="s">
        <v>3773</v>
      </c>
      <c r="C267" s="1" t="s">
        <v>1029</v>
      </c>
      <c r="D267" s="1" t="s">
        <v>1028</v>
      </c>
      <c r="E267" s="1">
        <v>33.781226500000002</v>
      </c>
      <c r="F267" s="1">
        <v>130.71880419999999</v>
      </c>
      <c r="G267" s="1" t="s">
        <v>1031</v>
      </c>
      <c r="J267" s="1" t="s">
        <v>3221</v>
      </c>
      <c r="K267" s="1" t="s">
        <v>6927</v>
      </c>
    </row>
    <row r="268" spans="1:11">
      <c r="A268" s="1" t="s">
        <v>1034</v>
      </c>
      <c r="B268" s="1" t="s">
        <v>3774</v>
      </c>
      <c r="C268" s="1" t="s">
        <v>1033</v>
      </c>
      <c r="D268" s="1" t="s">
        <v>1032</v>
      </c>
      <c r="E268" s="1">
        <v>33.814706200000003</v>
      </c>
      <c r="F268" s="1">
        <v>130.7456348</v>
      </c>
      <c r="G268" s="1" t="s">
        <v>1035</v>
      </c>
      <c r="J268" s="1" t="s">
        <v>3221</v>
      </c>
      <c r="K268" s="1" t="s">
        <v>6927</v>
      </c>
    </row>
    <row r="269" spans="1:11">
      <c r="A269" s="1" t="s">
        <v>1037</v>
      </c>
      <c r="B269" s="1" t="s">
        <v>3775</v>
      </c>
      <c r="C269" s="1" t="s">
        <v>1036</v>
      </c>
      <c r="D269" s="1" t="s">
        <v>195</v>
      </c>
      <c r="E269" s="1">
        <v>33.835926600000001</v>
      </c>
      <c r="F269" s="1">
        <v>130.76014950000001</v>
      </c>
      <c r="G269" s="1" t="s">
        <v>1038</v>
      </c>
      <c r="J269" s="1" t="s">
        <v>3221</v>
      </c>
      <c r="K269" s="1" t="s">
        <v>6927</v>
      </c>
    </row>
    <row r="270" spans="1:11">
      <c r="A270" s="1" t="s">
        <v>1040</v>
      </c>
      <c r="B270" s="1" t="s">
        <v>3776</v>
      </c>
      <c r="C270" s="1" t="s">
        <v>1039</v>
      </c>
      <c r="D270" s="1" t="s">
        <v>121</v>
      </c>
      <c r="E270" s="1">
        <v>33.825108100000001</v>
      </c>
      <c r="F270" s="1">
        <v>130.754031</v>
      </c>
      <c r="G270" s="1" t="s">
        <v>1041</v>
      </c>
      <c r="J270" s="1" t="s">
        <v>3221</v>
      </c>
      <c r="K270" s="1" t="s">
        <v>6927</v>
      </c>
    </row>
    <row r="271" spans="1:11">
      <c r="A271" s="1" t="s">
        <v>1043</v>
      </c>
      <c r="B271" s="1" t="s">
        <v>3777</v>
      </c>
      <c r="C271" s="1" t="s">
        <v>1042</v>
      </c>
      <c r="D271" s="1" t="s">
        <v>200</v>
      </c>
      <c r="E271" s="1">
        <v>33.862893200000002</v>
      </c>
      <c r="F271" s="1">
        <v>130.77074500000001</v>
      </c>
      <c r="G271" s="1" t="s">
        <v>1044</v>
      </c>
      <c r="J271" s="1" t="s">
        <v>3221</v>
      </c>
      <c r="K271" s="1" t="s">
        <v>6927</v>
      </c>
    </row>
    <row r="272" spans="1:11">
      <c r="A272" s="1" t="s">
        <v>1047</v>
      </c>
      <c r="B272" s="1" t="s">
        <v>3778</v>
      </c>
      <c r="C272" s="1" t="s">
        <v>1046</v>
      </c>
      <c r="D272" s="1" t="s">
        <v>1045</v>
      </c>
      <c r="E272" s="1">
        <v>33.857830900000003</v>
      </c>
      <c r="F272" s="1">
        <v>130.7077147</v>
      </c>
      <c r="G272" s="1" t="s">
        <v>1048</v>
      </c>
      <c r="J272" s="1" t="s">
        <v>3221</v>
      </c>
      <c r="K272" s="1" t="s">
        <v>6927</v>
      </c>
    </row>
    <row r="273" spans="1:11">
      <c r="A273" s="1" t="s">
        <v>1050</v>
      </c>
      <c r="B273" s="1" t="s">
        <v>3779</v>
      </c>
      <c r="C273" s="1" t="s">
        <v>1049</v>
      </c>
      <c r="D273" s="1" t="s">
        <v>239</v>
      </c>
      <c r="E273" s="1">
        <v>33.835525799999999</v>
      </c>
      <c r="F273" s="1">
        <v>130.72678310000001</v>
      </c>
      <c r="G273" s="1" t="s">
        <v>1051</v>
      </c>
      <c r="J273" s="1" t="s">
        <v>3221</v>
      </c>
      <c r="K273" s="1" t="s">
        <v>6927</v>
      </c>
    </row>
    <row r="274" spans="1:11">
      <c r="A274" s="1" t="s">
        <v>1053</v>
      </c>
      <c r="B274" s="1" t="s">
        <v>3780</v>
      </c>
      <c r="C274" s="1" t="s">
        <v>1052</v>
      </c>
      <c r="D274" s="1" t="s">
        <v>244</v>
      </c>
      <c r="E274" s="1">
        <v>33.839617400000002</v>
      </c>
      <c r="F274" s="1">
        <v>130.74100670000001</v>
      </c>
      <c r="G274" s="1" t="s">
        <v>1054</v>
      </c>
      <c r="J274" s="1" t="s">
        <v>3221</v>
      </c>
      <c r="K274" s="1" t="s">
        <v>6927</v>
      </c>
    </row>
    <row r="275" spans="1:11">
      <c r="A275" s="1" t="s">
        <v>1056</v>
      </c>
      <c r="B275" s="1" t="s">
        <v>3781</v>
      </c>
      <c r="C275" s="1" t="s">
        <v>1055</v>
      </c>
      <c r="D275" s="1" t="s">
        <v>249</v>
      </c>
      <c r="E275" s="1">
        <v>33.876698500000003</v>
      </c>
      <c r="F275" s="1">
        <v>130.71648819999999</v>
      </c>
      <c r="G275" s="1" t="s">
        <v>1057</v>
      </c>
      <c r="J275" s="1" t="s">
        <v>3221</v>
      </c>
      <c r="K275" s="1" t="s">
        <v>6927</v>
      </c>
    </row>
    <row r="276" spans="1:11">
      <c r="A276" s="1" t="s">
        <v>1060</v>
      </c>
      <c r="B276" s="1" t="s">
        <v>3782</v>
      </c>
      <c r="C276" s="1" t="s">
        <v>1059</v>
      </c>
      <c r="D276" s="1" t="s">
        <v>1058</v>
      </c>
      <c r="E276" s="1">
        <v>33.798716200000001</v>
      </c>
      <c r="F276" s="1">
        <v>130.747174</v>
      </c>
      <c r="G276" s="1" t="s">
        <v>1061</v>
      </c>
      <c r="J276" s="1" t="s">
        <v>3221</v>
      </c>
      <c r="K276" s="1" t="s">
        <v>6927</v>
      </c>
    </row>
    <row r="277" spans="1:11">
      <c r="A277" s="1" t="s">
        <v>1063</v>
      </c>
      <c r="B277" s="1" t="s">
        <v>3783</v>
      </c>
      <c r="C277" s="1" t="s">
        <v>1062</v>
      </c>
      <c r="D277" s="1" t="s">
        <v>161</v>
      </c>
      <c r="E277" s="1">
        <v>33.824788400000003</v>
      </c>
      <c r="F277" s="1">
        <v>130.7388018</v>
      </c>
      <c r="G277" s="1" t="s">
        <v>1064</v>
      </c>
      <c r="J277" s="1" t="s">
        <v>3221</v>
      </c>
      <c r="K277" s="1" t="s">
        <v>6927</v>
      </c>
    </row>
    <row r="278" spans="1:11">
      <c r="A278" s="1" t="s">
        <v>1067</v>
      </c>
      <c r="B278" s="1" t="s">
        <v>3784</v>
      </c>
      <c r="C278" s="1" t="s">
        <v>1066</v>
      </c>
      <c r="D278" s="1" t="s">
        <v>1065</v>
      </c>
      <c r="E278" s="1">
        <v>33.792611399999998</v>
      </c>
      <c r="F278" s="1">
        <v>130.72886729999999</v>
      </c>
      <c r="G278" s="1" t="s">
        <v>1068</v>
      </c>
      <c r="J278" s="1" t="s">
        <v>3221</v>
      </c>
      <c r="K278" s="1" t="s">
        <v>6927</v>
      </c>
    </row>
    <row r="279" spans="1:11">
      <c r="A279" s="1" t="s">
        <v>1071</v>
      </c>
      <c r="B279" s="1" t="s">
        <v>3785</v>
      </c>
      <c r="C279" s="1" t="s">
        <v>1070</v>
      </c>
      <c r="D279" s="1" t="s">
        <v>1069</v>
      </c>
      <c r="E279" s="1">
        <v>33.872577</v>
      </c>
      <c r="F279" s="1">
        <v>130.7292234</v>
      </c>
      <c r="G279" s="1" t="s">
        <v>1072</v>
      </c>
      <c r="J279" s="1" t="s">
        <v>3221</v>
      </c>
      <c r="K279" s="1" t="s">
        <v>6927</v>
      </c>
    </row>
    <row r="280" spans="1:11">
      <c r="A280" s="1" t="s">
        <v>1074</v>
      </c>
      <c r="B280" s="1" t="s">
        <v>3786</v>
      </c>
      <c r="C280" s="1" t="s">
        <v>1073</v>
      </c>
      <c r="D280" s="1" t="s">
        <v>274</v>
      </c>
      <c r="E280" s="1">
        <v>33.862478899999999</v>
      </c>
      <c r="F280" s="1">
        <v>130.75258550000001</v>
      </c>
      <c r="G280" s="1" t="s">
        <v>1075</v>
      </c>
      <c r="J280" s="1" t="s">
        <v>3221</v>
      </c>
      <c r="K280" s="1" t="s">
        <v>6927</v>
      </c>
    </row>
    <row r="281" spans="1:11">
      <c r="A281" s="1" t="s">
        <v>1077</v>
      </c>
      <c r="B281" s="1" t="s">
        <v>3787</v>
      </c>
      <c r="C281" s="1" t="s">
        <v>1076</v>
      </c>
      <c r="D281" s="1" t="s">
        <v>312</v>
      </c>
      <c r="E281" s="1">
        <v>33.863057599999998</v>
      </c>
      <c r="F281" s="1">
        <v>130.80117559999999</v>
      </c>
      <c r="G281" s="1" t="s">
        <v>1078</v>
      </c>
      <c r="J281" s="1" t="s">
        <v>3221</v>
      </c>
      <c r="K281" s="1" t="s">
        <v>6927</v>
      </c>
    </row>
    <row r="282" spans="1:11">
      <c r="A282" s="1" t="s">
        <v>1080</v>
      </c>
      <c r="B282" s="1" t="s">
        <v>3788</v>
      </c>
      <c r="C282" s="1" t="s">
        <v>1079</v>
      </c>
      <c r="D282" s="1" t="s">
        <v>293</v>
      </c>
      <c r="E282" s="1">
        <v>33.862430600000003</v>
      </c>
      <c r="F282" s="1">
        <v>130.84113590000001</v>
      </c>
      <c r="G282" s="1" t="s">
        <v>1081</v>
      </c>
      <c r="J282" s="1" t="s">
        <v>3221</v>
      </c>
      <c r="K282" s="1" t="s">
        <v>6927</v>
      </c>
    </row>
    <row r="283" spans="1:11">
      <c r="A283" s="1" t="s">
        <v>1083</v>
      </c>
      <c r="B283" s="1" t="s">
        <v>3789</v>
      </c>
      <c r="C283" s="1" t="s">
        <v>1082</v>
      </c>
      <c r="D283" s="1" t="s">
        <v>298</v>
      </c>
      <c r="E283" s="1">
        <v>33.867660299999997</v>
      </c>
      <c r="F283" s="1">
        <v>130.8352113</v>
      </c>
      <c r="G283" s="1" t="s">
        <v>1084</v>
      </c>
      <c r="J283" s="1" t="s">
        <v>3221</v>
      </c>
      <c r="K283" s="1" t="s">
        <v>6927</v>
      </c>
    </row>
    <row r="284" spans="1:11">
      <c r="A284" s="1" t="s">
        <v>1086</v>
      </c>
      <c r="B284" s="1" t="s">
        <v>3790</v>
      </c>
      <c r="C284" s="1" t="s">
        <v>1085</v>
      </c>
      <c r="D284" s="1" t="s">
        <v>303</v>
      </c>
      <c r="E284" s="1">
        <v>33.855175600000003</v>
      </c>
      <c r="F284" s="1">
        <v>130.8307093</v>
      </c>
      <c r="G284" s="1" t="s">
        <v>1087</v>
      </c>
      <c r="J284" s="1" t="s">
        <v>3221</v>
      </c>
      <c r="K284" s="1" t="s">
        <v>6927</v>
      </c>
    </row>
    <row r="285" spans="1:11">
      <c r="A285" s="1" t="s">
        <v>1089</v>
      </c>
      <c r="B285" s="1" t="s">
        <v>3791</v>
      </c>
      <c r="C285" s="1" t="s">
        <v>1088</v>
      </c>
      <c r="D285" s="1" t="s">
        <v>284</v>
      </c>
      <c r="E285" s="1">
        <v>33.8651962</v>
      </c>
      <c r="F285" s="1">
        <v>130.78871269999999</v>
      </c>
      <c r="G285" s="1" t="s">
        <v>1090</v>
      </c>
      <c r="J285" s="1" t="s">
        <v>3221</v>
      </c>
      <c r="K285" s="1" t="s">
        <v>6927</v>
      </c>
    </row>
    <row r="286" spans="1:11">
      <c r="A286" s="1" t="s">
        <v>1092</v>
      </c>
      <c r="B286" s="1" t="s">
        <v>3792</v>
      </c>
      <c r="C286" s="1" t="s">
        <v>1091</v>
      </c>
      <c r="D286" s="1" t="s">
        <v>317</v>
      </c>
      <c r="E286" s="1">
        <v>33.858580400000001</v>
      </c>
      <c r="F286" s="1">
        <v>130.8190908</v>
      </c>
      <c r="G286" s="1" t="s">
        <v>1093</v>
      </c>
      <c r="J286" s="1" t="s">
        <v>3221</v>
      </c>
      <c r="K286" s="1" t="s">
        <v>6927</v>
      </c>
    </row>
    <row r="287" spans="1:11">
      <c r="A287" s="1" t="s">
        <v>1095</v>
      </c>
      <c r="B287" s="1" t="s">
        <v>3793</v>
      </c>
      <c r="C287" s="1" t="s">
        <v>1094</v>
      </c>
      <c r="D287" s="1" t="s">
        <v>326</v>
      </c>
      <c r="E287" s="1">
        <v>33.881894600000003</v>
      </c>
      <c r="F287" s="1">
        <v>130.81816509999999</v>
      </c>
      <c r="G287" s="1" t="s">
        <v>1096</v>
      </c>
      <c r="J287" s="1" t="s">
        <v>3221</v>
      </c>
      <c r="K287" s="1" t="s">
        <v>6927</v>
      </c>
    </row>
    <row r="288" spans="1:11">
      <c r="A288" s="1" t="s">
        <v>1099</v>
      </c>
      <c r="B288" s="1" t="s">
        <v>3794</v>
      </c>
      <c r="C288" s="1" t="s">
        <v>1098</v>
      </c>
      <c r="D288" s="1" t="s">
        <v>1097</v>
      </c>
      <c r="E288" s="1">
        <v>33.907119600000001</v>
      </c>
      <c r="F288" s="1">
        <v>130.80626000000001</v>
      </c>
      <c r="G288" s="1" t="s">
        <v>1100</v>
      </c>
      <c r="J288" s="1" t="s">
        <v>3221</v>
      </c>
      <c r="K288" s="1" t="s">
        <v>6927</v>
      </c>
    </row>
    <row r="289" spans="1:11">
      <c r="A289" s="1" t="s">
        <v>1102</v>
      </c>
      <c r="B289" s="1" t="s">
        <v>3795</v>
      </c>
      <c r="C289" s="1" t="s">
        <v>1101</v>
      </c>
      <c r="D289" s="1" t="s">
        <v>765</v>
      </c>
      <c r="E289" s="1">
        <v>33.896626099999999</v>
      </c>
      <c r="F289" s="1">
        <v>130.7966194</v>
      </c>
      <c r="G289" s="1" t="s">
        <v>1103</v>
      </c>
      <c r="J289" s="1" t="s">
        <v>3221</v>
      </c>
      <c r="K289" s="1" t="s">
        <v>6927</v>
      </c>
    </row>
    <row r="290" spans="1:11">
      <c r="A290" s="1" t="s">
        <v>1105</v>
      </c>
      <c r="B290" s="1" t="s">
        <v>3796</v>
      </c>
      <c r="C290" s="1" t="s">
        <v>1104</v>
      </c>
      <c r="D290" s="1" t="s">
        <v>351</v>
      </c>
      <c r="E290" s="1">
        <v>33.893905699999998</v>
      </c>
      <c r="F290" s="1">
        <v>130.74833480000001</v>
      </c>
      <c r="G290" s="1" t="s">
        <v>1106</v>
      </c>
      <c r="J290" s="1" t="s">
        <v>3221</v>
      </c>
      <c r="K290" s="1" t="s">
        <v>6927</v>
      </c>
    </row>
    <row r="291" spans="1:11">
      <c r="A291" s="1" t="s">
        <v>1108</v>
      </c>
      <c r="B291" s="1" t="s">
        <v>3797</v>
      </c>
      <c r="C291" s="1" t="s">
        <v>1107</v>
      </c>
      <c r="D291" s="1" t="s">
        <v>739</v>
      </c>
      <c r="E291" s="1">
        <v>33.894995100000003</v>
      </c>
      <c r="F291" s="1">
        <v>130.7732938</v>
      </c>
      <c r="G291" s="1" t="s">
        <v>1109</v>
      </c>
      <c r="J291" s="1" t="s">
        <v>3221</v>
      </c>
      <c r="K291" s="1" t="s">
        <v>6927</v>
      </c>
    </row>
    <row r="292" spans="1:11">
      <c r="A292" s="1" t="s">
        <v>1111</v>
      </c>
      <c r="B292" s="1" t="s">
        <v>3798</v>
      </c>
      <c r="C292" s="1" t="s">
        <v>1110</v>
      </c>
      <c r="D292" s="1" t="s">
        <v>381</v>
      </c>
      <c r="E292" s="1">
        <v>33.920167599999999</v>
      </c>
      <c r="F292" s="1">
        <v>130.79039760000001</v>
      </c>
      <c r="G292" s="1" t="s">
        <v>1112</v>
      </c>
      <c r="J292" s="1" t="s">
        <v>3221</v>
      </c>
      <c r="K292" s="1" t="s">
        <v>6927</v>
      </c>
    </row>
    <row r="293" spans="1:11">
      <c r="A293" s="1" t="s">
        <v>1115</v>
      </c>
      <c r="B293" s="1" t="s">
        <v>3799</v>
      </c>
      <c r="C293" s="1" t="s">
        <v>1114</v>
      </c>
      <c r="D293" s="1" t="s">
        <v>1113</v>
      </c>
      <c r="E293" s="1">
        <v>33.908304100000002</v>
      </c>
      <c r="F293" s="1">
        <v>130.74146529999999</v>
      </c>
      <c r="G293" s="1" t="s">
        <v>1116</v>
      </c>
      <c r="J293" s="1" t="s">
        <v>3221</v>
      </c>
      <c r="K293" s="1" t="s">
        <v>6927</v>
      </c>
    </row>
    <row r="294" spans="1:11">
      <c r="A294" s="1" t="s">
        <v>1119</v>
      </c>
      <c r="B294" s="1" t="s">
        <v>3800</v>
      </c>
      <c r="C294" s="1" t="s">
        <v>1118</v>
      </c>
      <c r="D294" s="1" t="s">
        <v>1117</v>
      </c>
      <c r="E294" s="1">
        <v>33.891931999999997</v>
      </c>
      <c r="F294" s="1">
        <v>130.69241500000001</v>
      </c>
      <c r="G294" s="1" t="s">
        <v>1120</v>
      </c>
      <c r="J294" s="1" t="s">
        <v>3221</v>
      </c>
      <c r="K294" s="1" t="s">
        <v>6927</v>
      </c>
    </row>
    <row r="295" spans="1:11">
      <c r="A295" s="1" t="s">
        <v>1123</v>
      </c>
      <c r="B295" s="1" t="s">
        <v>3801</v>
      </c>
      <c r="C295" s="1" t="s">
        <v>1122</v>
      </c>
      <c r="D295" s="1" t="s">
        <v>1121</v>
      </c>
      <c r="E295" s="1">
        <v>33.916056900000001</v>
      </c>
      <c r="F295" s="1">
        <v>130.7893449</v>
      </c>
      <c r="G295" s="1" t="s">
        <v>1124</v>
      </c>
      <c r="J295" s="1" t="s">
        <v>3221</v>
      </c>
      <c r="K295" s="1" t="s">
        <v>6927</v>
      </c>
    </row>
    <row r="296" spans="1:11">
      <c r="A296" s="1" t="s">
        <v>1126</v>
      </c>
      <c r="B296" s="1" t="s">
        <v>3802</v>
      </c>
      <c r="C296" s="1" t="s">
        <v>1125</v>
      </c>
      <c r="D296" s="1" t="s">
        <v>386</v>
      </c>
      <c r="E296" s="1">
        <v>33.900514100000002</v>
      </c>
      <c r="F296" s="1">
        <v>130.68792629999999</v>
      </c>
      <c r="G296" s="1" t="s">
        <v>1127</v>
      </c>
      <c r="J296" s="1" t="s">
        <v>3221</v>
      </c>
      <c r="K296" s="1" t="s">
        <v>6927</v>
      </c>
    </row>
    <row r="297" spans="1:11">
      <c r="A297" s="1" t="s">
        <v>1129</v>
      </c>
      <c r="B297" s="1" t="s">
        <v>3803</v>
      </c>
      <c r="C297" s="1" t="s">
        <v>1128</v>
      </c>
      <c r="D297" s="1" t="s">
        <v>376</v>
      </c>
      <c r="E297" s="1">
        <v>33.8981663</v>
      </c>
      <c r="F297" s="1">
        <v>130.7372076</v>
      </c>
      <c r="G297" s="1" t="s">
        <v>1130</v>
      </c>
      <c r="J297" s="1" t="s">
        <v>3221</v>
      </c>
      <c r="K297" s="1" t="s">
        <v>6927</v>
      </c>
    </row>
    <row r="298" spans="1:11">
      <c r="A298" s="1" t="s">
        <v>1132</v>
      </c>
      <c r="B298" s="1" t="s">
        <v>3804</v>
      </c>
      <c r="C298" s="1" t="s">
        <v>5976</v>
      </c>
      <c r="D298" s="1" t="s">
        <v>1131</v>
      </c>
      <c r="E298" s="1">
        <v>33.9066695</v>
      </c>
      <c r="F298" s="1">
        <v>130.6975722</v>
      </c>
      <c r="G298" s="1" t="s">
        <v>1133</v>
      </c>
      <c r="J298" s="1" t="s">
        <v>3221</v>
      </c>
      <c r="K298" s="1" t="s">
        <v>6927</v>
      </c>
    </row>
    <row r="299" spans="1:11">
      <c r="A299" s="1" t="s">
        <v>1136</v>
      </c>
      <c r="B299" s="1" t="s">
        <v>3805</v>
      </c>
      <c r="C299" s="1" t="s">
        <v>1135</v>
      </c>
      <c r="D299" s="1" t="s">
        <v>1134</v>
      </c>
      <c r="E299" s="1">
        <v>33.8468108</v>
      </c>
      <c r="F299" s="1">
        <v>130.89498510000001</v>
      </c>
      <c r="G299" s="1" t="s">
        <v>1137</v>
      </c>
      <c r="J299" s="1" t="s">
        <v>3221</v>
      </c>
      <c r="K299" s="1" t="s">
        <v>6927</v>
      </c>
    </row>
    <row r="300" spans="1:11">
      <c r="A300" s="1" t="s">
        <v>1140</v>
      </c>
      <c r="B300" s="1" t="s">
        <v>3806</v>
      </c>
      <c r="C300" s="1" t="s">
        <v>1139</v>
      </c>
      <c r="D300" s="1" t="s">
        <v>1138</v>
      </c>
      <c r="E300" s="1">
        <v>33.828868399999998</v>
      </c>
      <c r="F300" s="1">
        <v>130.87970079999999</v>
      </c>
      <c r="G300" s="1" t="s">
        <v>1141</v>
      </c>
      <c r="J300" s="1" t="s">
        <v>3221</v>
      </c>
      <c r="K300" s="1" t="s">
        <v>6927</v>
      </c>
    </row>
    <row r="301" spans="1:11">
      <c r="A301" s="1" t="s">
        <v>1143</v>
      </c>
      <c r="B301" s="1" t="s">
        <v>3807</v>
      </c>
      <c r="C301" s="1" t="s">
        <v>1142</v>
      </c>
      <c r="D301" s="1" t="s">
        <v>30</v>
      </c>
      <c r="E301" s="1">
        <v>33.847768000000002</v>
      </c>
      <c r="F301" s="1">
        <v>130.95158280000001</v>
      </c>
      <c r="G301" s="1" t="s">
        <v>1144</v>
      </c>
      <c r="J301" s="1" t="s">
        <v>3221</v>
      </c>
      <c r="K301" s="1" t="s">
        <v>6927</v>
      </c>
    </row>
    <row r="302" spans="1:11">
      <c r="A302" s="1" t="s">
        <v>1146</v>
      </c>
      <c r="B302" s="1" t="s">
        <v>3808</v>
      </c>
      <c r="C302" s="1" t="s">
        <v>1145</v>
      </c>
      <c r="D302" s="1" t="s">
        <v>751</v>
      </c>
      <c r="E302" s="1">
        <v>33.800981999999998</v>
      </c>
      <c r="F302" s="1">
        <v>130.95888919999999</v>
      </c>
      <c r="G302" s="1" t="s">
        <v>1147</v>
      </c>
      <c r="J302" s="1" t="s">
        <v>3221</v>
      </c>
      <c r="K302" s="1" t="s">
        <v>6927</v>
      </c>
    </row>
    <row r="303" spans="1:11">
      <c r="A303" s="1" t="s">
        <v>1150</v>
      </c>
      <c r="B303" s="1" t="s">
        <v>3809</v>
      </c>
      <c r="C303" s="1" t="s">
        <v>1149</v>
      </c>
      <c r="D303" s="1" t="s">
        <v>1148</v>
      </c>
      <c r="E303" s="1">
        <v>33.816381999999997</v>
      </c>
      <c r="F303" s="1">
        <v>130.92194950000001</v>
      </c>
      <c r="G303" s="1" t="s">
        <v>1151</v>
      </c>
      <c r="J303" s="1" t="s">
        <v>3221</v>
      </c>
      <c r="K303" s="1" t="s">
        <v>6927</v>
      </c>
    </row>
    <row r="304" spans="1:11">
      <c r="A304" s="1" t="s">
        <v>1154</v>
      </c>
      <c r="B304" s="1" t="s">
        <v>3810</v>
      </c>
      <c r="C304" s="1" t="s">
        <v>1153</v>
      </c>
      <c r="D304" s="1" t="s">
        <v>1152</v>
      </c>
      <c r="E304" s="1">
        <v>33.822396900000001</v>
      </c>
      <c r="F304" s="1">
        <v>130.85643020000001</v>
      </c>
      <c r="G304" s="1" t="s">
        <v>1155</v>
      </c>
      <c r="J304" s="1" t="s">
        <v>3221</v>
      </c>
      <c r="K304" s="1" t="s">
        <v>6927</v>
      </c>
    </row>
    <row r="305" spans="1:11">
      <c r="A305" s="1" t="s">
        <v>1157</v>
      </c>
      <c r="B305" s="1" t="s">
        <v>3811</v>
      </c>
      <c r="C305" s="1" t="s">
        <v>1156</v>
      </c>
      <c r="D305" s="1" t="s">
        <v>455</v>
      </c>
      <c r="E305" s="1">
        <v>33.858194400000002</v>
      </c>
      <c r="F305" s="1">
        <v>130.94792440000001</v>
      </c>
      <c r="G305" s="1" t="s">
        <v>1158</v>
      </c>
      <c r="J305" s="1" t="s">
        <v>3221</v>
      </c>
      <c r="K305" s="1" t="s">
        <v>6927</v>
      </c>
    </row>
    <row r="306" spans="1:11">
      <c r="A306" s="1" t="s">
        <v>1160</v>
      </c>
      <c r="B306" s="1" t="s">
        <v>3812</v>
      </c>
      <c r="C306" s="1" t="s">
        <v>1159</v>
      </c>
      <c r="D306" s="1" t="s">
        <v>460</v>
      </c>
      <c r="E306" s="1">
        <v>33.830403099999998</v>
      </c>
      <c r="F306" s="1">
        <v>130.9410173</v>
      </c>
      <c r="G306" s="1" t="s">
        <v>1161</v>
      </c>
      <c r="J306" s="1" t="s">
        <v>3221</v>
      </c>
      <c r="K306" s="1" t="s">
        <v>6927</v>
      </c>
    </row>
    <row r="307" spans="1:11">
      <c r="A307" s="1" t="s">
        <v>1164</v>
      </c>
      <c r="B307" s="1" t="s">
        <v>3813</v>
      </c>
      <c r="C307" s="1" t="s">
        <v>1163</v>
      </c>
      <c r="D307" s="1" t="s">
        <v>1162</v>
      </c>
      <c r="E307" s="1">
        <v>33.829536099999999</v>
      </c>
      <c r="F307" s="1">
        <v>130.92742920000001</v>
      </c>
      <c r="G307" s="1" t="s">
        <v>1165</v>
      </c>
      <c r="J307" s="1" t="s">
        <v>3221</v>
      </c>
      <c r="K307" s="1" t="s">
        <v>6927</v>
      </c>
    </row>
    <row r="308" spans="1:11">
      <c r="A308" s="1" t="s">
        <v>1167</v>
      </c>
      <c r="B308" s="1" t="s">
        <v>3814</v>
      </c>
      <c r="C308" s="1" t="s">
        <v>1166</v>
      </c>
      <c r="D308" s="1" t="s">
        <v>465</v>
      </c>
      <c r="E308" s="1">
        <v>33.824695400000003</v>
      </c>
      <c r="F308" s="1">
        <v>130.93961479999999</v>
      </c>
      <c r="G308" s="1" t="s">
        <v>1168</v>
      </c>
      <c r="J308" s="1" t="s">
        <v>3221</v>
      </c>
      <c r="K308" s="1" t="s">
        <v>6927</v>
      </c>
    </row>
    <row r="309" spans="1:11">
      <c r="A309" s="1" t="s">
        <v>1171</v>
      </c>
      <c r="B309" s="1" t="s">
        <v>3815</v>
      </c>
      <c r="C309" s="1" t="s">
        <v>1170</v>
      </c>
      <c r="D309" s="1" t="s">
        <v>1169</v>
      </c>
      <c r="E309" s="1">
        <v>33.786662</v>
      </c>
      <c r="F309" s="1">
        <v>130.869711</v>
      </c>
      <c r="G309" s="1" t="s">
        <v>1172</v>
      </c>
      <c r="J309" s="1" t="s">
        <v>3221</v>
      </c>
      <c r="K309" s="1" t="s">
        <v>6927</v>
      </c>
    </row>
    <row r="310" spans="1:11">
      <c r="A310" s="1" t="s">
        <v>1174</v>
      </c>
      <c r="B310" s="1" t="s">
        <v>3816</v>
      </c>
      <c r="C310" s="1" t="s">
        <v>1173</v>
      </c>
      <c r="D310" s="1" t="s">
        <v>475</v>
      </c>
      <c r="E310" s="1">
        <v>33.814461799999997</v>
      </c>
      <c r="F310" s="1">
        <v>130.8756515</v>
      </c>
      <c r="G310" s="1" t="s">
        <v>1175</v>
      </c>
      <c r="J310" s="1" t="s">
        <v>3221</v>
      </c>
      <c r="K310" s="1" t="s">
        <v>6927</v>
      </c>
    </row>
    <row r="311" spans="1:11">
      <c r="A311" s="1" t="s">
        <v>1177</v>
      </c>
      <c r="B311" s="1" t="s">
        <v>3817</v>
      </c>
      <c r="C311" s="1" t="s">
        <v>1176</v>
      </c>
      <c r="D311" s="1" t="s">
        <v>445</v>
      </c>
      <c r="E311" s="1">
        <v>33.829859900000002</v>
      </c>
      <c r="F311" s="1">
        <v>130.86207959999999</v>
      </c>
      <c r="G311" s="1" t="s">
        <v>1178</v>
      </c>
      <c r="J311" s="1" t="s">
        <v>3221</v>
      </c>
      <c r="K311" s="1" t="s">
        <v>6927</v>
      </c>
    </row>
    <row r="312" spans="1:11">
      <c r="A312" s="1" t="s">
        <v>1180</v>
      </c>
      <c r="B312" s="1" t="s">
        <v>3818</v>
      </c>
      <c r="C312" s="1" t="s">
        <v>1179</v>
      </c>
      <c r="D312" s="1" t="s">
        <v>494</v>
      </c>
      <c r="E312" s="1">
        <v>33.850696300000003</v>
      </c>
      <c r="F312" s="1">
        <v>130.8796279</v>
      </c>
      <c r="G312" s="1" t="s">
        <v>1181</v>
      </c>
      <c r="J312" s="1" t="s">
        <v>3221</v>
      </c>
      <c r="K312" s="1" t="s">
        <v>6927</v>
      </c>
    </row>
    <row r="313" spans="1:11">
      <c r="A313" s="1" t="s">
        <v>1184</v>
      </c>
      <c r="B313" s="1" t="s">
        <v>3819</v>
      </c>
      <c r="C313" s="1" t="s">
        <v>1183</v>
      </c>
      <c r="D313" s="1" t="s">
        <v>1182</v>
      </c>
      <c r="E313" s="1">
        <v>33.822669099999999</v>
      </c>
      <c r="F313" s="1">
        <v>130.8764012</v>
      </c>
      <c r="G313" s="1" t="s">
        <v>1185</v>
      </c>
      <c r="J313" s="1" t="s">
        <v>3221</v>
      </c>
      <c r="K313" s="1" t="s">
        <v>6927</v>
      </c>
    </row>
    <row r="314" spans="1:11">
      <c r="A314" s="1" t="s">
        <v>1187</v>
      </c>
      <c r="B314" s="1" t="s">
        <v>3820</v>
      </c>
      <c r="C314" s="1" t="s">
        <v>1186</v>
      </c>
      <c r="D314" s="1" t="s">
        <v>470</v>
      </c>
      <c r="E314" s="1">
        <v>33.8592564</v>
      </c>
      <c r="F314" s="1">
        <v>130.88071650000001</v>
      </c>
      <c r="G314" s="1" t="s">
        <v>1188</v>
      </c>
      <c r="J314" s="1" t="s">
        <v>3221</v>
      </c>
      <c r="K314" s="1" t="s">
        <v>6927</v>
      </c>
    </row>
    <row r="315" spans="1:11">
      <c r="A315" s="1" t="s">
        <v>1191</v>
      </c>
      <c r="B315" s="1" t="s">
        <v>3821</v>
      </c>
      <c r="C315" s="1" t="s">
        <v>1190</v>
      </c>
      <c r="D315" s="1" t="s">
        <v>1189</v>
      </c>
      <c r="E315" s="1">
        <v>33.8127724</v>
      </c>
      <c r="F315" s="1">
        <v>130.8321632</v>
      </c>
      <c r="G315" s="1" t="s">
        <v>1192</v>
      </c>
      <c r="J315" s="1" t="s">
        <v>3221</v>
      </c>
      <c r="K315" s="1" t="s">
        <v>6927</v>
      </c>
    </row>
    <row r="316" spans="1:11">
      <c r="A316" s="1" t="s">
        <v>1195</v>
      </c>
      <c r="B316" s="1" t="s">
        <v>3822</v>
      </c>
      <c r="C316" s="1" t="s">
        <v>1194</v>
      </c>
      <c r="D316" s="1" t="s">
        <v>1193</v>
      </c>
      <c r="E316" s="1">
        <v>33.763317200000003</v>
      </c>
      <c r="F316" s="1">
        <v>130.86754790000001</v>
      </c>
      <c r="G316" s="1" t="s">
        <v>1196</v>
      </c>
      <c r="J316" s="1" t="s">
        <v>3221</v>
      </c>
      <c r="K316" s="1" t="s">
        <v>6927</v>
      </c>
    </row>
    <row r="317" spans="1:11">
      <c r="A317" s="1" t="s">
        <v>1198</v>
      </c>
      <c r="B317" s="1" t="s">
        <v>3823</v>
      </c>
      <c r="C317" s="1" t="s">
        <v>1197</v>
      </c>
      <c r="D317" s="1" t="s">
        <v>430</v>
      </c>
      <c r="E317" s="1">
        <v>33.8437123</v>
      </c>
      <c r="F317" s="1">
        <v>130.930812</v>
      </c>
      <c r="G317" s="1" t="s">
        <v>1199</v>
      </c>
      <c r="J317" s="1" t="s">
        <v>3221</v>
      </c>
      <c r="K317" s="1" t="s">
        <v>6927</v>
      </c>
    </row>
    <row r="318" spans="1:11">
      <c r="A318" s="1" t="s">
        <v>1202</v>
      </c>
      <c r="B318" s="1" t="s">
        <v>3824</v>
      </c>
      <c r="C318" s="1" t="s">
        <v>1201</v>
      </c>
      <c r="D318" s="1" t="s">
        <v>1200</v>
      </c>
      <c r="E318" s="1">
        <v>33.852907100000003</v>
      </c>
      <c r="F318" s="1">
        <v>130.8693701</v>
      </c>
      <c r="G318" s="1" t="s">
        <v>1203</v>
      </c>
      <c r="J318" s="1" t="s">
        <v>3221</v>
      </c>
      <c r="K318" s="1" t="s">
        <v>6927</v>
      </c>
    </row>
    <row r="319" spans="1:11">
      <c r="A319" s="1" t="s">
        <v>1205</v>
      </c>
      <c r="B319" s="1" t="s">
        <v>3825</v>
      </c>
      <c r="C319" s="1" t="s">
        <v>1204</v>
      </c>
      <c r="D319" s="1" t="s">
        <v>518</v>
      </c>
      <c r="E319" s="1">
        <v>33.892083</v>
      </c>
      <c r="F319" s="1">
        <v>130.85844739999999</v>
      </c>
      <c r="G319" s="1" t="s">
        <v>1206</v>
      </c>
      <c r="J319" s="1" t="s">
        <v>3221</v>
      </c>
      <c r="K319" s="1" t="s">
        <v>6927</v>
      </c>
    </row>
    <row r="320" spans="1:11">
      <c r="A320" s="1" t="s">
        <v>1208</v>
      </c>
      <c r="B320" s="1" t="s">
        <v>3826</v>
      </c>
      <c r="C320" s="1" t="s">
        <v>1207</v>
      </c>
      <c r="D320" s="1" t="s">
        <v>577</v>
      </c>
      <c r="E320" s="1">
        <v>33.8912136</v>
      </c>
      <c r="F320" s="1">
        <v>130.84983700000001</v>
      </c>
      <c r="G320" s="1" t="s">
        <v>1209</v>
      </c>
      <c r="J320" s="1" t="s">
        <v>3221</v>
      </c>
      <c r="K320" s="1" t="s">
        <v>6927</v>
      </c>
    </row>
    <row r="321" spans="1:11">
      <c r="A321" s="1" t="s">
        <v>1212</v>
      </c>
      <c r="B321" s="1" t="s">
        <v>3827</v>
      </c>
      <c r="C321" s="1" t="s">
        <v>1211</v>
      </c>
      <c r="D321" s="1" t="s">
        <v>1210</v>
      </c>
      <c r="E321" s="1">
        <v>33.881682300000001</v>
      </c>
      <c r="F321" s="1">
        <v>130.9052997</v>
      </c>
      <c r="G321" s="1" t="s">
        <v>1213</v>
      </c>
      <c r="J321" s="1" t="s">
        <v>3221</v>
      </c>
      <c r="K321" s="1" t="s">
        <v>6927</v>
      </c>
    </row>
    <row r="322" spans="1:11">
      <c r="A322" s="1" t="s">
        <v>1215</v>
      </c>
      <c r="B322" s="1" t="s">
        <v>3828</v>
      </c>
      <c r="C322" s="1" t="s">
        <v>1214</v>
      </c>
      <c r="D322" s="1" t="s">
        <v>542</v>
      </c>
      <c r="E322" s="1">
        <v>33.870947000000001</v>
      </c>
      <c r="F322" s="1">
        <v>130.89984770000001</v>
      </c>
      <c r="G322" s="1" t="s">
        <v>1216</v>
      </c>
      <c r="J322" s="1" t="s">
        <v>3221</v>
      </c>
      <c r="K322" s="1" t="s">
        <v>6927</v>
      </c>
    </row>
    <row r="323" spans="1:11">
      <c r="A323" s="1" t="s">
        <v>1219</v>
      </c>
      <c r="B323" s="1" t="s">
        <v>3829</v>
      </c>
      <c r="C323" s="1" t="s">
        <v>1218</v>
      </c>
      <c r="D323" s="1" t="s">
        <v>1217</v>
      </c>
      <c r="E323" s="1">
        <v>33.886690299999998</v>
      </c>
      <c r="F323" s="1">
        <v>130.90962970000001</v>
      </c>
      <c r="G323" s="1" t="s">
        <v>1220</v>
      </c>
      <c r="J323" s="1" t="s">
        <v>3221</v>
      </c>
      <c r="K323" s="1" t="s">
        <v>6927</v>
      </c>
    </row>
    <row r="324" spans="1:11">
      <c r="A324" s="1" t="s">
        <v>1223</v>
      </c>
      <c r="B324" s="1" t="s">
        <v>3830</v>
      </c>
      <c r="C324" s="1" t="s">
        <v>1222</v>
      </c>
      <c r="D324" s="1" t="s">
        <v>1221</v>
      </c>
      <c r="E324" s="1">
        <v>33.888214099999999</v>
      </c>
      <c r="F324" s="1">
        <v>130.8616529</v>
      </c>
      <c r="G324" s="1" t="s">
        <v>1224</v>
      </c>
      <c r="J324" s="1" t="s">
        <v>3221</v>
      </c>
      <c r="K324" s="1" t="s">
        <v>6927</v>
      </c>
    </row>
    <row r="325" spans="1:11">
      <c r="A325" s="1" t="s">
        <v>1226</v>
      </c>
      <c r="B325" s="1" t="s">
        <v>3831</v>
      </c>
      <c r="C325" s="1" t="s">
        <v>1225</v>
      </c>
      <c r="D325" s="1" t="s">
        <v>562</v>
      </c>
      <c r="E325" s="1">
        <v>33.858456699999998</v>
      </c>
      <c r="F325" s="1">
        <v>130.89614850000001</v>
      </c>
      <c r="G325" s="1" t="s">
        <v>1227</v>
      </c>
      <c r="J325" s="1" t="s">
        <v>3221</v>
      </c>
      <c r="K325" s="1" t="s">
        <v>6927</v>
      </c>
    </row>
    <row r="326" spans="1:11">
      <c r="A326" s="1" t="s">
        <v>1230</v>
      </c>
      <c r="B326" s="1" t="s">
        <v>3832</v>
      </c>
      <c r="C326" s="1" t="s">
        <v>1229</v>
      </c>
      <c r="D326" s="1" t="s">
        <v>1228</v>
      </c>
      <c r="E326" s="1">
        <v>33.874321299999998</v>
      </c>
      <c r="F326" s="1">
        <v>130.86182830000001</v>
      </c>
      <c r="G326" s="1" t="s">
        <v>1231</v>
      </c>
      <c r="J326" s="1" t="s">
        <v>3221</v>
      </c>
      <c r="K326" s="1" t="s">
        <v>6927</v>
      </c>
    </row>
    <row r="327" spans="1:11">
      <c r="A327" s="1" t="s">
        <v>1233</v>
      </c>
      <c r="B327" s="1" t="s">
        <v>3833</v>
      </c>
      <c r="C327" s="1" t="s">
        <v>1232</v>
      </c>
      <c r="D327" s="1" t="s">
        <v>572</v>
      </c>
      <c r="E327" s="1">
        <v>33.8682692</v>
      </c>
      <c r="F327" s="1">
        <v>130.8746749</v>
      </c>
      <c r="G327" s="1" t="s">
        <v>1234</v>
      </c>
      <c r="J327" s="1" t="s">
        <v>3221</v>
      </c>
      <c r="K327" s="1" t="s">
        <v>6927</v>
      </c>
    </row>
    <row r="328" spans="1:11">
      <c r="A328" s="1" t="s">
        <v>1237</v>
      </c>
      <c r="B328" s="1" t="s">
        <v>3834</v>
      </c>
      <c r="C328" s="1" t="s">
        <v>1236</v>
      </c>
      <c r="D328" s="1" t="s">
        <v>1235</v>
      </c>
      <c r="E328" s="1">
        <v>33.895896399999998</v>
      </c>
      <c r="F328" s="1">
        <v>130.8509201</v>
      </c>
      <c r="G328" s="1" t="s">
        <v>1238</v>
      </c>
      <c r="J328" s="1" t="s">
        <v>3221</v>
      </c>
      <c r="K328" s="1" t="s">
        <v>6927</v>
      </c>
    </row>
    <row r="329" spans="1:11">
      <c r="A329" s="1" t="s">
        <v>1240</v>
      </c>
      <c r="B329" s="1" t="s">
        <v>3835</v>
      </c>
      <c r="C329" s="1" t="s">
        <v>1239</v>
      </c>
      <c r="D329" s="1" t="s">
        <v>811</v>
      </c>
      <c r="E329" s="1">
        <v>33.882689800000001</v>
      </c>
      <c r="F329" s="1">
        <v>130.87040250000001</v>
      </c>
      <c r="G329" s="1" t="s">
        <v>1241</v>
      </c>
      <c r="J329" s="1" t="s">
        <v>3221</v>
      </c>
      <c r="K329" s="1" t="s">
        <v>6927</v>
      </c>
    </row>
    <row r="330" spans="1:11">
      <c r="A330" s="1" t="s">
        <v>1243</v>
      </c>
      <c r="B330" s="1" t="s">
        <v>3836</v>
      </c>
      <c r="C330" s="1" t="s">
        <v>1242</v>
      </c>
      <c r="D330" s="1" t="s">
        <v>582</v>
      </c>
      <c r="E330" s="1">
        <v>33.853870899999997</v>
      </c>
      <c r="F330" s="1">
        <v>130.87222550000001</v>
      </c>
      <c r="G330" s="1" t="s">
        <v>1244</v>
      </c>
      <c r="J330" s="1" t="s">
        <v>3221</v>
      </c>
      <c r="K330" s="1" t="s">
        <v>6927</v>
      </c>
    </row>
    <row r="331" spans="1:11">
      <c r="A331" s="1" t="s">
        <v>1246</v>
      </c>
      <c r="B331" s="1" t="s">
        <v>3837</v>
      </c>
      <c r="C331" s="1" t="s">
        <v>1245</v>
      </c>
      <c r="D331" s="1" t="s">
        <v>532</v>
      </c>
      <c r="E331" s="1">
        <v>33.880881700000003</v>
      </c>
      <c r="F331" s="1">
        <v>130.87341910000001</v>
      </c>
      <c r="G331" s="1" t="s">
        <v>1247</v>
      </c>
      <c r="J331" s="1" t="s">
        <v>3221</v>
      </c>
      <c r="K331" s="1" t="s">
        <v>6927</v>
      </c>
    </row>
    <row r="332" spans="1:11">
      <c r="A332" s="1" t="s">
        <v>1250</v>
      </c>
      <c r="B332" s="1" t="s">
        <v>3838</v>
      </c>
      <c r="C332" s="1" t="s">
        <v>1249</v>
      </c>
      <c r="D332" s="1" t="s">
        <v>1248</v>
      </c>
      <c r="E332" s="1">
        <v>33.869468900000001</v>
      </c>
      <c r="F332" s="1">
        <v>130.85029599999999</v>
      </c>
      <c r="G332" s="1" t="s">
        <v>1251</v>
      </c>
      <c r="J332" s="1" t="s">
        <v>3221</v>
      </c>
      <c r="K332" s="1" t="s">
        <v>6927</v>
      </c>
    </row>
    <row r="333" spans="1:11">
      <c r="A333" s="1" t="s">
        <v>1253</v>
      </c>
      <c r="B333" s="1" t="s">
        <v>3839</v>
      </c>
      <c r="C333" s="1" t="s">
        <v>1252</v>
      </c>
      <c r="D333" s="1" t="s">
        <v>601</v>
      </c>
      <c r="E333" s="1">
        <v>33.878157199999997</v>
      </c>
      <c r="F333" s="1">
        <v>130.8901875</v>
      </c>
      <c r="G333" s="1" t="s">
        <v>6796</v>
      </c>
      <c r="J333" s="1" t="s">
        <v>3221</v>
      </c>
      <c r="K333" s="1" t="s">
        <v>6927</v>
      </c>
    </row>
    <row r="334" spans="1:11">
      <c r="A334" s="1" t="s">
        <v>1255</v>
      </c>
      <c r="B334" s="1" t="s">
        <v>3840</v>
      </c>
      <c r="C334" s="1" t="s">
        <v>1254</v>
      </c>
      <c r="D334" s="1" t="s">
        <v>547</v>
      </c>
      <c r="E334" s="1">
        <v>33.866994499999997</v>
      </c>
      <c r="F334" s="1">
        <v>130.89470399999999</v>
      </c>
      <c r="G334" s="1" t="s">
        <v>1256</v>
      </c>
      <c r="J334" s="1" t="s">
        <v>3221</v>
      </c>
      <c r="K334" s="1" t="s">
        <v>6927</v>
      </c>
    </row>
    <row r="335" spans="1:11">
      <c r="A335" s="1" t="s">
        <v>1258</v>
      </c>
      <c r="B335" s="1" t="s">
        <v>3841</v>
      </c>
      <c r="C335" s="1" t="s">
        <v>1257</v>
      </c>
      <c r="D335" s="1" t="s">
        <v>944</v>
      </c>
      <c r="E335" s="1">
        <v>33.9467961</v>
      </c>
      <c r="F335" s="1">
        <v>130.9745058</v>
      </c>
      <c r="G335" s="1" t="s">
        <v>1259</v>
      </c>
      <c r="J335" s="1" t="s">
        <v>3221</v>
      </c>
      <c r="K335" s="1" t="s">
        <v>6927</v>
      </c>
    </row>
    <row r="336" spans="1:11">
      <c r="A336" s="1" t="s">
        <v>1262</v>
      </c>
      <c r="B336" s="1" t="s">
        <v>3842</v>
      </c>
      <c r="C336" s="1" t="s">
        <v>1261</v>
      </c>
      <c r="D336" s="1" t="s">
        <v>1260</v>
      </c>
      <c r="E336" s="1">
        <v>33.9007839</v>
      </c>
      <c r="F336" s="1">
        <v>130.94167110000001</v>
      </c>
      <c r="G336" s="1" t="s">
        <v>1263</v>
      </c>
      <c r="J336" s="1" t="s">
        <v>3221</v>
      </c>
      <c r="K336" s="1" t="s">
        <v>6927</v>
      </c>
    </row>
    <row r="337" spans="1:11">
      <c r="A337" s="1" t="s">
        <v>1265</v>
      </c>
      <c r="B337" s="1" t="s">
        <v>3843</v>
      </c>
      <c r="C337" s="1" t="s">
        <v>1264</v>
      </c>
      <c r="D337" s="1" t="s">
        <v>641</v>
      </c>
      <c r="E337" s="1">
        <v>33.942527200000001</v>
      </c>
      <c r="F337" s="1">
        <v>130.96672609999999</v>
      </c>
      <c r="G337" s="1" t="s">
        <v>1266</v>
      </c>
      <c r="J337" s="1" t="s">
        <v>3221</v>
      </c>
      <c r="K337" s="1" t="s">
        <v>6927</v>
      </c>
    </row>
    <row r="338" spans="1:11">
      <c r="A338" s="1" t="s">
        <v>1268</v>
      </c>
      <c r="B338" s="1" t="s">
        <v>3844</v>
      </c>
      <c r="C338" s="1" t="s">
        <v>1267</v>
      </c>
      <c r="D338" s="1" t="s">
        <v>689</v>
      </c>
      <c r="E338" s="1">
        <v>33.953275900000001</v>
      </c>
      <c r="F338" s="1">
        <v>130.97641659999999</v>
      </c>
      <c r="G338" s="1" t="s">
        <v>1269</v>
      </c>
      <c r="J338" s="1" t="s">
        <v>3221</v>
      </c>
      <c r="K338" s="1" t="s">
        <v>6927</v>
      </c>
    </row>
    <row r="339" spans="1:11">
      <c r="A339" s="1" t="s">
        <v>1272</v>
      </c>
      <c r="B339" s="1" t="s">
        <v>3845</v>
      </c>
      <c r="C339" s="1" t="s">
        <v>1271</v>
      </c>
      <c r="D339" s="1" t="s">
        <v>1270</v>
      </c>
      <c r="E339" s="1">
        <v>33.8665302</v>
      </c>
      <c r="F339" s="1">
        <v>130.97015569999999</v>
      </c>
      <c r="G339" s="1" t="s">
        <v>1273</v>
      </c>
      <c r="J339" s="1" t="s">
        <v>3221</v>
      </c>
      <c r="K339" s="1" t="s">
        <v>6927</v>
      </c>
    </row>
    <row r="340" spans="1:11">
      <c r="A340" s="1" t="s">
        <v>1275</v>
      </c>
      <c r="B340" s="1" t="s">
        <v>3846</v>
      </c>
      <c r="C340" s="1" t="s">
        <v>1274</v>
      </c>
      <c r="D340" s="1" t="s">
        <v>621</v>
      </c>
      <c r="E340" s="1">
        <v>33.88382</v>
      </c>
      <c r="F340" s="1">
        <v>130.97997100000001</v>
      </c>
      <c r="G340" s="1" t="s">
        <v>1276</v>
      </c>
      <c r="J340" s="1" t="s">
        <v>3221</v>
      </c>
      <c r="K340" s="1" t="s">
        <v>6927</v>
      </c>
    </row>
    <row r="341" spans="1:11">
      <c r="A341" s="1" t="s">
        <v>1279</v>
      </c>
      <c r="B341" s="1" t="s">
        <v>3847</v>
      </c>
      <c r="C341" s="1" t="s">
        <v>1278</v>
      </c>
      <c r="D341" s="1" t="s">
        <v>1277</v>
      </c>
      <c r="E341" s="1">
        <v>33.888007299999998</v>
      </c>
      <c r="F341" s="1">
        <v>130.92565590000001</v>
      </c>
      <c r="G341" s="1" t="s">
        <v>1280</v>
      </c>
      <c r="J341" s="1" t="s">
        <v>3221</v>
      </c>
      <c r="K341" s="1" t="s">
        <v>6927</v>
      </c>
    </row>
    <row r="342" spans="1:11">
      <c r="A342" s="1" t="s">
        <v>1283</v>
      </c>
      <c r="B342" s="1" t="s">
        <v>3848</v>
      </c>
      <c r="C342" s="1" t="s">
        <v>1282</v>
      </c>
      <c r="D342" s="1" t="s">
        <v>1281</v>
      </c>
      <c r="E342" s="1">
        <v>33.890315399999999</v>
      </c>
      <c r="F342" s="1">
        <v>130.92795570000001</v>
      </c>
      <c r="G342" s="1" t="s">
        <v>1284</v>
      </c>
      <c r="J342" s="1" t="s">
        <v>3221</v>
      </c>
      <c r="K342" s="1" t="s">
        <v>6927</v>
      </c>
    </row>
    <row r="343" spans="1:11">
      <c r="A343" s="1" t="s">
        <v>1286</v>
      </c>
      <c r="B343" s="1" t="s">
        <v>3849</v>
      </c>
      <c r="C343" s="1" t="s">
        <v>1285</v>
      </c>
      <c r="D343" s="1" t="s">
        <v>631</v>
      </c>
      <c r="E343" s="1">
        <v>33.904777899999999</v>
      </c>
      <c r="F343" s="1">
        <v>130.93974900000001</v>
      </c>
      <c r="G343" s="1" t="s">
        <v>1287</v>
      </c>
      <c r="J343" s="1" t="s">
        <v>3221</v>
      </c>
      <c r="K343" s="1" t="s">
        <v>6927</v>
      </c>
    </row>
    <row r="344" spans="1:11">
      <c r="A344" s="1" t="s">
        <v>1289</v>
      </c>
      <c r="B344" s="1" t="s">
        <v>3850</v>
      </c>
      <c r="C344" s="1" t="s">
        <v>1288</v>
      </c>
      <c r="D344" s="1" t="s">
        <v>674</v>
      </c>
      <c r="E344" s="1">
        <v>33.933328699999997</v>
      </c>
      <c r="F344" s="1">
        <v>131.00547</v>
      </c>
      <c r="G344" s="1" t="s">
        <v>1290</v>
      </c>
      <c r="J344" s="1" t="s">
        <v>3221</v>
      </c>
      <c r="K344" s="1" t="s">
        <v>6927</v>
      </c>
    </row>
    <row r="345" spans="1:11">
      <c r="A345" s="1" t="s">
        <v>1293</v>
      </c>
      <c r="B345" s="1" t="s">
        <v>3851</v>
      </c>
      <c r="C345" s="1" t="s">
        <v>1292</v>
      </c>
      <c r="D345" s="1" t="s">
        <v>1291</v>
      </c>
      <c r="E345" s="1">
        <v>33.955339600000002</v>
      </c>
      <c r="F345" s="1">
        <v>130.99167890000001</v>
      </c>
      <c r="G345" s="1" t="s">
        <v>1294</v>
      </c>
      <c r="J345" s="1" t="s">
        <v>3221</v>
      </c>
      <c r="K345" s="1" t="s">
        <v>6927</v>
      </c>
    </row>
    <row r="346" spans="1:11">
      <c r="A346" s="1" t="s">
        <v>1297</v>
      </c>
      <c r="B346" s="1" t="s">
        <v>3852</v>
      </c>
      <c r="C346" s="1" t="s">
        <v>1296</v>
      </c>
      <c r="D346" s="1" t="s">
        <v>1295</v>
      </c>
      <c r="E346" s="1">
        <v>33.920229200000001</v>
      </c>
      <c r="F346" s="1">
        <v>130.94476750000001</v>
      </c>
      <c r="G346" s="1" t="s">
        <v>1298</v>
      </c>
      <c r="J346" s="1" t="s">
        <v>3221</v>
      </c>
      <c r="K346" s="1" t="s">
        <v>6927</v>
      </c>
    </row>
    <row r="347" spans="1:11">
      <c r="A347" s="1" t="s">
        <v>1301</v>
      </c>
      <c r="B347" s="1" t="s">
        <v>3853</v>
      </c>
      <c r="C347" s="1" t="s">
        <v>1300</v>
      </c>
      <c r="D347" s="1" t="s">
        <v>1299</v>
      </c>
      <c r="E347" s="1">
        <v>33.929370400000003</v>
      </c>
      <c r="F347" s="1">
        <v>130.98737449999999</v>
      </c>
      <c r="G347" s="1" t="s">
        <v>1302</v>
      </c>
      <c r="J347" s="1" t="s">
        <v>3221</v>
      </c>
      <c r="K347" s="1" t="s">
        <v>6927</v>
      </c>
    </row>
    <row r="348" spans="1:11">
      <c r="A348" s="1" t="s">
        <v>1303</v>
      </c>
      <c r="B348" s="1" t="s">
        <v>3854</v>
      </c>
      <c r="C348" s="1" t="s">
        <v>2638</v>
      </c>
      <c r="D348" s="1" t="s">
        <v>82</v>
      </c>
      <c r="E348" s="1">
        <v>33.883580899999998</v>
      </c>
      <c r="F348" s="1">
        <v>130.83414980000001</v>
      </c>
      <c r="G348" s="1" t="s">
        <v>1304</v>
      </c>
      <c r="J348" s="1" t="s">
        <v>3267</v>
      </c>
      <c r="K348" s="1" t="s">
        <v>6910</v>
      </c>
    </row>
    <row r="349" spans="1:11">
      <c r="A349" s="1" t="s">
        <v>1307</v>
      </c>
      <c r="B349" s="1" t="s">
        <v>3855</v>
      </c>
      <c r="C349" s="1" t="s">
        <v>1306</v>
      </c>
      <c r="D349" s="1" t="s">
        <v>1305</v>
      </c>
      <c r="E349" s="1">
        <v>33.891588200000001</v>
      </c>
      <c r="F349" s="1">
        <v>130.81858700000001</v>
      </c>
      <c r="G349" s="1" t="s">
        <v>1308</v>
      </c>
      <c r="J349" s="1" t="s">
        <v>3222</v>
      </c>
      <c r="K349" s="1" t="s">
        <v>6910</v>
      </c>
    </row>
    <row r="350" spans="1:11">
      <c r="A350" s="1" t="s">
        <v>1310</v>
      </c>
      <c r="B350" s="1" t="s">
        <v>3856</v>
      </c>
      <c r="C350" s="1" t="s">
        <v>6296</v>
      </c>
      <c r="D350" s="1" t="s">
        <v>1309</v>
      </c>
      <c r="E350" s="1">
        <v>33.898659799999997</v>
      </c>
      <c r="F350" s="1">
        <v>130.82250310000001</v>
      </c>
      <c r="G350" s="1" t="s">
        <v>1311</v>
      </c>
      <c r="J350" s="1" t="s">
        <v>3222</v>
      </c>
      <c r="K350" s="1" t="s">
        <v>6910</v>
      </c>
    </row>
    <row r="351" spans="1:11">
      <c r="A351" s="1" t="s">
        <v>1312</v>
      </c>
      <c r="B351" s="1" t="s">
        <v>3857</v>
      </c>
      <c r="C351" s="1" t="s">
        <v>6208</v>
      </c>
      <c r="D351" s="1" t="s">
        <v>712</v>
      </c>
      <c r="E351" s="1">
        <v>33.898454399999999</v>
      </c>
      <c r="F351" s="1">
        <v>130.844154</v>
      </c>
      <c r="G351" s="1" t="s">
        <v>1313</v>
      </c>
      <c r="J351" s="1" t="s">
        <v>3222</v>
      </c>
      <c r="K351" s="1" t="s">
        <v>6910</v>
      </c>
    </row>
    <row r="352" spans="1:11">
      <c r="A352" s="1" t="s">
        <v>1315</v>
      </c>
      <c r="B352" s="1" t="s">
        <v>3858</v>
      </c>
      <c r="C352" s="1" t="s">
        <v>2639</v>
      </c>
      <c r="D352" s="1" t="s">
        <v>1314</v>
      </c>
      <c r="E352" s="1">
        <v>33.818841999999997</v>
      </c>
      <c r="F352" s="1">
        <v>130.75400339999999</v>
      </c>
      <c r="G352" s="1" t="s">
        <v>1316</v>
      </c>
      <c r="J352" s="1" t="s">
        <v>3222</v>
      </c>
      <c r="K352" s="1" t="s">
        <v>6910</v>
      </c>
    </row>
    <row r="353" spans="1:11">
      <c r="A353" s="1" t="s">
        <v>1319</v>
      </c>
      <c r="B353" s="1" t="s">
        <v>3859</v>
      </c>
      <c r="C353" s="1" t="s">
        <v>1318</v>
      </c>
      <c r="D353" s="1" t="s">
        <v>1317</v>
      </c>
      <c r="E353" s="1">
        <v>33.8594686</v>
      </c>
      <c r="F353" s="1">
        <v>130.77194220000001</v>
      </c>
      <c r="G353" s="1" t="s">
        <v>1320</v>
      </c>
      <c r="J353" s="1" t="s">
        <v>3222</v>
      </c>
      <c r="K353" s="1" t="s">
        <v>6910</v>
      </c>
    </row>
    <row r="354" spans="1:11">
      <c r="A354" s="1" t="s">
        <v>1323</v>
      </c>
      <c r="B354" s="1" t="s">
        <v>3860</v>
      </c>
      <c r="C354" s="1" t="s">
        <v>1322</v>
      </c>
      <c r="D354" s="1" t="s">
        <v>1321</v>
      </c>
      <c r="E354" s="1">
        <v>33.7873898</v>
      </c>
      <c r="F354" s="1">
        <v>130.72643690000001</v>
      </c>
      <c r="G354" s="1" t="s">
        <v>1324</v>
      </c>
      <c r="J354" s="1" t="s">
        <v>3222</v>
      </c>
      <c r="K354" s="1" t="s">
        <v>6910</v>
      </c>
    </row>
    <row r="355" spans="1:11">
      <c r="A355" s="1" t="s">
        <v>1325</v>
      </c>
      <c r="B355" s="1" t="s">
        <v>3861</v>
      </c>
      <c r="C355" s="1" t="s">
        <v>6136</v>
      </c>
      <c r="D355" s="1" t="s">
        <v>219</v>
      </c>
      <c r="E355" s="1">
        <v>33.8025935</v>
      </c>
      <c r="F355" s="1">
        <v>130.73319179999999</v>
      </c>
      <c r="G355" s="1" t="s">
        <v>1326</v>
      </c>
      <c r="J355" s="1" t="s">
        <v>3222</v>
      </c>
      <c r="K355" s="1" t="s">
        <v>6910</v>
      </c>
    </row>
    <row r="356" spans="1:11">
      <c r="A356" s="1" t="s">
        <v>1328</v>
      </c>
      <c r="B356" s="1" t="s">
        <v>3862</v>
      </c>
      <c r="C356" s="1" t="s">
        <v>1327</v>
      </c>
      <c r="D356" s="1" t="s">
        <v>146</v>
      </c>
      <c r="E356" s="1">
        <v>33.858381100000003</v>
      </c>
      <c r="F356" s="1">
        <v>130.71551679999999</v>
      </c>
      <c r="G356" s="1" t="s">
        <v>1329</v>
      </c>
      <c r="J356" s="1" t="s">
        <v>3222</v>
      </c>
      <c r="K356" s="1" t="s">
        <v>6910</v>
      </c>
    </row>
    <row r="357" spans="1:11">
      <c r="A357" s="1" t="s">
        <v>1330</v>
      </c>
      <c r="B357" s="1" t="s">
        <v>3863</v>
      </c>
      <c r="C357" s="1" t="s">
        <v>6137</v>
      </c>
      <c r="D357" s="1" t="s">
        <v>116</v>
      </c>
      <c r="E357" s="1">
        <v>33.843988699999997</v>
      </c>
      <c r="F357" s="1">
        <v>130.72777439999999</v>
      </c>
      <c r="G357" s="1" t="s">
        <v>1331</v>
      </c>
      <c r="J357" s="1" t="s">
        <v>3222</v>
      </c>
      <c r="K357" s="1" t="s">
        <v>6910</v>
      </c>
    </row>
    <row r="358" spans="1:11">
      <c r="A358" s="1" t="s">
        <v>1334</v>
      </c>
      <c r="B358" s="1" t="s">
        <v>3864</v>
      </c>
      <c r="C358" s="1" t="s">
        <v>1333</v>
      </c>
      <c r="D358" s="1" t="s">
        <v>1332</v>
      </c>
      <c r="E358" s="1">
        <v>33.859623399999997</v>
      </c>
      <c r="F358" s="1">
        <v>130.74411409999999</v>
      </c>
      <c r="G358" s="1" t="s">
        <v>1335</v>
      </c>
      <c r="J358" s="1" t="s">
        <v>3222</v>
      </c>
      <c r="K358" s="1" t="s">
        <v>6910</v>
      </c>
    </row>
    <row r="359" spans="1:11">
      <c r="A359" s="1" t="s">
        <v>1336</v>
      </c>
      <c r="B359" s="1" t="s">
        <v>3865</v>
      </c>
      <c r="C359" s="1" t="s">
        <v>6297</v>
      </c>
      <c r="D359" s="1" t="s">
        <v>264</v>
      </c>
      <c r="E359" s="1">
        <v>33.881166800000003</v>
      </c>
      <c r="F359" s="1">
        <v>130.69899520000001</v>
      </c>
      <c r="G359" s="1" t="s">
        <v>1337</v>
      </c>
      <c r="J359" s="1" t="s">
        <v>3222</v>
      </c>
      <c r="K359" s="1" t="s">
        <v>6910</v>
      </c>
    </row>
    <row r="360" spans="1:11">
      <c r="A360" s="1" t="s">
        <v>1340</v>
      </c>
      <c r="B360" s="1" t="s">
        <v>3866</v>
      </c>
      <c r="C360" s="1" t="s">
        <v>1339</v>
      </c>
      <c r="D360" s="1" t="s">
        <v>1338</v>
      </c>
      <c r="E360" s="1">
        <v>33.865743399999999</v>
      </c>
      <c r="F360" s="1">
        <v>130.7920541</v>
      </c>
      <c r="G360" s="1" t="s">
        <v>1341</v>
      </c>
      <c r="J360" s="1" t="s">
        <v>3222</v>
      </c>
      <c r="K360" s="1" t="s">
        <v>6910</v>
      </c>
    </row>
    <row r="361" spans="1:11">
      <c r="A361" s="1" t="s">
        <v>1343</v>
      </c>
      <c r="B361" s="1" t="s">
        <v>3867</v>
      </c>
      <c r="C361" s="1" t="s">
        <v>2640</v>
      </c>
      <c r="D361" s="1" t="s">
        <v>1342</v>
      </c>
      <c r="E361" s="1">
        <v>33.864269</v>
      </c>
      <c r="F361" s="1">
        <v>130.8323255</v>
      </c>
      <c r="G361" s="1" t="s">
        <v>1344</v>
      </c>
      <c r="J361" s="1" t="s">
        <v>3222</v>
      </c>
      <c r="K361" s="1" t="s">
        <v>6910</v>
      </c>
    </row>
    <row r="362" spans="1:11">
      <c r="A362" s="1" t="s">
        <v>1346</v>
      </c>
      <c r="B362" s="1" t="s">
        <v>3868</v>
      </c>
      <c r="C362" s="1" t="s">
        <v>5777</v>
      </c>
      <c r="D362" s="1" t="s">
        <v>1345</v>
      </c>
      <c r="E362" s="1">
        <v>33.868215399999997</v>
      </c>
      <c r="F362" s="1">
        <v>130.81457700000001</v>
      </c>
      <c r="G362" s="1" t="s">
        <v>1347</v>
      </c>
      <c r="J362" s="1" t="s">
        <v>3222</v>
      </c>
      <c r="K362" s="1" t="s">
        <v>6910</v>
      </c>
    </row>
    <row r="363" spans="1:11">
      <c r="A363" s="1" t="s">
        <v>1348</v>
      </c>
      <c r="B363" s="1" t="s">
        <v>3869</v>
      </c>
      <c r="C363" s="1" t="s">
        <v>5686</v>
      </c>
      <c r="D363" s="1" t="s">
        <v>331</v>
      </c>
      <c r="E363" s="1">
        <v>33.874689799999999</v>
      </c>
      <c r="F363" s="1">
        <v>130.81662660000001</v>
      </c>
      <c r="G363" s="1" t="s">
        <v>1349</v>
      </c>
      <c r="J363" s="1" t="s">
        <v>3222</v>
      </c>
      <c r="K363" s="1" t="s">
        <v>6910</v>
      </c>
    </row>
    <row r="364" spans="1:11">
      <c r="A364" s="1" t="s">
        <v>1351</v>
      </c>
      <c r="B364" s="1" t="s">
        <v>3870</v>
      </c>
      <c r="C364" s="1" t="s">
        <v>1350</v>
      </c>
      <c r="D364" s="1" t="s">
        <v>356</v>
      </c>
      <c r="E364" s="1">
        <v>33.894764799999997</v>
      </c>
      <c r="F364" s="1">
        <v>130.7828346</v>
      </c>
      <c r="G364" s="1" t="s">
        <v>1352</v>
      </c>
      <c r="J364" s="1" t="s">
        <v>3222</v>
      </c>
      <c r="K364" s="1" t="s">
        <v>6910</v>
      </c>
    </row>
    <row r="365" spans="1:11">
      <c r="A365" s="1" t="s">
        <v>1353</v>
      </c>
      <c r="B365" s="1" t="s">
        <v>3871</v>
      </c>
      <c r="C365" s="1" t="s">
        <v>5778</v>
      </c>
      <c r="D365" s="1" t="s">
        <v>361</v>
      </c>
      <c r="E365" s="1">
        <v>33.912118800000002</v>
      </c>
      <c r="F365" s="1">
        <v>130.79911619999999</v>
      </c>
      <c r="G365" s="1" t="s">
        <v>1354</v>
      </c>
      <c r="J365" s="1" t="s">
        <v>3222</v>
      </c>
      <c r="K365" s="1" t="s">
        <v>6910</v>
      </c>
    </row>
    <row r="366" spans="1:11">
      <c r="A366" s="1" t="s">
        <v>1356</v>
      </c>
      <c r="B366" s="1" t="s">
        <v>3872</v>
      </c>
      <c r="C366" s="1" t="s">
        <v>1355</v>
      </c>
      <c r="D366" s="1" t="s">
        <v>371</v>
      </c>
      <c r="E366" s="1">
        <v>33.901086900000003</v>
      </c>
      <c r="F366" s="1">
        <v>130.80395199999899</v>
      </c>
      <c r="G366" s="1" t="s">
        <v>1357</v>
      </c>
      <c r="J366" s="1" t="s">
        <v>3222</v>
      </c>
      <c r="K366" s="1" t="s">
        <v>6910</v>
      </c>
    </row>
    <row r="367" spans="1:11">
      <c r="A367" s="1" t="s">
        <v>1359</v>
      </c>
      <c r="B367" s="1" t="s">
        <v>3873</v>
      </c>
      <c r="C367" s="1" t="s">
        <v>1358</v>
      </c>
      <c r="D367" s="1" t="s">
        <v>1117</v>
      </c>
      <c r="E367" s="1">
        <v>33.891623699999997</v>
      </c>
      <c r="F367" s="1">
        <v>130.69395370000001</v>
      </c>
      <c r="G367" s="1" t="s">
        <v>1360</v>
      </c>
      <c r="J367" s="1" t="s">
        <v>3222</v>
      </c>
      <c r="K367" s="1" t="s">
        <v>6910</v>
      </c>
    </row>
    <row r="368" spans="1:11">
      <c r="A368" s="1" t="s">
        <v>1362</v>
      </c>
      <c r="B368" s="1" t="s">
        <v>3874</v>
      </c>
      <c r="C368" s="1" t="s">
        <v>1361</v>
      </c>
      <c r="D368" s="1" t="s">
        <v>391</v>
      </c>
      <c r="E368" s="1">
        <v>33.849613099999999</v>
      </c>
      <c r="F368" s="1">
        <v>130.8891552</v>
      </c>
      <c r="G368" s="1" t="s">
        <v>1363</v>
      </c>
      <c r="J368" s="1" t="s">
        <v>3222</v>
      </c>
      <c r="K368" s="1" t="s">
        <v>6910</v>
      </c>
    </row>
    <row r="369" spans="1:11">
      <c r="A369" s="1" t="s">
        <v>1366</v>
      </c>
      <c r="B369" s="1" t="s">
        <v>3875</v>
      </c>
      <c r="C369" s="1" t="s">
        <v>1365</v>
      </c>
      <c r="D369" s="1" t="s">
        <v>1364</v>
      </c>
      <c r="E369" s="1">
        <v>33.831459899999999</v>
      </c>
      <c r="F369" s="1">
        <v>130.89558270000001</v>
      </c>
      <c r="G369" s="1" t="s">
        <v>1367</v>
      </c>
      <c r="J369" s="1" t="s">
        <v>3222</v>
      </c>
      <c r="K369" s="1" t="s">
        <v>6910</v>
      </c>
    </row>
    <row r="370" spans="1:11">
      <c r="A370" s="1" t="s">
        <v>1368</v>
      </c>
      <c r="B370" s="1" t="s">
        <v>3876</v>
      </c>
      <c r="C370" s="1" t="s">
        <v>6063</v>
      </c>
      <c r="D370" s="1" t="s">
        <v>489</v>
      </c>
      <c r="E370" s="1">
        <v>33.809214099999998</v>
      </c>
      <c r="F370" s="1">
        <v>130.9463982</v>
      </c>
      <c r="G370" s="1" t="s">
        <v>1369</v>
      </c>
      <c r="J370" s="1" t="s">
        <v>3222</v>
      </c>
      <c r="K370" s="1" t="s">
        <v>6910</v>
      </c>
    </row>
    <row r="371" spans="1:11">
      <c r="A371" s="1" t="s">
        <v>1370</v>
      </c>
      <c r="B371" s="1" t="s">
        <v>3877</v>
      </c>
      <c r="C371" s="1" t="s">
        <v>5687</v>
      </c>
      <c r="D371" s="1" t="s">
        <v>405</v>
      </c>
      <c r="E371" s="1">
        <v>33.8370678</v>
      </c>
      <c r="F371" s="1">
        <v>130.90483420000001</v>
      </c>
      <c r="G371" s="1" t="s">
        <v>1371</v>
      </c>
      <c r="J371" s="1" t="s">
        <v>3222</v>
      </c>
      <c r="K371" s="1" t="s">
        <v>6910</v>
      </c>
    </row>
    <row r="372" spans="1:11">
      <c r="A372" s="1" t="s">
        <v>1372</v>
      </c>
      <c r="B372" s="1" t="s">
        <v>3878</v>
      </c>
      <c r="C372" s="1" t="s">
        <v>5688</v>
      </c>
      <c r="D372" s="1" t="s">
        <v>480</v>
      </c>
      <c r="E372" s="1">
        <v>33.827124099999999</v>
      </c>
      <c r="F372" s="1">
        <v>130.8631713</v>
      </c>
      <c r="G372" s="1" t="s">
        <v>1373</v>
      </c>
      <c r="J372" s="1" t="s">
        <v>3222</v>
      </c>
      <c r="K372" s="1" t="s">
        <v>6910</v>
      </c>
    </row>
    <row r="373" spans="1:11">
      <c r="A373" s="1" t="s">
        <v>1375</v>
      </c>
      <c r="B373" s="1" t="s">
        <v>3879</v>
      </c>
      <c r="C373" s="1" t="s">
        <v>1374</v>
      </c>
      <c r="D373" s="1" t="s">
        <v>445</v>
      </c>
      <c r="E373" s="1">
        <v>33.834187200000002</v>
      </c>
      <c r="F373" s="1">
        <v>130.8617601</v>
      </c>
      <c r="G373" s="1" t="s">
        <v>1376</v>
      </c>
      <c r="J373" s="1" t="s">
        <v>3222</v>
      </c>
      <c r="K373" s="1" t="s">
        <v>6910</v>
      </c>
    </row>
    <row r="374" spans="1:11">
      <c r="A374" s="1" t="s">
        <v>1377</v>
      </c>
      <c r="B374" s="1" t="s">
        <v>3880</v>
      </c>
      <c r="C374" s="1" t="s">
        <v>5977</v>
      </c>
      <c r="D374" s="1" t="s">
        <v>503</v>
      </c>
      <c r="E374" s="1">
        <v>33.813547999999997</v>
      </c>
      <c r="F374" s="1">
        <v>130.85602489999999</v>
      </c>
      <c r="G374" s="1" t="s">
        <v>1378</v>
      </c>
      <c r="J374" s="1" t="s">
        <v>3222</v>
      </c>
      <c r="K374" s="1" t="s">
        <v>6910</v>
      </c>
    </row>
    <row r="375" spans="1:11">
      <c r="A375" s="1" t="s">
        <v>1379</v>
      </c>
      <c r="B375" s="1" t="s">
        <v>3881</v>
      </c>
      <c r="C375" s="1" t="s">
        <v>2641</v>
      </c>
      <c r="D375" s="1" t="s">
        <v>484</v>
      </c>
      <c r="E375" s="1">
        <v>33.843164899999998</v>
      </c>
      <c r="F375" s="1">
        <v>130.92274860000001</v>
      </c>
      <c r="G375" s="1" t="s">
        <v>1380</v>
      </c>
      <c r="J375" s="1" t="s">
        <v>3222</v>
      </c>
      <c r="K375" s="1" t="s">
        <v>6910</v>
      </c>
    </row>
    <row r="376" spans="1:11">
      <c r="A376" s="1" t="s">
        <v>1381</v>
      </c>
      <c r="B376" s="1" t="s">
        <v>3882</v>
      </c>
      <c r="C376" s="1" t="s">
        <v>5689</v>
      </c>
      <c r="D376" s="1" t="s">
        <v>494</v>
      </c>
      <c r="E376" s="1">
        <v>33.848627100000002</v>
      </c>
      <c r="F376" s="1">
        <v>130.8751671</v>
      </c>
      <c r="G376" s="1" t="s">
        <v>1382</v>
      </c>
      <c r="J376" s="1" t="s">
        <v>3222</v>
      </c>
      <c r="K376" s="1" t="s">
        <v>6910</v>
      </c>
    </row>
    <row r="377" spans="1:11">
      <c r="A377" s="1" t="s">
        <v>1384</v>
      </c>
      <c r="B377" s="1" t="s">
        <v>3883</v>
      </c>
      <c r="C377" s="1" t="s">
        <v>5978</v>
      </c>
      <c r="D377" s="1" t="s">
        <v>1383</v>
      </c>
      <c r="E377" s="1">
        <v>33.8662305</v>
      </c>
      <c r="F377" s="1">
        <v>130.8597537</v>
      </c>
      <c r="G377" s="1" t="s">
        <v>1385</v>
      </c>
      <c r="J377" s="1" t="s">
        <v>3222</v>
      </c>
      <c r="K377" s="1" t="s">
        <v>6910</v>
      </c>
    </row>
    <row r="378" spans="1:11">
      <c r="A378" s="1" t="s">
        <v>1388</v>
      </c>
      <c r="B378" s="1" t="s">
        <v>3884</v>
      </c>
      <c r="C378" s="1" t="s">
        <v>1387</v>
      </c>
      <c r="D378" s="1" t="s">
        <v>1386</v>
      </c>
      <c r="E378" s="1">
        <v>33.866502699999998</v>
      </c>
      <c r="F378" s="1">
        <v>130.87634990000001</v>
      </c>
      <c r="G378" s="1" t="s">
        <v>1389</v>
      </c>
      <c r="J378" s="1" t="s">
        <v>3222</v>
      </c>
      <c r="K378" s="1" t="s">
        <v>6910</v>
      </c>
    </row>
    <row r="379" spans="1:11">
      <c r="A379" s="1" t="s">
        <v>1390</v>
      </c>
      <c r="B379" s="1" t="s">
        <v>3885</v>
      </c>
      <c r="C379" s="1" t="s">
        <v>5842</v>
      </c>
      <c r="D379" s="1" t="s">
        <v>508</v>
      </c>
      <c r="E379" s="1">
        <v>33.866672199999996</v>
      </c>
      <c r="F379" s="1">
        <v>130.86612830000001</v>
      </c>
      <c r="G379" s="1" t="s">
        <v>1391</v>
      </c>
      <c r="J379" s="1" t="s">
        <v>3222</v>
      </c>
      <c r="K379" s="1" t="s">
        <v>6910</v>
      </c>
    </row>
    <row r="380" spans="1:11">
      <c r="A380" s="1" t="s">
        <v>1393</v>
      </c>
      <c r="B380" s="1" t="s">
        <v>3886</v>
      </c>
      <c r="C380" s="1" t="s">
        <v>5779</v>
      </c>
      <c r="D380" s="1" t="s">
        <v>1392</v>
      </c>
      <c r="E380" s="1">
        <v>33.885664800000001</v>
      </c>
      <c r="F380" s="1">
        <v>130.88987349999999</v>
      </c>
      <c r="G380" s="1" t="s">
        <v>1394</v>
      </c>
      <c r="J380" s="1" t="s">
        <v>3222</v>
      </c>
      <c r="K380" s="1" t="s">
        <v>6910</v>
      </c>
    </row>
    <row r="381" spans="1:11">
      <c r="A381" s="1" t="s">
        <v>1395</v>
      </c>
      <c r="B381" s="1" t="s">
        <v>3887</v>
      </c>
      <c r="C381" s="1" t="s">
        <v>2642</v>
      </c>
      <c r="D381" s="1" t="s">
        <v>527</v>
      </c>
      <c r="E381" s="1">
        <v>33.874873999999998</v>
      </c>
      <c r="F381" s="1">
        <v>130.8774023</v>
      </c>
      <c r="G381" s="1" t="s">
        <v>1396</v>
      </c>
      <c r="J381" s="1" t="s">
        <v>3222</v>
      </c>
      <c r="K381" s="1" t="s">
        <v>6910</v>
      </c>
    </row>
    <row r="382" spans="1:11">
      <c r="A382" s="1" t="s">
        <v>1399</v>
      </c>
      <c r="B382" s="1" t="s">
        <v>3888</v>
      </c>
      <c r="C382" s="1" t="s">
        <v>1398</v>
      </c>
      <c r="D382" s="1" t="s">
        <v>1397</v>
      </c>
      <c r="E382" s="1">
        <v>33.862586499999999</v>
      </c>
      <c r="F382" s="1">
        <v>130.87962200000001</v>
      </c>
      <c r="G382" s="1" t="s">
        <v>1400</v>
      </c>
      <c r="J382" s="1" t="s">
        <v>3222</v>
      </c>
      <c r="K382" s="1" t="s">
        <v>6910</v>
      </c>
    </row>
    <row r="383" spans="1:11">
      <c r="A383" s="1" t="s">
        <v>1403</v>
      </c>
      <c r="B383" s="1" t="s">
        <v>3889</v>
      </c>
      <c r="C383" s="1" t="s">
        <v>1402</v>
      </c>
      <c r="D383" s="1" t="s">
        <v>1401</v>
      </c>
      <c r="E383" s="1">
        <v>33.878562899999999</v>
      </c>
      <c r="F383" s="1">
        <v>130.897795</v>
      </c>
      <c r="G383" s="1" t="s">
        <v>1404</v>
      </c>
      <c r="J383" s="1" t="s">
        <v>3222</v>
      </c>
      <c r="K383" s="1" t="s">
        <v>6910</v>
      </c>
    </row>
    <row r="384" spans="1:11">
      <c r="A384" s="1" t="s">
        <v>1405</v>
      </c>
      <c r="B384" s="1" t="s">
        <v>3890</v>
      </c>
      <c r="C384" s="1" t="s">
        <v>5923</v>
      </c>
      <c r="D384" s="1" t="s">
        <v>699</v>
      </c>
      <c r="E384" s="1">
        <v>33.868477499999997</v>
      </c>
      <c r="F384" s="1">
        <v>130.888463</v>
      </c>
      <c r="G384" s="1" t="s">
        <v>1406</v>
      </c>
      <c r="J384" s="1" t="s">
        <v>3222</v>
      </c>
      <c r="K384" s="1" t="s">
        <v>6910</v>
      </c>
    </row>
    <row r="385" spans="1:11">
      <c r="A385" s="1" t="s">
        <v>1408</v>
      </c>
      <c r="B385" s="1" t="s">
        <v>3891</v>
      </c>
      <c r="C385" s="1" t="s">
        <v>5843</v>
      </c>
      <c r="D385" s="1" t="s">
        <v>1407</v>
      </c>
      <c r="E385" s="1">
        <v>33.876845899999999</v>
      </c>
      <c r="F385" s="1">
        <v>130.8526761</v>
      </c>
      <c r="G385" s="1" t="s">
        <v>1409</v>
      </c>
      <c r="J385" s="1" t="s">
        <v>3222</v>
      </c>
      <c r="K385" s="1" t="s">
        <v>6910</v>
      </c>
    </row>
    <row r="386" spans="1:11">
      <c r="A386" s="1" t="s">
        <v>1411</v>
      </c>
      <c r="B386" s="1" t="s">
        <v>3892</v>
      </c>
      <c r="C386" s="1" t="s">
        <v>1410</v>
      </c>
      <c r="D386" s="1" t="s">
        <v>815</v>
      </c>
      <c r="E386" s="1">
        <v>33.914846400000002</v>
      </c>
      <c r="F386" s="1">
        <v>130.9415846</v>
      </c>
      <c r="G386" s="1" t="s">
        <v>1412</v>
      </c>
      <c r="J386" s="1" t="s">
        <v>3222</v>
      </c>
      <c r="K386" s="1" t="s">
        <v>6910</v>
      </c>
    </row>
    <row r="387" spans="1:11">
      <c r="A387" s="1" t="s">
        <v>1414</v>
      </c>
      <c r="B387" s="1" t="s">
        <v>3893</v>
      </c>
      <c r="C387" s="1" t="s">
        <v>5780</v>
      </c>
      <c r="D387" s="1" t="s">
        <v>1413</v>
      </c>
      <c r="E387" s="1">
        <v>33.894142899999999</v>
      </c>
      <c r="F387" s="1">
        <v>130.92961109999999</v>
      </c>
      <c r="G387" s="1" t="s">
        <v>1415</v>
      </c>
      <c r="J387" s="1" t="s">
        <v>3222</v>
      </c>
      <c r="K387" s="1" t="s">
        <v>6910</v>
      </c>
    </row>
    <row r="388" spans="1:11">
      <c r="A388" s="1" t="s">
        <v>1418</v>
      </c>
      <c r="B388" s="1" t="s">
        <v>3894</v>
      </c>
      <c r="C388" s="1" t="s">
        <v>1417</v>
      </c>
      <c r="D388" s="1" t="s">
        <v>1416</v>
      </c>
      <c r="E388" s="1">
        <v>33.909733000000003</v>
      </c>
      <c r="F388" s="1">
        <v>130.94217359999999</v>
      </c>
      <c r="G388" s="1" t="s">
        <v>1419</v>
      </c>
      <c r="J388" s="1" t="s">
        <v>3222</v>
      </c>
      <c r="K388" s="1" t="s">
        <v>6910</v>
      </c>
    </row>
    <row r="389" spans="1:11">
      <c r="A389" s="1" t="s">
        <v>1420</v>
      </c>
      <c r="B389" s="1" t="s">
        <v>3895</v>
      </c>
      <c r="C389" s="1" t="s">
        <v>2643</v>
      </c>
      <c r="D389" s="1" t="s">
        <v>679</v>
      </c>
      <c r="E389" s="1">
        <v>33.932658600000003</v>
      </c>
      <c r="F389" s="1">
        <v>130.94756409999999</v>
      </c>
      <c r="G389" s="1" t="s">
        <v>1421</v>
      </c>
      <c r="J389" s="1" t="s">
        <v>3222</v>
      </c>
      <c r="K389" s="1" t="s">
        <v>6910</v>
      </c>
    </row>
    <row r="390" spans="1:11">
      <c r="A390" s="1" t="s">
        <v>1423</v>
      </c>
      <c r="B390" s="1" t="s">
        <v>4554</v>
      </c>
      <c r="C390" s="1" t="s">
        <v>6365</v>
      </c>
      <c r="D390" s="1" t="s">
        <v>259</v>
      </c>
      <c r="E390" s="1">
        <v>33.8536742</v>
      </c>
      <c r="F390" s="1">
        <v>130.746228</v>
      </c>
      <c r="G390" s="1" t="s">
        <v>1422</v>
      </c>
      <c r="H390" s="1" t="s">
        <v>6477</v>
      </c>
      <c r="J390" s="1" t="s">
        <v>4555</v>
      </c>
      <c r="K390" s="1" t="s">
        <v>6901</v>
      </c>
    </row>
    <row r="391" spans="1:11">
      <c r="A391" s="1" t="s">
        <v>1425</v>
      </c>
      <c r="B391" s="1" t="s">
        <v>4556</v>
      </c>
      <c r="C391" s="1" t="s">
        <v>6064</v>
      </c>
      <c r="D391" s="1" t="s">
        <v>200</v>
      </c>
      <c r="E391" s="1">
        <v>33.863740300000003</v>
      </c>
      <c r="F391" s="1">
        <v>130.77118379999999</v>
      </c>
      <c r="G391" s="1" t="s">
        <v>1424</v>
      </c>
      <c r="H391" s="1" t="s">
        <v>6478</v>
      </c>
      <c r="J391" s="1" t="s">
        <v>4557</v>
      </c>
      <c r="K391" s="1" t="s">
        <v>6901</v>
      </c>
    </row>
    <row r="392" spans="1:11">
      <c r="A392" s="1" t="s">
        <v>1427</v>
      </c>
      <c r="B392" s="1" t="s">
        <v>4558</v>
      </c>
      <c r="C392" s="1" t="s">
        <v>5844</v>
      </c>
      <c r="D392" s="1" t="s">
        <v>298</v>
      </c>
      <c r="E392" s="1">
        <v>33.868251899999997</v>
      </c>
      <c r="F392" s="1">
        <v>130.8366417</v>
      </c>
      <c r="G392" s="1" t="s">
        <v>1426</v>
      </c>
      <c r="H392" s="1" t="s">
        <v>6479</v>
      </c>
      <c r="J392" s="1" t="s">
        <v>4559</v>
      </c>
      <c r="K392" s="1" t="s">
        <v>6901</v>
      </c>
    </row>
    <row r="393" spans="1:11">
      <c r="A393" s="1" t="s">
        <v>1429</v>
      </c>
      <c r="B393" s="1" t="s">
        <v>4560</v>
      </c>
      <c r="C393" s="1" t="s">
        <v>5845</v>
      </c>
      <c r="D393" s="1" t="s">
        <v>739</v>
      </c>
      <c r="E393" s="1">
        <v>33.895045199999998</v>
      </c>
      <c r="F393" s="1">
        <v>130.77742670000001</v>
      </c>
      <c r="G393" s="1" t="s">
        <v>1428</v>
      </c>
      <c r="H393" s="1" t="s">
        <v>6480</v>
      </c>
      <c r="J393" s="1" t="s">
        <v>4561</v>
      </c>
      <c r="K393" s="1" t="s">
        <v>6901</v>
      </c>
    </row>
    <row r="394" spans="1:11">
      <c r="A394" s="1" t="s">
        <v>1432</v>
      </c>
      <c r="B394" s="1" t="s">
        <v>4562</v>
      </c>
      <c r="C394" s="1" t="s">
        <v>6366</v>
      </c>
      <c r="D394" s="1" t="s">
        <v>1430</v>
      </c>
      <c r="E394" s="1">
        <v>33.847277300000002</v>
      </c>
      <c r="F394" s="1">
        <v>130.88426939999999</v>
      </c>
      <c r="G394" s="1" t="s">
        <v>1431</v>
      </c>
      <c r="H394" s="1" t="s">
        <v>6481</v>
      </c>
      <c r="J394" s="1" t="s">
        <v>4563</v>
      </c>
      <c r="K394" s="1" t="s">
        <v>6901</v>
      </c>
    </row>
    <row r="395" spans="1:11">
      <c r="A395" s="1" t="s">
        <v>1434</v>
      </c>
      <c r="B395" s="1" t="s">
        <v>4564</v>
      </c>
      <c r="C395" s="1" t="s">
        <v>5924</v>
      </c>
      <c r="D395" s="1" t="s">
        <v>557</v>
      </c>
      <c r="E395" s="1">
        <v>33.882376200000003</v>
      </c>
      <c r="F395" s="1">
        <v>130.88697379999999</v>
      </c>
      <c r="G395" s="1" t="s">
        <v>1433</v>
      </c>
      <c r="H395" s="1" t="s">
        <v>6482</v>
      </c>
      <c r="J395" s="1" t="s">
        <v>4565</v>
      </c>
      <c r="K395" s="1" t="s">
        <v>6901</v>
      </c>
    </row>
    <row r="396" spans="1:11">
      <c r="A396" s="1" t="s">
        <v>1436</v>
      </c>
      <c r="B396" s="1" t="s">
        <v>4566</v>
      </c>
      <c r="C396" s="1" t="s">
        <v>6209</v>
      </c>
      <c r="D396" s="1" t="s">
        <v>606</v>
      </c>
      <c r="E396" s="1">
        <v>33.864711499999999</v>
      </c>
      <c r="F396" s="1">
        <v>130.89591780000001</v>
      </c>
      <c r="G396" s="1" t="s">
        <v>1435</v>
      </c>
      <c r="H396" s="1" t="s">
        <v>6483</v>
      </c>
      <c r="J396" s="1" t="s">
        <v>4567</v>
      </c>
      <c r="K396" s="1" t="s">
        <v>6901</v>
      </c>
    </row>
    <row r="397" spans="1:11">
      <c r="A397" s="1" t="s">
        <v>1438</v>
      </c>
      <c r="B397" s="1" t="s">
        <v>4568</v>
      </c>
      <c r="C397" s="1" t="s">
        <v>6367</v>
      </c>
      <c r="D397" s="1" t="s">
        <v>1270</v>
      </c>
      <c r="E397" s="1">
        <v>33.863727699999998</v>
      </c>
      <c r="F397" s="1">
        <v>130.96858090000001</v>
      </c>
      <c r="G397" s="1" t="s">
        <v>1437</v>
      </c>
      <c r="H397" s="1" t="s">
        <v>6484</v>
      </c>
      <c r="J397" s="1" t="s">
        <v>4569</v>
      </c>
      <c r="K397" s="1" t="s">
        <v>6901</v>
      </c>
    </row>
    <row r="398" spans="1:11">
      <c r="A398" s="1" t="s">
        <v>1440</v>
      </c>
      <c r="B398" s="1" t="s">
        <v>4570</v>
      </c>
      <c r="C398" s="1" t="s">
        <v>5781</v>
      </c>
      <c r="D398" s="1" t="s">
        <v>1338</v>
      </c>
      <c r="E398" s="1">
        <v>33.867745999999997</v>
      </c>
      <c r="F398" s="1">
        <v>130.7954982</v>
      </c>
      <c r="G398" s="1" t="s">
        <v>1439</v>
      </c>
      <c r="H398" s="1" t="s">
        <v>6485</v>
      </c>
      <c r="J398" s="1" t="s">
        <v>4571</v>
      </c>
      <c r="K398" s="1" t="s">
        <v>6913</v>
      </c>
    </row>
    <row r="399" spans="1:11">
      <c r="A399" s="1" t="s">
        <v>1442</v>
      </c>
      <c r="B399" s="1" t="s">
        <v>4572</v>
      </c>
      <c r="C399" s="1" t="s">
        <v>6138</v>
      </c>
      <c r="D399" s="1" t="s">
        <v>977</v>
      </c>
      <c r="E399" s="1">
        <v>33.889958</v>
      </c>
      <c r="F399" s="1">
        <v>130.8367993</v>
      </c>
      <c r="G399" s="1" t="s">
        <v>1441</v>
      </c>
      <c r="H399" s="1" t="s">
        <v>6486</v>
      </c>
      <c r="J399" s="1" t="s">
        <v>2080</v>
      </c>
      <c r="K399" s="1" t="s">
        <v>6913</v>
      </c>
    </row>
    <row r="400" spans="1:11">
      <c r="A400" s="1" t="s">
        <v>1444</v>
      </c>
      <c r="B400" s="1" t="s">
        <v>4573</v>
      </c>
      <c r="C400" s="1" t="s">
        <v>6138</v>
      </c>
      <c r="D400" s="1" t="s">
        <v>977</v>
      </c>
      <c r="E400" s="1">
        <v>33.889958</v>
      </c>
      <c r="F400" s="1">
        <v>130.8367993</v>
      </c>
      <c r="G400" s="1" t="s">
        <v>1443</v>
      </c>
      <c r="H400" s="1" t="s">
        <v>6487</v>
      </c>
      <c r="J400" s="1" t="s">
        <v>4574</v>
      </c>
      <c r="K400" s="1" t="s">
        <v>6909</v>
      </c>
    </row>
    <row r="401" spans="1:11">
      <c r="A401" s="1" t="s">
        <v>1446</v>
      </c>
      <c r="B401" s="1" t="s">
        <v>4575</v>
      </c>
      <c r="C401" s="1" t="s">
        <v>6210</v>
      </c>
      <c r="D401" s="1" t="s">
        <v>1007</v>
      </c>
      <c r="E401" s="1">
        <v>33.826852299999999</v>
      </c>
      <c r="F401" s="1">
        <v>130.74868140000001</v>
      </c>
      <c r="G401" s="1" t="s">
        <v>1445</v>
      </c>
      <c r="H401" s="1" t="s">
        <v>6488</v>
      </c>
      <c r="J401" s="1" t="s">
        <v>4576</v>
      </c>
      <c r="K401" s="1" t="s">
        <v>6949</v>
      </c>
    </row>
    <row r="402" spans="1:11">
      <c r="A402" s="1" t="s">
        <v>1448</v>
      </c>
      <c r="B402" s="1" t="s">
        <v>4577</v>
      </c>
      <c r="C402" s="1" t="s">
        <v>6139</v>
      </c>
      <c r="D402" s="1" t="s">
        <v>259</v>
      </c>
      <c r="E402" s="1">
        <v>33.854376799999997</v>
      </c>
      <c r="F402" s="1">
        <v>130.74398099999999</v>
      </c>
      <c r="G402" s="1" t="s">
        <v>1447</v>
      </c>
      <c r="H402" s="1" t="s">
        <v>6489</v>
      </c>
      <c r="J402" s="1" t="s">
        <v>4578</v>
      </c>
      <c r="K402" s="1" t="s">
        <v>6949</v>
      </c>
    </row>
    <row r="403" spans="1:11">
      <c r="A403" s="1" t="s">
        <v>1451</v>
      </c>
      <c r="B403" s="1" t="s">
        <v>4579</v>
      </c>
      <c r="C403" s="1" t="s">
        <v>6211</v>
      </c>
      <c r="D403" s="1" t="s">
        <v>1449</v>
      </c>
      <c r="E403" s="1">
        <v>33.885150000000003</v>
      </c>
      <c r="F403" s="1">
        <v>130.70515560000001</v>
      </c>
      <c r="G403" s="1" t="s">
        <v>1450</v>
      </c>
      <c r="H403" s="1" t="s">
        <v>6490</v>
      </c>
      <c r="J403" s="1" t="s">
        <v>4580</v>
      </c>
      <c r="K403" s="1" t="s">
        <v>6949</v>
      </c>
    </row>
    <row r="404" spans="1:11">
      <c r="A404" s="1" t="s">
        <v>1453</v>
      </c>
      <c r="B404" s="1" t="s">
        <v>4581</v>
      </c>
      <c r="C404" s="1" t="s">
        <v>5690</v>
      </c>
      <c r="D404" s="1" t="s">
        <v>391</v>
      </c>
      <c r="E404" s="1">
        <v>33.848002200000003</v>
      </c>
      <c r="F404" s="1">
        <v>130.88576649999999</v>
      </c>
      <c r="G404" s="1" t="s">
        <v>1452</v>
      </c>
      <c r="H404" s="1" t="s">
        <v>6491</v>
      </c>
      <c r="J404" s="1" t="s">
        <v>4582</v>
      </c>
      <c r="K404" s="1" t="s">
        <v>6949</v>
      </c>
    </row>
    <row r="405" spans="1:11">
      <c r="A405" s="1" t="s">
        <v>1455</v>
      </c>
      <c r="B405" s="1" t="s">
        <v>4583</v>
      </c>
      <c r="C405" s="1" t="s">
        <v>6368</v>
      </c>
      <c r="D405" s="1" t="s">
        <v>1430</v>
      </c>
      <c r="E405" s="1">
        <v>33.850032499999998</v>
      </c>
      <c r="F405" s="1">
        <v>130.88492489999999</v>
      </c>
      <c r="G405" s="1" t="s">
        <v>1454</v>
      </c>
      <c r="H405" s="1" t="s">
        <v>6492</v>
      </c>
      <c r="J405" s="1" t="s">
        <v>4584</v>
      </c>
      <c r="K405" s="1" t="s">
        <v>6949</v>
      </c>
    </row>
    <row r="406" spans="1:11">
      <c r="A406" s="1" t="s">
        <v>1457</v>
      </c>
      <c r="B406" s="1" t="s">
        <v>4585</v>
      </c>
      <c r="C406" s="1" t="s">
        <v>6368</v>
      </c>
      <c r="D406" s="1" t="s">
        <v>1430</v>
      </c>
      <c r="E406" s="1">
        <v>33.850032499999998</v>
      </c>
      <c r="F406" s="1">
        <v>130.88492489999999</v>
      </c>
      <c r="G406" s="1" t="s">
        <v>1456</v>
      </c>
      <c r="H406" s="1" t="s">
        <v>6493</v>
      </c>
      <c r="J406" s="1" t="s">
        <v>4586</v>
      </c>
      <c r="K406" s="1" t="s">
        <v>6949</v>
      </c>
    </row>
    <row r="407" spans="1:11">
      <c r="A407" s="1" t="s">
        <v>1459</v>
      </c>
      <c r="B407" s="1" t="s">
        <v>4587</v>
      </c>
      <c r="C407" s="1" t="s">
        <v>5846</v>
      </c>
      <c r="D407" s="1" t="s">
        <v>591</v>
      </c>
      <c r="E407" s="1">
        <v>33.879281800000001</v>
      </c>
      <c r="F407" s="1">
        <v>130.85645070000001</v>
      </c>
      <c r="G407" s="1" t="s">
        <v>1458</v>
      </c>
      <c r="H407" s="1" t="s">
        <v>6494</v>
      </c>
      <c r="J407" s="1" t="s">
        <v>4588</v>
      </c>
      <c r="K407" s="1" t="s">
        <v>6949</v>
      </c>
    </row>
    <row r="408" spans="1:11">
      <c r="A408" s="1" t="s">
        <v>1461</v>
      </c>
      <c r="B408" s="1" t="s">
        <v>4589</v>
      </c>
      <c r="C408" s="1" t="s">
        <v>6212</v>
      </c>
      <c r="D408" s="1" t="s">
        <v>674</v>
      </c>
      <c r="E408" s="1">
        <v>33.944561200000003</v>
      </c>
      <c r="F408" s="1">
        <v>131.01369389999999</v>
      </c>
      <c r="G408" s="1" t="s">
        <v>1460</v>
      </c>
      <c r="H408" s="1" t="s">
        <v>6495</v>
      </c>
      <c r="J408" s="1" t="s">
        <v>4590</v>
      </c>
      <c r="K408" s="1" t="s">
        <v>6949</v>
      </c>
    </row>
    <row r="409" spans="1:11">
      <c r="A409" s="1" t="s">
        <v>1463</v>
      </c>
      <c r="B409" s="1" t="s">
        <v>4591</v>
      </c>
      <c r="C409" s="1" t="s">
        <v>6065</v>
      </c>
      <c r="D409" s="1" t="s">
        <v>20</v>
      </c>
      <c r="E409" s="1">
        <v>33.892443999999998</v>
      </c>
      <c r="F409" s="1">
        <v>130.84413190000001</v>
      </c>
      <c r="G409" s="1" t="s">
        <v>1462</v>
      </c>
      <c r="H409" s="1" t="s">
        <v>6496</v>
      </c>
      <c r="J409" s="1" t="s">
        <v>4592</v>
      </c>
      <c r="K409" s="1" t="s">
        <v>6904</v>
      </c>
    </row>
    <row r="410" spans="1:11">
      <c r="A410" s="1" t="s">
        <v>1465</v>
      </c>
      <c r="B410" s="1" t="s">
        <v>4593</v>
      </c>
      <c r="C410" s="1" t="s">
        <v>6369</v>
      </c>
      <c r="D410" s="1" t="s">
        <v>87</v>
      </c>
      <c r="E410" s="1">
        <v>33.893315999999999</v>
      </c>
      <c r="F410" s="1">
        <v>130.83523829999999</v>
      </c>
      <c r="G410" s="1" t="s">
        <v>1464</v>
      </c>
      <c r="H410" s="1" t="s">
        <v>6497</v>
      </c>
      <c r="J410" s="1" t="s">
        <v>4594</v>
      </c>
      <c r="K410" s="1" t="s">
        <v>6904</v>
      </c>
    </row>
    <row r="411" spans="1:11">
      <c r="A411" s="1" t="s">
        <v>1468</v>
      </c>
      <c r="B411" s="1" t="s">
        <v>4595</v>
      </c>
      <c r="C411" s="1" t="s">
        <v>6066</v>
      </c>
      <c r="D411" s="1" t="s">
        <v>1466</v>
      </c>
      <c r="E411" s="1">
        <v>33.888949599999997</v>
      </c>
      <c r="F411" s="1">
        <v>130.8243477</v>
      </c>
      <c r="G411" s="1" t="s">
        <v>1467</v>
      </c>
      <c r="H411" s="1" t="s">
        <v>6498</v>
      </c>
      <c r="J411" s="1" t="s">
        <v>4596</v>
      </c>
      <c r="K411" s="1" t="s">
        <v>6904</v>
      </c>
    </row>
    <row r="412" spans="1:11">
      <c r="A412" s="1" t="s">
        <v>1470</v>
      </c>
      <c r="B412" s="1" t="s">
        <v>4597</v>
      </c>
      <c r="C412" s="1" t="s">
        <v>6298</v>
      </c>
      <c r="D412" s="1" t="s">
        <v>101</v>
      </c>
      <c r="E412" s="1">
        <v>33.879714499999999</v>
      </c>
      <c r="F412" s="1">
        <v>130.82956139999999</v>
      </c>
      <c r="G412" s="1" t="s">
        <v>1469</v>
      </c>
      <c r="H412" s="1" t="s">
        <v>6499</v>
      </c>
      <c r="J412" s="1" t="s">
        <v>4598</v>
      </c>
      <c r="K412" s="1" t="s">
        <v>6904</v>
      </c>
    </row>
    <row r="413" spans="1:11">
      <c r="A413" s="1" t="s">
        <v>1473</v>
      </c>
      <c r="B413" s="1" t="s">
        <v>4599</v>
      </c>
      <c r="C413" s="1" t="s">
        <v>6067</v>
      </c>
      <c r="D413" s="1" t="s">
        <v>1471</v>
      </c>
      <c r="E413" s="1">
        <v>33.819566899999998</v>
      </c>
      <c r="F413" s="1">
        <v>130.74985090000001</v>
      </c>
      <c r="G413" s="1" t="s">
        <v>1472</v>
      </c>
      <c r="H413" s="1" t="s">
        <v>6500</v>
      </c>
      <c r="J413" s="1" t="s">
        <v>4600</v>
      </c>
      <c r="K413" s="1" t="s">
        <v>6904</v>
      </c>
    </row>
    <row r="414" spans="1:11">
      <c r="A414" s="1" t="s">
        <v>1475</v>
      </c>
      <c r="B414" s="1" t="s">
        <v>4601</v>
      </c>
      <c r="C414" s="1" t="s">
        <v>5925</v>
      </c>
      <c r="D414" s="1" t="s">
        <v>1069</v>
      </c>
      <c r="E414" s="1">
        <v>33.873885199999997</v>
      </c>
      <c r="F414" s="1">
        <v>130.7289011</v>
      </c>
      <c r="G414" s="1" t="s">
        <v>1474</v>
      </c>
      <c r="H414" s="1" t="s">
        <v>6501</v>
      </c>
      <c r="J414" s="1" t="s">
        <v>4602</v>
      </c>
      <c r="K414" s="1" t="s">
        <v>6904</v>
      </c>
    </row>
    <row r="415" spans="1:11">
      <c r="A415" s="1" t="s">
        <v>1477</v>
      </c>
      <c r="B415" s="1" t="s">
        <v>4603</v>
      </c>
      <c r="C415" s="1" t="s">
        <v>5926</v>
      </c>
      <c r="D415" s="1" t="s">
        <v>141</v>
      </c>
      <c r="E415" s="1">
        <v>33.849272300000003</v>
      </c>
      <c r="F415" s="1">
        <v>130.7586354</v>
      </c>
      <c r="G415" s="1" t="s">
        <v>1476</v>
      </c>
      <c r="H415" s="1" t="s">
        <v>6502</v>
      </c>
      <c r="J415" s="1" t="s">
        <v>4604</v>
      </c>
      <c r="K415" s="1" t="s">
        <v>6904</v>
      </c>
    </row>
    <row r="416" spans="1:11">
      <c r="A416" s="1" t="s">
        <v>1479</v>
      </c>
      <c r="B416" s="1" t="s">
        <v>4605</v>
      </c>
      <c r="C416" s="1" t="s">
        <v>5979</v>
      </c>
      <c r="D416" s="1" t="s">
        <v>146</v>
      </c>
      <c r="E416" s="1">
        <v>33.856003600000001</v>
      </c>
      <c r="F416" s="1">
        <v>130.71772770000001</v>
      </c>
      <c r="G416" s="1" t="s">
        <v>1478</v>
      </c>
      <c r="H416" s="1" t="s">
        <v>6503</v>
      </c>
      <c r="J416" s="1" t="s">
        <v>4606</v>
      </c>
      <c r="K416" s="1" t="s">
        <v>6904</v>
      </c>
    </row>
    <row r="417" spans="1:11">
      <c r="A417" s="1" t="s">
        <v>1481</v>
      </c>
      <c r="B417" s="1" t="s">
        <v>4607</v>
      </c>
      <c r="C417" s="1" t="s">
        <v>5847</v>
      </c>
      <c r="D417" s="1" t="s">
        <v>171</v>
      </c>
      <c r="E417" s="1">
        <v>33.806426399999999</v>
      </c>
      <c r="F417" s="1">
        <v>130.7433991</v>
      </c>
      <c r="G417" s="1" t="s">
        <v>1480</v>
      </c>
      <c r="H417" s="1" t="s">
        <v>6504</v>
      </c>
      <c r="J417" s="1" t="s">
        <v>4608</v>
      </c>
      <c r="K417" s="1" t="s">
        <v>6904</v>
      </c>
    </row>
    <row r="418" spans="1:11">
      <c r="A418" s="1" t="s">
        <v>1483</v>
      </c>
      <c r="B418" s="1" t="s">
        <v>4609</v>
      </c>
      <c r="C418" s="1" t="s">
        <v>6299</v>
      </c>
      <c r="D418" s="1" t="s">
        <v>190</v>
      </c>
      <c r="E418" s="1">
        <v>33.780029599999999</v>
      </c>
      <c r="F418" s="1">
        <v>130.7478021</v>
      </c>
      <c r="G418" s="1" t="s">
        <v>1482</v>
      </c>
      <c r="H418" s="1" t="s">
        <v>6505</v>
      </c>
      <c r="J418" s="1" t="s">
        <v>4610</v>
      </c>
      <c r="K418" s="1" t="s">
        <v>6904</v>
      </c>
    </row>
    <row r="419" spans="1:11">
      <c r="A419" s="1" t="s">
        <v>1485</v>
      </c>
      <c r="B419" s="1" t="s">
        <v>4611</v>
      </c>
      <c r="C419" s="1" t="s">
        <v>5782</v>
      </c>
      <c r="D419" s="1" t="s">
        <v>234</v>
      </c>
      <c r="E419" s="1">
        <v>33.828985500000002</v>
      </c>
      <c r="F419" s="1">
        <v>130.75509740000001</v>
      </c>
      <c r="G419" s="1" t="s">
        <v>1484</v>
      </c>
      <c r="H419" s="1" t="s">
        <v>6506</v>
      </c>
      <c r="J419" s="1" t="s">
        <v>4612</v>
      </c>
      <c r="K419" s="1" t="s">
        <v>6904</v>
      </c>
    </row>
    <row r="420" spans="1:11">
      <c r="A420" s="1" t="s">
        <v>1487</v>
      </c>
      <c r="B420" s="1" t="s">
        <v>4613</v>
      </c>
      <c r="C420" s="1" t="s">
        <v>5691</v>
      </c>
      <c r="D420" s="1" t="s">
        <v>999</v>
      </c>
      <c r="E420" s="1">
        <v>33.854407899999998</v>
      </c>
      <c r="F420" s="1">
        <v>130.7681316</v>
      </c>
      <c r="G420" s="1" t="s">
        <v>1486</v>
      </c>
      <c r="H420" s="1" t="s">
        <v>6507</v>
      </c>
      <c r="J420" s="1" t="s">
        <v>4614</v>
      </c>
      <c r="K420" s="1" t="s">
        <v>6904</v>
      </c>
    </row>
    <row r="421" spans="1:11">
      <c r="A421" s="1" t="s">
        <v>1489</v>
      </c>
      <c r="B421" s="1" t="s">
        <v>4615</v>
      </c>
      <c r="C421" s="1" t="s">
        <v>5927</v>
      </c>
      <c r="D421" s="1" t="s">
        <v>166</v>
      </c>
      <c r="E421" s="1">
        <v>33.861909599999997</v>
      </c>
      <c r="F421" s="1">
        <v>130.7562824</v>
      </c>
      <c r="G421" s="1" t="s">
        <v>1488</v>
      </c>
      <c r="H421" s="1" t="s">
        <v>6508</v>
      </c>
      <c r="J421" s="1" t="s">
        <v>4616</v>
      </c>
      <c r="K421" s="1" t="s">
        <v>6904</v>
      </c>
    </row>
    <row r="422" spans="1:11">
      <c r="A422" s="1" t="s">
        <v>1491</v>
      </c>
      <c r="B422" s="1" t="s">
        <v>4617</v>
      </c>
      <c r="C422" s="1" t="s">
        <v>6068</v>
      </c>
      <c r="D422" s="1" t="s">
        <v>219</v>
      </c>
      <c r="E422" s="1">
        <v>33.7968914</v>
      </c>
      <c r="F422" s="1">
        <v>130.73482509999999</v>
      </c>
      <c r="G422" s="1" t="s">
        <v>1490</v>
      </c>
      <c r="H422" s="1" t="s">
        <v>6509</v>
      </c>
      <c r="J422" s="1" t="s">
        <v>4618</v>
      </c>
      <c r="K422" s="1" t="s">
        <v>6904</v>
      </c>
    </row>
    <row r="423" spans="1:11">
      <c r="A423" s="1" t="s">
        <v>1495</v>
      </c>
      <c r="B423" s="1" t="s">
        <v>4619</v>
      </c>
      <c r="C423" s="1" t="s">
        <v>5848</v>
      </c>
      <c r="D423" s="1" t="s">
        <v>1492</v>
      </c>
      <c r="E423" s="1">
        <v>33.8668859</v>
      </c>
      <c r="F423" s="1">
        <v>130.72621000000001</v>
      </c>
      <c r="G423" s="1" t="s">
        <v>1493</v>
      </c>
      <c r="H423" s="1" t="s">
        <v>6510</v>
      </c>
      <c r="J423" s="1" t="s">
        <v>3339</v>
      </c>
      <c r="K423" s="1" t="s">
        <v>6904</v>
      </c>
    </row>
    <row r="424" spans="1:11">
      <c r="A424" s="1" t="s">
        <v>1498</v>
      </c>
      <c r="B424" s="1" t="s">
        <v>4620</v>
      </c>
      <c r="C424" s="1" t="s">
        <v>6213</v>
      </c>
      <c r="D424" s="1" t="s">
        <v>1496</v>
      </c>
      <c r="E424" s="1">
        <v>33.831698799999998</v>
      </c>
      <c r="F424" s="1">
        <v>130.74124860000001</v>
      </c>
      <c r="G424" s="1" t="s">
        <v>1497</v>
      </c>
      <c r="H424" s="1" t="s">
        <v>6511</v>
      </c>
      <c r="J424" s="1" t="s">
        <v>1494</v>
      </c>
      <c r="K424" s="1" t="s">
        <v>6904</v>
      </c>
    </row>
    <row r="425" spans="1:11">
      <c r="A425" s="1" t="s">
        <v>1501</v>
      </c>
      <c r="B425" s="1" t="s">
        <v>4621</v>
      </c>
      <c r="C425" s="1" t="s">
        <v>5980</v>
      </c>
      <c r="D425" s="1" t="s">
        <v>1499</v>
      </c>
      <c r="E425" s="1">
        <v>33.842397400000003</v>
      </c>
      <c r="F425" s="1">
        <v>130.7318769</v>
      </c>
      <c r="G425" s="1" t="s">
        <v>1500</v>
      </c>
      <c r="H425" s="1" t="s">
        <v>6512</v>
      </c>
      <c r="J425" s="1" t="s">
        <v>4622</v>
      </c>
      <c r="K425" s="1" t="s">
        <v>6904</v>
      </c>
    </row>
    <row r="426" spans="1:11">
      <c r="A426" s="1" t="s">
        <v>1503</v>
      </c>
      <c r="B426" s="1" t="s">
        <v>4623</v>
      </c>
      <c r="C426" s="1" t="s">
        <v>6069</v>
      </c>
      <c r="D426" s="1" t="s">
        <v>1003</v>
      </c>
      <c r="E426" s="1">
        <v>33.856774000000001</v>
      </c>
      <c r="F426" s="1">
        <v>130.7512553</v>
      </c>
      <c r="G426" s="1" t="s">
        <v>1502</v>
      </c>
      <c r="H426" s="1" t="s">
        <v>6513</v>
      </c>
      <c r="J426" s="1" t="s">
        <v>4624</v>
      </c>
      <c r="K426" s="1" t="s">
        <v>6904</v>
      </c>
    </row>
    <row r="427" spans="1:11">
      <c r="A427" s="1" t="s">
        <v>1505</v>
      </c>
      <c r="B427" s="1" t="s">
        <v>4625</v>
      </c>
      <c r="C427" s="1" t="s">
        <v>5928</v>
      </c>
      <c r="D427" s="1" t="s">
        <v>126</v>
      </c>
      <c r="E427" s="1">
        <v>33.882550299999998</v>
      </c>
      <c r="F427" s="1">
        <v>130.7075443</v>
      </c>
      <c r="G427" s="1" t="s">
        <v>1504</v>
      </c>
      <c r="H427" s="1" t="s">
        <v>6513</v>
      </c>
      <c r="J427" s="1" t="s">
        <v>4626</v>
      </c>
      <c r="K427" s="1" t="s">
        <v>6904</v>
      </c>
    </row>
    <row r="428" spans="1:11">
      <c r="A428" s="1" t="s">
        <v>1507</v>
      </c>
      <c r="B428" s="1" t="s">
        <v>4627</v>
      </c>
      <c r="C428" s="1" t="s">
        <v>6214</v>
      </c>
      <c r="D428" s="1" t="s">
        <v>326</v>
      </c>
      <c r="E428" s="1">
        <v>33.8826696</v>
      </c>
      <c r="F428" s="1">
        <v>130.82017880000001</v>
      </c>
      <c r="G428" s="1" t="s">
        <v>1506</v>
      </c>
      <c r="H428" s="1" t="s">
        <v>6514</v>
      </c>
      <c r="J428" s="1" t="s">
        <v>4628</v>
      </c>
      <c r="K428" s="1" t="s">
        <v>6904</v>
      </c>
    </row>
    <row r="429" spans="1:11">
      <c r="A429" s="1" t="s">
        <v>1509</v>
      </c>
      <c r="B429" s="1" t="s">
        <v>4629</v>
      </c>
      <c r="C429" s="1" t="s">
        <v>5929</v>
      </c>
      <c r="D429" s="1" t="s">
        <v>181</v>
      </c>
      <c r="E429" s="1">
        <v>33.861324199999999</v>
      </c>
      <c r="F429" s="1">
        <v>130.7827523</v>
      </c>
      <c r="G429" s="1" t="s">
        <v>1508</v>
      </c>
      <c r="H429" s="1" t="s">
        <v>6515</v>
      </c>
      <c r="J429" s="1" t="s">
        <v>4630</v>
      </c>
      <c r="K429" s="1" t="s">
        <v>6904</v>
      </c>
    </row>
    <row r="430" spans="1:11">
      <c r="A430" s="1" t="s">
        <v>1511</v>
      </c>
      <c r="B430" s="1" t="s">
        <v>4631</v>
      </c>
      <c r="C430" s="1" t="s">
        <v>5981</v>
      </c>
      <c r="D430" s="1" t="s">
        <v>336</v>
      </c>
      <c r="E430" s="1">
        <v>33.861347100000003</v>
      </c>
      <c r="F430" s="1">
        <v>130.83211449999999</v>
      </c>
      <c r="G430" s="1" t="s">
        <v>1510</v>
      </c>
      <c r="H430" s="1" t="s">
        <v>6516</v>
      </c>
      <c r="J430" s="1" t="s">
        <v>4632</v>
      </c>
      <c r="K430" s="1" t="s">
        <v>6904</v>
      </c>
    </row>
    <row r="431" spans="1:11">
      <c r="A431" s="1" t="s">
        <v>1513</v>
      </c>
      <c r="B431" s="1" t="s">
        <v>4633</v>
      </c>
      <c r="C431" s="1" t="s">
        <v>6300</v>
      </c>
      <c r="D431" s="1" t="s">
        <v>279</v>
      </c>
      <c r="E431" s="1">
        <v>33.866832199999997</v>
      </c>
      <c r="F431" s="1">
        <v>130.81396040000001</v>
      </c>
      <c r="G431" s="1" t="s">
        <v>1512</v>
      </c>
      <c r="H431" s="1" t="s">
        <v>6517</v>
      </c>
      <c r="J431" s="1" t="s">
        <v>4634</v>
      </c>
      <c r="K431" s="1" t="s">
        <v>6904</v>
      </c>
    </row>
    <row r="432" spans="1:11">
      <c r="A432" s="1" t="s">
        <v>1515</v>
      </c>
      <c r="B432" s="1" t="s">
        <v>4635</v>
      </c>
      <c r="C432" s="1" t="s">
        <v>5930</v>
      </c>
      <c r="D432" s="1" t="s">
        <v>298</v>
      </c>
      <c r="E432" s="1">
        <v>33.870951699999999</v>
      </c>
      <c r="F432" s="1">
        <v>130.83867470000001</v>
      </c>
      <c r="G432" s="1" t="s">
        <v>1514</v>
      </c>
      <c r="H432" s="1" t="s">
        <v>6518</v>
      </c>
      <c r="J432" s="1" t="s">
        <v>4636</v>
      </c>
      <c r="K432" s="1" t="s">
        <v>6904</v>
      </c>
    </row>
    <row r="433" spans="1:11">
      <c r="A433" s="1" t="s">
        <v>1517</v>
      </c>
      <c r="B433" s="1" t="s">
        <v>4637</v>
      </c>
      <c r="C433" s="1" t="s">
        <v>6370</v>
      </c>
      <c r="D433" s="1" t="s">
        <v>312</v>
      </c>
      <c r="E433" s="1">
        <v>33.862435400000003</v>
      </c>
      <c r="F433" s="1">
        <v>130.79534559999999</v>
      </c>
      <c r="G433" s="1" t="s">
        <v>1516</v>
      </c>
      <c r="H433" s="1" t="s">
        <v>6519</v>
      </c>
      <c r="J433" s="1" t="s">
        <v>4638</v>
      </c>
      <c r="K433" s="1" t="s">
        <v>6904</v>
      </c>
    </row>
    <row r="434" spans="1:11">
      <c r="A434" s="1" t="s">
        <v>1519</v>
      </c>
      <c r="B434" s="1" t="s">
        <v>4639</v>
      </c>
      <c r="C434" s="1" t="s">
        <v>5931</v>
      </c>
      <c r="D434" s="1" t="s">
        <v>317</v>
      </c>
      <c r="E434" s="1">
        <v>33.8656018</v>
      </c>
      <c r="F434" s="1">
        <v>130.82215690000001</v>
      </c>
      <c r="G434" s="1" t="s">
        <v>1518</v>
      </c>
      <c r="H434" s="1" t="s">
        <v>6520</v>
      </c>
      <c r="J434" s="1" t="s">
        <v>4640</v>
      </c>
      <c r="K434" s="1" t="s">
        <v>6904</v>
      </c>
    </row>
    <row r="435" spans="1:11">
      <c r="A435" s="1" t="s">
        <v>1521</v>
      </c>
      <c r="B435" s="1" t="s">
        <v>4641</v>
      </c>
      <c r="C435" s="1" t="s">
        <v>5982</v>
      </c>
      <c r="D435" s="1" t="s">
        <v>371</v>
      </c>
      <c r="E435" s="1">
        <v>33.9072806</v>
      </c>
      <c r="F435" s="1">
        <v>130.8017993</v>
      </c>
      <c r="G435" s="1" t="s">
        <v>1520</v>
      </c>
      <c r="H435" s="1" t="s">
        <v>6521</v>
      </c>
      <c r="J435" s="1" t="s">
        <v>4642</v>
      </c>
      <c r="K435" s="1" t="s">
        <v>6904</v>
      </c>
    </row>
    <row r="436" spans="1:11">
      <c r="A436" s="1" t="s">
        <v>1524</v>
      </c>
      <c r="B436" s="1" t="s">
        <v>4643</v>
      </c>
      <c r="C436" s="1" t="s">
        <v>5983</v>
      </c>
      <c r="D436" s="1" t="s">
        <v>1522</v>
      </c>
      <c r="E436" s="1">
        <v>33.896494300000001</v>
      </c>
      <c r="F436" s="1">
        <v>130.7467431</v>
      </c>
      <c r="G436" s="1" t="s">
        <v>1523</v>
      </c>
      <c r="H436" s="1" t="s">
        <v>6522</v>
      </c>
      <c r="J436" s="1" t="s">
        <v>4644</v>
      </c>
      <c r="K436" s="1" t="s">
        <v>6904</v>
      </c>
    </row>
    <row r="437" spans="1:11">
      <c r="A437" s="1" t="s">
        <v>1527</v>
      </c>
      <c r="B437" s="1" t="s">
        <v>4645</v>
      </c>
      <c r="C437" s="1" t="s">
        <v>6371</v>
      </c>
      <c r="D437" s="1" t="s">
        <v>1525</v>
      </c>
      <c r="E437" s="1">
        <v>33.9035741</v>
      </c>
      <c r="F437" s="1">
        <v>130.72271649999999</v>
      </c>
      <c r="G437" s="1" t="s">
        <v>1526</v>
      </c>
      <c r="H437" s="1" t="s">
        <v>6523</v>
      </c>
      <c r="J437" s="1" t="s">
        <v>4646</v>
      </c>
      <c r="K437" s="1" t="s">
        <v>6904</v>
      </c>
    </row>
    <row r="438" spans="1:11">
      <c r="A438" s="1" t="s">
        <v>1529</v>
      </c>
      <c r="B438" s="1" t="s">
        <v>4647</v>
      </c>
      <c r="C438" s="1" t="s">
        <v>5692</v>
      </c>
      <c r="D438" s="1" t="s">
        <v>366</v>
      </c>
      <c r="E438" s="1">
        <v>33.8936651</v>
      </c>
      <c r="F438" s="1">
        <v>130.69289269999999</v>
      </c>
      <c r="G438" s="1" t="s">
        <v>1528</v>
      </c>
      <c r="H438" s="1" t="s">
        <v>6524</v>
      </c>
      <c r="J438" s="1" t="s">
        <v>4648</v>
      </c>
      <c r="K438" s="1" t="s">
        <v>6904</v>
      </c>
    </row>
    <row r="439" spans="1:11">
      <c r="A439" s="1" t="s">
        <v>1531</v>
      </c>
      <c r="B439" s="1" t="s">
        <v>4649</v>
      </c>
      <c r="C439" s="1" t="s">
        <v>5783</v>
      </c>
      <c r="D439" s="1" t="s">
        <v>743</v>
      </c>
      <c r="E439" s="1">
        <v>33.918889700000001</v>
      </c>
      <c r="F439" s="1">
        <v>130.78025389999999</v>
      </c>
      <c r="G439" s="1" t="s">
        <v>1530</v>
      </c>
      <c r="H439" s="1" t="s">
        <v>6525</v>
      </c>
      <c r="J439" s="1" t="s">
        <v>4650</v>
      </c>
      <c r="K439" s="1" t="s">
        <v>6904</v>
      </c>
    </row>
    <row r="440" spans="1:11">
      <c r="A440" s="1" t="s">
        <v>1533</v>
      </c>
      <c r="B440" s="1" t="s">
        <v>4651</v>
      </c>
      <c r="C440" s="1" t="s">
        <v>6215</v>
      </c>
      <c r="D440" s="1" t="s">
        <v>739</v>
      </c>
      <c r="E440" s="1">
        <v>33.8942786</v>
      </c>
      <c r="F440" s="1">
        <v>130.77628799999999</v>
      </c>
      <c r="G440" s="1" t="s">
        <v>1532</v>
      </c>
      <c r="H440" s="1" t="s">
        <v>6526</v>
      </c>
      <c r="J440" s="1" t="s">
        <v>4652</v>
      </c>
      <c r="K440" s="1" t="s">
        <v>6904</v>
      </c>
    </row>
    <row r="441" spans="1:11">
      <c r="A441" s="1" t="s">
        <v>1535</v>
      </c>
      <c r="B441" s="1" t="s">
        <v>4653</v>
      </c>
      <c r="C441" s="1" t="s">
        <v>6216</v>
      </c>
      <c r="D441" s="1" t="s">
        <v>30</v>
      </c>
      <c r="E441" s="1">
        <v>33.845893199999999</v>
      </c>
      <c r="F441" s="1">
        <v>130.95074679999999</v>
      </c>
      <c r="G441" s="1" t="s">
        <v>1534</v>
      </c>
      <c r="H441" s="1" t="s">
        <v>6527</v>
      </c>
      <c r="J441" s="1" t="s">
        <v>4654</v>
      </c>
      <c r="K441" s="1" t="s">
        <v>6904</v>
      </c>
    </row>
    <row r="442" spans="1:11">
      <c r="A442" s="1" t="s">
        <v>1537</v>
      </c>
      <c r="B442" s="1" t="s">
        <v>4655</v>
      </c>
      <c r="C442" s="1" t="s">
        <v>5984</v>
      </c>
      <c r="D442" s="1" t="s">
        <v>1364</v>
      </c>
      <c r="E442" s="1">
        <v>33.833540200000002</v>
      </c>
      <c r="F442" s="1">
        <v>130.89646310000001</v>
      </c>
      <c r="G442" s="1" t="s">
        <v>1536</v>
      </c>
      <c r="H442" s="1" t="s">
        <v>6528</v>
      </c>
      <c r="J442" s="1" t="s">
        <v>4656</v>
      </c>
      <c r="K442" s="1" t="s">
        <v>6904</v>
      </c>
    </row>
    <row r="443" spans="1:11">
      <c r="A443" s="1" t="s">
        <v>1539</v>
      </c>
      <c r="B443" s="1" t="s">
        <v>4657</v>
      </c>
      <c r="C443" s="1" t="s">
        <v>5985</v>
      </c>
      <c r="D443" s="1" t="s">
        <v>1134</v>
      </c>
      <c r="E443" s="1">
        <v>33.839570299999998</v>
      </c>
      <c r="F443" s="1">
        <v>130.90370089999999</v>
      </c>
      <c r="G443" s="1" t="s">
        <v>1538</v>
      </c>
      <c r="H443" s="1" t="s">
        <v>6529</v>
      </c>
      <c r="J443" s="1" t="s">
        <v>4658</v>
      </c>
      <c r="K443" s="1" t="s">
        <v>6904</v>
      </c>
    </row>
    <row r="444" spans="1:11">
      <c r="A444" s="1" t="s">
        <v>1542</v>
      </c>
      <c r="B444" s="1" t="s">
        <v>4659</v>
      </c>
      <c r="C444" s="1" t="s">
        <v>6372</v>
      </c>
      <c r="D444" s="1" t="s">
        <v>1540</v>
      </c>
      <c r="E444" s="1">
        <v>33.835228700000002</v>
      </c>
      <c r="F444" s="1">
        <v>130.88224210000001</v>
      </c>
      <c r="G444" s="1" t="s">
        <v>1541</v>
      </c>
      <c r="H444" s="1" t="s">
        <v>6530</v>
      </c>
      <c r="J444" s="1" t="s">
        <v>4660</v>
      </c>
      <c r="K444" s="1" t="s">
        <v>6904</v>
      </c>
    </row>
    <row r="445" spans="1:11">
      <c r="A445" s="1" t="s">
        <v>1545</v>
      </c>
      <c r="B445" s="1" t="s">
        <v>4661</v>
      </c>
      <c r="C445" s="1" t="s">
        <v>5784</v>
      </c>
      <c r="D445" s="1" t="s">
        <v>1543</v>
      </c>
      <c r="E445" s="1">
        <v>33.812874700000002</v>
      </c>
      <c r="F445" s="1">
        <v>130.9447648</v>
      </c>
      <c r="G445" s="1" t="s">
        <v>1544</v>
      </c>
      <c r="H445" s="1" t="s">
        <v>6531</v>
      </c>
      <c r="J445" s="1" t="s">
        <v>4662</v>
      </c>
      <c r="K445" s="1" t="s">
        <v>6904</v>
      </c>
    </row>
    <row r="446" spans="1:11">
      <c r="A446" s="1" t="s">
        <v>1547</v>
      </c>
      <c r="B446" s="1" t="s">
        <v>4663</v>
      </c>
      <c r="C446" s="1" t="s">
        <v>6301</v>
      </c>
      <c r="D446" s="1" t="s">
        <v>420</v>
      </c>
      <c r="E446" s="1">
        <v>33.777682300000002</v>
      </c>
      <c r="F446" s="1">
        <v>130.86469210000001</v>
      </c>
      <c r="G446" s="1" t="s">
        <v>1546</v>
      </c>
      <c r="H446" s="1" t="s">
        <v>6532</v>
      </c>
      <c r="J446" s="1" t="s">
        <v>4664</v>
      </c>
      <c r="K446" s="1" t="s">
        <v>6904</v>
      </c>
    </row>
    <row r="447" spans="1:11">
      <c r="A447" s="1" t="s">
        <v>1549</v>
      </c>
      <c r="B447" s="1" t="s">
        <v>4665</v>
      </c>
      <c r="C447" s="1" t="s">
        <v>5693</v>
      </c>
      <c r="D447" s="1" t="s">
        <v>430</v>
      </c>
      <c r="E447" s="1">
        <v>33.8426847</v>
      </c>
      <c r="F447" s="1">
        <v>130.9322119</v>
      </c>
      <c r="G447" s="1" t="s">
        <v>1548</v>
      </c>
      <c r="H447" s="1" t="s">
        <v>6533</v>
      </c>
      <c r="J447" s="1" t="s">
        <v>4666</v>
      </c>
      <c r="K447" s="1" t="s">
        <v>6904</v>
      </c>
    </row>
    <row r="448" spans="1:11">
      <c r="A448" s="1" t="s">
        <v>1551</v>
      </c>
      <c r="B448" s="1" t="s">
        <v>4667</v>
      </c>
      <c r="C448" s="1" t="s">
        <v>5694</v>
      </c>
      <c r="D448" s="1" t="s">
        <v>450</v>
      </c>
      <c r="E448" s="1">
        <v>33.822523099999998</v>
      </c>
      <c r="F448" s="1">
        <v>130.93007650000001</v>
      </c>
      <c r="G448" s="1" t="s">
        <v>1550</v>
      </c>
      <c r="H448" s="1" t="s">
        <v>6534</v>
      </c>
      <c r="J448" s="1" t="s">
        <v>4668</v>
      </c>
      <c r="K448" s="1" t="s">
        <v>6904</v>
      </c>
    </row>
    <row r="449" spans="1:11">
      <c r="A449" s="1" t="s">
        <v>1553</v>
      </c>
      <c r="B449" s="1" t="s">
        <v>4669</v>
      </c>
      <c r="C449" s="1" t="s">
        <v>5849</v>
      </c>
      <c r="D449" s="1" t="s">
        <v>465</v>
      </c>
      <c r="E449" s="1">
        <v>33.823767699999998</v>
      </c>
      <c r="F449" s="1">
        <v>130.93798430000001</v>
      </c>
      <c r="G449" s="1" t="s">
        <v>1552</v>
      </c>
      <c r="H449" s="1" t="s">
        <v>6535</v>
      </c>
      <c r="J449" s="1" t="s">
        <v>4670</v>
      </c>
      <c r="K449" s="1" t="s">
        <v>6904</v>
      </c>
    </row>
    <row r="450" spans="1:11">
      <c r="A450" s="1" t="s">
        <v>1555</v>
      </c>
      <c r="B450" s="1" t="s">
        <v>4671</v>
      </c>
      <c r="C450" s="1" t="s">
        <v>5785</v>
      </c>
      <c r="D450" s="1" t="s">
        <v>396</v>
      </c>
      <c r="E450" s="1">
        <v>33.808895700000001</v>
      </c>
      <c r="F450" s="1">
        <v>130.8534392</v>
      </c>
      <c r="G450" s="1" t="s">
        <v>1554</v>
      </c>
      <c r="H450" s="1" t="s">
        <v>6536</v>
      </c>
      <c r="J450" s="1" t="s">
        <v>4672</v>
      </c>
      <c r="K450" s="1" t="s">
        <v>6904</v>
      </c>
    </row>
    <row r="451" spans="1:11">
      <c r="A451" s="1" t="s">
        <v>1557</v>
      </c>
      <c r="B451" s="1" t="s">
        <v>4673</v>
      </c>
      <c r="C451" s="1" t="s">
        <v>5850</v>
      </c>
      <c r="D451" s="1" t="s">
        <v>470</v>
      </c>
      <c r="E451" s="1">
        <v>33.859745199999999</v>
      </c>
      <c r="F451" s="1">
        <v>130.88086089999999</v>
      </c>
      <c r="G451" s="1" t="s">
        <v>1556</v>
      </c>
      <c r="H451" s="1" t="s">
        <v>6537</v>
      </c>
      <c r="J451" s="1" t="s">
        <v>4674</v>
      </c>
      <c r="K451" s="1" t="s">
        <v>6904</v>
      </c>
    </row>
    <row r="452" spans="1:11">
      <c r="A452" s="1" t="s">
        <v>1559</v>
      </c>
      <c r="B452" s="1" t="s">
        <v>4675</v>
      </c>
      <c r="C452" s="1" t="s">
        <v>5932</v>
      </c>
      <c r="D452" s="1" t="s">
        <v>1182</v>
      </c>
      <c r="E452" s="1">
        <v>33.8267186</v>
      </c>
      <c r="F452" s="1">
        <v>130.87397619999999</v>
      </c>
      <c r="G452" s="1" t="s">
        <v>1558</v>
      </c>
      <c r="H452" s="1" t="s">
        <v>6538</v>
      </c>
      <c r="J452" s="1" t="s">
        <v>4676</v>
      </c>
      <c r="K452" s="1" t="s">
        <v>6904</v>
      </c>
    </row>
    <row r="453" spans="1:11">
      <c r="A453" s="1" t="s">
        <v>1561</v>
      </c>
      <c r="B453" s="1" t="s">
        <v>4677</v>
      </c>
      <c r="C453" s="1" t="s">
        <v>5851</v>
      </c>
      <c r="D453" s="1" t="s">
        <v>445</v>
      </c>
      <c r="E453" s="1">
        <v>33.830070999999997</v>
      </c>
      <c r="F453" s="1">
        <v>130.85895199999999</v>
      </c>
      <c r="G453" s="1" t="s">
        <v>1560</v>
      </c>
      <c r="H453" s="1" t="s">
        <v>6539</v>
      </c>
      <c r="J453" s="1" t="s">
        <v>4678</v>
      </c>
      <c r="K453" s="1" t="s">
        <v>6904</v>
      </c>
    </row>
    <row r="454" spans="1:11">
      <c r="A454" s="1" t="s">
        <v>1564</v>
      </c>
      <c r="B454" s="1" t="s">
        <v>4679</v>
      </c>
      <c r="C454" s="1" t="s">
        <v>5695</v>
      </c>
      <c r="D454" s="1" t="s">
        <v>1562</v>
      </c>
      <c r="E454" s="1">
        <v>33.8431639</v>
      </c>
      <c r="F454" s="1">
        <v>130.88551390000001</v>
      </c>
      <c r="G454" s="1" t="s">
        <v>1563</v>
      </c>
      <c r="H454" s="1" t="s">
        <v>6540</v>
      </c>
      <c r="J454" s="1" t="s">
        <v>4680</v>
      </c>
      <c r="K454" s="1" t="s">
        <v>6904</v>
      </c>
    </row>
    <row r="455" spans="1:11">
      <c r="A455" s="1" t="s">
        <v>1566</v>
      </c>
      <c r="B455" s="1" t="s">
        <v>4681</v>
      </c>
      <c r="C455" s="1" t="s">
        <v>5933</v>
      </c>
      <c r="D455" s="1" t="s">
        <v>1383</v>
      </c>
      <c r="E455" s="1">
        <v>33.866866600000002</v>
      </c>
      <c r="F455" s="1">
        <v>130.8588981</v>
      </c>
      <c r="G455" s="1" t="s">
        <v>1565</v>
      </c>
      <c r="H455" s="1" t="s">
        <v>6541</v>
      </c>
      <c r="J455" s="1" t="s">
        <v>4682</v>
      </c>
      <c r="K455" s="1" t="s">
        <v>6904</v>
      </c>
    </row>
    <row r="456" spans="1:11">
      <c r="A456" s="1" t="s">
        <v>1568</v>
      </c>
      <c r="B456" s="1" t="s">
        <v>4683</v>
      </c>
      <c r="C456" s="1" t="s">
        <v>6217</v>
      </c>
      <c r="D456" s="1" t="s">
        <v>1210</v>
      </c>
      <c r="E456" s="1">
        <v>33.880951899999999</v>
      </c>
      <c r="F456" s="1">
        <v>130.9073717</v>
      </c>
      <c r="G456" s="1" t="s">
        <v>1567</v>
      </c>
      <c r="H456" s="1" t="s">
        <v>6542</v>
      </c>
      <c r="J456" s="1" t="s">
        <v>4684</v>
      </c>
      <c r="K456" s="1" t="s">
        <v>6904</v>
      </c>
    </row>
    <row r="457" spans="1:11">
      <c r="A457" s="1" t="s">
        <v>1570</v>
      </c>
      <c r="B457" s="1" t="s">
        <v>4685</v>
      </c>
      <c r="C457" s="1" t="s">
        <v>5852</v>
      </c>
      <c r="D457" s="1" t="s">
        <v>572</v>
      </c>
      <c r="E457" s="1">
        <v>33.8697607</v>
      </c>
      <c r="F457" s="1">
        <v>130.8758776</v>
      </c>
      <c r="G457" s="1" t="s">
        <v>1569</v>
      </c>
      <c r="H457" s="1" t="s">
        <v>6543</v>
      </c>
      <c r="J457" s="1" t="s">
        <v>4686</v>
      </c>
      <c r="K457" s="1" t="s">
        <v>6904</v>
      </c>
    </row>
    <row r="458" spans="1:11">
      <c r="A458" s="1" t="s">
        <v>1573</v>
      </c>
      <c r="B458" s="1" t="s">
        <v>4687</v>
      </c>
      <c r="C458" s="1" t="s">
        <v>6218</v>
      </c>
      <c r="D458" s="1" t="s">
        <v>1571</v>
      </c>
      <c r="E458" s="1">
        <v>33.875160100000002</v>
      </c>
      <c r="F458" s="1">
        <v>130.86465029999999</v>
      </c>
      <c r="G458" s="1" t="s">
        <v>1572</v>
      </c>
      <c r="H458" s="1" t="s">
        <v>6544</v>
      </c>
      <c r="J458" s="1" t="s">
        <v>4688</v>
      </c>
      <c r="K458" s="1" t="s">
        <v>6904</v>
      </c>
    </row>
    <row r="459" spans="1:11">
      <c r="A459" s="1" t="s">
        <v>1575</v>
      </c>
      <c r="B459" s="1" t="s">
        <v>4689</v>
      </c>
      <c r="C459" s="1" t="s">
        <v>5986</v>
      </c>
      <c r="D459" s="1" t="s">
        <v>0</v>
      </c>
      <c r="E459" s="1">
        <v>33.885606199999998</v>
      </c>
      <c r="F459" s="1">
        <v>130.87112740000001</v>
      </c>
      <c r="G459" s="1" t="s">
        <v>1574</v>
      </c>
      <c r="H459" s="1" t="s">
        <v>6545</v>
      </c>
      <c r="J459" s="1" t="s">
        <v>4690</v>
      </c>
      <c r="K459" s="1" t="s">
        <v>6904</v>
      </c>
    </row>
    <row r="460" spans="1:11">
      <c r="A460" s="1" t="s">
        <v>1577</v>
      </c>
      <c r="B460" s="1" t="s">
        <v>4691</v>
      </c>
      <c r="C460" s="1" t="s">
        <v>6140</v>
      </c>
      <c r="D460" s="1" t="s">
        <v>562</v>
      </c>
      <c r="E460" s="1">
        <v>33.861570200000003</v>
      </c>
      <c r="F460" s="1">
        <v>130.89659</v>
      </c>
      <c r="G460" s="1" t="s">
        <v>1576</v>
      </c>
      <c r="H460" s="1" t="s">
        <v>6546</v>
      </c>
      <c r="J460" s="1" t="s">
        <v>4692</v>
      </c>
      <c r="K460" s="1" t="s">
        <v>6904</v>
      </c>
    </row>
    <row r="461" spans="1:11">
      <c r="A461" s="1" t="s">
        <v>1579</v>
      </c>
      <c r="B461" s="1" t="s">
        <v>4693</v>
      </c>
      <c r="C461" s="1" t="s">
        <v>5786</v>
      </c>
      <c r="D461" s="1" t="s">
        <v>1401</v>
      </c>
      <c r="E461" s="1">
        <v>33.882634699999997</v>
      </c>
      <c r="F461" s="1">
        <v>130.89386479999999</v>
      </c>
      <c r="G461" s="1" t="s">
        <v>1578</v>
      </c>
      <c r="H461" s="1" t="s">
        <v>6547</v>
      </c>
      <c r="J461" s="1" t="s">
        <v>4694</v>
      </c>
      <c r="K461" s="1" t="s">
        <v>6904</v>
      </c>
    </row>
    <row r="462" spans="1:11">
      <c r="A462" s="1" t="s">
        <v>1582</v>
      </c>
      <c r="B462" s="1" t="s">
        <v>4695</v>
      </c>
      <c r="C462" s="1" t="s">
        <v>6219</v>
      </c>
      <c r="D462" s="1" t="s">
        <v>1580</v>
      </c>
      <c r="E462" s="1">
        <v>33.8852282</v>
      </c>
      <c r="F462" s="1">
        <v>130.85345910000001</v>
      </c>
      <c r="G462" s="1" t="s">
        <v>1581</v>
      </c>
      <c r="H462" s="1" t="s">
        <v>6548</v>
      </c>
      <c r="J462" s="1" t="s">
        <v>4696</v>
      </c>
      <c r="K462" s="1" t="s">
        <v>6904</v>
      </c>
    </row>
    <row r="463" spans="1:11">
      <c r="A463" s="1" t="s">
        <v>1585</v>
      </c>
      <c r="B463" s="1" t="s">
        <v>4697</v>
      </c>
      <c r="C463" s="1" t="s">
        <v>5853</v>
      </c>
      <c r="D463" s="1" t="s">
        <v>1583</v>
      </c>
      <c r="E463" s="1">
        <v>33.875737899999997</v>
      </c>
      <c r="F463" s="1">
        <v>130.88575460000001</v>
      </c>
      <c r="G463" s="1" t="s">
        <v>1584</v>
      </c>
      <c r="H463" s="1" t="s">
        <v>6549</v>
      </c>
      <c r="J463" s="1" t="s">
        <v>4698</v>
      </c>
      <c r="K463" s="1" t="s">
        <v>6904</v>
      </c>
    </row>
    <row r="464" spans="1:11">
      <c r="A464" s="1" t="s">
        <v>1588</v>
      </c>
      <c r="B464" s="1" t="s">
        <v>4699</v>
      </c>
      <c r="C464" s="1" t="s">
        <v>5696</v>
      </c>
      <c r="D464" s="1" t="s">
        <v>1586</v>
      </c>
      <c r="E464" s="1">
        <v>33.8974537</v>
      </c>
      <c r="F464" s="1">
        <v>130.9338329</v>
      </c>
      <c r="G464" s="1" t="s">
        <v>1587</v>
      </c>
      <c r="H464" s="1" t="s">
        <v>6550</v>
      </c>
      <c r="J464" s="1" t="s">
        <v>4700</v>
      </c>
      <c r="K464" s="1" t="s">
        <v>6904</v>
      </c>
    </row>
    <row r="465" spans="1:11">
      <c r="A465" s="1" t="s">
        <v>1591</v>
      </c>
      <c r="B465" s="1" t="s">
        <v>4701</v>
      </c>
      <c r="C465" s="1" t="s">
        <v>5987</v>
      </c>
      <c r="D465" s="1" t="s">
        <v>1589</v>
      </c>
      <c r="E465" s="1">
        <v>33.938924800000002</v>
      </c>
      <c r="F465" s="1">
        <v>130.96840649999999</v>
      </c>
      <c r="G465" s="1" t="s">
        <v>1590</v>
      </c>
      <c r="H465" s="1" t="s">
        <v>6551</v>
      </c>
      <c r="J465" s="1" t="s">
        <v>4702</v>
      </c>
      <c r="K465" s="1" t="s">
        <v>6904</v>
      </c>
    </row>
    <row r="466" spans="1:11">
      <c r="A466" s="1" t="s">
        <v>1594</v>
      </c>
      <c r="B466" s="1" t="s">
        <v>4703</v>
      </c>
      <c r="C466" s="1" t="s">
        <v>6070</v>
      </c>
      <c r="D466" s="1" t="s">
        <v>1592</v>
      </c>
      <c r="E466" s="1">
        <v>33.883432800000001</v>
      </c>
      <c r="F466" s="1">
        <v>130.93047780000001</v>
      </c>
      <c r="G466" s="1" t="s">
        <v>1593</v>
      </c>
      <c r="H466" s="1" t="s">
        <v>6552</v>
      </c>
      <c r="J466" s="1" t="s">
        <v>4704</v>
      </c>
      <c r="K466" s="1" t="s">
        <v>6904</v>
      </c>
    </row>
    <row r="467" spans="1:11">
      <c r="A467" s="1" t="s">
        <v>1596</v>
      </c>
      <c r="B467" s="1" t="s">
        <v>4705</v>
      </c>
      <c r="C467" s="1" t="s">
        <v>6373</v>
      </c>
      <c r="D467" s="1" t="s">
        <v>621</v>
      </c>
      <c r="E467" s="1">
        <v>33.872579500000001</v>
      </c>
      <c r="F467" s="1">
        <v>130.9735441</v>
      </c>
      <c r="G467" s="1" t="s">
        <v>1595</v>
      </c>
      <c r="H467" s="1" t="s">
        <v>6553</v>
      </c>
      <c r="J467" s="1" t="s">
        <v>4706</v>
      </c>
      <c r="K467" s="1" t="s">
        <v>6904</v>
      </c>
    </row>
    <row r="468" spans="1:11">
      <c r="A468" s="1" t="s">
        <v>1598</v>
      </c>
      <c r="B468" s="1" t="s">
        <v>4707</v>
      </c>
      <c r="C468" s="1" t="s">
        <v>5854</v>
      </c>
      <c r="D468" s="1" t="s">
        <v>689</v>
      </c>
      <c r="E468" s="1">
        <v>33.950387300000003</v>
      </c>
      <c r="F468" s="1">
        <v>130.9826577</v>
      </c>
      <c r="G468" s="1" t="s">
        <v>1597</v>
      </c>
      <c r="H468" s="1" t="s">
        <v>6554</v>
      </c>
      <c r="J468" s="1" t="s">
        <v>4708</v>
      </c>
      <c r="K468" s="1" t="s">
        <v>6904</v>
      </c>
    </row>
    <row r="469" spans="1:11">
      <c r="A469" s="1" t="s">
        <v>1601</v>
      </c>
      <c r="B469" s="1" t="s">
        <v>4709</v>
      </c>
      <c r="C469" s="1" t="s">
        <v>5697</v>
      </c>
      <c r="D469" s="1" t="s">
        <v>1599</v>
      </c>
      <c r="E469" s="1">
        <v>33.9056973</v>
      </c>
      <c r="F469" s="1">
        <v>130.9503119</v>
      </c>
      <c r="G469" s="1" t="s">
        <v>1600</v>
      </c>
      <c r="H469" s="1" t="s">
        <v>6555</v>
      </c>
      <c r="J469" s="1" t="s">
        <v>4710</v>
      </c>
      <c r="K469" s="1" t="s">
        <v>6904</v>
      </c>
    </row>
    <row r="470" spans="1:11">
      <c r="A470" s="1" t="s">
        <v>1603</v>
      </c>
      <c r="B470" s="1" t="s">
        <v>4711</v>
      </c>
      <c r="C470" s="1" t="s">
        <v>6302</v>
      </c>
      <c r="D470" s="1" t="s">
        <v>650</v>
      </c>
      <c r="E470" s="1">
        <v>33.924154299999998</v>
      </c>
      <c r="F470" s="1">
        <v>130.98066410000001</v>
      </c>
      <c r="G470" s="1" t="s">
        <v>1602</v>
      </c>
      <c r="H470" s="1" t="s">
        <v>6556</v>
      </c>
      <c r="J470" s="1" t="s">
        <v>4712</v>
      </c>
      <c r="K470" s="1" t="s">
        <v>6904</v>
      </c>
    </row>
    <row r="471" spans="1:11">
      <c r="A471" s="1" t="s">
        <v>1605</v>
      </c>
      <c r="B471" s="1" t="s">
        <v>4713</v>
      </c>
      <c r="C471" s="1" t="s">
        <v>5787</v>
      </c>
      <c r="D471" s="1" t="s">
        <v>882</v>
      </c>
      <c r="E471" s="1">
        <v>33.897337800000003</v>
      </c>
      <c r="F471" s="1">
        <v>130.8296636</v>
      </c>
      <c r="G471" s="1" t="s">
        <v>1604</v>
      </c>
      <c r="H471" s="1" t="s">
        <v>6557</v>
      </c>
      <c r="J471" s="1" t="s">
        <v>4714</v>
      </c>
      <c r="K471" s="1" t="s">
        <v>6905</v>
      </c>
    </row>
    <row r="472" spans="1:11">
      <c r="A472" s="1" t="s">
        <v>1607</v>
      </c>
      <c r="B472" s="1" t="s">
        <v>4715</v>
      </c>
      <c r="C472" s="1" t="s">
        <v>5988</v>
      </c>
      <c r="D472" s="1" t="s">
        <v>1305</v>
      </c>
      <c r="E472" s="1">
        <v>33.891329900000002</v>
      </c>
      <c r="F472" s="1">
        <v>130.81914810000001</v>
      </c>
      <c r="G472" s="1" t="s">
        <v>1606</v>
      </c>
      <c r="H472" s="1" t="s">
        <v>6558</v>
      </c>
      <c r="J472" s="1" t="s">
        <v>4716</v>
      </c>
      <c r="K472" s="1" t="s">
        <v>6905</v>
      </c>
    </row>
    <row r="473" spans="1:11">
      <c r="A473" s="1" t="s">
        <v>1609</v>
      </c>
      <c r="B473" s="1" t="s">
        <v>4717</v>
      </c>
      <c r="C473" s="1" t="s">
        <v>5698</v>
      </c>
      <c r="D473" s="1" t="s">
        <v>712</v>
      </c>
      <c r="E473" s="1">
        <v>33.893652099999997</v>
      </c>
      <c r="F473" s="1">
        <v>130.84270419999999</v>
      </c>
      <c r="G473" s="1" t="s">
        <v>1608</v>
      </c>
      <c r="H473" s="1" t="s">
        <v>6559</v>
      </c>
      <c r="J473" s="1" t="s">
        <v>4718</v>
      </c>
      <c r="K473" s="1" t="s">
        <v>6905</v>
      </c>
    </row>
    <row r="474" spans="1:11">
      <c r="A474" s="1" t="s">
        <v>1611</v>
      </c>
      <c r="B474" s="1" t="s">
        <v>4719</v>
      </c>
      <c r="C474" s="1" t="s">
        <v>5699</v>
      </c>
      <c r="D474" s="1" t="s">
        <v>82</v>
      </c>
      <c r="E474" s="1">
        <v>33.886850000000003</v>
      </c>
      <c r="F474" s="1">
        <v>130.83317750000001</v>
      </c>
      <c r="G474" s="1" t="s">
        <v>1610</v>
      </c>
      <c r="H474" s="1" t="s">
        <v>6560</v>
      </c>
      <c r="J474" s="1" t="s">
        <v>4720</v>
      </c>
      <c r="K474" s="1" t="s">
        <v>6905</v>
      </c>
    </row>
    <row r="475" spans="1:11">
      <c r="A475" s="1" t="s">
        <v>1613</v>
      </c>
      <c r="B475" s="1" t="s">
        <v>4721</v>
      </c>
      <c r="C475" s="1" t="s">
        <v>5934</v>
      </c>
      <c r="D475" s="1" t="s">
        <v>967</v>
      </c>
      <c r="E475" s="1">
        <v>33.877728699999999</v>
      </c>
      <c r="F475" s="1">
        <v>130.83652470000001</v>
      </c>
      <c r="G475" s="1" t="s">
        <v>1612</v>
      </c>
      <c r="H475" s="1" t="s">
        <v>6561</v>
      </c>
      <c r="J475" s="1" t="s">
        <v>4722</v>
      </c>
      <c r="K475" s="1" t="s">
        <v>6905</v>
      </c>
    </row>
    <row r="476" spans="1:11">
      <c r="A476" s="1" t="s">
        <v>1615</v>
      </c>
      <c r="B476" s="1" t="s">
        <v>4723</v>
      </c>
      <c r="C476" s="1" t="s">
        <v>6071</v>
      </c>
      <c r="D476" s="1" t="s">
        <v>970</v>
      </c>
      <c r="E476" s="1">
        <v>33.883369700000003</v>
      </c>
      <c r="F476" s="1">
        <v>130.82768920000001</v>
      </c>
      <c r="G476" s="1" t="s">
        <v>1614</v>
      </c>
      <c r="H476" s="1" t="s">
        <v>6562</v>
      </c>
      <c r="J476" s="1" t="s">
        <v>4724</v>
      </c>
      <c r="K476" s="1" t="s">
        <v>6905</v>
      </c>
    </row>
    <row r="477" spans="1:11">
      <c r="A477" s="1" t="s">
        <v>1617</v>
      </c>
      <c r="B477" s="1" t="s">
        <v>4725</v>
      </c>
      <c r="C477" s="1" t="s">
        <v>6141</v>
      </c>
      <c r="D477" s="1" t="s">
        <v>106</v>
      </c>
      <c r="E477" s="1">
        <v>33.884850299999997</v>
      </c>
      <c r="F477" s="1">
        <v>130.83986870000001</v>
      </c>
      <c r="G477" s="1" t="s">
        <v>6563</v>
      </c>
      <c r="H477" s="1" t="s">
        <v>6564</v>
      </c>
      <c r="J477" s="1" t="s">
        <v>4726</v>
      </c>
      <c r="K477" s="1" t="s">
        <v>6905</v>
      </c>
    </row>
    <row r="478" spans="1:11">
      <c r="A478" s="1" t="s">
        <v>1619</v>
      </c>
      <c r="B478" s="1" t="s">
        <v>4727</v>
      </c>
      <c r="C478" s="1" t="s">
        <v>5855</v>
      </c>
      <c r="D478" s="1" t="s">
        <v>977</v>
      </c>
      <c r="E478" s="1">
        <v>33.895718600000002</v>
      </c>
      <c r="F478" s="1">
        <v>130.83821570000001</v>
      </c>
      <c r="G478" s="1" t="s">
        <v>1618</v>
      </c>
      <c r="H478" s="1" t="s">
        <v>6565</v>
      </c>
      <c r="J478" s="1" t="s">
        <v>4728</v>
      </c>
      <c r="K478" s="1" t="s">
        <v>6905</v>
      </c>
    </row>
    <row r="479" spans="1:11">
      <c r="A479" s="1" t="s">
        <v>1620</v>
      </c>
      <c r="B479" s="1" t="s">
        <v>4729</v>
      </c>
      <c r="C479" s="1" t="s">
        <v>6142</v>
      </c>
      <c r="D479" s="1" t="s">
        <v>991</v>
      </c>
      <c r="E479" s="1">
        <v>33.773485899999997</v>
      </c>
      <c r="F479" s="1">
        <v>130.75322689999999</v>
      </c>
      <c r="G479" s="1" t="s">
        <v>1616</v>
      </c>
      <c r="H479" s="1" t="s">
        <v>6566</v>
      </c>
      <c r="J479" s="1" t="s">
        <v>4730</v>
      </c>
      <c r="K479" s="1" t="s">
        <v>6905</v>
      </c>
    </row>
    <row r="480" spans="1:11">
      <c r="A480" s="1" t="s">
        <v>1622</v>
      </c>
      <c r="B480" s="1" t="s">
        <v>4731</v>
      </c>
      <c r="C480" s="1" t="s">
        <v>5989</v>
      </c>
      <c r="D480" s="1" t="s">
        <v>116</v>
      </c>
      <c r="E480" s="1">
        <v>33.847321700000002</v>
      </c>
      <c r="F480" s="1">
        <v>130.7290131</v>
      </c>
      <c r="G480" s="1" t="s">
        <v>1621</v>
      </c>
      <c r="H480" s="1" t="s">
        <v>6567</v>
      </c>
      <c r="J480" s="1" t="s">
        <v>4732</v>
      </c>
      <c r="K480" s="1" t="s">
        <v>6905</v>
      </c>
    </row>
    <row r="481" spans="1:11">
      <c r="A481" s="1" t="s">
        <v>1624</v>
      </c>
      <c r="B481" s="1" t="s">
        <v>4733</v>
      </c>
      <c r="C481" s="1" t="s">
        <v>5990</v>
      </c>
      <c r="D481" s="1" t="s">
        <v>1471</v>
      </c>
      <c r="E481" s="1">
        <v>33.820022399999999</v>
      </c>
      <c r="F481" s="1">
        <v>130.75123139999999</v>
      </c>
      <c r="G481" s="1" t="s">
        <v>1623</v>
      </c>
      <c r="H481" s="1" t="s">
        <v>6568</v>
      </c>
      <c r="J481" s="1" t="s">
        <v>4734</v>
      </c>
      <c r="K481" s="1" t="s">
        <v>6905</v>
      </c>
    </row>
    <row r="482" spans="1:11">
      <c r="A482" s="1" t="s">
        <v>1626</v>
      </c>
      <c r="B482" s="1" t="s">
        <v>4735</v>
      </c>
      <c r="C482" s="1" t="s">
        <v>5935</v>
      </c>
      <c r="D482" s="1" t="s">
        <v>981</v>
      </c>
      <c r="E482" s="1">
        <v>33.8828034</v>
      </c>
      <c r="F482" s="1">
        <v>130.71440469999999</v>
      </c>
      <c r="G482" s="1" t="s">
        <v>1625</v>
      </c>
      <c r="H482" s="1" t="s">
        <v>6569</v>
      </c>
      <c r="J482" s="1" t="s">
        <v>4736</v>
      </c>
      <c r="K482" s="1" t="s">
        <v>6905</v>
      </c>
    </row>
    <row r="483" spans="1:11">
      <c r="A483" s="1" t="s">
        <v>1628</v>
      </c>
      <c r="B483" s="1" t="s">
        <v>4737</v>
      </c>
      <c r="C483" s="1" t="s">
        <v>5856</v>
      </c>
      <c r="D483" s="1" t="s">
        <v>131</v>
      </c>
      <c r="E483" s="1">
        <v>33.879243099999997</v>
      </c>
      <c r="F483" s="1">
        <v>130.72930360000001</v>
      </c>
      <c r="G483" s="1" t="s">
        <v>1627</v>
      </c>
      <c r="H483" s="1" t="s">
        <v>6570</v>
      </c>
      <c r="J483" s="1" t="s">
        <v>4738</v>
      </c>
      <c r="K483" s="1" t="s">
        <v>6905</v>
      </c>
    </row>
    <row r="484" spans="1:11">
      <c r="A484" s="1" t="s">
        <v>1630</v>
      </c>
      <c r="B484" s="1" t="s">
        <v>4739</v>
      </c>
      <c r="C484" s="1" t="s">
        <v>5991</v>
      </c>
      <c r="D484" s="1" t="s">
        <v>995</v>
      </c>
      <c r="E484" s="1">
        <v>33.8457309</v>
      </c>
      <c r="F484" s="1">
        <v>130.75161940000001</v>
      </c>
      <c r="G484" s="1" t="s">
        <v>1629</v>
      </c>
      <c r="H484" s="1" t="s">
        <v>6571</v>
      </c>
      <c r="J484" s="1" t="s">
        <v>4740</v>
      </c>
      <c r="K484" s="1" t="s">
        <v>6905</v>
      </c>
    </row>
    <row r="485" spans="1:11">
      <c r="A485" s="1" t="s">
        <v>1632</v>
      </c>
      <c r="B485" s="1" t="s">
        <v>4741</v>
      </c>
      <c r="C485" s="1" t="s">
        <v>5992</v>
      </c>
      <c r="D485" s="1" t="s">
        <v>1003</v>
      </c>
      <c r="E485" s="1">
        <v>33.856760100000002</v>
      </c>
      <c r="F485" s="1">
        <v>130.75030810000001</v>
      </c>
      <c r="G485" s="1" t="s">
        <v>1631</v>
      </c>
      <c r="H485" s="1" t="s">
        <v>6572</v>
      </c>
      <c r="J485" s="1" t="s">
        <v>4742</v>
      </c>
      <c r="K485" s="1" t="s">
        <v>6905</v>
      </c>
    </row>
    <row r="486" spans="1:11">
      <c r="A486" s="1" t="s">
        <v>1634</v>
      </c>
      <c r="B486" s="1" t="s">
        <v>4743</v>
      </c>
      <c r="C486" s="1" t="s">
        <v>5700</v>
      </c>
      <c r="D486" s="1" t="s">
        <v>146</v>
      </c>
      <c r="E486" s="1">
        <v>33.860097600000003</v>
      </c>
      <c r="F486" s="1">
        <v>130.71764150000001</v>
      </c>
      <c r="G486" s="1" t="s">
        <v>1633</v>
      </c>
      <c r="H486" s="1" t="s">
        <v>6573</v>
      </c>
      <c r="J486" s="1" t="s">
        <v>4744</v>
      </c>
      <c r="K486" s="1" t="s">
        <v>6905</v>
      </c>
    </row>
    <row r="487" spans="1:11">
      <c r="A487" s="1" t="s">
        <v>1636</v>
      </c>
      <c r="B487" s="1" t="s">
        <v>4745</v>
      </c>
      <c r="C487" s="1" t="s">
        <v>5701</v>
      </c>
      <c r="D487" s="1" t="s">
        <v>151</v>
      </c>
      <c r="E487" s="1">
        <v>33.859235200000001</v>
      </c>
      <c r="F487" s="1">
        <v>130.7703535</v>
      </c>
      <c r="G487" s="1" t="s">
        <v>1635</v>
      </c>
      <c r="H487" s="1" t="s">
        <v>6574</v>
      </c>
      <c r="J487" s="1" t="s">
        <v>4746</v>
      </c>
      <c r="K487" s="1" t="s">
        <v>6905</v>
      </c>
    </row>
    <row r="488" spans="1:11">
      <c r="A488" s="1" t="s">
        <v>1638</v>
      </c>
      <c r="B488" s="1" t="s">
        <v>4747</v>
      </c>
      <c r="C488" s="1" t="s">
        <v>6072</v>
      </c>
      <c r="D488" s="1" t="s">
        <v>1007</v>
      </c>
      <c r="E488" s="1">
        <v>33.829896300000001</v>
      </c>
      <c r="F488" s="1">
        <v>130.74199300000001</v>
      </c>
      <c r="G488" s="1" t="s">
        <v>1637</v>
      </c>
      <c r="H488" s="1" t="s">
        <v>6575</v>
      </c>
      <c r="J488" s="1" t="s">
        <v>4748</v>
      </c>
      <c r="K488" s="1" t="s">
        <v>6905</v>
      </c>
    </row>
    <row r="489" spans="1:11">
      <c r="A489" s="1" t="s">
        <v>1640</v>
      </c>
      <c r="B489" s="1" t="s">
        <v>4749</v>
      </c>
      <c r="C489" s="1" t="s">
        <v>5857</v>
      </c>
      <c r="D489" s="1" t="s">
        <v>161</v>
      </c>
      <c r="E489" s="1">
        <v>33.825257800000003</v>
      </c>
      <c r="F489" s="1">
        <v>130.73787680000001</v>
      </c>
      <c r="G489" s="1" t="s">
        <v>1639</v>
      </c>
      <c r="H489" s="1" t="s">
        <v>6576</v>
      </c>
      <c r="J489" s="1" t="s">
        <v>4750</v>
      </c>
      <c r="K489" s="1" t="s">
        <v>6905</v>
      </c>
    </row>
    <row r="490" spans="1:11">
      <c r="A490" s="1" t="s">
        <v>1642</v>
      </c>
      <c r="B490" s="1" t="s">
        <v>4751</v>
      </c>
      <c r="C490" s="1" t="s">
        <v>5858</v>
      </c>
      <c r="D490" s="1" t="s">
        <v>1011</v>
      </c>
      <c r="E490" s="1">
        <v>33.863878900000003</v>
      </c>
      <c r="F490" s="1">
        <v>130.75991540000001</v>
      </c>
      <c r="G490" s="1" t="s">
        <v>1641</v>
      </c>
      <c r="H490" s="1" t="s">
        <v>6577</v>
      </c>
      <c r="J490" s="1" t="s">
        <v>4752</v>
      </c>
      <c r="K490" s="1" t="s">
        <v>6905</v>
      </c>
    </row>
    <row r="491" spans="1:11">
      <c r="A491" s="1" t="s">
        <v>1644</v>
      </c>
      <c r="B491" s="1" t="s">
        <v>4753</v>
      </c>
      <c r="C491" s="1" t="s">
        <v>6143</v>
      </c>
      <c r="D491" s="1" t="s">
        <v>171</v>
      </c>
      <c r="E491" s="1">
        <v>33.808684499999998</v>
      </c>
      <c r="F491" s="1">
        <v>130.73781070000001</v>
      </c>
      <c r="G491" s="1" t="s">
        <v>1643</v>
      </c>
      <c r="H491" s="1" t="s">
        <v>6578</v>
      </c>
      <c r="J491" s="1" t="s">
        <v>4754</v>
      </c>
      <c r="K491" s="1" t="s">
        <v>6905</v>
      </c>
    </row>
    <row r="492" spans="1:11">
      <c r="A492" s="1" t="s">
        <v>1646</v>
      </c>
      <c r="B492" s="1" t="s">
        <v>4755</v>
      </c>
      <c r="C492" s="1" t="s">
        <v>6220</v>
      </c>
      <c r="D492" s="1" t="s">
        <v>1018</v>
      </c>
      <c r="E492" s="1">
        <v>33.849971799999999</v>
      </c>
      <c r="F492" s="1">
        <v>130.74322280000001</v>
      </c>
      <c r="G492" s="1" t="s">
        <v>1645</v>
      </c>
      <c r="H492" s="1" t="s">
        <v>6579</v>
      </c>
      <c r="J492" s="1" t="s">
        <v>4756</v>
      </c>
      <c r="K492" s="1" t="s">
        <v>6905</v>
      </c>
    </row>
    <row r="493" spans="1:11">
      <c r="A493" s="1" t="s">
        <v>1647</v>
      </c>
      <c r="B493" s="1" t="s">
        <v>4757</v>
      </c>
      <c r="C493" s="1" t="s">
        <v>6374</v>
      </c>
      <c r="D493" s="1" t="s">
        <v>190</v>
      </c>
      <c r="E493" s="1">
        <v>33.778957499999997</v>
      </c>
      <c r="F493" s="1">
        <v>130.72857289999999</v>
      </c>
      <c r="G493" s="1" t="s">
        <v>6580</v>
      </c>
      <c r="H493" s="1" t="s">
        <v>6581</v>
      </c>
      <c r="J493" s="1" t="s">
        <v>4758</v>
      </c>
      <c r="K493" s="1" t="s">
        <v>6905</v>
      </c>
    </row>
    <row r="494" spans="1:11">
      <c r="A494" s="1" t="s">
        <v>1649</v>
      </c>
      <c r="B494" s="1" t="s">
        <v>4759</v>
      </c>
      <c r="C494" s="1" t="s">
        <v>5936</v>
      </c>
      <c r="D494" s="1" t="s">
        <v>195</v>
      </c>
      <c r="E494" s="1">
        <v>33.835926600000001</v>
      </c>
      <c r="F494" s="1">
        <v>130.76014950000001</v>
      </c>
      <c r="G494" s="1" t="s">
        <v>1648</v>
      </c>
      <c r="H494" s="1" t="s">
        <v>6582</v>
      </c>
      <c r="J494" s="1" t="s">
        <v>4760</v>
      </c>
      <c r="K494" s="1" t="s">
        <v>6905</v>
      </c>
    </row>
    <row r="495" spans="1:11">
      <c r="A495" s="1" t="s">
        <v>1651</v>
      </c>
      <c r="B495" s="1" t="s">
        <v>4761</v>
      </c>
      <c r="C495" s="1" t="s">
        <v>5937</v>
      </c>
      <c r="D495" s="1" t="s">
        <v>200</v>
      </c>
      <c r="E495" s="1">
        <v>33.862893200000002</v>
      </c>
      <c r="F495" s="1">
        <v>130.77074500000001</v>
      </c>
      <c r="G495" s="1" t="s">
        <v>1650</v>
      </c>
      <c r="H495" s="1" t="s">
        <v>6583</v>
      </c>
      <c r="J495" s="1" t="s">
        <v>4762</v>
      </c>
      <c r="K495" s="1" t="s">
        <v>6905</v>
      </c>
    </row>
    <row r="496" spans="1:11">
      <c r="A496" s="1" t="s">
        <v>1653</v>
      </c>
      <c r="B496" s="1" t="s">
        <v>4763</v>
      </c>
      <c r="C496" s="1" t="s">
        <v>5938</v>
      </c>
      <c r="D496" s="1" t="s">
        <v>999</v>
      </c>
      <c r="E496" s="1">
        <v>33.852963600000002</v>
      </c>
      <c r="F496" s="1">
        <v>130.7679344</v>
      </c>
      <c r="G496" s="1" t="s">
        <v>1652</v>
      </c>
      <c r="H496" s="1" t="s">
        <v>6584</v>
      </c>
      <c r="J496" s="1" t="s">
        <v>4764</v>
      </c>
      <c r="K496" s="1" t="s">
        <v>6905</v>
      </c>
    </row>
    <row r="497" spans="1:11">
      <c r="A497" s="1" t="s">
        <v>1656</v>
      </c>
      <c r="B497" s="1" t="s">
        <v>4765</v>
      </c>
      <c r="C497" s="1" t="s">
        <v>6144</v>
      </c>
      <c r="D497" s="1" t="s">
        <v>1654</v>
      </c>
      <c r="E497" s="1">
        <v>33.858254600000002</v>
      </c>
      <c r="F497" s="1">
        <v>130.7601516</v>
      </c>
      <c r="G497" s="1" t="s">
        <v>1655</v>
      </c>
      <c r="H497" s="1" t="s">
        <v>6585</v>
      </c>
      <c r="J497" s="1" t="s">
        <v>4766</v>
      </c>
      <c r="K497" s="1" t="s">
        <v>6905</v>
      </c>
    </row>
    <row r="498" spans="1:11">
      <c r="A498" s="1" t="s">
        <v>1659</v>
      </c>
      <c r="B498" s="1" t="s">
        <v>4767</v>
      </c>
      <c r="C498" s="1" t="s">
        <v>5859</v>
      </c>
      <c r="D498" s="1" t="s">
        <v>1657</v>
      </c>
      <c r="E498" s="1">
        <v>33.7947445</v>
      </c>
      <c r="F498" s="1">
        <v>130.7329919</v>
      </c>
      <c r="G498" s="1" t="s">
        <v>1658</v>
      </c>
      <c r="H498" s="1" t="s">
        <v>6585</v>
      </c>
      <c r="J498" s="1" t="s">
        <v>4768</v>
      </c>
      <c r="K498" s="1" t="s">
        <v>6905</v>
      </c>
    </row>
    <row r="499" spans="1:11">
      <c r="A499" s="1" t="s">
        <v>1661</v>
      </c>
      <c r="B499" s="1" t="s">
        <v>4769</v>
      </c>
      <c r="C499" s="1" t="s">
        <v>5860</v>
      </c>
      <c r="D499" s="1" t="s">
        <v>219</v>
      </c>
      <c r="E499" s="1">
        <v>33.801426999999997</v>
      </c>
      <c r="F499" s="1">
        <v>130.72839780000001</v>
      </c>
      <c r="G499" s="1" t="s">
        <v>1660</v>
      </c>
      <c r="H499" s="1" t="s">
        <v>6586</v>
      </c>
      <c r="J499" s="1" t="s">
        <v>4770</v>
      </c>
      <c r="K499" s="1" t="s">
        <v>6905</v>
      </c>
    </row>
    <row r="500" spans="1:11">
      <c r="A500" s="1" t="s">
        <v>1663</v>
      </c>
      <c r="B500" s="1" t="s">
        <v>4771</v>
      </c>
      <c r="C500" s="1" t="s">
        <v>5788</v>
      </c>
      <c r="D500" s="1" t="s">
        <v>224</v>
      </c>
      <c r="E500" s="1">
        <v>33.868227300000001</v>
      </c>
      <c r="F500" s="1">
        <v>130.7224464</v>
      </c>
      <c r="G500" s="1" t="s">
        <v>1662</v>
      </c>
      <c r="H500" s="1" t="s">
        <v>6587</v>
      </c>
      <c r="J500" s="1" t="s">
        <v>4772</v>
      </c>
      <c r="K500" s="1" t="s">
        <v>6905</v>
      </c>
    </row>
    <row r="501" spans="1:11">
      <c r="A501" s="1" t="s">
        <v>1665</v>
      </c>
      <c r="B501" s="1" t="s">
        <v>4773</v>
      </c>
      <c r="C501" s="1" t="s">
        <v>5993</v>
      </c>
      <c r="D501" s="1" t="s">
        <v>1045</v>
      </c>
      <c r="E501" s="1">
        <v>33.857830900000003</v>
      </c>
      <c r="F501" s="1">
        <v>130.7077147</v>
      </c>
      <c r="G501" s="1" t="s">
        <v>1664</v>
      </c>
      <c r="H501" s="1" t="s">
        <v>6588</v>
      </c>
      <c r="J501" s="1" t="s">
        <v>4774</v>
      </c>
      <c r="K501" s="1" t="s">
        <v>6905</v>
      </c>
    </row>
    <row r="502" spans="1:11">
      <c r="A502" s="1" t="s">
        <v>1667</v>
      </c>
      <c r="B502" s="1" t="s">
        <v>4775</v>
      </c>
      <c r="C502" s="1" t="s">
        <v>5789</v>
      </c>
      <c r="D502" s="1" t="s">
        <v>121</v>
      </c>
      <c r="E502" s="1">
        <v>33.825108100000001</v>
      </c>
      <c r="F502" s="1">
        <v>130.754031</v>
      </c>
      <c r="G502" s="1" t="s">
        <v>1666</v>
      </c>
      <c r="H502" s="1" t="s">
        <v>6589</v>
      </c>
      <c r="J502" s="1" t="s">
        <v>4776</v>
      </c>
      <c r="K502" s="1" t="s">
        <v>6905</v>
      </c>
    </row>
    <row r="503" spans="1:11">
      <c r="A503" s="1" t="s">
        <v>1669</v>
      </c>
      <c r="B503" s="1" t="s">
        <v>4777</v>
      </c>
      <c r="C503" s="1" t="s">
        <v>5939</v>
      </c>
      <c r="D503" s="1" t="s">
        <v>239</v>
      </c>
      <c r="E503" s="1">
        <v>33.835525799999999</v>
      </c>
      <c r="F503" s="1">
        <v>130.72678310000001</v>
      </c>
      <c r="G503" s="1" t="s">
        <v>1668</v>
      </c>
      <c r="H503" s="1" t="s">
        <v>6590</v>
      </c>
      <c r="J503" s="1" t="s">
        <v>4778</v>
      </c>
      <c r="K503" s="1" t="s">
        <v>6905</v>
      </c>
    </row>
    <row r="504" spans="1:11">
      <c r="A504" s="1" t="s">
        <v>1671</v>
      </c>
      <c r="B504" s="1" t="s">
        <v>4779</v>
      </c>
      <c r="C504" s="1" t="s">
        <v>6303</v>
      </c>
      <c r="D504" s="1" t="s">
        <v>244</v>
      </c>
      <c r="E504" s="1">
        <v>33.839617400000002</v>
      </c>
      <c r="F504" s="1">
        <v>130.74100670000001</v>
      </c>
      <c r="G504" s="1" t="s">
        <v>1670</v>
      </c>
      <c r="H504" s="1" t="s">
        <v>6591</v>
      </c>
      <c r="J504" s="1" t="s">
        <v>4780</v>
      </c>
      <c r="K504" s="1" t="s">
        <v>6905</v>
      </c>
    </row>
    <row r="505" spans="1:11">
      <c r="A505" s="1" t="s">
        <v>1673</v>
      </c>
      <c r="B505" s="1" t="s">
        <v>4781</v>
      </c>
      <c r="C505" s="1" t="s">
        <v>6375</v>
      </c>
      <c r="D505" s="1" t="s">
        <v>249</v>
      </c>
      <c r="E505" s="1">
        <v>33.877565099999998</v>
      </c>
      <c r="F505" s="1">
        <v>130.71806849999999</v>
      </c>
      <c r="G505" s="1" t="s">
        <v>1672</v>
      </c>
      <c r="H505" s="1" t="s">
        <v>6592</v>
      </c>
      <c r="J505" s="1" t="s">
        <v>4782</v>
      </c>
      <c r="K505" s="1" t="s">
        <v>6905</v>
      </c>
    </row>
    <row r="506" spans="1:11">
      <c r="A506" s="1" t="s">
        <v>1675</v>
      </c>
      <c r="B506" s="1" t="s">
        <v>4783</v>
      </c>
      <c r="C506" s="1" t="s">
        <v>5790</v>
      </c>
      <c r="D506" s="1" t="s">
        <v>1058</v>
      </c>
      <c r="E506" s="1">
        <v>33.798716200000001</v>
      </c>
      <c r="F506" s="1">
        <v>130.747174</v>
      </c>
      <c r="G506" s="1" t="s">
        <v>1674</v>
      </c>
      <c r="H506" s="1" t="s">
        <v>6593</v>
      </c>
      <c r="J506" s="1" t="s">
        <v>4784</v>
      </c>
      <c r="K506" s="1" t="s">
        <v>6905</v>
      </c>
    </row>
    <row r="507" spans="1:11">
      <c r="A507" s="1" t="s">
        <v>1677</v>
      </c>
      <c r="B507" s="1" t="s">
        <v>4785</v>
      </c>
      <c r="C507" s="1" t="s">
        <v>5861</v>
      </c>
      <c r="D507" s="1" t="s">
        <v>1332</v>
      </c>
      <c r="E507" s="1">
        <v>33.861064900000002</v>
      </c>
      <c r="F507" s="1">
        <v>130.74401689999999</v>
      </c>
      <c r="G507" s="1" t="s">
        <v>1676</v>
      </c>
      <c r="H507" s="1" t="s">
        <v>6594</v>
      </c>
      <c r="J507" s="1" t="s">
        <v>4786</v>
      </c>
      <c r="K507" s="1" t="s">
        <v>6905</v>
      </c>
    </row>
    <row r="508" spans="1:11">
      <c r="A508" s="1" t="s">
        <v>1680</v>
      </c>
      <c r="B508" s="1" t="s">
        <v>4787</v>
      </c>
      <c r="C508" s="1" t="s">
        <v>6376</v>
      </c>
      <c r="D508" s="1" t="s">
        <v>1678</v>
      </c>
      <c r="E508" s="1">
        <v>33.882333299999999</v>
      </c>
      <c r="F508" s="1">
        <v>130.69665649999999</v>
      </c>
      <c r="G508" s="1" t="s">
        <v>1679</v>
      </c>
      <c r="H508" s="1" t="s">
        <v>6595</v>
      </c>
      <c r="J508" s="1" t="s">
        <v>4788</v>
      </c>
      <c r="K508" s="1" t="s">
        <v>6905</v>
      </c>
    </row>
    <row r="509" spans="1:11">
      <c r="A509" s="1" t="s">
        <v>1682</v>
      </c>
      <c r="B509" s="1" t="s">
        <v>4789</v>
      </c>
      <c r="C509" s="1" t="s">
        <v>6073</v>
      </c>
      <c r="D509" s="1" t="s">
        <v>1069</v>
      </c>
      <c r="E509" s="1">
        <v>33.872577</v>
      </c>
      <c r="F509" s="1">
        <v>130.7292234</v>
      </c>
      <c r="G509" s="1" t="s">
        <v>1681</v>
      </c>
      <c r="H509" s="1" t="s">
        <v>6596</v>
      </c>
      <c r="J509" s="1" t="s">
        <v>4790</v>
      </c>
      <c r="K509" s="1" t="s">
        <v>6905</v>
      </c>
    </row>
    <row r="510" spans="1:11">
      <c r="A510" s="1" t="s">
        <v>1684</v>
      </c>
      <c r="B510" s="1" t="s">
        <v>4791</v>
      </c>
      <c r="C510" s="1" t="s">
        <v>6145</v>
      </c>
      <c r="D510" s="1" t="s">
        <v>274</v>
      </c>
      <c r="E510" s="1">
        <v>33.862478899999999</v>
      </c>
      <c r="F510" s="1">
        <v>130.75258550000001</v>
      </c>
      <c r="G510" s="1" t="s">
        <v>1683</v>
      </c>
      <c r="H510" s="1" t="s">
        <v>6597</v>
      </c>
      <c r="J510" s="1" t="s">
        <v>4792</v>
      </c>
      <c r="K510" s="1" t="s">
        <v>6905</v>
      </c>
    </row>
    <row r="511" spans="1:11">
      <c r="A511" s="1" t="s">
        <v>1686</v>
      </c>
      <c r="B511" s="1" t="s">
        <v>4793</v>
      </c>
      <c r="C511" s="1" t="s">
        <v>6074</v>
      </c>
      <c r="D511" s="1" t="s">
        <v>4794</v>
      </c>
      <c r="E511" s="1">
        <v>33.8651962</v>
      </c>
      <c r="F511" s="1">
        <v>130.78871269999999</v>
      </c>
      <c r="G511" s="1" t="s">
        <v>1685</v>
      </c>
      <c r="H511" s="1" t="s">
        <v>6598</v>
      </c>
      <c r="J511" s="1" t="s">
        <v>4795</v>
      </c>
      <c r="K511" s="1" t="s">
        <v>6905</v>
      </c>
    </row>
    <row r="512" spans="1:11">
      <c r="A512" s="1" t="s">
        <v>1688</v>
      </c>
      <c r="B512" s="1" t="s">
        <v>4796</v>
      </c>
      <c r="C512" s="1" t="s">
        <v>6146</v>
      </c>
      <c r="D512" s="1" t="s">
        <v>4797</v>
      </c>
      <c r="E512" s="1">
        <v>33.872064999999999</v>
      </c>
      <c r="F512" s="1">
        <v>130.82212620000001</v>
      </c>
      <c r="G512" s="1" t="s">
        <v>1687</v>
      </c>
      <c r="H512" s="1" t="s">
        <v>6599</v>
      </c>
      <c r="J512" s="1" t="s">
        <v>4798</v>
      </c>
      <c r="K512" s="1" t="s">
        <v>6905</v>
      </c>
    </row>
    <row r="513" spans="1:11">
      <c r="A513" s="1" t="s">
        <v>1690</v>
      </c>
      <c r="B513" s="1" t="s">
        <v>4799</v>
      </c>
      <c r="C513" s="1" t="s">
        <v>6304</v>
      </c>
      <c r="D513" s="1" t="s">
        <v>279</v>
      </c>
      <c r="E513" s="1">
        <v>33.8661295</v>
      </c>
      <c r="F513" s="1">
        <v>130.81325219999999</v>
      </c>
      <c r="G513" s="1" t="s">
        <v>1689</v>
      </c>
      <c r="H513" s="1" t="s">
        <v>6600</v>
      </c>
      <c r="J513" s="1" t="s">
        <v>4800</v>
      </c>
      <c r="K513" s="1" t="s">
        <v>6905</v>
      </c>
    </row>
    <row r="514" spans="1:11">
      <c r="A514" s="1" t="s">
        <v>1692</v>
      </c>
      <c r="B514" s="1" t="s">
        <v>4801</v>
      </c>
      <c r="C514" s="1" t="s">
        <v>6305</v>
      </c>
      <c r="D514" s="1" t="s">
        <v>293</v>
      </c>
      <c r="E514" s="1">
        <v>33.862430600000003</v>
      </c>
      <c r="F514" s="1">
        <v>130.84113590000001</v>
      </c>
      <c r="G514" s="1" t="s">
        <v>1691</v>
      </c>
      <c r="H514" s="1" t="s">
        <v>6601</v>
      </c>
      <c r="J514" s="1" t="s">
        <v>4802</v>
      </c>
      <c r="K514" s="1" t="s">
        <v>6905</v>
      </c>
    </row>
    <row r="515" spans="1:11">
      <c r="A515" s="1" t="s">
        <v>1694</v>
      </c>
      <c r="B515" s="1" t="s">
        <v>4803</v>
      </c>
      <c r="C515" s="1" t="s">
        <v>5702</v>
      </c>
      <c r="D515" s="1" t="s">
        <v>298</v>
      </c>
      <c r="E515" s="1">
        <v>33.868968600000002</v>
      </c>
      <c r="F515" s="1">
        <v>130.83802209999999</v>
      </c>
      <c r="G515" s="1" t="s">
        <v>1693</v>
      </c>
      <c r="H515" s="1" t="s">
        <v>6602</v>
      </c>
      <c r="J515" s="1" t="s">
        <v>4804</v>
      </c>
      <c r="K515" s="1" t="s">
        <v>6905</v>
      </c>
    </row>
    <row r="516" spans="1:11">
      <c r="A516" s="1" t="s">
        <v>1696</v>
      </c>
      <c r="B516" s="1" t="s">
        <v>4805</v>
      </c>
      <c r="C516" s="1" t="s">
        <v>5994</v>
      </c>
      <c r="D516" s="1" t="s">
        <v>303</v>
      </c>
      <c r="E516" s="1">
        <v>33.855175600000003</v>
      </c>
      <c r="F516" s="1">
        <v>130.8307093</v>
      </c>
      <c r="G516" s="1" t="s">
        <v>1695</v>
      </c>
      <c r="H516" s="1" t="s">
        <v>6603</v>
      </c>
      <c r="J516" s="1" t="s">
        <v>4806</v>
      </c>
      <c r="K516" s="1" t="s">
        <v>6905</v>
      </c>
    </row>
    <row r="517" spans="1:11">
      <c r="A517" s="1" t="s">
        <v>1698</v>
      </c>
      <c r="B517" s="1" t="s">
        <v>4807</v>
      </c>
      <c r="C517" s="1" t="s">
        <v>5995</v>
      </c>
      <c r="D517" s="1" t="s">
        <v>312</v>
      </c>
      <c r="E517" s="1">
        <v>33.863057599999998</v>
      </c>
      <c r="F517" s="1">
        <v>130.80117559999999</v>
      </c>
      <c r="G517" s="1" t="s">
        <v>1697</v>
      </c>
      <c r="H517" s="1" t="s">
        <v>6604</v>
      </c>
      <c r="J517" s="1" t="s">
        <v>4808</v>
      </c>
      <c r="K517" s="1" t="s">
        <v>6905</v>
      </c>
    </row>
    <row r="518" spans="1:11">
      <c r="A518" s="1" t="s">
        <v>1701</v>
      </c>
      <c r="B518" s="1" t="s">
        <v>4809</v>
      </c>
      <c r="C518" s="1" t="s">
        <v>6147</v>
      </c>
      <c r="D518" s="1" t="s">
        <v>1699</v>
      </c>
      <c r="E518" s="1">
        <v>33.8301193</v>
      </c>
      <c r="F518" s="1">
        <v>130.7993712</v>
      </c>
      <c r="G518" s="1" t="s">
        <v>1700</v>
      </c>
      <c r="H518" s="1" t="s">
        <v>6605</v>
      </c>
      <c r="J518" s="1" t="s">
        <v>4810</v>
      </c>
      <c r="K518" s="1" t="s">
        <v>6905</v>
      </c>
    </row>
    <row r="519" spans="1:11">
      <c r="A519" s="1" t="s">
        <v>1704</v>
      </c>
      <c r="B519" s="1" t="s">
        <v>4811</v>
      </c>
      <c r="C519" s="1" t="s">
        <v>5703</v>
      </c>
      <c r="D519" s="1" t="s">
        <v>1702</v>
      </c>
      <c r="E519" s="1">
        <v>33.857761099999998</v>
      </c>
      <c r="F519" s="1">
        <v>130.81985739999999</v>
      </c>
      <c r="G519" s="1" t="s">
        <v>1703</v>
      </c>
      <c r="H519" s="1" t="s">
        <v>6606</v>
      </c>
      <c r="J519" s="1" t="s">
        <v>4812</v>
      </c>
      <c r="K519" s="1" t="s">
        <v>6905</v>
      </c>
    </row>
    <row r="520" spans="1:11">
      <c r="A520" s="1" t="s">
        <v>1706</v>
      </c>
      <c r="B520" s="1" t="s">
        <v>4813</v>
      </c>
      <c r="C520" s="1" t="s">
        <v>5791</v>
      </c>
      <c r="D520" s="1" t="s">
        <v>326</v>
      </c>
      <c r="E520" s="1">
        <v>33.881894600000003</v>
      </c>
      <c r="F520" s="1">
        <v>130.81816509999999</v>
      </c>
      <c r="G520" s="1" t="s">
        <v>1705</v>
      </c>
      <c r="H520" s="1" t="s">
        <v>6607</v>
      </c>
      <c r="J520" s="1" t="s">
        <v>4814</v>
      </c>
      <c r="K520" s="1" t="s">
        <v>6905</v>
      </c>
    </row>
    <row r="521" spans="1:11">
      <c r="A521" s="1" t="s">
        <v>1709</v>
      </c>
      <c r="B521" s="1" t="s">
        <v>4815</v>
      </c>
      <c r="C521" s="1" t="s">
        <v>5862</v>
      </c>
      <c r="D521" s="1" t="s">
        <v>1707</v>
      </c>
      <c r="E521" s="1">
        <v>33.8617913</v>
      </c>
      <c r="F521" s="1">
        <v>130.8275232</v>
      </c>
      <c r="G521" s="1" t="s">
        <v>1708</v>
      </c>
      <c r="H521" s="1" t="s">
        <v>6608</v>
      </c>
      <c r="J521" s="1" t="s">
        <v>4816</v>
      </c>
      <c r="K521" s="1" t="s">
        <v>6905</v>
      </c>
    </row>
    <row r="522" spans="1:11">
      <c r="A522" s="1" t="s">
        <v>1711</v>
      </c>
      <c r="B522" s="1" t="s">
        <v>4817</v>
      </c>
      <c r="C522" s="1" t="s">
        <v>5704</v>
      </c>
      <c r="D522" s="1" t="s">
        <v>371</v>
      </c>
      <c r="E522" s="1">
        <v>33.904836500000002</v>
      </c>
      <c r="F522" s="1">
        <v>130.80482960000001</v>
      </c>
      <c r="G522" s="1" t="s">
        <v>1710</v>
      </c>
      <c r="H522" s="1" t="s">
        <v>6609</v>
      </c>
      <c r="J522" s="1" t="s">
        <v>4818</v>
      </c>
      <c r="K522" s="1" t="s">
        <v>6905</v>
      </c>
    </row>
    <row r="523" spans="1:11">
      <c r="A523" s="1" t="s">
        <v>1713</v>
      </c>
      <c r="B523" s="1" t="s">
        <v>4819</v>
      </c>
      <c r="C523" s="1" t="s">
        <v>6306</v>
      </c>
      <c r="D523" s="1" t="s">
        <v>765</v>
      </c>
      <c r="E523" s="1">
        <v>33.896051200000002</v>
      </c>
      <c r="F523" s="1">
        <v>130.7972249</v>
      </c>
      <c r="G523" s="1" t="s">
        <v>1712</v>
      </c>
      <c r="H523" s="1" t="s">
        <v>6610</v>
      </c>
      <c r="J523" s="1" t="s">
        <v>4820</v>
      </c>
      <c r="K523" s="1" t="s">
        <v>6905</v>
      </c>
    </row>
    <row r="524" spans="1:11">
      <c r="A524" s="1" t="s">
        <v>1715</v>
      </c>
      <c r="B524" s="1" t="s">
        <v>4821</v>
      </c>
      <c r="C524" s="1" t="s">
        <v>5863</v>
      </c>
      <c r="D524" s="1" t="s">
        <v>351</v>
      </c>
      <c r="E524" s="1">
        <v>33.893905699999998</v>
      </c>
      <c r="F524" s="1">
        <v>130.74833480000001</v>
      </c>
      <c r="G524" s="1" t="s">
        <v>1714</v>
      </c>
      <c r="H524" s="1" t="s">
        <v>6611</v>
      </c>
      <c r="J524" s="1" t="s">
        <v>4822</v>
      </c>
      <c r="K524" s="1" t="s">
        <v>6905</v>
      </c>
    </row>
    <row r="525" spans="1:11">
      <c r="A525" s="1" t="s">
        <v>1717</v>
      </c>
      <c r="B525" s="1" t="s">
        <v>4823</v>
      </c>
      <c r="C525" s="1" t="s">
        <v>6221</v>
      </c>
      <c r="D525" s="1" t="s">
        <v>739</v>
      </c>
      <c r="E525" s="1">
        <v>33.893867399999998</v>
      </c>
      <c r="F525" s="1">
        <v>130.77390209999999</v>
      </c>
      <c r="G525" s="1" t="s">
        <v>1716</v>
      </c>
      <c r="H525" s="1" t="s">
        <v>6612</v>
      </c>
      <c r="J525" s="1" t="s">
        <v>4824</v>
      </c>
      <c r="K525" s="1" t="s">
        <v>6905</v>
      </c>
    </row>
    <row r="526" spans="1:11">
      <c r="A526" s="1" t="s">
        <v>1720</v>
      </c>
      <c r="B526" s="1" t="s">
        <v>4825</v>
      </c>
      <c r="C526" s="1" t="s">
        <v>5864</v>
      </c>
      <c r="D526" s="1" t="s">
        <v>1718</v>
      </c>
      <c r="E526" s="1">
        <v>33.910571599999997</v>
      </c>
      <c r="F526" s="1">
        <v>130.7930307</v>
      </c>
      <c r="G526" s="1" t="s">
        <v>1719</v>
      </c>
      <c r="H526" s="1" t="s">
        <v>6613</v>
      </c>
      <c r="J526" s="1" t="s">
        <v>4826</v>
      </c>
      <c r="K526" s="1" t="s">
        <v>6905</v>
      </c>
    </row>
    <row r="527" spans="1:11">
      <c r="A527" s="1" t="s">
        <v>1723</v>
      </c>
      <c r="B527" s="1" t="s">
        <v>4827</v>
      </c>
      <c r="C527" s="1" t="s">
        <v>6377</v>
      </c>
      <c r="D527" s="1" t="s">
        <v>1721</v>
      </c>
      <c r="E527" s="1">
        <v>33.929309799999999</v>
      </c>
      <c r="F527" s="1">
        <v>130.72209359999999</v>
      </c>
      <c r="G527" s="1" t="s">
        <v>1722</v>
      </c>
      <c r="H527" s="1" t="s">
        <v>6614</v>
      </c>
      <c r="J527" s="1" t="s">
        <v>4828</v>
      </c>
      <c r="K527" s="1" t="s">
        <v>6905</v>
      </c>
    </row>
    <row r="528" spans="1:11">
      <c r="A528" s="1" t="s">
        <v>1725</v>
      </c>
      <c r="B528" s="1" t="s">
        <v>4829</v>
      </c>
      <c r="C528" s="1" t="s">
        <v>6148</v>
      </c>
      <c r="D528" s="1" t="s">
        <v>1113</v>
      </c>
      <c r="E528" s="1">
        <v>33.908304100000002</v>
      </c>
      <c r="F528" s="1">
        <v>130.74146529999999</v>
      </c>
      <c r="G528" s="1" t="s">
        <v>1724</v>
      </c>
      <c r="H528" s="1" t="s">
        <v>6615</v>
      </c>
      <c r="J528" s="1" t="s">
        <v>4830</v>
      </c>
      <c r="K528" s="1" t="s">
        <v>6905</v>
      </c>
    </row>
    <row r="529" spans="1:11">
      <c r="A529" s="1" t="s">
        <v>1727</v>
      </c>
      <c r="B529" s="1" t="s">
        <v>4831</v>
      </c>
      <c r="C529" s="1" t="s">
        <v>5940</v>
      </c>
      <c r="D529" s="1" t="s">
        <v>1117</v>
      </c>
      <c r="E529" s="1">
        <v>33.890076700000002</v>
      </c>
      <c r="F529" s="1">
        <v>130.6944426</v>
      </c>
      <c r="G529" s="1" t="s">
        <v>1726</v>
      </c>
      <c r="H529" s="1" t="s">
        <v>6616</v>
      </c>
      <c r="J529" s="1" t="s">
        <v>4832</v>
      </c>
      <c r="K529" s="1" t="s">
        <v>6905</v>
      </c>
    </row>
    <row r="530" spans="1:11">
      <c r="A530" s="1" t="s">
        <v>1730</v>
      </c>
      <c r="B530" s="1" t="s">
        <v>4833</v>
      </c>
      <c r="C530" s="1" t="s">
        <v>5941</v>
      </c>
      <c r="D530" s="1" t="s">
        <v>1728</v>
      </c>
      <c r="E530" s="1">
        <v>33.900878499999997</v>
      </c>
      <c r="F530" s="1">
        <v>130.8018438</v>
      </c>
      <c r="G530" s="1" t="s">
        <v>1729</v>
      </c>
      <c r="H530" s="1" t="s">
        <v>6617</v>
      </c>
      <c r="J530" s="1" t="s">
        <v>4834</v>
      </c>
      <c r="K530" s="1" t="s">
        <v>6905</v>
      </c>
    </row>
    <row r="531" spans="1:11">
      <c r="A531" s="1" t="s">
        <v>1732</v>
      </c>
      <c r="B531" s="1" t="s">
        <v>4835</v>
      </c>
      <c r="C531" s="1" t="s">
        <v>5865</v>
      </c>
      <c r="D531" s="1" t="s">
        <v>1121</v>
      </c>
      <c r="E531" s="1">
        <v>33.916056900000001</v>
      </c>
      <c r="F531" s="1">
        <v>130.7893449</v>
      </c>
      <c r="G531" s="1" t="s">
        <v>1731</v>
      </c>
      <c r="H531" s="1" t="s">
        <v>6618</v>
      </c>
      <c r="J531" s="1" t="s">
        <v>4836</v>
      </c>
      <c r="K531" s="1" t="s">
        <v>6905</v>
      </c>
    </row>
    <row r="532" spans="1:11">
      <c r="A532" s="1" t="s">
        <v>1734</v>
      </c>
      <c r="B532" s="1" t="s">
        <v>4837</v>
      </c>
      <c r="C532" s="1" t="s">
        <v>5866</v>
      </c>
      <c r="D532" s="1" t="s">
        <v>376</v>
      </c>
      <c r="E532" s="1">
        <v>33.8981663</v>
      </c>
      <c r="F532" s="1">
        <v>130.7372076</v>
      </c>
      <c r="G532" s="1" t="s">
        <v>1733</v>
      </c>
      <c r="H532" s="1" t="s">
        <v>6619</v>
      </c>
      <c r="J532" s="1" t="s">
        <v>4838</v>
      </c>
      <c r="K532" s="1" t="s">
        <v>6905</v>
      </c>
    </row>
    <row r="533" spans="1:11">
      <c r="A533" s="1" t="s">
        <v>1736</v>
      </c>
      <c r="B533" s="1" t="s">
        <v>4839</v>
      </c>
      <c r="C533" s="1" t="s">
        <v>5996</v>
      </c>
      <c r="D533" s="1" t="s">
        <v>1131</v>
      </c>
      <c r="E533" s="1">
        <v>33.9066695</v>
      </c>
      <c r="F533" s="1">
        <v>130.6975722</v>
      </c>
      <c r="G533" s="1" t="s">
        <v>1735</v>
      </c>
      <c r="H533" s="1" t="s">
        <v>6620</v>
      </c>
      <c r="J533" s="1" t="s">
        <v>4840</v>
      </c>
      <c r="K533" s="1" t="s">
        <v>6905</v>
      </c>
    </row>
    <row r="534" spans="1:11">
      <c r="A534" s="1" t="s">
        <v>1738</v>
      </c>
      <c r="B534" s="1" t="s">
        <v>4841</v>
      </c>
      <c r="C534" s="1" t="s">
        <v>6222</v>
      </c>
      <c r="D534" s="1" t="s">
        <v>381</v>
      </c>
      <c r="E534" s="1">
        <v>33.920167599999999</v>
      </c>
      <c r="F534" s="1">
        <v>130.79039760000001</v>
      </c>
      <c r="G534" s="1" t="s">
        <v>1737</v>
      </c>
      <c r="H534" s="1" t="s">
        <v>6621</v>
      </c>
      <c r="J534" s="1" t="s">
        <v>4842</v>
      </c>
      <c r="K534" s="1" t="s">
        <v>6905</v>
      </c>
    </row>
    <row r="535" spans="1:11">
      <c r="A535" s="1" t="s">
        <v>1740</v>
      </c>
      <c r="B535" s="1" t="s">
        <v>4843</v>
      </c>
      <c r="C535" s="1" t="s">
        <v>5705</v>
      </c>
      <c r="D535" s="1" t="s">
        <v>386</v>
      </c>
      <c r="E535" s="1">
        <v>33.898916999999997</v>
      </c>
      <c r="F535" s="1">
        <v>130.68781530000001</v>
      </c>
      <c r="G535" s="1" t="s">
        <v>1739</v>
      </c>
      <c r="H535" s="1" t="s">
        <v>6622</v>
      </c>
      <c r="J535" s="1" t="s">
        <v>4844</v>
      </c>
      <c r="K535" s="1" t="s">
        <v>6905</v>
      </c>
    </row>
    <row r="536" spans="1:11">
      <c r="A536" s="1" t="s">
        <v>1742</v>
      </c>
      <c r="B536" s="1" t="s">
        <v>4845</v>
      </c>
      <c r="C536" s="1" t="s">
        <v>5942</v>
      </c>
      <c r="D536" s="1" t="s">
        <v>391</v>
      </c>
      <c r="E536" s="1">
        <v>33.846741199999997</v>
      </c>
      <c r="F536" s="1">
        <v>130.89021349999999</v>
      </c>
      <c r="G536" s="1" t="s">
        <v>1741</v>
      </c>
      <c r="H536" s="1" t="s">
        <v>6623</v>
      </c>
      <c r="J536" s="1" t="s">
        <v>4846</v>
      </c>
      <c r="K536" s="1" t="s">
        <v>6905</v>
      </c>
    </row>
    <row r="537" spans="1:11">
      <c r="A537" s="1" t="s">
        <v>1744</v>
      </c>
      <c r="B537" s="1" t="s">
        <v>4847</v>
      </c>
      <c r="C537" s="1" t="s">
        <v>5867</v>
      </c>
      <c r="D537" s="1" t="s">
        <v>30</v>
      </c>
      <c r="E537" s="1">
        <v>33.8472291</v>
      </c>
      <c r="F537" s="1">
        <v>130.9496135</v>
      </c>
      <c r="G537" s="1" t="s">
        <v>1743</v>
      </c>
      <c r="H537" s="1" t="s">
        <v>1743</v>
      </c>
      <c r="J537" s="1" t="s">
        <v>4848</v>
      </c>
      <c r="K537" s="1" t="s">
        <v>6905</v>
      </c>
    </row>
    <row r="538" spans="1:11">
      <c r="A538" s="1" t="s">
        <v>1747</v>
      </c>
      <c r="B538" s="1" t="s">
        <v>4849</v>
      </c>
      <c r="C538" s="1" t="s">
        <v>5943</v>
      </c>
      <c r="D538" s="1" t="s">
        <v>1745</v>
      </c>
      <c r="E538" s="1">
        <v>33.8305571</v>
      </c>
      <c r="F538" s="1">
        <v>130.89179150000001</v>
      </c>
      <c r="G538" s="1" t="s">
        <v>1746</v>
      </c>
      <c r="H538" s="1" t="s">
        <v>6624</v>
      </c>
      <c r="J538" s="1" t="s">
        <v>4850</v>
      </c>
      <c r="K538" s="1" t="s">
        <v>6905</v>
      </c>
    </row>
    <row r="539" spans="1:11">
      <c r="A539" s="1" t="s">
        <v>1749</v>
      </c>
      <c r="B539" s="1" t="s">
        <v>4851</v>
      </c>
      <c r="C539" s="1" t="s">
        <v>6223</v>
      </c>
      <c r="D539" s="1" t="s">
        <v>1134</v>
      </c>
      <c r="E539" s="1">
        <v>33.8468108</v>
      </c>
      <c r="F539" s="1">
        <v>130.89498510000001</v>
      </c>
      <c r="G539" s="1" t="s">
        <v>1748</v>
      </c>
      <c r="H539" s="1" t="s">
        <v>6625</v>
      </c>
      <c r="J539" s="1" t="s">
        <v>4852</v>
      </c>
      <c r="K539" s="1" t="s">
        <v>6905</v>
      </c>
    </row>
    <row r="540" spans="1:11">
      <c r="A540" s="1" t="s">
        <v>1752</v>
      </c>
      <c r="B540" s="1" t="s">
        <v>4853</v>
      </c>
      <c r="C540" s="1" t="s">
        <v>4854</v>
      </c>
      <c r="D540" s="1" t="s">
        <v>1750</v>
      </c>
      <c r="E540" s="1">
        <v>33.802258999999999</v>
      </c>
      <c r="F540" s="1">
        <v>130.84836999999999</v>
      </c>
      <c r="G540" s="1" t="s">
        <v>1751</v>
      </c>
      <c r="H540" s="1" t="s">
        <v>6626</v>
      </c>
      <c r="J540" s="1" t="s">
        <v>4855</v>
      </c>
      <c r="K540" s="1" t="s">
        <v>6905</v>
      </c>
    </row>
    <row r="541" spans="1:11">
      <c r="A541" s="1" t="s">
        <v>1754</v>
      </c>
      <c r="B541" s="1" t="s">
        <v>4856</v>
      </c>
      <c r="C541" s="1" t="s">
        <v>5706</v>
      </c>
      <c r="D541" s="1" t="s">
        <v>1138</v>
      </c>
      <c r="E541" s="1">
        <v>33.829757100000002</v>
      </c>
      <c r="F541" s="1">
        <v>130.8795647</v>
      </c>
      <c r="G541" s="1" t="s">
        <v>1753</v>
      </c>
      <c r="H541" s="1" t="s">
        <v>6627</v>
      </c>
      <c r="J541" s="1" t="s">
        <v>4857</v>
      </c>
      <c r="K541" s="1" t="s">
        <v>6905</v>
      </c>
    </row>
    <row r="542" spans="1:11">
      <c r="A542" s="1" t="s">
        <v>1756</v>
      </c>
      <c r="B542" s="1" t="s">
        <v>4858</v>
      </c>
      <c r="C542" s="1" t="s">
        <v>5944</v>
      </c>
      <c r="D542" s="1" t="s">
        <v>751</v>
      </c>
      <c r="E542" s="1">
        <v>33.800981999999998</v>
      </c>
      <c r="F542" s="1">
        <v>130.95888919999999</v>
      </c>
      <c r="G542" s="1" t="s">
        <v>1755</v>
      </c>
      <c r="H542" s="1" t="s">
        <v>6628</v>
      </c>
      <c r="J542" s="1" t="s">
        <v>4859</v>
      </c>
      <c r="K542" s="1" t="s">
        <v>6905</v>
      </c>
    </row>
    <row r="543" spans="1:11">
      <c r="A543" s="1" t="s">
        <v>1759</v>
      </c>
      <c r="B543" s="1" t="s">
        <v>4860</v>
      </c>
      <c r="C543" s="1" t="s">
        <v>5945</v>
      </c>
      <c r="D543" s="1" t="s">
        <v>1757</v>
      </c>
      <c r="E543" s="1">
        <v>33.848417499999996</v>
      </c>
      <c r="F543" s="1">
        <v>130.93905849999999</v>
      </c>
      <c r="G543" s="1" t="s">
        <v>1758</v>
      </c>
      <c r="H543" s="1" t="s">
        <v>6629</v>
      </c>
      <c r="J543" s="1" t="s">
        <v>4861</v>
      </c>
      <c r="K543" s="1" t="s">
        <v>6905</v>
      </c>
    </row>
    <row r="544" spans="1:11">
      <c r="A544" s="1" t="s">
        <v>1761</v>
      </c>
      <c r="B544" s="1" t="s">
        <v>4862</v>
      </c>
      <c r="C544" s="1" t="s">
        <v>5707</v>
      </c>
      <c r="D544" s="1" t="s">
        <v>1148</v>
      </c>
      <c r="E544" s="1">
        <v>33.816381999999997</v>
      </c>
      <c r="F544" s="1">
        <v>130.92194950000001</v>
      </c>
      <c r="G544" s="1" t="s">
        <v>1760</v>
      </c>
      <c r="H544" s="1" t="s">
        <v>6630</v>
      </c>
      <c r="J544" s="1" t="s">
        <v>4863</v>
      </c>
      <c r="K544" s="1" t="s">
        <v>6905</v>
      </c>
    </row>
    <row r="545" spans="1:11">
      <c r="A545" s="1" t="s">
        <v>1763</v>
      </c>
      <c r="B545" s="1" t="s">
        <v>4864</v>
      </c>
      <c r="C545" s="1" t="s">
        <v>6378</v>
      </c>
      <c r="D545" s="1" t="s">
        <v>1152</v>
      </c>
      <c r="E545" s="1">
        <v>33.822396900000001</v>
      </c>
      <c r="F545" s="1">
        <v>130.85643020000001</v>
      </c>
      <c r="G545" s="1" t="s">
        <v>1762</v>
      </c>
      <c r="H545" s="1" t="s">
        <v>6631</v>
      </c>
      <c r="J545" s="1" t="s">
        <v>4865</v>
      </c>
      <c r="K545" s="1" t="s">
        <v>6905</v>
      </c>
    </row>
    <row r="546" spans="1:11">
      <c r="A546" s="1" t="s">
        <v>1765</v>
      </c>
      <c r="B546" s="1" t="s">
        <v>4866</v>
      </c>
      <c r="C546" s="1" t="s">
        <v>5792</v>
      </c>
      <c r="D546" s="1" t="s">
        <v>747</v>
      </c>
      <c r="E546" s="1">
        <v>33.835553699999998</v>
      </c>
      <c r="F546" s="1">
        <v>130.86777910000001</v>
      </c>
      <c r="G546" s="1" t="s">
        <v>1764</v>
      </c>
      <c r="H546" s="1" t="s">
        <v>6632</v>
      </c>
      <c r="J546" s="1" t="s">
        <v>4867</v>
      </c>
      <c r="K546" s="1" t="s">
        <v>6905</v>
      </c>
    </row>
    <row r="547" spans="1:11">
      <c r="A547" s="1" t="s">
        <v>1767</v>
      </c>
      <c r="B547" s="1" t="s">
        <v>4868</v>
      </c>
      <c r="C547" s="1" t="s">
        <v>5708</v>
      </c>
      <c r="D547" s="1" t="s">
        <v>1162</v>
      </c>
      <c r="E547" s="1">
        <v>33.829536099999999</v>
      </c>
      <c r="F547" s="1">
        <v>130.92742920000001</v>
      </c>
      <c r="G547" s="1" t="s">
        <v>1766</v>
      </c>
      <c r="H547" s="1" t="s">
        <v>6633</v>
      </c>
      <c r="J547" s="1" t="s">
        <v>4869</v>
      </c>
      <c r="K547" s="1" t="s">
        <v>6905</v>
      </c>
    </row>
    <row r="548" spans="1:11">
      <c r="A548" s="1" t="s">
        <v>1769</v>
      </c>
      <c r="B548" s="1" t="s">
        <v>4870</v>
      </c>
      <c r="C548" s="1" t="s">
        <v>5709</v>
      </c>
      <c r="D548" s="1" t="s">
        <v>455</v>
      </c>
      <c r="E548" s="1">
        <v>33.858194400000002</v>
      </c>
      <c r="F548" s="1">
        <v>130.94792440000001</v>
      </c>
      <c r="G548" s="1" t="s">
        <v>1768</v>
      </c>
      <c r="H548" s="1" t="s">
        <v>6634</v>
      </c>
      <c r="J548" s="1" t="s">
        <v>4871</v>
      </c>
      <c r="K548" s="1" t="s">
        <v>6905</v>
      </c>
    </row>
    <row r="549" spans="1:11">
      <c r="A549" s="1" t="s">
        <v>1772</v>
      </c>
      <c r="B549" s="1" t="s">
        <v>4872</v>
      </c>
      <c r="C549" s="1" t="s">
        <v>5997</v>
      </c>
      <c r="D549" s="1" t="s">
        <v>1770</v>
      </c>
      <c r="E549" s="1">
        <v>33.828367399999998</v>
      </c>
      <c r="F549" s="1">
        <v>130.94638649999999</v>
      </c>
      <c r="G549" s="1" t="s">
        <v>1771</v>
      </c>
      <c r="H549" s="1" t="s">
        <v>6635</v>
      </c>
      <c r="J549" s="1" t="s">
        <v>4873</v>
      </c>
      <c r="K549" s="1" t="s">
        <v>6905</v>
      </c>
    </row>
    <row r="550" spans="1:11">
      <c r="A550" s="1" t="s">
        <v>1774</v>
      </c>
      <c r="B550" s="1" t="s">
        <v>4874</v>
      </c>
      <c r="C550" s="1" t="s">
        <v>6307</v>
      </c>
      <c r="D550" s="1" t="s">
        <v>465</v>
      </c>
      <c r="E550" s="1">
        <v>33.824695400000003</v>
      </c>
      <c r="F550" s="1">
        <v>130.93961479999999</v>
      </c>
      <c r="G550" s="1" t="s">
        <v>1773</v>
      </c>
      <c r="H550" s="1" t="s">
        <v>6636</v>
      </c>
      <c r="J550" s="1" t="s">
        <v>4875</v>
      </c>
      <c r="K550" s="1" t="s">
        <v>6905</v>
      </c>
    </row>
    <row r="551" spans="1:11">
      <c r="A551" s="1" t="s">
        <v>1776</v>
      </c>
      <c r="B551" s="1" t="s">
        <v>4876</v>
      </c>
      <c r="C551" s="1" t="s">
        <v>6379</v>
      </c>
      <c r="D551" s="1" t="s">
        <v>1169</v>
      </c>
      <c r="E551" s="1">
        <v>33.786662</v>
      </c>
      <c r="F551" s="1">
        <v>130.869711</v>
      </c>
      <c r="G551" s="1" t="s">
        <v>1775</v>
      </c>
      <c r="H551" s="1" t="s">
        <v>6637</v>
      </c>
      <c r="J551" s="1" t="s">
        <v>4877</v>
      </c>
      <c r="K551" s="1" t="s">
        <v>6905</v>
      </c>
    </row>
    <row r="552" spans="1:11">
      <c r="A552" s="1" t="s">
        <v>1778</v>
      </c>
      <c r="B552" s="1" t="s">
        <v>4878</v>
      </c>
      <c r="C552" s="1" t="s">
        <v>5793</v>
      </c>
      <c r="D552" s="1" t="s">
        <v>470</v>
      </c>
      <c r="E552" s="1">
        <v>33.8592564</v>
      </c>
      <c r="F552" s="1">
        <v>130.88071650000001</v>
      </c>
      <c r="G552" s="1" t="s">
        <v>1777</v>
      </c>
      <c r="H552" s="1" t="s">
        <v>6638</v>
      </c>
      <c r="J552" s="1" t="s">
        <v>4879</v>
      </c>
      <c r="K552" s="1" t="s">
        <v>6905</v>
      </c>
    </row>
    <row r="553" spans="1:11">
      <c r="A553" s="1" t="s">
        <v>1780</v>
      </c>
      <c r="B553" s="1" t="s">
        <v>4880</v>
      </c>
      <c r="C553" s="1" t="s">
        <v>6380</v>
      </c>
      <c r="D553" s="1" t="s">
        <v>475</v>
      </c>
      <c r="E553" s="1">
        <v>33.814461799999997</v>
      </c>
      <c r="F553" s="1">
        <v>130.8756515</v>
      </c>
      <c r="G553" s="1" t="s">
        <v>1779</v>
      </c>
      <c r="H553" s="1" t="s">
        <v>6639</v>
      </c>
      <c r="J553" s="1" t="s">
        <v>4881</v>
      </c>
      <c r="K553" s="1" t="s">
        <v>6905</v>
      </c>
    </row>
    <row r="554" spans="1:11">
      <c r="A554" s="1" t="s">
        <v>1782</v>
      </c>
      <c r="B554" s="1" t="s">
        <v>4882</v>
      </c>
      <c r="C554" s="1" t="s">
        <v>5710</v>
      </c>
      <c r="D554" s="1" t="s">
        <v>445</v>
      </c>
      <c r="E554" s="1">
        <v>33.829859900000002</v>
      </c>
      <c r="F554" s="1">
        <v>130.86207959999999</v>
      </c>
      <c r="G554" s="1" t="s">
        <v>1781</v>
      </c>
      <c r="H554" s="1" t="s">
        <v>6640</v>
      </c>
      <c r="J554" s="1" t="s">
        <v>4883</v>
      </c>
      <c r="K554" s="1" t="s">
        <v>6905</v>
      </c>
    </row>
    <row r="555" spans="1:11">
      <c r="A555" s="1" t="s">
        <v>1785</v>
      </c>
      <c r="B555" s="1" t="s">
        <v>4884</v>
      </c>
      <c r="C555" s="1" t="s">
        <v>5946</v>
      </c>
      <c r="D555" s="1" t="s">
        <v>1783</v>
      </c>
      <c r="E555" s="1">
        <v>33.843814600000002</v>
      </c>
      <c r="F555" s="1">
        <v>130.9154494</v>
      </c>
      <c r="G555" s="1" t="s">
        <v>1784</v>
      </c>
      <c r="H555" s="1" t="s">
        <v>6641</v>
      </c>
      <c r="J555" s="1" t="s">
        <v>4885</v>
      </c>
      <c r="K555" s="1" t="s">
        <v>6905</v>
      </c>
    </row>
    <row r="556" spans="1:11">
      <c r="A556" s="1" t="s">
        <v>1787</v>
      </c>
      <c r="B556" s="1" t="s">
        <v>4886</v>
      </c>
      <c r="C556" s="1" t="s">
        <v>5794</v>
      </c>
      <c r="D556" s="1" t="s">
        <v>489</v>
      </c>
      <c r="E556" s="1">
        <v>33.8065395</v>
      </c>
      <c r="F556" s="1">
        <v>130.9500841</v>
      </c>
      <c r="G556" s="1" t="s">
        <v>1786</v>
      </c>
      <c r="H556" s="1" t="s">
        <v>6642</v>
      </c>
      <c r="J556" s="1" t="s">
        <v>4887</v>
      </c>
      <c r="K556" s="1" t="s">
        <v>6905</v>
      </c>
    </row>
    <row r="557" spans="1:11">
      <c r="A557" s="1" t="s">
        <v>1789</v>
      </c>
      <c r="B557" s="1" t="s">
        <v>4888</v>
      </c>
      <c r="C557" s="1" t="s">
        <v>5795</v>
      </c>
      <c r="D557" s="1" t="s">
        <v>494</v>
      </c>
      <c r="E557" s="1">
        <v>33.850696300000003</v>
      </c>
      <c r="F557" s="1">
        <v>130.8796279</v>
      </c>
      <c r="G557" s="1" t="s">
        <v>1788</v>
      </c>
      <c r="H557" s="1" t="s">
        <v>6643</v>
      </c>
      <c r="J557" s="1" t="s">
        <v>4889</v>
      </c>
      <c r="K557" s="1" t="s">
        <v>6905</v>
      </c>
    </row>
    <row r="558" spans="1:11">
      <c r="A558" s="1" t="s">
        <v>1791</v>
      </c>
      <c r="B558" s="1" t="s">
        <v>4890</v>
      </c>
      <c r="C558" s="1" t="s">
        <v>5711</v>
      </c>
      <c r="D558" s="1" t="s">
        <v>1182</v>
      </c>
      <c r="E558" s="1">
        <v>33.822669099999999</v>
      </c>
      <c r="F558" s="1">
        <v>130.8764012</v>
      </c>
      <c r="G558" s="1" t="s">
        <v>1790</v>
      </c>
      <c r="H558" s="1" t="s">
        <v>6644</v>
      </c>
      <c r="J558" s="1" t="s">
        <v>4891</v>
      </c>
      <c r="K558" s="1" t="s">
        <v>6905</v>
      </c>
    </row>
    <row r="559" spans="1:11">
      <c r="A559" s="1" t="s">
        <v>1794</v>
      </c>
      <c r="B559" s="1" t="s">
        <v>4892</v>
      </c>
      <c r="C559" s="1" t="s">
        <v>6224</v>
      </c>
      <c r="D559" s="1" t="s">
        <v>1792</v>
      </c>
      <c r="E559" s="1">
        <v>33.817480799999998</v>
      </c>
      <c r="F559" s="1">
        <v>130.85886070000001</v>
      </c>
      <c r="G559" s="1" t="s">
        <v>1793</v>
      </c>
      <c r="H559" s="1" t="s">
        <v>6645</v>
      </c>
      <c r="J559" s="1" t="s">
        <v>4893</v>
      </c>
      <c r="K559" s="1" t="s">
        <v>6905</v>
      </c>
    </row>
    <row r="560" spans="1:11">
      <c r="A560" s="1" t="s">
        <v>1796</v>
      </c>
      <c r="B560" s="1" t="s">
        <v>4894</v>
      </c>
      <c r="C560" s="1" t="s">
        <v>6381</v>
      </c>
      <c r="D560" s="1" t="s">
        <v>1189</v>
      </c>
      <c r="E560" s="1">
        <v>33.8127724</v>
      </c>
      <c r="F560" s="1">
        <v>130.8321632</v>
      </c>
      <c r="G560" s="1" t="s">
        <v>1795</v>
      </c>
      <c r="H560" s="1" t="s">
        <v>6646</v>
      </c>
      <c r="J560" s="1" t="s">
        <v>4895</v>
      </c>
      <c r="K560" s="1" t="s">
        <v>6905</v>
      </c>
    </row>
    <row r="561" spans="1:11">
      <c r="A561" s="1" t="s">
        <v>1798</v>
      </c>
      <c r="B561" s="1" t="s">
        <v>4896</v>
      </c>
      <c r="C561" s="1" t="s">
        <v>6149</v>
      </c>
      <c r="D561" s="1" t="s">
        <v>1193</v>
      </c>
      <c r="E561" s="1">
        <v>33.763317200000003</v>
      </c>
      <c r="F561" s="1">
        <v>130.86754790000001</v>
      </c>
      <c r="G561" s="1" t="s">
        <v>1797</v>
      </c>
      <c r="H561" s="1" t="s">
        <v>6647</v>
      </c>
      <c r="J561" s="1" t="s">
        <v>4897</v>
      </c>
      <c r="K561" s="1" t="s">
        <v>6905</v>
      </c>
    </row>
    <row r="562" spans="1:11">
      <c r="A562" s="1" t="s">
        <v>1800</v>
      </c>
      <c r="B562" s="1" t="s">
        <v>4898</v>
      </c>
      <c r="C562" s="1" t="s">
        <v>5712</v>
      </c>
      <c r="D562" s="1" t="s">
        <v>508</v>
      </c>
      <c r="E562" s="1">
        <v>33.868583000000001</v>
      </c>
      <c r="F562" s="1">
        <v>130.8641839</v>
      </c>
      <c r="G562" s="1" t="s">
        <v>1799</v>
      </c>
      <c r="H562" s="1" t="s">
        <v>6648</v>
      </c>
      <c r="J562" s="1" t="s">
        <v>4899</v>
      </c>
      <c r="K562" s="1" t="s">
        <v>6905</v>
      </c>
    </row>
    <row r="563" spans="1:11">
      <c r="A563" s="1" t="s">
        <v>1802</v>
      </c>
      <c r="B563" s="1" t="s">
        <v>4900</v>
      </c>
      <c r="C563" s="1" t="s">
        <v>5713</v>
      </c>
      <c r="D563" s="1" t="s">
        <v>1200</v>
      </c>
      <c r="E563" s="1">
        <v>33.852907100000003</v>
      </c>
      <c r="F563" s="1">
        <v>130.8693701</v>
      </c>
      <c r="G563" s="1" t="s">
        <v>1801</v>
      </c>
      <c r="H563" s="1" t="s">
        <v>6649</v>
      </c>
      <c r="J563" s="1" t="s">
        <v>4901</v>
      </c>
      <c r="K563" s="1" t="s">
        <v>6905</v>
      </c>
    </row>
    <row r="564" spans="1:11">
      <c r="A564" s="1" t="s">
        <v>1804</v>
      </c>
      <c r="B564" s="1" t="s">
        <v>4902</v>
      </c>
      <c r="C564" s="1" t="s">
        <v>5947</v>
      </c>
      <c r="D564" s="1" t="s">
        <v>518</v>
      </c>
      <c r="E564" s="1">
        <v>33.892083</v>
      </c>
      <c r="F564" s="1">
        <v>130.85844739999999</v>
      </c>
      <c r="G564" s="1" t="s">
        <v>1803</v>
      </c>
      <c r="H564" s="1" t="s">
        <v>6650</v>
      </c>
      <c r="J564" s="1" t="s">
        <v>4903</v>
      </c>
      <c r="K564" s="1" t="s">
        <v>6905</v>
      </c>
    </row>
    <row r="565" spans="1:11">
      <c r="A565" s="1" t="s">
        <v>1806</v>
      </c>
      <c r="B565" s="1" t="s">
        <v>4904</v>
      </c>
      <c r="C565" s="1" t="s">
        <v>6075</v>
      </c>
      <c r="D565" s="1" t="s">
        <v>811</v>
      </c>
      <c r="E565" s="1">
        <v>33.882689800000001</v>
      </c>
      <c r="F565" s="1">
        <v>130.87040250000001</v>
      </c>
      <c r="G565" s="1" t="s">
        <v>1805</v>
      </c>
      <c r="H565" s="1" t="s">
        <v>6651</v>
      </c>
      <c r="J565" s="1" t="s">
        <v>4905</v>
      </c>
      <c r="K565" s="1" t="s">
        <v>6905</v>
      </c>
    </row>
    <row r="566" spans="1:11">
      <c r="A566" s="1" t="s">
        <v>1808</v>
      </c>
      <c r="B566" s="1" t="s">
        <v>4906</v>
      </c>
      <c r="C566" s="1" t="s">
        <v>6076</v>
      </c>
      <c r="D566" s="1" t="s">
        <v>527</v>
      </c>
      <c r="E566" s="1">
        <v>33.8746407</v>
      </c>
      <c r="F566" s="1">
        <v>130.87741070000001</v>
      </c>
      <c r="G566" s="1" t="s">
        <v>1807</v>
      </c>
      <c r="H566" s="1" t="s">
        <v>6652</v>
      </c>
      <c r="J566" s="1" t="s">
        <v>4907</v>
      </c>
      <c r="K566" s="1" t="s">
        <v>6905</v>
      </c>
    </row>
    <row r="567" spans="1:11">
      <c r="A567" s="1" t="s">
        <v>1810</v>
      </c>
      <c r="B567" s="1" t="s">
        <v>4908</v>
      </c>
      <c r="C567" s="1" t="s">
        <v>5796</v>
      </c>
      <c r="D567" s="1" t="s">
        <v>577</v>
      </c>
      <c r="E567" s="1">
        <v>33.8912136</v>
      </c>
      <c r="F567" s="1">
        <v>130.84983700000001</v>
      </c>
      <c r="G567" s="1" t="s">
        <v>1809</v>
      </c>
      <c r="H567" s="1" t="s">
        <v>6653</v>
      </c>
      <c r="J567" s="1" t="s">
        <v>4909</v>
      </c>
      <c r="K567" s="1" t="s">
        <v>6905</v>
      </c>
    </row>
    <row r="568" spans="1:11">
      <c r="A568" s="1" t="s">
        <v>1812</v>
      </c>
      <c r="B568" s="1" t="s">
        <v>4910</v>
      </c>
      <c r="C568" s="1" t="s">
        <v>5868</v>
      </c>
      <c r="D568" s="1" t="s">
        <v>1210</v>
      </c>
      <c r="E568" s="1">
        <v>33.881682300000001</v>
      </c>
      <c r="F568" s="1">
        <v>130.9052997</v>
      </c>
      <c r="G568" s="1" t="s">
        <v>1811</v>
      </c>
      <c r="H568" s="1" t="s">
        <v>6654</v>
      </c>
      <c r="J568" s="1" t="s">
        <v>4911</v>
      </c>
      <c r="K568" s="1" t="s">
        <v>6905</v>
      </c>
    </row>
    <row r="569" spans="1:11">
      <c r="A569" s="1" t="s">
        <v>1814</v>
      </c>
      <c r="B569" s="1" t="s">
        <v>4912</v>
      </c>
      <c r="C569" s="1" t="s">
        <v>6382</v>
      </c>
      <c r="D569" s="1" t="s">
        <v>542</v>
      </c>
      <c r="E569" s="1">
        <v>33.870947000000001</v>
      </c>
      <c r="F569" s="1">
        <v>130.89984770000001</v>
      </c>
      <c r="G569" s="1" t="s">
        <v>1813</v>
      </c>
      <c r="H569" s="1" t="s">
        <v>6655</v>
      </c>
      <c r="J569" s="1" t="s">
        <v>4913</v>
      </c>
      <c r="K569" s="1" t="s">
        <v>6905</v>
      </c>
    </row>
    <row r="570" spans="1:11">
      <c r="A570" s="1" t="s">
        <v>1816</v>
      </c>
      <c r="B570" s="1" t="s">
        <v>4914</v>
      </c>
      <c r="C570" s="1" t="s">
        <v>5869</v>
      </c>
      <c r="D570" s="1" t="s">
        <v>699</v>
      </c>
      <c r="E570" s="1">
        <v>33.867624800000002</v>
      </c>
      <c r="F570" s="1">
        <v>130.88850740000001</v>
      </c>
      <c r="G570" s="1" t="s">
        <v>1815</v>
      </c>
      <c r="H570" s="1" t="s">
        <v>6656</v>
      </c>
      <c r="J570" s="1" t="s">
        <v>4915</v>
      </c>
      <c r="K570" s="1" t="s">
        <v>6905</v>
      </c>
    </row>
    <row r="571" spans="1:11">
      <c r="A571" s="1" t="s">
        <v>1818</v>
      </c>
      <c r="B571" s="1" t="s">
        <v>4916</v>
      </c>
      <c r="C571" s="1" t="s">
        <v>5797</v>
      </c>
      <c r="D571" s="1" t="s">
        <v>1217</v>
      </c>
      <c r="E571" s="1">
        <v>33.886690299999998</v>
      </c>
      <c r="F571" s="1">
        <v>130.90962970000001</v>
      </c>
      <c r="G571" s="1" t="s">
        <v>1817</v>
      </c>
      <c r="H571" s="1" t="s">
        <v>6657</v>
      </c>
      <c r="J571" s="1" t="s">
        <v>4917</v>
      </c>
      <c r="K571" s="1" t="s">
        <v>6905</v>
      </c>
    </row>
    <row r="572" spans="1:11">
      <c r="A572" s="1" t="s">
        <v>1820</v>
      </c>
      <c r="B572" s="1" t="s">
        <v>4918</v>
      </c>
      <c r="C572" s="1" t="s">
        <v>5948</v>
      </c>
      <c r="D572" s="1" t="s">
        <v>557</v>
      </c>
      <c r="E572" s="1">
        <v>33.881903999999999</v>
      </c>
      <c r="F572" s="1">
        <v>130.88683209999999</v>
      </c>
      <c r="G572" s="1" t="s">
        <v>1819</v>
      </c>
      <c r="H572" s="1" t="s">
        <v>6658</v>
      </c>
      <c r="J572" s="1" t="s">
        <v>4919</v>
      </c>
      <c r="K572" s="1" t="s">
        <v>6905</v>
      </c>
    </row>
    <row r="573" spans="1:11">
      <c r="A573" s="1" t="s">
        <v>1823</v>
      </c>
      <c r="B573" s="1" t="s">
        <v>4920</v>
      </c>
      <c r="C573" s="1" t="s">
        <v>5798</v>
      </c>
      <c r="D573" s="1" t="s">
        <v>1821</v>
      </c>
      <c r="E573" s="1">
        <v>33.855376499999998</v>
      </c>
      <c r="F573" s="1">
        <v>130.89660689999999</v>
      </c>
      <c r="G573" s="1" t="s">
        <v>1822</v>
      </c>
      <c r="H573" s="1" t="s">
        <v>6659</v>
      </c>
      <c r="J573" s="1" t="s">
        <v>4921</v>
      </c>
      <c r="K573" s="1" t="s">
        <v>6905</v>
      </c>
    </row>
    <row r="574" spans="1:11">
      <c r="A574" s="1" t="s">
        <v>1825</v>
      </c>
      <c r="B574" s="1" t="s">
        <v>4922</v>
      </c>
      <c r="C574" s="1" t="s">
        <v>5870</v>
      </c>
      <c r="D574" s="1" t="s">
        <v>1228</v>
      </c>
      <c r="E574" s="1">
        <v>33.873493600000003</v>
      </c>
      <c r="F574" s="1">
        <v>130.8613589</v>
      </c>
      <c r="G574" s="1" t="s">
        <v>1824</v>
      </c>
      <c r="H574" s="1" t="s">
        <v>6660</v>
      </c>
      <c r="J574" s="1" t="s">
        <v>4923</v>
      </c>
      <c r="K574" s="1" t="s">
        <v>6905</v>
      </c>
    </row>
    <row r="575" spans="1:11">
      <c r="A575" s="1" t="s">
        <v>1827</v>
      </c>
      <c r="B575" s="1" t="s">
        <v>4924</v>
      </c>
      <c r="C575" s="1" t="s">
        <v>6225</v>
      </c>
      <c r="D575" s="1" t="s">
        <v>572</v>
      </c>
      <c r="E575" s="1">
        <v>33.8682692</v>
      </c>
      <c r="F575" s="1">
        <v>130.8746749</v>
      </c>
      <c r="G575" s="1" t="s">
        <v>1826</v>
      </c>
      <c r="H575" s="1" t="s">
        <v>6661</v>
      </c>
      <c r="J575" s="1" t="s">
        <v>4925</v>
      </c>
      <c r="K575" s="1" t="s">
        <v>6905</v>
      </c>
    </row>
    <row r="576" spans="1:11">
      <c r="A576" s="1" t="s">
        <v>1829</v>
      </c>
      <c r="B576" s="1" t="s">
        <v>4926</v>
      </c>
      <c r="C576" s="1" t="s">
        <v>5949</v>
      </c>
      <c r="D576" s="1" t="s">
        <v>1235</v>
      </c>
      <c r="E576" s="1">
        <v>33.895896399999998</v>
      </c>
      <c r="F576" s="1">
        <v>130.8509201</v>
      </c>
      <c r="G576" s="1" t="s">
        <v>1828</v>
      </c>
      <c r="H576" s="1" t="s">
        <v>6662</v>
      </c>
      <c r="J576" s="1" t="s">
        <v>4927</v>
      </c>
      <c r="K576" s="1" t="s">
        <v>6905</v>
      </c>
    </row>
    <row r="577" spans="1:11">
      <c r="A577" s="1" t="s">
        <v>1831</v>
      </c>
      <c r="B577" s="1" t="s">
        <v>4928</v>
      </c>
      <c r="C577" s="1" t="s">
        <v>6308</v>
      </c>
      <c r="D577" s="1" t="s">
        <v>582</v>
      </c>
      <c r="E577" s="1">
        <v>33.853870899999997</v>
      </c>
      <c r="F577" s="1">
        <v>130.87222550000001</v>
      </c>
      <c r="G577" s="1" t="s">
        <v>1830</v>
      </c>
      <c r="H577" s="1" t="s">
        <v>6663</v>
      </c>
      <c r="J577" s="1" t="s">
        <v>4929</v>
      </c>
      <c r="K577" s="1" t="s">
        <v>6905</v>
      </c>
    </row>
    <row r="578" spans="1:11">
      <c r="A578" s="1" t="s">
        <v>1833</v>
      </c>
      <c r="B578" s="1" t="s">
        <v>4930</v>
      </c>
      <c r="C578" s="1" t="s">
        <v>5998</v>
      </c>
      <c r="D578" s="1" t="s">
        <v>532</v>
      </c>
      <c r="E578" s="1">
        <v>33.884469799999998</v>
      </c>
      <c r="F578" s="1">
        <v>130.845371</v>
      </c>
      <c r="G578" s="1" t="s">
        <v>1832</v>
      </c>
      <c r="H578" s="1" t="s">
        <v>6664</v>
      </c>
      <c r="J578" s="1" t="s">
        <v>4931</v>
      </c>
      <c r="K578" s="1" t="s">
        <v>6905</v>
      </c>
    </row>
    <row r="579" spans="1:11">
      <c r="A579" s="1" t="s">
        <v>1835</v>
      </c>
      <c r="B579" s="1" t="s">
        <v>4932</v>
      </c>
      <c r="C579" s="1" t="s">
        <v>6309</v>
      </c>
      <c r="D579" s="1" t="s">
        <v>1407</v>
      </c>
      <c r="E579" s="1">
        <v>33.879192799999998</v>
      </c>
      <c r="F579" s="1">
        <v>130.85274820000001</v>
      </c>
      <c r="G579" s="1" t="s">
        <v>1834</v>
      </c>
      <c r="H579" s="1" t="s">
        <v>6665</v>
      </c>
      <c r="J579" s="1" t="s">
        <v>4933</v>
      </c>
      <c r="K579" s="1" t="s">
        <v>6905</v>
      </c>
    </row>
    <row r="580" spans="1:11">
      <c r="A580" s="1" t="s">
        <v>1837</v>
      </c>
      <c r="B580" s="1" t="s">
        <v>4934</v>
      </c>
      <c r="C580" s="1" t="s">
        <v>5871</v>
      </c>
      <c r="D580" s="1" t="s">
        <v>1248</v>
      </c>
      <c r="E580" s="1">
        <v>33.869468900000001</v>
      </c>
      <c r="F580" s="1">
        <v>130.85029599999999</v>
      </c>
      <c r="G580" s="1" t="s">
        <v>1836</v>
      </c>
      <c r="H580" s="1" t="s">
        <v>6666</v>
      </c>
      <c r="J580" s="1" t="s">
        <v>4935</v>
      </c>
      <c r="K580" s="1" t="s">
        <v>6905</v>
      </c>
    </row>
    <row r="581" spans="1:11">
      <c r="A581" s="1" t="s">
        <v>1839</v>
      </c>
      <c r="B581" s="1" t="s">
        <v>4936</v>
      </c>
      <c r="C581" s="1" t="s">
        <v>6150</v>
      </c>
      <c r="D581" s="1" t="s">
        <v>601</v>
      </c>
      <c r="E581" s="1">
        <v>33.878157199999997</v>
      </c>
      <c r="F581" s="1">
        <v>130.8901875</v>
      </c>
      <c r="G581" s="1" t="s">
        <v>1838</v>
      </c>
      <c r="H581" s="1" t="s">
        <v>6667</v>
      </c>
      <c r="J581" s="1" t="s">
        <v>4937</v>
      </c>
      <c r="K581" s="1" t="s">
        <v>6905</v>
      </c>
    </row>
    <row r="582" spans="1:11">
      <c r="A582" s="1" t="s">
        <v>1841</v>
      </c>
      <c r="B582" s="1" t="s">
        <v>4938</v>
      </c>
      <c r="C582" s="1" t="s">
        <v>6226</v>
      </c>
      <c r="D582" s="1" t="s">
        <v>606</v>
      </c>
      <c r="E582" s="1">
        <v>33.864411500000003</v>
      </c>
      <c r="F582" s="1">
        <v>130.89645110000001</v>
      </c>
      <c r="G582" s="1" t="s">
        <v>1840</v>
      </c>
      <c r="H582" s="1" t="s">
        <v>6668</v>
      </c>
      <c r="J582" s="1" t="s">
        <v>4939</v>
      </c>
      <c r="K582" s="1" t="s">
        <v>6905</v>
      </c>
    </row>
    <row r="583" spans="1:11">
      <c r="A583" s="1" t="s">
        <v>1844</v>
      </c>
      <c r="B583" s="1" t="s">
        <v>4940</v>
      </c>
      <c r="C583" s="1" t="s">
        <v>6077</v>
      </c>
      <c r="D583" s="1" t="s">
        <v>1842</v>
      </c>
      <c r="E583" s="1">
        <v>33.992912500000003</v>
      </c>
      <c r="F583" s="1">
        <v>130.81765329999999</v>
      </c>
      <c r="G583" s="1" t="s">
        <v>1843</v>
      </c>
      <c r="H583" s="1" t="s">
        <v>6669</v>
      </c>
      <c r="J583" s="1" t="s">
        <v>4941</v>
      </c>
      <c r="K583" s="1" t="s">
        <v>6905</v>
      </c>
    </row>
    <row r="584" spans="1:11">
      <c r="A584" s="1" t="s">
        <v>1846</v>
      </c>
      <c r="B584" s="1" t="s">
        <v>4942</v>
      </c>
      <c r="C584" s="1" t="s">
        <v>6227</v>
      </c>
      <c r="D584" s="1" t="s">
        <v>689</v>
      </c>
      <c r="E584" s="1">
        <v>33.953275900000001</v>
      </c>
      <c r="F584" s="1">
        <v>130.97641659999999</v>
      </c>
      <c r="G584" s="1" t="s">
        <v>1845</v>
      </c>
      <c r="H584" s="1" t="s">
        <v>6670</v>
      </c>
      <c r="J584" s="1" t="s">
        <v>4943</v>
      </c>
      <c r="K584" s="1" t="s">
        <v>6905</v>
      </c>
    </row>
    <row r="585" spans="1:11">
      <c r="A585" s="1" t="s">
        <v>1848</v>
      </c>
      <c r="B585" s="1" t="s">
        <v>4944</v>
      </c>
      <c r="C585" s="1" t="s">
        <v>6078</v>
      </c>
      <c r="D585" s="1" t="s">
        <v>944</v>
      </c>
      <c r="E585" s="1">
        <v>33.9467961</v>
      </c>
      <c r="F585" s="1">
        <v>130.9745058</v>
      </c>
      <c r="G585" s="1" t="s">
        <v>1847</v>
      </c>
      <c r="H585" s="1" t="s">
        <v>6671</v>
      </c>
      <c r="J585" s="1" t="s">
        <v>4945</v>
      </c>
      <c r="K585" s="1" t="s">
        <v>6905</v>
      </c>
    </row>
    <row r="586" spans="1:11">
      <c r="A586" s="1" t="s">
        <v>1850</v>
      </c>
      <c r="B586" s="1" t="s">
        <v>4946</v>
      </c>
      <c r="C586" s="1" t="s">
        <v>5872</v>
      </c>
      <c r="D586" s="1" t="s">
        <v>641</v>
      </c>
      <c r="E586" s="1">
        <v>33.942527200000001</v>
      </c>
      <c r="F586" s="1">
        <v>130.96672609999999</v>
      </c>
      <c r="G586" s="1" t="s">
        <v>1849</v>
      </c>
      <c r="H586" s="1" t="s">
        <v>6672</v>
      </c>
      <c r="J586" s="1" t="s">
        <v>4947</v>
      </c>
      <c r="K586" s="1" t="s">
        <v>6905</v>
      </c>
    </row>
    <row r="587" spans="1:11">
      <c r="A587" s="1" t="s">
        <v>1852</v>
      </c>
      <c r="B587" s="1" t="s">
        <v>4948</v>
      </c>
      <c r="C587" s="1" t="s">
        <v>6383</v>
      </c>
      <c r="D587" s="1" t="s">
        <v>1270</v>
      </c>
      <c r="E587" s="1">
        <v>33.8665302</v>
      </c>
      <c r="F587" s="1">
        <v>130.97015569999999</v>
      </c>
      <c r="G587" s="1" t="s">
        <v>1851</v>
      </c>
      <c r="H587" s="1" t="s">
        <v>6673</v>
      </c>
      <c r="J587" s="1" t="s">
        <v>4949</v>
      </c>
      <c r="K587" s="1" t="s">
        <v>6905</v>
      </c>
    </row>
    <row r="588" spans="1:11">
      <c r="A588" s="1" t="s">
        <v>1854</v>
      </c>
      <c r="B588" s="1" t="s">
        <v>4950</v>
      </c>
      <c r="C588" s="1" t="s">
        <v>6228</v>
      </c>
      <c r="D588" s="1" t="s">
        <v>621</v>
      </c>
      <c r="E588" s="1">
        <v>33.88382</v>
      </c>
      <c r="F588" s="1">
        <v>130.97997100000001</v>
      </c>
      <c r="G588" s="1" t="s">
        <v>1853</v>
      </c>
      <c r="H588" s="1" t="s">
        <v>6674</v>
      </c>
      <c r="J588" s="1" t="s">
        <v>4951</v>
      </c>
      <c r="K588" s="1" t="s">
        <v>6905</v>
      </c>
    </row>
    <row r="589" spans="1:11">
      <c r="A589" s="1" t="s">
        <v>1856</v>
      </c>
      <c r="B589" s="1" t="s">
        <v>4952</v>
      </c>
      <c r="C589" s="1" t="s">
        <v>6310</v>
      </c>
      <c r="D589" s="1" t="s">
        <v>1277</v>
      </c>
      <c r="E589" s="1">
        <v>33.888007299999998</v>
      </c>
      <c r="F589" s="1">
        <v>130.92565590000001</v>
      </c>
      <c r="G589" s="1" t="s">
        <v>1855</v>
      </c>
      <c r="H589" s="1" t="s">
        <v>6675</v>
      </c>
      <c r="J589" s="1" t="s">
        <v>4953</v>
      </c>
      <c r="K589" s="1" t="s">
        <v>6905</v>
      </c>
    </row>
    <row r="590" spans="1:11">
      <c r="A590" s="1" t="s">
        <v>1858</v>
      </c>
      <c r="B590" s="1" t="s">
        <v>4954</v>
      </c>
      <c r="C590" s="1" t="s">
        <v>6384</v>
      </c>
      <c r="D590" s="1" t="s">
        <v>646</v>
      </c>
      <c r="E590" s="1">
        <v>33.908261799999998</v>
      </c>
      <c r="F590" s="1">
        <v>130.9918303</v>
      </c>
      <c r="G590" s="1" t="s">
        <v>1857</v>
      </c>
      <c r="H590" s="1" t="s">
        <v>6676</v>
      </c>
      <c r="J590" s="1" t="s">
        <v>4955</v>
      </c>
      <c r="K590" s="1" t="s">
        <v>6905</v>
      </c>
    </row>
    <row r="591" spans="1:11">
      <c r="A591" s="1" t="s">
        <v>1860</v>
      </c>
      <c r="B591" s="1" t="s">
        <v>4956</v>
      </c>
      <c r="C591" s="1" t="s">
        <v>6151</v>
      </c>
      <c r="D591" s="1" t="s">
        <v>1599</v>
      </c>
      <c r="E591" s="1">
        <v>33.904811299999999</v>
      </c>
      <c r="F591" s="1">
        <v>130.94550950000001</v>
      </c>
      <c r="G591" s="1" t="s">
        <v>1859</v>
      </c>
      <c r="H591" s="1" t="s">
        <v>6677</v>
      </c>
      <c r="J591" s="1" t="s">
        <v>4957</v>
      </c>
      <c r="K591" s="1" t="s">
        <v>6905</v>
      </c>
    </row>
    <row r="592" spans="1:11">
      <c r="A592" s="1" t="s">
        <v>1863</v>
      </c>
      <c r="B592" s="1" t="s">
        <v>4958</v>
      </c>
      <c r="C592" s="1" t="s">
        <v>6385</v>
      </c>
      <c r="D592" s="1" t="s">
        <v>1861</v>
      </c>
      <c r="E592" s="1">
        <v>33.893134600000003</v>
      </c>
      <c r="F592" s="1">
        <v>130.92625580000001</v>
      </c>
      <c r="G592" s="1" t="s">
        <v>1862</v>
      </c>
      <c r="H592" s="1" t="s">
        <v>6678</v>
      </c>
      <c r="J592" s="1" t="s">
        <v>4959</v>
      </c>
      <c r="K592" s="1" t="s">
        <v>6905</v>
      </c>
    </row>
    <row r="593" spans="1:11">
      <c r="A593" s="1" t="s">
        <v>1865</v>
      </c>
      <c r="B593" s="1" t="s">
        <v>4960</v>
      </c>
      <c r="C593" s="1" t="s">
        <v>6229</v>
      </c>
      <c r="D593" s="1" t="s">
        <v>1291</v>
      </c>
      <c r="E593" s="1">
        <v>33.955339600000002</v>
      </c>
      <c r="F593" s="1">
        <v>130.99167890000001</v>
      </c>
      <c r="G593" s="1" t="s">
        <v>1864</v>
      </c>
      <c r="H593" s="1" t="s">
        <v>6679</v>
      </c>
      <c r="J593" s="1" t="s">
        <v>4961</v>
      </c>
      <c r="K593" s="1" t="s">
        <v>6905</v>
      </c>
    </row>
    <row r="594" spans="1:11">
      <c r="A594" s="1" t="s">
        <v>1867</v>
      </c>
      <c r="B594" s="1" t="s">
        <v>4962</v>
      </c>
      <c r="C594" s="1" t="s">
        <v>5714</v>
      </c>
      <c r="D594" s="1" t="s">
        <v>702</v>
      </c>
      <c r="E594" s="1">
        <v>33.899803499999997</v>
      </c>
      <c r="F594" s="1">
        <v>130.93995179999999</v>
      </c>
      <c r="G594" s="1" t="s">
        <v>1866</v>
      </c>
      <c r="H594" s="1" t="s">
        <v>6680</v>
      </c>
      <c r="J594" s="1" t="s">
        <v>4963</v>
      </c>
      <c r="K594" s="1" t="s">
        <v>6905</v>
      </c>
    </row>
    <row r="595" spans="1:11">
      <c r="A595" s="1" t="s">
        <v>1870</v>
      </c>
      <c r="B595" s="1" t="s">
        <v>4964</v>
      </c>
      <c r="C595" s="1" t="s">
        <v>5999</v>
      </c>
      <c r="D595" s="1" t="s">
        <v>1868</v>
      </c>
      <c r="E595" s="1">
        <v>33.891079300000001</v>
      </c>
      <c r="F595" s="1">
        <v>130.93165540000001</v>
      </c>
      <c r="G595" s="1" t="s">
        <v>1869</v>
      </c>
      <c r="H595" s="1" t="s">
        <v>6681</v>
      </c>
      <c r="J595" s="1" t="s">
        <v>4965</v>
      </c>
      <c r="K595" s="1" t="s">
        <v>6905</v>
      </c>
    </row>
    <row r="596" spans="1:11">
      <c r="A596" s="1" t="s">
        <v>1872</v>
      </c>
      <c r="B596" s="1" t="s">
        <v>4966</v>
      </c>
      <c r="C596" s="1" t="s">
        <v>6152</v>
      </c>
      <c r="D596" s="1" t="s">
        <v>1416</v>
      </c>
      <c r="E596" s="1">
        <v>33.908941400000003</v>
      </c>
      <c r="F596" s="1">
        <v>130.9417181</v>
      </c>
      <c r="G596" s="1" t="s">
        <v>1871</v>
      </c>
      <c r="H596" s="1" t="s">
        <v>6682</v>
      </c>
      <c r="J596" s="1" t="s">
        <v>4967</v>
      </c>
      <c r="K596" s="1" t="s">
        <v>6905</v>
      </c>
    </row>
    <row r="597" spans="1:11">
      <c r="A597" s="1" t="s">
        <v>1874</v>
      </c>
      <c r="B597" s="1" t="s">
        <v>4968</v>
      </c>
      <c r="C597" s="1" t="s">
        <v>5799</v>
      </c>
      <c r="D597" s="1" t="s">
        <v>674</v>
      </c>
      <c r="E597" s="1">
        <v>33.938600399999999</v>
      </c>
      <c r="F597" s="1">
        <v>131.0077029</v>
      </c>
      <c r="G597" s="1" t="s">
        <v>1873</v>
      </c>
      <c r="H597" s="1" t="s">
        <v>6683</v>
      </c>
      <c r="J597" s="1" t="s">
        <v>4969</v>
      </c>
      <c r="K597" s="1" t="s">
        <v>6905</v>
      </c>
    </row>
    <row r="598" spans="1:11">
      <c r="A598" s="1" t="s">
        <v>1877</v>
      </c>
      <c r="B598" s="1" t="s">
        <v>4970</v>
      </c>
      <c r="C598" s="1" t="s">
        <v>5800</v>
      </c>
      <c r="D598" s="1" t="s">
        <v>1875</v>
      </c>
      <c r="E598" s="1">
        <v>33.928517300000003</v>
      </c>
      <c r="F598" s="1">
        <v>130.94550609999999</v>
      </c>
      <c r="G598" s="1" t="s">
        <v>1876</v>
      </c>
      <c r="H598" s="1" t="s">
        <v>6684</v>
      </c>
      <c r="J598" s="1" t="s">
        <v>4971</v>
      </c>
      <c r="K598" s="1" t="s">
        <v>6905</v>
      </c>
    </row>
    <row r="599" spans="1:11">
      <c r="A599" s="1" t="s">
        <v>1879</v>
      </c>
      <c r="B599" s="1" t="s">
        <v>4972</v>
      </c>
      <c r="C599" s="1" t="s">
        <v>5801</v>
      </c>
      <c r="D599" s="1" t="s">
        <v>1295</v>
      </c>
      <c r="E599" s="1">
        <v>33.920229200000001</v>
      </c>
      <c r="F599" s="1">
        <v>130.94476750000001</v>
      </c>
      <c r="G599" s="1" t="s">
        <v>1878</v>
      </c>
      <c r="H599" s="1" t="s">
        <v>6685</v>
      </c>
      <c r="J599" s="1" t="s">
        <v>4973</v>
      </c>
      <c r="K599" s="1" t="s">
        <v>6905</v>
      </c>
    </row>
    <row r="600" spans="1:11">
      <c r="A600" s="1" t="s">
        <v>1881</v>
      </c>
      <c r="B600" s="1" t="s">
        <v>4974</v>
      </c>
      <c r="C600" s="1" t="s">
        <v>6311</v>
      </c>
      <c r="D600" s="1" t="s">
        <v>1299</v>
      </c>
      <c r="E600" s="1">
        <v>33.929370400000003</v>
      </c>
      <c r="F600" s="1">
        <v>130.98737449999999</v>
      </c>
      <c r="G600" s="1" t="s">
        <v>1880</v>
      </c>
      <c r="H600" s="1" t="s">
        <v>6686</v>
      </c>
      <c r="J600" s="1" t="s">
        <v>4975</v>
      </c>
      <c r="K600" s="1" t="s">
        <v>6905</v>
      </c>
    </row>
    <row r="601" spans="1:11">
      <c r="A601" s="1" t="s">
        <v>1884</v>
      </c>
      <c r="B601" s="1" t="s">
        <v>4976</v>
      </c>
      <c r="C601" s="1" t="s">
        <v>6386</v>
      </c>
      <c r="D601" s="1" t="s">
        <v>1882</v>
      </c>
      <c r="E601" s="1">
        <v>33.910075200000001</v>
      </c>
      <c r="F601" s="1">
        <v>130.9781926</v>
      </c>
      <c r="G601" s="1" t="s">
        <v>1883</v>
      </c>
      <c r="H601" s="1" t="s">
        <v>6687</v>
      </c>
      <c r="J601" s="1" t="s">
        <v>4977</v>
      </c>
      <c r="K601" s="1" t="s">
        <v>6905</v>
      </c>
    </row>
    <row r="602" spans="1:11">
      <c r="A602" s="1" t="s">
        <v>3896</v>
      </c>
      <c r="B602" s="1" t="s">
        <v>3897</v>
      </c>
      <c r="C602" s="1" t="s">
        <v>5715</v>
      </c>
      <c r="D602" s="1" t="s">
        <v>1885</v>
      </c>
      <c r="E602" s="1">
        <v>33.891413399999998</v>
      </c>
      <c r="F602" s="1">
        <v>130.8305637</v>
      </c>
      <c r="G602" s="1" t="s">
        <v>1886</v>
      </c>
      <c r="J602" s="1" t="s">
        <v>3223</v>
      </c>
      <c r="K602" s="1" t="s">
        <v>6901</v>
      </c>
    </row>
    <row r="603" spans="1:11">
      <c r="A603" s="1" t="s">
        <v>3898</v>
      </c>
      <c r="B603" s="1" t="s">
        <v>3899</v>
      </c>
      <c r="C603" s="1" t="s">
        <v>5873</v>
      </c>
      <c r="D603" s="1" t="s">
        <v>712</v>
      </c>
      <c r="E603" s="1">
        <v>33.897540599999999</v>
      </c>
      <c r="F603" s="1">
        <v>130.8398488</v>
      </c>
      <c r="G603" s="1" t="s">
        <v>1887</v>
      </c>
      <c r="J603" s="1" t="s">
        <v>3223</v>
      </c>
      <c r="K603" s="1" t="s">
        <v>6901</v>
      </c>
    </row>
    <row r="604" spans="1:11">
      <c r="A604" s="1" t="s">
        <v>3900</v>
      </c>
      <c r="B604" s="1" t="s">
        <v>3901</v>
      </c>
      <c r="C604" s="1" t="s">
        <v>5802</v>
      </c>
      <c r="D604" s="1" t="s">
        <v>67</v>
      </c>
      <c r="E604" s="1">
        <v>33.894910299999999</v>
      </c>
      <c r="F604" s="1">
        <v>130.831008</v>
      </c>
      <c r="G604" s="1" t="s">
        <v>1888</v>
      </c>
      <c r="J604" s="1" t="s">
        <v>3223</v>
      </c>
      <c r="K604" s="1" t="s">
        <v>6901</v>
      </c>
    </row>
    <row r="605" spans="1:11">
      <c r="A605" s="1" t="s">
        <v>3902</v>
      </c>
      <c r="B605" s="1" t="s">
        <v>3903</v>
      </c>
      <c r="C605" s="1" t="s">
        <v>6312</v>
      </c>
      <c r="D605" s="1" t="s">
        <v>1889</v>
      </c>
      <c r="E605" s="1">
        <v>33.880761499999998</v>
      </c>
      <c r="F605" s="1">
        <v>130.8252784</v>
      </c>
      <c r="G605" s="1" t="s">
        <v>1890</v>
      </c>
      <c r="J605" s="1" t="s">
        <v>3223</v>
      </c>
      <c r="K605" s="1" t="s">
        <v>6901</v>
      </c>
    </row>
    <row r="606" spans="1:11">
      <c r="A606" s="1" t="s">
        <v>3904</v>
      </c>
      <c r="B606" s="1" t="s">
        <v>3905</v>
      </c>
      <c r="C606" s="1" t="s">
        <v>6387</v>
      </c>
      <c r="D606" s="1" t="s">
        <v>882</v>
      </c>
      <c r="E606" s="1">
        <v>33.8970767</v>
      </c>
      <c r="F606" s="1">
        <v>130.8266778</v>
      </c>
      <c r="G606" s="1" t="s">
        <v>1891</v>
      </c>
      <c r="J606" s="1" t="s">
        <v>3223</v>
      </c>
      <c r="K606" s="1" t="s">
        <v>6901</v>
      </c>
    </row>
    <row r="607" spans="1:11">
      <c r="A607" s="1" t="s">
        <v>3906</v>
      </c>
      <c r="B607" s="1" t="s">
        <v>3907</v>
      </c>
      <c r="C607" s="1" t="s">
        <v>6388</v>
      </c>
      <c r="D607" s="1" t="s">
        <v>1499</v>
      </c>
      <c r="E607" s="1">
        <v>33.837581299999997</v>
      </c>
      <c r="F607" s="1">
        <v>130.7328325</v>
      </c>
      <c r="G607" s="1" t="s">
        <v>1892</v>
      </c>
      <c r="J607" s="1" t="s">
        <v>3908</v>
      </c>
      <c r="K607" s="1" t="s">
        <v>6901</v>
      </c>
    </row>
    <row r="608" spans="1:11">
      <c r="A608" s="1" t="s">
        <v>3909</v>
      </c>
      <c r="B608" s="1" t="s">
        <v>3910</v>
      </c>
      <c r="C608" s="1" t="s">
        <v>6000</v>
      </c>
      <c r="D608" s="1" t="s">
        <v>1893</v>
      </c>
      <c r="E608" s="1">
        <v>33.8467974</v>
      </c>
      <c r="F608" s="1">
        <v>130.7495696</v>
      </c>
      <c r="G608" s="1" t="s">
        <v>1894</v>
      </c>
      <c r="J608" s="1" t="s">
        <v>3224</v>
      </c>
      <c r="K608" s="1" t="s">
        <v>6901</v>
      </c>
    </row>
    <row r="609" spans="1:11">
      <c r="A609" s="1" t="s">
        <v>3911</v>
      </c>
      <c r="B609" s="1" t="s">
        <v>3912</v>
      </c>
      <c r="C609" s="1" t="s">
        <v>6153</v>
      </c>
      <c r="D609" s="1" t="s">
        <v>195</v>
      </c>
      <c r="E609" s="1">
        <v>33.8363321</v>
      </c>
      <c r="F609" s="1">
        <v>130.75670539999999</v>
      </c>
      <c r="G609" s="1" t="s">
        <v>1895</v>
      </c>
      <c r="J609" s="1" t="s">
        <v>3224</v>
      </c>
      <c r="K609" s="1" t="s">
        <v>6901</v>
      </c>
    </row>
    <row r="610" spans="1:11">
      <c r="A610" s="1" t="s">
        <v>3913</v>
      </c>
      <c r="B610" s="1" t="s">
        <v>3914</v>
      </c>
      <c r="C610" s="1" t="s">
        <v>6230</v>
      </c>
      <c r="D610" s="1" t="s">
        <v>1069</v>
      </c>
      <c r="E610" s="1">
        <v>33.874468800000002</v>
      </c>
      <c r="F610" s="1">
        <v>130.73810309999999</v>
      </c>
      <c r="G610" s="1" t="s">
        <v>1896</v>
      </c>
      <c r="J610" s="1" t="s">
        <v>3224</v>
      </c>
      <c r="K610" s="1" t="s">
        <v>6901</v>
      </c>
    </row>
    <row r="611" spans="1:11">
      <c r="A611" s="1" t="s">
        <v>3915</v>
      </c>
      <c r="B611" s="1" t="s">
        <v>3916</v>
      </c>
      <c r="C611" s="1" t="s">
        <v>6001</v>
      </c>
      <c r="D611" s="1" t="s">
        <v>131</v>
      </c>
      <c r="E611" s="1">
        <v>33.8800569</v>
      </c>
      <c r="F611" s="1">
        <v>130.72949790000001</v>
      </c>
      <c r="G611" s="1" t="s">
        <v>1897</v>
      </c>
      <c r="J611" s="1" t="s">
        <v>3224</v>
      </c>
      <c r="K611" s="1" t="s">
        <v>6901</v>
      </c>
    </row>
    <row r="612" spans="1:11">
      <c r="A612" s="1" t="s">
        <v>3917</v>
      </c>
      <c r="B612" s="1" t="s">
        <v>3918</v>
      </c>
      <c r="C612" s="1" t="s">
        <v>5874</v>
      </c>
      <c r="D612" s="1" t="s">
        <v>1898</v>
      </c>
      <c r="E612" s="1">
        <v>33.860940800000002</v>
      </c>
      <c r="F612" s="1">
        <v>130.77713610000001</v>
      </c>
      <c r="G612" s="1" t="s">
        <v>1899</v>
      </c>
      <c r="J612" s="1" t="s">
        <v>3224</v>
      </c>
      <c r="K612" s="1" t="s">
        <v>6901</v>
      </c>
    </row>
    <row r="613" spans="1:11">
      <c r="A613" s="1" t="s">
        <v>3919</v>
      </c>
      <c r="B613" s="1" t="s">
        <v>3920</v>
      </c>
      <c r="C613" s="1" t="s">
        <v>6389</v>
      </c>
      <c r="D613" s="1" t="s">
        <v>804</v>
      </c>
      <c r="E613" s="1">
        <v>33.838973099999997</v>
      </c>
      <c r="F613" s="1">
        <v>130.74227329999999</v>
      </c>
      <c r="G613" s="1" t="s">
        <v>1900</v>
      </c>
      <c r="J613" s="1" t="s">
        <v>3224</v>
      </c>
      <c r="K613" s="1" t="s">
        <v>6901</v>
      </c>
    </row>
    <row r="614" spans="1:11">
      <c r="A614" s="1" t="s">
        <v>3921</v>
      </c>
      <c r="B614" s="1" t="s">
        <v>3922</v>
      </c>
      <c r="C614" s="1" t="s">
        <v>6079</v>
      </c>
      <c r="D614" s="1" t="s">
        <v>166</v>
      </c>
      <c r="E614" s="1">
        <v>33.860304200000002</v>
      </c>
      <c r="F614" s="1">
        <v>130.75538259999999</v>
      </c>
      <c r="G614" s="1" t="s">
        <v>1901</v>
      </c>
      <c r="J614" s="1" t="s">
        <v>3224</v>
      </c>
      <c r="K614" s="1" t="s">
        <v>6901</v>
      </c>
    </row>
    <row r="615" spans="1:11">
      <c r="A615" s="1" t="s">
        <v>3923</v>
      </c>
      <c r="B615" s="1" t="s">
        <v>3924</v>
      </c>
      <c r="C615" s="1" t="s">
        <v>6080</v>
      </c>
      <c r="D615" s="1" t="s">
        <v>1007</v>
      </c>
      <c r="E615" s="1">
        <v>33.829174100000003</v>
      </c>
      <c r="F615" s="1">
        <v>130.7426207</v>
      </c>
      <c r="G615" s="1" t="s">
        <v>1902</v>
      </c>
      <c r="J615" s="1" t="s">
        <v>3224</v>
      </c>
      <c r="K615" s="1" t="s">
        <v>6901</v>
      </c>
    </row>
    <row r="616" spans="1:11">
      <c r="A616" s="1" t="s">
        <v>3925</v>
      </c>
      <c r="B616" s="1" t="s">
        <v>3926</v>
      </c>
      <c r="C616" s="1" t="s">
        <v>6231</v>
      </c>
      <c r="D616" s="1" t="s">
        <v>205</v>
      </c>
      <c r="E616" s="1">
        <v>33.852933</v>
      </c>
      <c r="F616" s="1">
        <v>130.76253489999999</v>
      </c>
      <c r="G616" s="1" t="s">
        <v>1903</v>
      </c>
      <c r="J616" s="1" t="s">
        <v>3224</v>
      </c>
      <c r="K616" s="1" t="s">
        <v>6901</v>
      </c>
    </row>
    <row r="617" spans="1:11">
      <c r="A617" s="1" t="s">
        <v>3927</v>
      </c>
      <c r="B617" s="1" t="s">
        <v>3928</v>
      </c>
      <c r="C617" s="1" t="s">
        <v>6313</v>
      </c>
      <c r="D617" s="1" t="s">
        <v>136</v>
      </c>
      <c r="E617" s="1">
        <v>33.778077000000003</v>
      </c>
      <c r="F617" s="1">
        <v>130.75031870000001</v>
      </c>
      <c r="G617" s="1" t="s">
        <v>1904</v>
      </c>
      <c r="J617" s="1" t="s">
        <v>3224</v>
      </c>
      <c r="K617" s="1" t="s">
        <v>6901</v>
      </c>
    </row>
    <row r="618" spans="1:11">
      <c r="A618" s="1" t="s">
        <v>3929</v>
      </c>
      <c r="B618" s="1" t="s">
        <v>3930</v>
      </c>
      <c r="C618" s="1" t="s">
        <v>6390</v>
      </c>
      <c r="D618" s="1" t="s">
        <v>1905</v>
      </c>
      <c r="E618" s="1">
        <v>33.812242599999998</v>
      </c>
      <c r="F618" s="1">
        <v>130.75074549999999</v>
      </c>
      <c r="G618" s="1" t="s">
        <v>1906</v>
      </c>
      <c r="J618" s="1" t="s">
        <v>3224</v>
      </c>
      <c r="K618" s="1" t="s">
        <v>6901</v>
      </c>
    </row>
    <row r="619" spans="1:11">
      <c r="A619" s="1" t="s">
        <v>3931</v>
      </c>
      <c r="B619" s="1" t="s">
        <v>3932</v>
      </c>
      <c r="C619" s="1" t="s">
        <v>6314</v>
      </c>
      <c r="D619" s="1" t="s">
        <v>205</v>
      </c>
      <c r="E619" s="1">
        <v>33.855291100000002</v>
      </c>
      <c r="F619" s="1">
        <v>130.76115440000001</v>
      </c>
      <c r="G619" s="1" t="s">
        <v>1907</v>
      </c>
      <c r="J619" s="1" t="s">
        <v>3224</v>
      </c>
      <c r="K619" s="1" t="s">
        <v>6901</v>
      </c>
    </row>
    <row r="620" spans="1:11">
      <c r="A620" s="1" t="s">
        <v>3933</v>
      </c>
      <c r="B620" s="1" t="s">
        <v>3934</v>
      </c>
      <c r="C620" s="1" t="s">
        <v>6232</v>
      </c>
      <c r="D620" s="1" t="s">
        <v>234</v>
      </c>
      <c r="E620" s="1">
        <v>33.826388600000001</v>
      </c>
      <c r="F620" s="1">
        <v>130.7581083</v>
      </c>
      <c r="G620" s="1" t="s">
        <v>1908</v>
      </c>
      <c r="J620" s="1" t="s">
        <v>3908</v>
      </c>
      <c r="K620" s="1" t="s">
        <v>6901</v>
      </c>
    </row>
    <row r="621" spans="1:11">
      <c r="A621" s="1" t="s">
        <v>3935</v>
      </c>
      <c r="B621" s="1" t="s">
        <v>3936</v>
      </c>
      <c r="C621" s="1" t="s">
        <v>1909</v>
      </c>
      <c r="D621" s="1" t="s">
        <v>1065</v>
      </c>
      <c r="E621" s="1">
        <v>33.792794999999998</v>
      </c>
      <c r="F621" s="1">
        <v>130.72916000000001</v>
      </c>
      <c r="G621" s="1" t="s">
        <v>1068</v>
      </c>
      <c r="J621" s="1" t="s">
        <v>3908</v>
      </c>
      <c r="K621" s="1" t="s">
        <v>6901</v>
      </c>
    </row>
    <row r="622" spans="1:11">
      <c r="A622" s="1" t="s">
        <v>3937</v>
      </c>
      <c r="B622" s="1" t="s">
        <v>3938</v>
      </c>
      <c r="C622" s="1" t="s">
        <v>5803</v>
      </c>
      <c r="D622" s="1" t="s">
        <v>1910</v>
      </c>
      <c r="E622" s="1">
        <v>33.867699100000003</v>
      </c>
      <c r="F622" s="1">
        <v>130.70762550000001</v>
      </c>
      <c r="G622" s="1" t="s">
        <v>1911</v>
      </c>
      <c r="J622" s="1" t="s">
        <v>3224</v>
      </c>
      <c r="K622" s="1" t="s">
        <v>6901</v>
      </c>
    </row>
    <row r="623" spans="1:11">
      <c r="A623" s="1" t="s">
        <v>3939</v>
      </c>
      <c r="B623" s="1" t="s">
        <v>3940</v>
      </c>
      <c r="C623" s="1" t="s">
        <v>6391</v>
      </c>
      <c r="D623" s="1" t="s">
        <v>1912</v>
      </c>
      <c r="E623" s="1">
        <v>33.863488799999999</v>
      </c>
      <c r="F623" s="1">
        <v>130.71632210000001</v>
      </c>
      <c r="G623" s="1" t="s">
        <v>1913</v>
      </c>
      <c r="J623" s="1" t="s">
        <v>3224</v>
      </c>
      <c r="K623" s="1" t="s">
        <v>6901</v>
      </c>
    </row>
    <row r="624" spans="1:11">
      <c r="A624" s="1" t="s">
        <v>3941</v>
      </c>
      <c r="B624" s="1" t="s">
        <v>3942</v>
      </c>
      <c r="C624" s="1" t="s">
        <v>6392</v>
      </c>
      <c r="D624" s="1" t="s">
        <v>1332</v>
      </c>
      <c r="E624" s="1">
        <v>33.859156900000002</v>
      </c>
      <c r="F624" s="1">
        <v>130.74523070000001</v>
      </c>
      <c r="G624" s="1" t="s">
        <v>1914</v>
      </c>
      <c r="J624" s="1" t="s">
        <v>3224</v>
      </c>
      <c r="K624" s="1" t="s">
        <v>6901</v>
      </c>
    </row>
    <row r="625" spans="1:11">
      <c r="A625" s="1" t="s">
        <v>3943</v>
      </c>
      <c r="B625" s="1" t="s">
        <v>3944</v>
      </c>
      <c r="C625" s="1" t="s">
        <v>6315</v>
      </c>
      <c r="D625" s="1" t="s">
        <v>1915</v>
      </c>
      <c r="E625" s="1">
        <v>33.879042400000003</v>
      </c>
      <c r="F625" s="1">
        <v>130.70755840000001</v>
      </c>
      <c r="G625" s="1" t="s">
        <v>1916</v>
      </c>
      <c r="J625" s="1" t="s">
        <v>3224</v>
      </c>
      <c r="K625" s="1" t="s">
        <v>6901</v>
      </c>
    </row>
    <row r="626" spans="1:11">
      <c r="A626" s="1" t="s">
        <v>3945</v>
      </c>
      <c r="B626" s="1" t="s">
        <v>3946</v>
      </c>
      <c r="C626" s="1" t="s">
        <v>6154</v>
      </c>
      <c r="D626" s="1" t="s">
        <v>1058</v>
      </c>
      <c r="E626" s="1">
        <v>33.799974400000004</v>
      </c>
      <c r="F626" s="1">
        <v>130.74723230000001</v>
      </c>
      <c r="G626" s="1" t="s">
        <v>1917</v>
      </c>
      <c r="J626" s="1" t="s">
        <v>3224</v>
      </c>
      <c r="K626" s="1" t="s">
        <v>6901</v>
      </c>
    </row>
    <row r="627" spans="1:11">
      <c r="A627" s="1" t="s">
        <v>3947</v>
      </c>
      <c r="B627" s="1" t="s">
        <v>3948</v>
      </c>
      <c r="C627" s="1" t="s">
        <v>6155</v>
      </c>
      <c r="D627" s="1" t="s">
        <v>1003</v>
      </c>
      <c r="E627" s="1">
        <v>33.856560199999997</v>
      </c>
      <c r="F627" s="1">
        <v>130.75276349999999</v>
      </c>
      <c r="G627" s="1" t="s">
        <v>1918</v>
      </c>
      <c r="J627" s="1" t="s">
        <v>3224</v>
      </c>
      <c r="K627" s="1" t="s">
        <v>6901</v>
      </c>
    </row>
    <row r="628" spans="1:11">
      <c r="A628" s="1" t="s">
        <v>3949</v>
      </c>
      <c r="B628" s="1" t="s">
        <v>3950</v>
      </c>
      <c r="C628" s="1" t="s">
        <v>6002</v>
      </c>
      <c r="D628" s="1" t="s">
        <v>229</v>
      </c>
      <c r="E628" s="1">
        <v>33.859422299999999</v>
      </c>
      <c r="F628" s="1">
        <v>130.70585370000001</v>
      </c>
      <c r="G628" s="1" t="s">
        <v>1919</v>
      </c>
      <c r="J628" s="1" t="s">
        <v>3224</v>
      </c>
      <c r="K628" s="1" t="s">
        <v>6901</v>
      </c>
    </row>
    <row r="629" spans="1:11">
      <c r="A629" s="1" t="s">
        <v>3951</v>
      </c>
      <c r="B629" s="1" t="s">
        <v>3952</v>
      </c>
      <c r="C629" s="1" t="s">
        <v>6233</v>
      </c>
      <c r="D629" s="1" t="s">
        <v>1920</v>
      </c>
      <c r="E629" s="1">
        <v>33.867941999999999</v>
      </c>
      <c r="F629" s="1">
        <v>130.818207</v>
      </c>
      <c r="G629" s="1" t="s">
        <v>1921</v>
      </c>
      <c r="J629" s="1" t="s">
        <v>3953</v>
      </c>
      <c r="K629" s="1" t="s">
        <v>6901</v>
      </c>
    </row>
    <row r="630" spans="1:11">
      <c r="A630" s="1" t="s">
        <v>3954</v>
      </c>
      <c r="B630" s="1" t="s">
        <v>3955</v>
      </c>
      <c r="C630" s="1" t="s">
        <v>6393</v>
      </c>
      <c r="D630" s="1" t="s">
        <v>963</v>
      </c>
      <c r="E630" s="1">
        <v>33.870957400000002</v>
      </c>
      <c r="F630" s="1">
        <v>130.84244939999999</v>
      </c>
      <c r="G630" s="1" t="s">
        <v>1922</v>
      </c>
      <c r="J630" s="1" t="s">
        <v>3225</v>
      </c>
      <c r="K630" s="1" t="s">
        <v>6901</v>
      </c>
    </row>
    <row r="631" spans="1:11">
      <c r="A631" s="1" t="s">
        <v>3956</v>
      </c>
      <c r="B631" s="1" t="s">
        <v>3957</v>
      </c>
      <c r="C631" s="1" t="s">
        <v>6156</v>
      </c>
      <c r="D631" s="1" t="s">
        <v>1923</v>
      </c>
      <c r="E631" s="1">
        <v>33.852839799999998</v>
      </c>
      <c r="F631" s="1">
        <v>130.83355069999999</v>
      </c>
      <c r="G631" s="1" t="s">
        <v>1924</v>
      </c>
      <c r="J631" s="1" t="s">
        <v>3225</v>
      </c>
      <c r="K631" s="1" t="s">
        <v>6901</v>
      </c>
    </row>
    <row r="632" spans="1:11">
      <c r="A632" s="1" t="s">
        <v>3958</v>
      </c>
      <c r="B632" s="1" t="s">
        <v>3959</v>
      </c>
      <c r="C632" s="1" t="s">
        <v>6234</v>
      </c>
      <c r="D632" s="1" t="s">
        <v>317</v>
      </c>
      <c r="E632" s="1">
        <v>33.861716199999996</v>
      </c>
      <c r="F632" s="1">
        <v>130.819399</v>
      </c>
      <c r="G632" s="1" t="s">
        <v>1925</v>
      </c>
      <c r="J632" s="1" t="s">
        <v>3225</v>
      </c>
      <c r="K632" s="1" t="s">
        <v>6901</v>
      </c>
    </row>
    <row r="633" spans="1:11">
      <c r="A633" s="1" t="s">
        <v>3960</v>
      </c>
      <c r="B633" s="1" t="s">
        <v>3961</v>
      </c>
      <c r="C633" s="1" t="s">
        <v>5875</v>
      </c>
      <c r="D633" s="1" t="s">
        <v>1926</v>
      </c>
      <c r="E633" s="1">
        <v>33.867424300000003</v>
      </c>
      <c r="F633" s="1">
        <v>130.83677220000001</v>
      </c>
      <c r="G633" s="1" t="s">
        <v>1927</v>
      </c>
      <c r="J633" s="1" t="s">
        <v>3225</v>
      </c>
      <c r="K633" s="1" t="s">
        <v>6901</v>
      </c>
    </row>
    <row r="634" spans="1:11">
      <c r="A634" s="1" t="s">
        <v>3962</v>
      </c>
      <c r="B634" s="1" t="s">
        <v>3963</v>
      </c>
      <c r="C634" s="1" t="s">
        <v>6081</v>
      </c>
      <c r="D634" s="1" t="s">
        <v>1928</v>
      </c>
      <c r="E634" s="1">
        <v>33.866701599999999</v>
      </c>
      <c r="F634" s="1">
        <v>130.78740450000001</v>
      </c>
      <c r="G634" s="1" t="s">
        <v>1929</v>
      </c>
      <c r="J634" s="1" t="s">
        <v>3225</v>
      </c>
      <c r="K634" s="1" t="s">
        <v>6901</v>
      </c>
    </row>
    <row r="635" spans="1:11">
      <c r="A635" s="1" t="s">
        <v>3964</v>
      </c>
      <c r="B635" s="1" t="s">
        <v>3965</v>
      </c>
      <c r="C635" s="1" t="s">
        <v>6394</v>
      </c>
      <c r="D635" s="1" t="s">
        <v>326</v>
      </c>
      <c r="E635" s="1">
        <v>33.881103000000003</v>
      </c>
      <c r="F635" s="1">
        <v>130.81716800000001</v>
      </c>
      <c r="G635" s="1" t="s">
        <v>1930</v>
      </c>
      <c r="J635" s="1" t="s">
        <v>3225</v>
      </c>
      <c r="K635" s="1" t="s">
        <v>6901</v>
      </c>
    </row>
    <row r="636" spans="1:11">
      <c r="A636" s="1" t="s">
        <v>3966</v>
      </c>
      <c r="B636" s="1" t="s">
        <v>3967</v>
      </c>
      <c r="C636" s="1" t="s">
        <v>5876</v>
      </c>
      <c r="D636" s="1" t="s">
        <v>1931</v>
      </c>
      <c r="E636" s="1">
        <v>33.865715600000001</v>
      </c>
      <c r="F636" s="1">
        <v>130.8016504</v>
      </c>
      <c r="G636" s="1" t="s">
        <v>1932</v>
      </c>
      <c r="J636" s="1" t="s">
        <v>3225</v>
      </c>
      <c r="K636" s="1" t="s">
        <v>6901</v>
      </c>
    </row>
    <row r="637" spans="1:11">
      <c r="A637" s="1" t="s">
        <v>3968</v>
      </c>
      <c r="B637" s="1" t="s">
        <v>3969</v>
      </c>
      <c r="C637" s="1" t="s">
        <v>6235</v>
      </c>
      <c r="D637" s="1" t="s">
        <v>312</v>
      </c>
      <c r="E637" s="1">
        <v>33.863324200000001</v>
      </c>
      <c r="F637" s="1">
        <v>130.79666760000001</v>
      </c>
      <c r="G637" s="1" t="s">
        <v>1933</v>
      </c>
      <c r="J637" s="1" t="s">
        <v>3225</v>
      </c>
      <c r="K637" s="1" t="s">
        <v>6901</v>
      </c>
    </row>
    <row r="638" spans="1:11">
      <c r="A638" s="1" t="s">
        <v>3970</v>
      </c>
      <c r="B638" s="1" t="s">
        <v>3971</v>
      </c>
      <c r="C638" s="1" t="s">
        <v>6395</v>
      </c>
      <c r="D638" s="1" t="s">
        <v>371</v>
      </c>
      <c r="E638" s="1">
        <v>33.902692299999998</v>
      </c>
      <c r="F638" s="1">
        <v>130.80536570000001</v>
      </c>
      <c r="G638" s="1" t="s">
        <v>1934</v>
      </c>
      <c r="J638" s="1" t="s">
        <v>3972</v>
      </c>
      <c r="K638" s="1" t="s">
        <v>6901</v>
      </c>
    </row>
    <row r="639" spans="1:11">
      <c r="A639" s="1" t="s">
        <v>3973</v>
      </c>
      <c r="B639" s="1" t="s">
        <v>3974</v>
      </c>
      <c r="C639" s="1" t="s">
        <v>5877</v>
      </c>
      <c r="D639" s="1" t="s">
        <v>1131</v>
      </c>
      <c r="E639" s="1">
        <v>33.900514100000002</v>
      </c>
      <c r="F639" s="1">
        <v>130.68792629999999</v>
      </c>
      <c r="G639" s="1" t="s">
        <v>1935</v>
      </c>
      <c r="J639" s="1" t="s">
        <v>3226</v>
      </c>
      <c r="K639" s="1" t="s">
        <v>6901</v>
      </c>
    </row>
    <row r="640" spans="1:11">
      <c r="A640" s="1" t="s">
        <v>3975</v>
      </c>
      <c r="B640" s="1" t="s">
        <v>3976</v>
      </c>
      <c r="C640" s="1" t="s">
        <v>6396</v>
      </c>
      <c r="D640" s="1" t="s">
        <v>1936</v>
      </c>
      <c r="E640" s="1">
        <v>33.885100399999999</v>
      </c>
      <c r="F640" s="1">
        <v>130.71497400000001</v>
      </c>
      <c r="G640" s="1" t="s">
        <v>1937</v>
      </c>
      <c r="J640" s="1" t="s">
        <v>3226</v>
      </c>
      <c r="K640" s="1" t="s">
        <v>6901</v>
      </c>
    </row>
    <row r="641" spans="1:11">
      <c r="A641" s="1" t="s">
        <v>3977</v>
      </c>
      <c r="B641" s="1" t="s">
        <v>3978</v>
      </c>
      <c r="C641" s="1" t="s">
        <v>6082</v>
      </c>
      <c r="D641" s="1" t="s">
        <v>351</v>
      </c>
      <c r="E641" s="1">
        <v>33.889000799999998</v>
      </c>
      <c r="F641" s="1">
        <v>130.75634550000001</v>
      </c>
      <c r="G641" s="1" t="s">
        <v>1938</v>
      </c>
      <c r="J641" s="1" t="s">
        <v>3226</v>
      </c>
      <c r="K641" s="1" t="s">
        <v>6901</v>
      </c>
    </row>
    <row r="642" spans="1:11">
      <c r="A642" s="1" t="s">
        <v>3979</v>
      </c>
      <c r="B642" s="1" t="s">
        <v>3980</v>
      </c>
      <c r="C642" s="1" t="s">
        <v>6003</v>
      </c>
      <c r="D642" s="1" t="s">
        <v>1939</v>
      </c>
      <c r="E642" s="1">
        <v>33.908166899999998</v>
      </c>
      <c r="F642" s="1">
        <v>130.811779</v>
      </c>
      <c r="G642" s="1" t="s">
        <v>1940</v>
      </c>
      <c r="J642" s="1" t="s">
        <v>3226</v>
      </c>
      <c r="K642" s="1" t="s">
        <v>6901</v>
      </c>
    </row>
    <row r="643" spans="1:11">
      <c r="A643" s="1" t="s">
        <v>3981</v>
      </c>
      <c r="B643" s="1" t="s">
        <v>3982</v>
      </c>
      <c r="C643" s="1" t="s">
        <v>1941</v>
      </c>
      <c r="D643" s="1" t="s">
        <v>1117</v>
      </c>
      <c r="E643" s="1">
        <v>33.890934799999997</v>
      </c>
      <c r="F643" s="1">
        <v>130.6923706</v>
      </c>
      <c r="G643" s="1" t="s">
        <v>1942</v>
      </c>
      <c r="J643" s="1" t="s">
        <v>3226</v>
      </c>
      <c r="K643" s="1" t="s">
        <v>6901</v>
      </c>
    </row>
    <row r="644" spans="1:11">
      <c r="A644" s="1" t="s">
        <v>3983</v>
      </c>
      <c r="B644" s="1" t="s">
        <v>3984</v>
      </c>
      <c r="C644" s="1" t="s">
        <v>6157</v>
      </c>
      <c r="D644" s="1" t="s">
        <v>346</v>
      </c>
      <c r="E644" s="1">
        <v>33.892538999999999</v>
      </c>
      <c r="F644" s="1">
        <v>130.791585</v>
      </c>
      <c r="G644" s="1" t="s">
        <v>1943</v>
      </c>
      <c r="J644" s="1" t="s">
        <v>3226</v>
      </c>
      <c r="K644" s="1" t="s">
        <v>6901</v>
      </c>
    </row>
    <row r="645" spans="1:11">
      <c r="A645" s="1" t="s">
        <v>3985</v>
      </c>
      <c r="B645" s="1" t="s">
        <v>3986</v>
      </c>
      <c r="C645" s="1" t="s">
        <v>6316</v>
      </c>
      <c r="D645" s="1" t="s">
        <v>1944</v>
      </c>
      <c r="E645" s="1">
        <v>33.91187</v>
      </c>
      <c r="F645" s="1">
        <v>130800083</v>
      </c>
      <c r="G645" s="1" t="s">
        <v>1945</v>
      </c>
      <c r="J645" s="1" t="s">
        <v>3226</v>
      </c>
      <c r="K645" s="1" t="s">
        <v>6901</v>
      </c>
    </row>
    <row r="646" spans="1:11">
      <c r="A646" s="1" t="s">
        <v>3987</v>
      </c>
      <c r="B646" s="1" t="s">
        <v>3988</v>
      </c>
      <c r="C646" s="1" t="s">
        <v>6236</v>
      </c>
      <c r="D646" s="1" t="s">
        <v>1946</v>
      </c>
      <c r="E646" s="1">
        <v>33.9146432</v>
      </c>
      <c r="F646" s="1">
        <v>130.7894699</v>
      </c>
      <c r="G646" s="1" t="s">
        <v>1947</v>
      </c>
      <c r="J646" s="1" t="s">
        <v>3226</v>
      </c>
      <c r="K646" s="1" t="s">
        <v>6901</v>
      </c>
    </row>
    <row r="647" spans="1:11">
      <c r="A647" s="1" t="s">
        <v>3989</v>
      </c>
      <c r="B647" s="1" t="s">
        <v>3990</v>
      </c>
      <c r="C647" s="1" t="s">
        <v>6317</v>
      </c>
      <c r="D647" s="1" t="s">
        <v>1948</v>
      </c>
      <c r="E647" s="1">
        <v>33.898777299999999</v>
      </c>
      <c r="F647" s="1">
        <v>130.7349494</v>
      </c>
      <c r="G647" s="1" t="s">
        <v>1949</v>
      </c>
      <c r="J647" s="1" t="s">
        <v>3226</v>
      </c>
      <c r="K647" s="1" t="s">
        <v>6901</v>
      </c>
    </row>
    <row r="648" spans="1:11">
      <c r="A648" s="1" t="s">
        <v>3991</v>
      </c>
      <c r="B648" s="1" t="s">
        <v>3992</v>
      </c>
      <c r="C648" s="1" t="s">
        <v>6397</v>
      </c>
      <c r="D648" s="1" t="s">
        <v>1131</v>
      </c>
      <c r="E648" s="1">
        <v>33.908924599999999</v>
      </c>
      <c r="F648" s="1">
        <v>130.69401429999999</v>
      </c>
      <c r="G648" s="1" t="s">
        <v>1950</v>
      </c>
      <c r="J648" s="1" t="s">
        <v>3226</v>
      </c>
      <c r="K648" s="1" t="s">
        <v>6901</v>
      </c>
    </row>
    <row r="649" spans="1:11">
      <c r="A649" s="1" t="s">
        <v>3993</v>
      </c>
      <c r="B649" s="1" t="s">
        <v>3994</v>
      </c>
      <c r="C649" s="1" t="s">
        <v>6237</v>
      </c>
      <c r="D649" s="1" t="s">
        <v>920</v>
      </c>
      <c r="E649" s="1">
        <v>33.847307800000003</v>
      </c>
      <c r="F649" s="1">
        <v>130.86506499999999</v>
      </c>
      <c r="G649" s="1" t="s">
        <v>1951</v>
      </c>
      <c r="J649" s="1" t="s">
        <v>3995</v>
      </c>
      <c r="K649" s="1" t="s">
        <v>6901</v>
      </c>
    </row>
    <row r="650" spans="1:11">
      <c r="A650" s="1" t="s">
        <v>3996</v>
      </c>
      <c r="B650" s="1" t="s">
        <v>3997</v>
      </c>
      <c r="C650" s="1" t="s">
        <v>6238</v>
      </c>
      <c r="D650" s="1" t="s">
        <v>455</v>
      </c>
      <c r="E650" s="1">
        <v>33.855369799999998</v>
      </c>
      <c r="F650" s="1">
        <v>130.94954659999999</v>
      </c>
      <c r="G650" s="1" t="s">
        <v>1952</v>
      </c>
      <c r="J650" s="1" t="s">
        <v>3227</v>
      </c>
      <c r="K650" s="1" t="s">
        <v>6901</v>
      </c>
    </row>
    <row r="651" spans="1:11">
      <c r="A651" s="1" t="s">
        <v>3998</v>
      </c>
      <c r="B651" s="1" t="s">
        <v>3999</v>
      </c>
      <c r="C651" s="1" t="s">
        <v>5878</v>
      </c>
      <c r="D651" s="1" t="s">
        <v>747</v>
      </c>
      <c r="E651" s="1">
        <v>33.834687099999996</v>
      </c>
      <c r="F651" s="1">
        <v>130.86809020000001</v>
      </c>
      <c r="G651" s="1" t="s">
        <v>1953</v>
      </c>
      <c r="J651" s="1" t="s">
        <v>3995</v>
      </c>
      <c r="K651" s="1" t="s">
        <v>6901</v>
      </c>
    </row>
    <row r="652" spans="1:11">
      <c r="A652" s="1" t="s">
        <v>4000</v>
      </c>
      <c r="B652" s="1" t="s">
        <v>4001</v>
      </c>
      <c r="C652" s="1" t="s">
        <v>6239</v>
      </c>
      <c r="D652" s="1" t="s">
        <v>1954</v>
      </c>
      <c r="E652" s="1">
        <v>33.836052100000003</v>
      </c>
      <c r="F652" s="1">
        <v>130.93309819999999</v>
      </c>
      <c r="G652" s="1" t="s">
        <v>1955</v>
      </c>
      <c r="J652" s="1" t="s">
        <v>3227</v>
      </c>
      <c r="K652" s="1" t="s">
        <v>6901</v>
      </c>
    </row>
    <row r="653" spans="1:11">
      <c r="A653" s="1" t="s">
        <v>4002</v>
      </c>
      <c r="B653" s="1" t="s">
        <v>4003</v>
      </c>
      <c r="C653" s="1" t="s">
        <v>6004</v>
      </c>
      <c r="D653" s="1" t="s">
        <v>1956</v>
      </c>
      <c r="E653" s="1">
        <v>33.821487300000001</v>
      </c>
      <c r="F653" s="1">
        <v>130.93508460000001</v>
      </c>
      <c r="G653" s="1" t="s">
        <v>1957</v>
      </c>
      <c r="J653" s="1" t="s">
        <v>3227</v>
      </c>
      <c r="K653" s="1" t="s">
        <v>6901</v>
      </c>
    </row>
    <row r="654" spans="1:11">
      <c r="A654" s="1" t="s">
        <v>4004</v>
      </c>
      <c r="B654" s="1" t="s">
        <v>4005</v>
      </c>
      <c r="C654" s="1" t="s">
        <v>5804</v>
      </c>
      <c r="D654" s="1" t="s">
        <v>1958</v>
      </c>
      <c r="E654" s="1">
        <v>33.831592999999998</v>
      </c>
      <c r="F654" s="1">
        <v>130.86502659999999</v>
      </c>
      <c r="G654" s="1" t="s">
        <v>1959</v>
      </c>
      <c r="J654" s="1" t="s">
        <v>3227</v>
      </c>
      <c r="K654" s="1" t="s">
        <v>6901</v>
      </c>
    </row>
    <row r="655" spans="1:11">
      <c r="A655" s="1" t="s">
        <v>4006</v>
      </c>
      <c r="B655" s="1" t="s">
        <v>4007</v>
      </c>
      <c r="C655" s="1" t="s">
        <v>5950</v>
      </c>
      <c r="D655" s="1" t="s">
        <v>1960</v>
      </c>
      <c r="E655" s="1">
        <v>33.843594000000003</v>
      </c>
      <c r="F655" s="1">
        <v>130.88798</v>
      </c>
      <c r="G655" s="1" t="s">
        <v>1961</v>
      </c>
      <c r="J655" s="1" t="s">
        <v>3227</v>
      </c>
      <c r="K655" s="1" t="s">
        <v>6901</v>
      </c>
    </row>
    <row r="656" spans="1:11">
      <c r="A656" s="1" t="s">
        <v>4008</v>
      </c>
      <c r="B656" s="1" t="s">
        <v>4009</v>
      </c>
      <c r="C656" s="1" t="s">
        <v>6158</v>
      </c>
      <c r="D656" s="1" t="s">
        <v>465</v>
      </c>
      <c r="E656" s="1">
        <v>33.826284000000001</v>
      </c>
      <c r="F656" s="1">
        <v>130.9377843</v>
      </c>
      <c r="G656" s="1" t="s">
        <v>1962</v>
      </c>
      <c r="J656" s="1" t="s">
        <v>3227</v>
      </c>
      <c r="K656" s="1" t="s">
        <v>6901</v>
      </c>
    </row>
    <row r="657" spans="1:11">
      <c r="A657" s="1" t="s">
        <v>4010</v>
      </c>
      <c r="B657" s="1" t="s">
        <v>4011</v>
      </c>
      <c r="C657" s="1" t="s">
        <v>6083</v>
      </c>
      <c r="D657" s="1" t="s">
        <v>1138</v>
      </c>
      <c r="E657" s="1">
        <v>33.833198400000001</v>
      </c>
      <c r="F657" s="1">
        <v>130.87925899999999</v>
      </c>
      <c r="G657" s="1" t="s">
        <v>1963</v>
      </c>
      <c r="J657" s="1" t="s">
        <v>3227</v>
      </c>
      <c r="K657" s="1" t="s">
        <v>6901</v>
      </c>
    </row>
    <row r="658" spans="1:11">
      <c r="A658" s="1" t="s">
        <v>4012</v>
      </c>
      <c r="B658" s="1" t="s">
        <v>4013</v>
      </c>
      <c r="C658" s="1" t="s">
        <v>6398</v>
      </c>
      <c r="D658" s="1" t="s">
        <v>410</v>
      </c>
      <c r="E658" s="1">
        <v>33.847822000000001</v>
      </c>
      <c r="F658" s="1">
        <v>130.9019787</v>
      </c>
      <c r="G658" s="1" t="s">
        <v>1964</v>
      </c>
      <c r="J658" s="1" t="s">
        <v>3227</v>
      </c>
      <c r="K658" s="1" t="s">
        <v>6901</v>
      </c>
    </row>
    <row r="659" spans="1:11">
      <c r="A659" s="1" t="s">
        <v>4014</v>
      </c>
      <c r="B659" s="1" t="s">
        <v>4015</v>
      </c>
      <c r="C659" s="1" t="s">
        <v>6399</v>
      </c>
      <c r="D659" s="1" t="s">
        <v>480</v>
      </c>
      <c r="E659" s="1">
        <v>33.825138299999999</v>
      </c>
      <c r="F659" s="1">
        <v>130.8647824</v>
      </c>
      <c r="G659" s="1" t="s">
        <v>1965</v>
      </c>
      <c r="J659" s="1" t="s">
        <v>3227</v>
      </c>
      <c r="K659" s="1" t="s">
        <v>6901</v>
      </c>
    </row>
    <row r="660" spans="1:11">
      <c r="A660" s="1" t="s">
        <v>4016</v>
      </c>
      <c r="B660" s="1" t="s">
        <v>4017</v>
      </c>
      <c r="C660" s="1" t="s">
        <v>6400</v>
      </c>
      <c r="D660" s="1" t="s">
        <v>480</v>
      </c>
      <c r="E660" s="1">
        <v>33.823982800000003</v>
      </c>
      <c r="F660" s="1">
        <v>130.87163480000001</v>
      </c>
      <c r="G660" s="1" t="s">
        <v>1966</v>
      </c>
      <c r="J660" s="1" t="s">
        <v>3227</v>
      </c>
      <c r="K660" s="1" t="s">
        <v>6901</v>
      </c>
    </row>
    <row r="661" spans="1:11">
      <c r="A661" s="1" t="s">
        <v>4018</v>
      </c>
      <c r="B661" s="1" t="s">
        <v>4019</v>
      </c>
      <c r="C661" s="1" t="s">
        <v>6318</v>
      </c>
      <c r="D661" s="1" t="s">
        <v>475</v>
      </c>
      <c r="E661" s="1">
        <v>33.817083699999998</v>
      </c>
      <c r="F661" s="1">
        <v>130.8780457</v>
      </c>
      <c r="G661" s="1" t="s">
        <v>1967</v>
      </c>
      <c r="J661" s="1" t="s">
        <v>3227</v>
      </c>
      <c r="K661" s="1" t="s">
        <v>6901</v>
      </c>
    </row>
    <row r="662" spans="1:11">
      <c r="A662" s="1" t="s">
        <v>4020</v>
      </c>
      <c r="B662" s="1" t="s">
        <v>4021</v>
      </c>
      <c r="C662" s="1" t="s">
        <v>6005</v>
      </c>
      <c r="D662" s="1" t="s">
        <v>445</v>
      </c>
      <c r="E662" s="1">
        <v>33.832276299999997</v>
      </c>
      <c r="F662" s="1">
        <v>130.8592075</v>
      </c>
      <c r="G662" s="1" t="s">
        <v>1968</v>
      </c>
      <c r="J662" s="1" t="s">
        <v>3227</v>
      </c>
      <c r="K662" s="1" t="s">
        <v>6901</v>
      </c>
    </row>
    <row r="663" spans="1:11">
      <c r="A663" s="1" t="s">
        <v>4022</v>
      </c>
      <c r="B663" s="1" t="s">
        <v>4023</v>
      </c>
      <c r="C663" s="1" t="s">
        <v>6319</v>
      </c>
      <c r="D663" s="1" t="s">
        <v>1148</v>
      </c>
      <c r="E663" s="1">
        <v>33.815018299999998</v>
      </c>
      <c r="F663" s="1">
        <v>130.9244104</v>
      </c>
      <c r="G663" s="1" t="s">
        <v>1969</v>
      </c>
      <c r="J663" s="1" t="s">
        <v>3227</v>
      </c>
      <c r="K663" s="1" t="s">
        <v>6901</v>
      </c>
    </row>
    <row r="664" spans="1:11">
      <c r="A664" s="1" t="s">
        <v>4024</v>
      </c>
      <c r="B664" s="1" t="s">
        <v>4025</v>
      </c>
      <c r="C664" s="1" t="s">
        <v>6401</v>
      </c>
      <c r="D664" s="1" t="s">
        <v>751</v>
      </c>
      <c r="E664" s="1">
        <v>33.803670599999997</v>
      </c>
      <c r="F664" s="1">
        <v>130.95781700000001</v>
      </c>
      <c r="G664" s="1" t="s">
        <v>1970</v>
      </c>
      <c r="J664" s="1" t="s">
        <v>3227</v>
      </c>
      <c r="K664" s="1" t="s">
        <v>6901</v>
      </c>
    </row>
    <row r="665" spans="1:11">
      <c r="A665" s="1" t="s">
        <v>4026</v>
      </c>
      <c r="B665" s="1" t="s">
        <v>4027</v>
      </c>
      <c r="C665" s="1" t="s">
        <v>6240</v>
      </c>
      <c r="D665" s="1" t="s">
        <v>1757</v>
      </c>
      <c r="E665" s="1">
        <v>33.848842699999999</v>
      </c>
      <c r="F665" s="1">
        <v>130.94608310000001</v>
      </c>
      <c r="G665" s="1" t="s">
        <v>1971</v>
      </c>
      <c r="J665" s="1" t="s">
        <v>3227</v>
      </c>
      <c r="K665" s="1" t="s">
        <v>6901</v>
      </c>
    </row>
    <row r="666" spans="1:11">
      <c r="A666" s="1" t="s">
        <v>4028</v>
      </c>
      <c r="B666" s="1" t="s">
        <v>4029</v>
      </c>
      <c r="C666" s="1" t="s">
        <v>5951</v>
      </c>
      <c r="D666" s="1" t="s">
        <v>440</v>
      </c>
      <c r="E666" s="1">
        <v>33.813639500000001</v>
      </c>
      <c r="F666" s="1">
        <v>130.8514059</v>
      </c>
      <c r="G666" s="1" t="s">
        <v>1972</v>
      </c>
      <c r="J666" s="1" t="s">
        <v>3227</v>
      </c>
      <c r="K666" s="1" t="s">
        <v>6901</v>
      </c>
    </row>
    <row r="667" spans="1:11">
      <c r="A667" s="1" t="s">
        <v>4030</v>
      </c>
      <c r="B667" s="1" t="s">
        <v>4031</v>
      </c>
      <c r="C667" s="1" t="s">
        <v>6320</v>
      </c>
      <c r="D667" s="1" t="s">
        <v>1973</v>
      </c>
      <c r="E667" s="1">
        <v>33.7879784</v>
      </c>
      <c r="F667" s="1">
        <v>130.86168090000001</v>
      </c>
      <c r="G667" s="1" t="s">
        <v>1974</v>
      </c>
      <c r="J667" s="1" t="s">
        <v>3227</v>
      </c>
      <c r="K667" s="1" t="s">
        <v>6901</v>
      </c>
    </row>
    <row r="668" spans="1:11">
      <c r="A668" s="1" t="s">
        <v>4032</v>
      </c>
      <c r="B668" s="1" t="s">
        <v>4033</v>
      </c>
      <c r="C668" s="1" t="s">
        <v>6006</v>
      </c>
      <c r="D668" s="1" t="s">
        <v>1228</v>
      </c>
      <c r="E668" s="1">
        <v>33.871724299999997</v>
      </c>
      <c r="F668" s="1">
        <v>130.85762579999999</v>
      </c>
      <c r="G668" s="1" t="s">
        <v>1975</v>
      </c>
      <c r="J668" s="1" t="s">
        <v>3228</v>
      </c>
      <c r="K668" s="1" t="s">
        <v>6901</v>
      </c>
    </row>
    <row r="669" spans="1:11">
      <c r="A669" s="1" t="s">
        <v>4034</v>
      </c>
      <c r="B669" s="1" t="s">
        <v>4035</v>
      </c>
      <c r="C669" s="1" t="s">
        <v>6007</v>
      </c>
      <c r="D669" s="1" t="s">
        <v>1976</v>
      </c>
      <c r="E669" s="1">
        <v>33.876023799999999</v>
      </c>
      <c r="F669" s="1">
        <v>130.8582035</v>
      </c>
      <c r="G669" s="1" t="s">
        <v>1977</v>
      </c>
      <c r="J669" s="1" t="s">
        <v>3228</v>
      </c>
      <c r="K669" s="1" t="s">
        <v>6901</v>
      </c>
    </row>
    <row r="670" spans="1:11">
      <c r="A670" s="1" t="s">
        <v>4036</v>
      </c>
      <c r="B670" s="1" t="s">
        <v>4037</v>
      </c>
      <c r="C670" s="1" t="s">
        <v>6084</v>
      </c>
      <c r="D670" s="1" t="s">
        <v>1401</v>
      </c>
      <c r="E670" s="1">
        <v>33.879998800000003</v>
      </c>
      <c r="F670" s="1">
        <v>130.89434259999999</v>
      </c>
      <c r="G670" s="1" t="s">
        <v>1978</v>
      </c>
      <c r="J670" s="1" t="s">
        <v>3228</v>
      </c>
      <c r="K670" s="1" t="s">
        <v>6901</v>
      </c>
    </row>
    <row r="671" spans="1:11">
      <c r="A671" s="1" t="s">
        <v>4038</v>
      </c>
      <c r="B671" s="1" t="s">
        <v>4039</v>
      </c>
      <c r="C671" s="1" t="s">
        <v>6159</v>
      </c>
      <c r="D671" s="1" t="s">
        <v>1228</v>
      </c>
      <c r="E671" s="1">
        <v>33.874815599999998</v>
      </c>
      <c r="F671" s="1">
        <v>130.8613144</v>
      </c>
      <c r="G671" s="1" t="s">
        <v>1979</v>
      </c>
      <c r="J671" s="1" t="s">
        <v>3228</v>
      </c>
      <c r="K671" s="1" t="s">
        <v>6901</v>
      </c>
    </row>
    <row r="672" spans="1:11">
      <c r="A672" s="1" t="s">
        <v>4040</v>
      </c>
      <c r="B672" s="1" t="s">
        <v>4041</v>
      </c>
      <c r="C672" s="1" t="s">
        <v>5952</v>
      </c>
      <c r="D672" s="1" t="s">
        <v>532</v>
      </c>
      <c r="E672" s="1">
        <v>33.884472700000003</v>
      </c>
      <c r="F672" s="1">
        <v>130.84926229999999</v>
      </c>
      <c r="G672" s="1" t="s">
        <v>1980</v>
      </c>
      <c r="J672" s="1" t="s">
        <v>3228</v>
      </c>
      <c r="K672" s="1" t="s">
        <v>6901</v>
      </c>
    </row>
    <row r="673" spans="1:11">
      <c r="A673" s="1" t="s">
        <v>4042</v>
      </c>
      <c r="B673" s="1" t="s">
        <v>4043</v>
      </c>
      <c r="C673" s="1" t="s">
        <v>5879</v>
      </c>
      <c r="D673" s="1" t="s">
        <v>1981</v>
      </c>
      <c r="E673" s="1">
        <v>33.8681141</v>
      </c>
      <c r="F673" s="1">
        <v>130.90279190000001</v>
      </c>
      <c r="G673" s="1" t="s">
        <v>1982</v>
      </c>
      <c r="J673" s="1" t="s">
        <v>3228</v>
      </c>
      <c r="K673" s="1" t="s">
        <v>6901</v>
      </c>
    </row>
    <row r="674" spans="1:11">
      <c r="A674" s="1" t="s">
        <v>4044</v>
      </c>
      <c r="B674" s="1" t="s">
        <v>4045</v>
      </c>
      <c r="C674" s="1" t="s">
        <v>6160</v>
      </c>
      <c r="D674" s="1" t="s">
        <v>527</v>
      </c>
      <c r="E674" s="1">
        <v>33.8728409</v>
      </c>
      <c r="F674" s="1">
        <v>130.87791899999999</v>
      </c>
      <c r="G674" s="1" t="s">
        <v>1983</v>
      </c>
      <c r="J674" s="1" t="s">
        <v>3228</v>
      </c>
      <c r="K674" s="1" t="s">
        <v>6901</v>
      </c>
    </row>
    <row r="675" spans="1:11">
      <c r="A675" s="1" t="s">
        <v>4046</v>
      </c>
      <c r="B675" s="1" t="s">
        <v>4047</v>
      </c>
      <c r="C675" s="1" t="s">
        <v>6161</v>
      </c>
      <c r="D675" s="1" t="s">
        <v>577</v>
      </c>
      <c r="E675" s="1">
        <v>33.890247000000002</v>
      </c>
      <c r="F675" s="1">
        <v>130.84975650000001</v>
      </c>
      <c r="G675" s="1" t="s">
        <v>1984</v>
      </c>
      <c r="J675" s="1" t="s">
        <v>3228</v>
      </c>
      <c r="K675" s="1" t="s">
        <v>6901</v>
      </c>
    </row>
    <row r="676" spans="1:11">
      <c r="A676" s="1" t="s">
        <v>4048</v>
      </c>
      <c r="B676" s="1" t="s">
        <v>4049</v>
      </c>
      <c r="C676" s="1" t="s">
        <v>5880</v>
      </c>
      <c r="D676" s="1" t="s">
        <v>1821</v>
      </c>
      <c r="E676" s="1">
        <v>33.858037299999999</v>
      </c>
      <c r="F676" s="1">
        <v>130.89754840000001</v>
      </c>
      <c r="G676" s="1" t="s">
        <v>1985</v>
      </c>
      <c r="J676" s="1" t="s">
        <v>3228</v>
      </c>
      <c r="K676" s="1" t="s">
        <v>6901</v>
      </c>
    </row>
    <row r="677" spans="1:11">
      <c r="A677" s="1" t="s">
        <v>4050</v>
      </c>
      <c r="B677" s="1" t="s">
        <v>4051</v>
      </c>
      <c r="C677" s="1" t="s">
        <v>5881</v>
      </c>
      <c r="D677" s="1" t="s">
        <v>1986</v>
      </c>
      <c r="E677" s="1">
        <v>33.8864144</v>
      </c>
      <c r="F677" s="1">
        <v>130.86978579999999</v>
      </c>
      <c r="G677" s="1" t="s">
        <v>1987</v>
      </c>
      <c r="J677" s="1" t="s">
        <v>3228</v>
      </c>
      <c r="K677" s="1" t="s">
        <v>6901</v>
      </c>
    </row>
    <row r="678" spans="1:11">
      <c r="A678" s="1" t="s">
        <v>4052</v>
      </c>
      <c r="B678" s="1" t="s">
        <v>4053</v>
      </c>
      <c r="C678" s="1" t="s">
        <v>6402</v>
      </c>
      <c r="D678" s="1" t="s">
        <v>552</v>
      </c>
      <c r="E678" s="1">
        <v>33.885834000000003</v>
      </c>
      <c r="F678" s="1">
        <v>130.90251699999999</v>
      </c>
      <c r="G678" s="1" t="s">
        <v>1988</v>
      </c>
      <c r="J678" s="1" t="s">
        <v>3228</v>
      </c>
      <c r="K678" s="1" t="s">
        <v>6901</v>
      </c>
    </row>
    <row r="679" spans="1:11">
      <c r="A679" s="1" t="s">
        <v>4054</v>
      </c>
      <c r="B679" s="1" t="s">
        <v>4055</v>
      </c>
      <c r="C679" s="1" t="s">
        <v>6403</v>
      </c>
      <c r="D679" s="1" t="s">
        <v>699</v>
      </c>
      <c r="E679" s="1">
        <v>33.866</v>
      </c>
      <c r="F679" s="1">
        <v>130.88618819999999</v>
      </c>
      <c r="G679" s="1" t="s">
        <v>1989</v>
      </c>
      <c r="J679" s="1" t="s">
        <v>3228</v>
      </c>
      <c r="K679" s="1" t="s">
        <v>6901</v>
      </c>
    </row>
    <row r="680" spans="1:11">
      <c r="A680" s="1" t="s">
        <v>4056</v>
      </c>
      <c r="B680" s="1" t="s">
        <v>4057</v>
      </c>
      <c r="C680" s="1" t="s">
        <v>6241</v>
      </c>
      <c r="D680" s="1" t="s">
        <v>1990</v>
      </c>
      <c r="E680" s="1">
        <v>33.869405200000003</v>
      </c>
      <c r="F680" s="1">
        <v>130.87919410000001</v>
      </c>
      <c r="G680" s="1" t="s">
        <v>1991</v>
      </c>
      <c r="J680" s="1" t="s">
        <v>3228</v>
      </c>
      <c r="K680" s="1" t="s">
        <v>6901</v>
      </c>
    </row>
    <row r="681" spans="1:11">
      <c r="A681" s="1" t="s">
        <v>4058</v>
      </c>
      <c r="B681" s="1" t="s">
        <v>4059</v>
      </c>
      <c r="C681" s="1" t="s">
        <v>6321</v>
      </c>
      <c r="D681" s="1" t="s">
        <v>552</v>
      </c>
      <c r="E681" s="1">
        <v>33.885739999999998</v>
      </c>
      <c r="F681" s="1">
        <v>130.90057899999999</v>
      </c>
      <c r="G681" s="1" t="s">
        <v>1992</v>
      </c>
      <c r="J681" s="1" t="s">
        <v>3228</v>
      </c>
      <c r="K681" s="1" t="s">
        <v>6901</v>
      </c>
    </row>
    <row r="682" spans="1:11">
      <c r="A682" s="1" t="s">
        <v>4060</v>
      </c>
      <c r="B682" s="1" t="s">
        <v>4061</v>
      </c>
      <c r="C682" s="1" t="s">
        <v>6008</v>
      </c>
      <c r="D682" s="1" t="s">
        <v>1260</v>
      </c>
      <c r="E682" s="1">
        <v>33.901342</v>
      </c>
      <c r="F682" s="1">
        <v>130.94092699999999</v>
      </c>
      <c r="G682" s="1" t="s">
        <v>1993</v>
      </c>
      <c r="J682" s="1" t="s">
        <v>4062</v>
      </c>
      <c r="K682" s="1" t="s">
        <v>6901</v>
      </c>
    </row>
    <row r="683" spans="1:11">
      <c r="A683" s="1" t="s">
        <v>1995</v>
      </c>
      <c r="B683" s="1" t="s">
        <v>4063</v>
      </c>
      <c r="C683" s="1" t="s">
        <v>5805</v>
      </c>
      <c r="D683" s="1" t="s">
        <v>1994</v>
      </c>
      <c r="E683" s="1">
        <v>33.895772999999998</v>
      </c>
      <c r="F683" s="1">
        <v>130931461</v>
      </c>
      <c r="G683" s="1" t="s">
        <v>1996</v>
      </c>
      <c r="J683" s="1" t="s">
        <v>3229</v>
      </c>
      <c r="K683" s="1" t="s">
        <v>6901</v>
      </c>
    </row>
    <row r="684" spans="1:11">
      <c r="A684" s="1" t="s">
        <v>4064</v>
      </c>
      <c r="B684" s="1" t="s">
        <v>4065</v>
      </c>
      <c r="C684" s="1" t="s">
        <v>6322</v>
      </c>
      <c r="D684" s="1" t="s">
        <v>1861</v>
      </c>
      <c r="E684" s="1">
        <v>33.893134600000003</v>
      </c>
      <c r="F684" s="1">
        <v>130.92474200000001</v>
      </c>
      <c r="G684" s="1" t="s">
        <v>1997</v>
      </c>
      <c r="J684" s="1" t="s">
        <v>3229</v>
      </c>
      <c r="K684" s="1" t="s">
        <v>6901</v>
      </c>
    </row>
    <row r="685" spans="1:11">
      <c r="A685" s="1" t="s">
        <v>4066</v>
      </c>
      <c r="B685" s="1" t="s">
        <v>4067</v>
      </c>
      <c r="C685" s="1" t="s">
        <v>6162</v>
      </c>
      <c r="D685" s="1" t="s">
        <v>631</v>
      </c>
      <c r="E685" s="1">
        <v>33.906136099999998</v>
      </c>
      <c r="F685" s="1">
        <v>130.9408238</v>
      </c>
      <c r="G685" s="1" t="s">
        <v>1998</v>
      </c>
      <c r="J685" s="1" t="s">
        <v>3229</v>
      </c>
      <c r="K685" s="1" t="s">
        <v>6901</v>
      </c>
    </row>
    <row r="686" spans="1:11">
      <c r="A686" s="1" t="s">
        <v>4068</v>
      </c>
      <c r="B686" s="1" t="s">
        <v>4069</v>
      </c>
      <c r="C686" s="1" t="s">
        <v>6242</v>
      </c>
      <c r="D686" s="1" t="s">
        <v>1999</v>
      </c>
      <c r="E686" s="1">
        <v>33.893570699999998</v>
      </c>
      <c r="F686" s="1">
        <v>130.92732240000001</v>
      </c>
      <c r="G686" s="1" t="s">
        <v>2000</v>
      </c>
      <c r="J686" s="1" t="s">
        <v>3229</v>
      </c>
      <c r="K686" s="1" t="s">
        <v>6901</v>
      </c>
    </row>
    <row r="687" spans="1:11">
      <c r="A687" s="1" t="s">
        <v>4070</v>
      </c>
      <c r="B687" s="1" t="s">
        <v>4071</v>
      </c>
      <c r="C687" s="1" t="s">
        <v>6243</v>
      </c>
      <c r="D687" s="1" t="s">
        <v>674</v>
      </c>
      <c r="E687" s="1">
        <v>33.933567600000003</v>
      </c>
      <c r="F687" s="1">
        <v>131.00534780000001</v>
      </c>
      <c r="G687" s="1" t="s">
        <v>2001</v>
      </c>
      <c r="J687" s="1" t="s">
        <v>3229</v>
      </c>
      <c r="K687" s="1" t="s">
        <v>6901</v>
      </c>
    </row>
    <row r="688" spans="1:11">
      <c r="A688" s="1" t="s">
        <v>4072</v>
      </c>
      <c r="B688" s="1" t="s">
        <v>4073</v>
      </c>
      <c r="C688" s="1" t="s">
        <v>6163</v>
      </c>
      <c r="D688" s="1" t="s">
        <v>851</v>
      </c>
      <c r="E688" s="1">
        <v>33.945710099999999</v>
      </c>
      <c r="F688" s="1">
        <v>130.9691675</v>
      </c>
      <c r="G688" s="1" t="s">
        <v>2002</v>
      </c>
      <c r="J688" s="1" t="s">
        <v>3229</v>
      </c>
      <c r="K688" s="1" t="s">
        <v>6901</v>
      </c>
    </row>
    <row r="689" spans="1:11">
      <c r="A689" s="1" t="s">
        <v>4074</v>
      </c>
      <c r="B689" s="1" t="s">
        <v>4075</v>
      </c>
      <c r="C689" s="1" t="s">
        <v>6085</v>
      </c>
      <c r="D689" s="1" t="s">
        <v>1994</v>
      </c>
      <c r="E689" s="1">
        <v>33.894565999999998</v>
      </c>
      <c r="F689" s="1">
        <v>130.93376699999999</v>
      </c>
      <c r="G689" s="1" t="s">
        <v>2003</v>
      </c>
      <c r="J689" s="1" t="s">
        <v>3229</v>
      </c>
      <c r="K689" s="1" t="s">
        <v>6901</v>
      </c>
    </row>
    <row r="690" spans="1:11">
      <c r="A690" s="1" t="s">
        <v>4076</v>
      </c>
      <c r="B690" s="1" t="s">
        <v>4077</v>
      </c>
      <c r="C690" s="1" t="s">
        <v>6323</v>
      </c>
      <c r="D690" s="1" t="s">
        <v>2004</v>
      </c>
      <c r="E690" s="1">
        <v>33.8910664</v>
      </c>
      <c r="F690" s="1">
        <v>130.97962630000001</v>
      </c>
      <c r="G690" s="1" t="s">
        <v>2005</v>
      </c>
      <c r="J690" s="1" t="s">
        <v>3229</v>
      </c>
      <c r="K690" s="1" t="s">
        <v>6901</v>
      </c>
    </row>
    <row r="691" spans="1:11">
      <c r="A691" s="1" t="s">
        <v>4078</v>
      </c>
      <c r="B691" s="1" t="s">
        <v>4079</v>
      </c>
      <c r="C691" s="1" t="s">
        <v>5882</v>
      </c>
      <c r="D691" s="1" t="s">
        <v>851</v>
      </c>
      <c r="E691" s="1">
        <v>33.9480237</v>
      </c>
      <c r="F691" s="1">
        <v>130.97165330000001</v>
      </c>
      <c r="G691" s="1" t="s">
        <v>2006</v>
      </c>
      <c r="J691" s="1" t="s">
        <v>3229</v>
      </c>
      <c r="K691" s="1" t="s">
        <v>6901</v>
      </c>
    </row>
    <row r="692" spans="1:11">
      <c r="A692" s="1" t="s">
        <v>2008</v>
      </c>
      <c r="B692" s="1" t="s">
        <v>4978</v>
      </c>
      <c r="C692" s="1" t="s">
        <v>6009</v>
      </c>
      <c r="D692" s="1" t="s">
        <v>2007</v>
      </c>
      <c r="E692" s="1">
        <v>33.867538199999998</v>
      </c>
      <c r="F692" s="1">
        <v>130.71213349999999</v>
      </c>
      <c r="G692" s="1" t="s">
        <v>2009</v>
      </c>
      <c r="J692" s="1" t="s">
        <v>3269</v>
      </c>
      <c r="K692" s="1" t="s">
        <v>6968</v>
      </c>
    </row>
    <row r="693" spans="1:11">
      <c r="A693" s="1" t="s">
        <v>2010</v>
      </c>
      <c r="B693" s="1" t="s">
        <v>4979</v>
      </c>
      <c r="C693" s="1" t="s">
        <v>6009</v>
      </c>
      <c r="D693" s="1" t="s">
        <v>2007</v>
      </c>
      <c r="E693" s="1">
        <v>33.867538199999998</v>
      </c>
      <c r="F693" s="1">
        <v>130.71213349999999</v>
      </c>
      <c r="G693" s="1" t="s">
        <v>2011</v>
      </c>
      <c r="J693" s="1" t="s">
        <v>3269</v>
      </c>
      <c r="K693" s="1" t="s">
        <v>6968</v>
      </c>
    </row>
    <row r="694" spans="1:11">
      <c r="A694" s="1" t="s">
        <v>2013</v>
      </c>
      <c r="B694" s="1" t="s">
        <v>4980</v>
      </c>
      <c r="C694" s="1" t="s">
        <v>6324</v>
      </c>
      <c r="D694" s="1" t="s">
        <v>2012</v>
      </c>
      <c r="E694" s="1">
        <v>33.876734999999996</v>
      </c>
      <c r="F694" s="1">
        <v>130.8771634</v>
      </c>
      <c r="G694" s="1" t="s">
        <v>6688</v>
      </c>
      <c r="J694" s="1" t="s">
        <v>3269</v>
      </c>
      <c r="K694" s="1" t="s">
        <v>6913</v>
      </c>
    </row>
    <row r="695" spans="1:11">
      <c r="A695" s="1" t="s">
        <v>2015</v>
      </c>
      <c r="B695" s="1" t="s">
        <v>4981</v>
      </c>
      <c r="C695" s="1" t="s">
        <v>6325</v>
      </c>
      <c r="D695" s="1" t="s">
        <v>2014</v>
      </c>
      <c r="E695" s="1">
        <v>33.895343599999997</v>
      </c>
      <c r="F695" s="1">
        <v>130.8337272</v>
      </c>
      <c r="G695" s="1" t="s">
        <v>2016</v>
      </c>
      <c r="J695" s="1" t="s">
        <v>3270</v>
      </c>
      <c r="K695" s="1" t="s">
        <v>6913</v>
      </c>
    </row>
    <row r="696" spans="1:11">
      <c r="A696" s="1" t="s">
        <v>2017</v>
      </c>
      <c r="B696" s="1" t="s">
        <v>4982</v>
      </c>
      <c r="C696" s="1" t="s">
        <v>6404</v>
      </c>
      <c r="D696" s="1" t="s">
        <v>1885</v>
      </c>
      <c r="E696" s="1">
        <v>33.891080100000003</v>
      </c>
      <c r="F696" s="1">
        <v>130.83098319999999</v>
      </c>
      <c r="G696" s="1" t="s">
        <v>2018</v>
      </c>
      <c r="J696" s="1" t="s">
        <v>3270</v>
      </c>
      <c r="K696" s="1" t="s">
        <v>6913</v>
      </c>
    </row>
    <row r="697" spans="1:11">
      <c r="A697" s="1" t="s">
        <v>2019</v>
      </c>
      <c r="B697" s="1" t="s">
        <v>4983</v>
      </c>
      <c r="C697" s="1" t="s">
        <v>5883</v>
      </c>
      <c r="D697" s="1" t="s">
        <v>87</v>
      </c>
      <c r="E697" s="1">
        <v>33.898246100000001</v>
      </c>
      <c r="F697" s="1">
        <v>130.83707129999999</v>
      </c>
      <c r="G697" s="1" t="s">
        <v>2020</v>
      </c>
      <c r="J697" s="1" t="s">
        <v>3270</v>
      </c>
      <c r="K697" s="1" t="s">
        <v>6913</v>
      </c>
    </row>
    <row r="698" spans="1:11">
      <c r="A698" s="1" t="s">
        <v>2022</v>
      </c>
      <c r="B698" s="1" t="s">
        <v>4984</v>
      </c>
      <c r="C698" s="1" t="s">
        <v>5806</v>
      </c>
      <c r="D698" s="1" t="s">
        <v>2021</v>
      </c>
      <c r="E698" s="1">
        <v>33.865752000000001</v>
      </c>
      <c r="F698" s="1">
        <v>130.76191499999999</v>
      </c>
      <c r="G698" s="1" t="s">
        <v>6688</v>
      </c>
      <c r="J698" s="1" t="s">
        <v>3270</v>
      </c>
      <c r="K698" s="1" t="s">
        <v>6913</v>
      </c>
    </row>
    <row r="699" spans="1:11">
      <c r="A699" s="1" t="s">
        <v>3271</v>
      </c>
      <c r="B699" s="1" t="s">
        <v>4985</v>
      </c>
      <c r="C699" s="1" t="s">
        <v>6164</v>
      </c>
      <c r="D699" s="1" t="s">
        <v>1702</v>
      </c>
      <c r="E699" s="1">
        <v>33.851664499999998</v>
      </c>
      <c r="F699" s="1">
        <v>130.81501359999999</v>
      </c>
      <c r="G699" s="1" t="s">
        <v>2024</v>
      </c>
      <c r="J699" s="1" t="s">
        <v>3270</v>
      </c>
      <c r="K699" s="1" t="s">
        <v>6913</v>
      </c>
    </row>
    <row r="700" spans="1:11">
      <c r="A700" s="1" t="s">
        <v>2026</v>
      </c>
      <c r="B700" s="1" t="s">
        <v>4986</v>
      </c>
      <c r="C700" s="1" t="s">
        <v>5716</v>
      </c>
      <c r="D700" s="1" t="s">
        <v>2025</v>
      </c>
      <c r="E700" s="1">
        <v>33.8640963</v>
      </c>
      <c r="F700" s="1">
        <v>130.79288460000001</v>
      </c>
      <c r="G700" s="1" t="s">
        <v>2027</v>
      </c>
      <c r="J700" s="1" t="s">
        <v>3270</v>
      </c>
      <c r="K700" s="1" t="s">
        <v>6913</v>
      </c>
    </row>
    <row r="701" spans="1:11">
      <c r="A701" s="1" t="s">
        <v>3272</v>
      </c>
      <c r="B701" s="1" t="s">
        <v>4987</v>
      </c>
      <c r="C701" s="1" t="s">
        <v>5717</v>
      </c>
      <c r="D701" s="1" t="s">
        <v>336</v>
      </c>
      <c r="E701" s="1">
        <v>33.861280399999998</v>
      </c>
      <c r="F701" s="1">
        <v>130.83126179999999</v>
      </c>
      <c r="G701" s="1" t="s">
        <v>2028</v>
      </c>
      <c r="J701" s="1" t="s">
        <v>3270</v>
      </c>
      <c r="K701" s="1" t="s">
        <v>6913</v>
      </c>
    </row>
    <row r="702" spans="1:11">
      <c r="A702" s="1" t="s">
        <v>4988</v>
      </c>
      <c r="B702" s="1" t="s">
        <v>4989</v>
      </c>
      <c r="C702" s="1" t="s">
        <v>5718</v>
      </c>
      <c r="D702" s="1" t="s">
        <v>2029</v>
      </c>
      <c r="E702" s="1">
        <v>33.866637799999999</v>
      </c>
      <c r="F702" s="1">
        <v>130.8058139</v>
      </c>
      <c r="G702" s="1" t="s">
        <v>6689</v>
      </c>
      <c r="J702" s="1" t="s">
        <v>3270</v>
      </c>
      <c r="K702" s="1" t="s">
        <v>6913</v>
      </c>
    </row>
    <row r="703" spans="1:11">
      <c r="A703" s="1" t="s">
        <v>2030</v>
      </c>
      <c r="B703" s="1" t="s">
        <v>4990</v>
      </c>
      <c r="C703" s="1" t="s">
        <v>6326</v>
      </c>
      <c r="D703" s="1" t="s">
        <v>410</v>
      </c>
      <c r="E703" s="1">
        <v>33.843767100000001</v>
      </c>
      <c r="F703" s="1">
        <v>130.9060561</v>
      </c>
      <c r="G703" s="1" t="s">
        <v>2031</v>
      </c>
      <c r="J703" s="1" t="s">
        <v>3270</v>
      </c>
      <c r="K703" s="1" t="s">
        <v>6913</v>
      </c>
    </row>
    <row r="704" spans="1:11">
      <c r="A704" s="1" t="s">
        <v>2032</v>
      </c>
      <c r="B704" s="1" t="s">
        <v>4991</v>
      </c>
      <c r="C704" s="1" t="s">
        <v>6405</v>
      </c>
      <c r="D704" s="1" t="s">
        <v>1954</v>
      </c>
      <c r="E704" s="1">
        <v>33.8406266</v>
      </c>
      <c r="F704" s="1">
        <v>130.93223699999999</v>
      </c>
      <c r="G704" s="1" t="s">
        <v>2033</v>
      </c>
      <c r="J704" s="1" t="s">
        <v>3270</v>
      </c>
      <c r="K704" s="1" t="s">
        <v>6913</v>
      </c>
    </row>
    <row r="705" spans="1:11">
      <c r="A705" s="1" t="s">
        <v>2034</v>
      </c>
      <c r="B705" s="1" t="s">
        <v>4992</v>
      </c>
      <c r="C705" s="1" t="s">
        <v>6010</v>
      </c>
      <c r="D705" s="1" t="s">
        <v>920</v>
      </c>
      <c r="E705" s="1">
        <v>33.8381367</v>
      </c>
      <c r="F705" s="1">
        <v>130.8593434</v>
      </c>
      <c r="G705" s="1" t="s">
        <v>2035</v>
      </c>
      <c r="J705" s="1" t="s">
        <v>3270</v>
      </c>
      <c r="K705" s="1" t="s">
        <v>6913</v>
      </c>
    </row>
    <row r="706" spans="1:11">
      <c r="A706" s="1" t="s">
        <v>4993</v>
      </c>
      <c r="B706" s="1" t="s">
        <v>4994</v>
      </c>
      <c r="C706" s="1" t="s">
        <v>5953</v>
      </c>
      <c r="D706" s="1" t="s">
        <v>1960</v>
      </c>
      <c r="E706" s="1">
        <v>33.844174899999999</v>
      </c>
      <c r="F706" s="1">
        <v>130.8881915</v>
      </c>
      <c r="G706" s="1" t="s">
        <v>1961</v>
      </c>
      <c r="J706" s="1" t="s">
        <v>3270</v>
      </c>
      <c r="K706" s="1" t="s">
        <v>6913</v>
      </c>
    </row>
    <row r="707" spans="1:11">
      <c r="A707" s="1" t="s">
        <v>4995</v>
      </c>
      <c r="B707" s="1" t="s">
        <v>4996</v>
      </c>
      <c r="C707" s="1" t="s">
        <v>6011</v>
      </c>
      <c r="D707" s="1" t="s">
        <v>2036</v>
      </c>
      <c r="E707" s="1">
        <v>33.885637000000003</v>
      </c>
      <c r="F707" s="1">
        <v>130.88504599999999</v>
      </c>
      <c r="G707" s="1" t="s">
        <v>6690</v>
      </c>
      <c r="J707" s="1" t="s">
        <v>3270</v>
      </c>
      <c r="K707" s="1" t="s">
        <v>6913</v>
      </c>
    </row>
    <row r="708" spans="1:11">
      <c r="A708" s="1" t="s">
        <v>4997</v>
      </c>
      <c r="B708" s="1" t="s">
        <v>4998</v>
      </c>
      <c r="C708" s="1" t="s">
        <v>6327</v>
      </c>
      <c r="D708" s="1" t="s">
        <v>552</v>
      </c>
      <c r="E708" s="1">
        <v>33.884087399999999</v>
      </c>
      <c r="F708" s="1">
        <v>130.89726160000001</v>
      </c>
      <c r="G708" s="1" t="s">
        <v>2039</v>
      </c>
      <c r="J708" s="1" t="s">
        <v>3270</v>
      </c>
      <c r="K708" s="1" t="s">
        <v>6913</v>
      </c>
    </row>
    <row r="709" spans="1:11">
      <c r="A709" s="1" t="s">
        <v>2041</v>
      </c>
      <c r="B709" s="1" t="s">
        <v>4999</v>
      </c>
      <c r="C709" s="1" t="s">
        <v>6165</v>
      </c>
      <c r="D709" s="1" t="s">
        <v>2040</v>
      </c>
      <c r="E709" s="1">
        <v>33.867366799999999</v>
      </c>
      <c r="F709" s="1">
        <v>130.89915339999999</v>
      </c>
      <c r="G709" s="1" t="s">
        <v>2042</v>
      </c>
      <c r="J709" s="1" t="s">
        <v>3270</v>
      </c>
      <c r="K709" s="1" t="s">
        <v>6913</v>
      </c>
    </row>
    <row r="710" spans="1:11">
      <c r="A710" s="1" t="s">
        <v>2044</v>
      </c>
      <c r="B710" s="1" t="s">
        <v>5000</v>
      </c>
      <c r="C710" s="1" t="s">
        <v>5884</v>
      </c>
      <c r="D710" s="1" t="s">
        <v>2043</v>
      </c>
      <c r="E710" s="1">
        <v>33.865122300000003</v>
      </c>
      <c r="F710" s="1">
        <v>130.88422439999999</v>
      </c>
      <c r="G710" s="1" t="s">
        <v>2045</v>
      </c>
      <c r="J710" s="1" t="s">
        <v>3270</v>
      </c>
      <c r="K710" s="1" t="s">
        <v>6913</v>
      </c>
    </row>
    <row r="711" spans="1:11">
      <c r="A711" s="1" t="s">
        <v>2046</v>
      </c>
      <c r="B711" s="1" t="s">
        <v>5001</v>
      </c>
      <c r="C711" s="1" t="s">
        <v>6244</v>
      </c>
      <c r="D711" s="1" t="s">
        <v>2043</v>
      </c>
      <c r="E711" s="1">
        <v>33.862233799999998</v>
      </c>
      <c r="F711" s="1">
        <v>130.88564109999999</v>
      </c>
      <c r="G711" s="1" t="s">
        <v>2047</v>
      </c>
      <c r="J711" s="1" t="s">
        <v>3270</v>
      </c>
      <c r="K711" s="1" t="s">
        <v>6913</v>
      </c>
    </row>
    <row r="712" spans="1:11">
      <c r="A712" s="1" t="s">
        <v>2049</v>
      </c>
      <c r="B712" s="1" t="s">
        <v>5002</v>
      </c>
      <c r="C712" s="1" t="s">
        <v>6328</v>
      </c>
      <c r="D712" s="1" t="s">
        <v>2048</v>
      </c>
      <c r="E712" s="1">
        <v>33.8821984</v>
      </c>
      <c r="F712" s="1">
        <v>130.88633490000001</v>
      </c>
      <c r="G712" s="1" t="s">
        <v>6691</v>
      </c>
      <c r="J712" s="1" t="s">
        <v>3270</v>
      </c>
      <c r="K712" s="1" t="s">
        <v>6913</v>
      </c>
    </row>
    <row r="713" spans="1:11">
      <c r="A713" s="1" t="s">
        <v>5003</v>
      </c>
      <c r="B713" s="1" t="s">
        <v>5004</v>
      </c>
      <c r="C713" s="1" t="s">
        <v>6012</v>
      </c>
      <c r="D713" s="1" t="s">
        <v>2050</v>
      </c>
      <c r="E713" s="1">
        <v>33.876060000000003</v>
      </c>
      <c r="F713" s="1">
        <v>130.8714138</v>
      </c>
      <c r="G713" s="1" t="s">
        <v>2051</v>
      </c>
      <c r="J713" s="1" t="s">
        <v>3270</v>
      </c>
      <c r="K713" s="1" t="s">
        <v>6913</v>
      </c>
    </row>
    <row r="714" spans="1:11">
      <c r="A714" s="1" t="s">
        <v>2052</v>
      </c>
      <c r="B714" s="1" t="s">
        <v>5005</v>
      </c>
      <c r="C714" s="1" t="s">
        <v>5954</v>
      </c>
      <c r="D714" s="1" t="s">
        <v>12</v>
      </c>
      <c r="E714" s="1">
        <v>33.888880999999998</v>
      </c>
      <c r="F714" s="1">
        <v>130.87921850000001</v>
      </c>
      <c r="G714" s="1" t="s">
        <v>2053</v>
      </c>
      <c r="J714" s="1" t="s">
        <v>3270</v>
      </c>
      <c r="K714" s="1" t="s">
        <v>6913</v>
      </c>
    </row>
    <row r="715" spans="1:11">
      <c r="A715" s="1" t="s">
        <v>5006</v>
      </c>
      <c r="B715" s="1" t="s">
        <v>5007</v>
      </c>
      <c r="C715" s="1" t="s">
        <v>6086</v>
      </c>
      <c r="D715" s="1" t="s">
        <v>0</v>
      </c>
      <c r="E715" s="1">
        <v>33.888081</v>
      </c>
      <c r="F715" s="1">
        <v>130.87316609999999</v>
      </c>
      <c r="G715" s="1" t="s">
        <v>2054</v>
      </c>
      <c r="J715" s="1" t="s">
        <v>3270</v>
      </c>
      <c r="K715" s="1" t="s">
        <v>6913</v>
      </c>
    </row>
    <row r="716" spans="1:11">
      <c r="A716" s="1" t="s">
        <v>2055</v>
      </c>
      <c r="B716" s="1" t="s">
        <v>5008</v>
      </c>
      <c r="C716" s="1" t="s">
        <v>6406</v>
      </c>
      <c r="D716" s="1" t="s">
        <v>1401</v>
      </c>
      <c r="E716" s="1">
        <v>33.878618500000002</v>
      </c>
      <c r="F716" s="1">
        <v>130.90047799999999</v>
      </c>
      <c r="G716" s="1" t="s">
        <v>2056</v>
      </c>
      <c r="J716" s="1" t="s">
        <v>3270</v>
      </c>
      <c r="K716" s="1" t="s">
        <v>6913</v>
      </c>
    </row>
    <row r="717" spans="1:11">
      <c r="A717" s="1" t="s">
        <v>2057</v>
      </c>
      <c r="B717" s="1" t="s">
        <v>5009</v>
      </c>
      <c r="C717" s="1" t="s">
        <v>6087</v>
      </c>
      <c r="D717" s="1" t="s">
        <v>5010</v>
      </c>
      <c r="E717" s="1">
        <v>33.867235999999998</v>
      </c>
      <c r="F717" s="1">
        <v>130.881136</v>
      </c>
      <c r="G717" s="1" t="s">
        <v>2058</v>
      </c>
      <c r="J717" s="1" t="s">
        <v>3270</v>
      </c>
      <c r="K717" s="1" t="s">
        <v>6913</v>
      </c>
    </row>
    <row r="718" spans="1:11">
      <c r="A718" s="1" t="s">
        <v>2059</v>
      </c>
      <c r="B718" s="1" t="s">
        <v>5011</v>
      </c>
      <c r="C718" s="1" t="s">
        <v>6245</v>
      </c>
      <c r="D718" s="1" t="s">
        <v>1228</v>
      </c>
      <c r="E718" s="1">
        <v>33.870443899999998</v>
      </c>
      <c r="F718" s="1">
        <v>130.85954520000001</v>
      </c>
      <c r="G718" s="1" t="s">
        <v>2060</v>
      </c>
      <c r="J718" s="1" t="s">
        <v>3270</v>
      </c>
      <c r="K718" s="1" t="s">
        <v>6913</v>
      </c>
    </row>
    <row r="719" spans="1:11">
      <c r="A719" s="1" t="s">
        <v>2061</v>
      </c>
      <c r="B719" s="1" t="s">
        <v>5012</v>
      </c>
      <c r="C719" s="1" t="s">
        <v>6166</v>
      </c>
      <c r="D719" s="1" t="s">
        <v>12</v>
      </c>
      <c r="E719" s="1">
        <v>33.888122799999998</v>
      </c>
      <c r="F719" s="1">
        <v>130.88072399999999</v>
      </c>
      <c r="G719" s="1" t="s">
        <v>6688</v>
      </c>
      <c r="J719" s="1" t="s">
        <v>3270</v>
      </c>
      <c r="K719" s="1" t="s">
        <v>6913</v>
      </c>
    </row>
    <row r="720" spans="1:11">
      <c r="A720" s="1" t="s">
        <v>2062</v>
      </c>
      <c r="B720" s="1" t="s">
        <v>5013</v>
      </c>
      <c r="C720" s="1" t="s">
        <v>6246</v>
      </c>
      <c r="D720" s="1" t="s">
        <v>12</v>
      </c>
      <c r="E720" s="1">
        <v>33.885898099999999</v>
      </c>
      <c r="F720" s="1">
        <v>130.88790689999999</v>
      </c>
      <c r="G720" s="1" t="s">
        <v>2063</v>
      </c>
      <c r="J720" s="1" t="s">
        <v>3270</v>
      </c>
      <c r="K720" s="1" t="s">
        <v>6913</v>
      </c>
    </row>
    <row r="721" spans="1:11">
      <c r="A721" s="1" t="s">
        <v>2064</v>
      </c>
      <c r="B721" s="1" t="s">
        <v>5014</v>
      </c>
      <c r="C721" s="1" t="s">
        <v>6329</v>
      </c>
      <c r="D721" s="1" t="s">
        <v>2012</v>
      </c>
      <c r="E721" s="1">
        <v>33.876268400000001</v>
      </c>
      <c r="F721" s="1">
        <v>130.8778495</v>
      </c>
      <c r="G721" s="1" t="s">
        <v>2065</v>
      </c>
      <c r="J721" s="1" t="s">
        <v>3270</v>
      </c>
      <c r="K721" s="1" t="s">
        <v>6913</v>
      </c>
    </row>
    <row r="722" spans="1:11">
      <c r="A722" s="1" t="s">
        <v>2067</v>
      </c>
      <c r="B722" s="1" t="s">
        <v>5015</v>
      </c>
      <c r="C722" s="1" t="s">
        <v>6407</v>
      </c>
      <c r="D722" s="1" t="s">
        <v>2066</v>
      </c>
      <c r="E722" s="1">
        <v>33.887172700000001</v>
      </c>
      <c r="F722" s="1">
        <v>130.87348549999999</v>
      </c>
      <c r="G722" s="1" t="s">
        <v>2068</v>
      </c>
      <c r="J722" s="1" t="s">
        <v>3270</v>
      </c>
      <c r="K722" s="1" t="s">
        <v>6913</v>
      </c>
    </row>
    <row r="723" spans="1:11">
      <c r="A723" s="1" t="s">
        <v>2069</v>
      </c>
      <c r="B723" s="1" t="s">
        <v>5016</v>
      </c>
      <c r="C723" s="1" t="s">
        <v>6408</v>
      </c>
      <c r="D723" s="1" t="s">
        <v>2036</v>
      </c>
      <c r="E723" s="1">
        <v>33.885775799999998</v>
      </c>
      <c r="F723" s="1">
        <v>130.88472379999999</v>
      </c>
      <c r="G723" s="1" t="s">
        <v>2037</v>
      </c>
      <c r="J723" s="1" t="s">
        <v>3270</v>
      </c>
      <c r="K723" s="1" t="s">
        <v>6913</v>
      </c>
    </row>
    <row r="724" spans="1:11">
      <c r="A724" s="1" t="s">
        <v>2070</v>
      </c>
      <c r="B724" s="1" t="s">
        <v>5017</v>
      </c>
      <c r="C724" s="1" t="s">
        <v>6088</v>
      </c>
      <c r="D724" s="1" t="s">
        <v>12</v>
      </c>
      <c r="E724" s="7" t="s">
        <v>6896</v>
      </c>
      <c r="F724" s="1">
        <v>130.87232499999999</v>
      </c>
      <c r="G724" s="1" t="s">
        <v>6692</v>
      </c>
      <c r="J724" s="1" t="s">
        <v>3270</v>
      </c>
      <c r="K724" s="1" t="s">
        <v>6913</v>
      </c>
    </row>
    <row r="725" spans="1:11">
      <c r="A725" s="1" t="s">
        <v>2072</v>
      </c>
      <c r="B725" s="1" t="s">
        <v>5018</v>
      </c>
      <c r="C725" s="1" t="s">
        <v>5885</v>
      </c>
      <c r="D725" s="1" t="s">
        <v>12</v>
      </c>
      <c r="E725" s="1">
        <v>33.889006000000002</v>
      </c>
      <c r="F725" s="1">
        <v>130.88220440000001</v>
      </c>
      <c r="G725" s="1" t="s">
        <v>2071</v>
      </c>
      <c r="J725" s="1" t="s">
        <v>3270</v>
      </c>
      <c r="K725" s="1" t="s">
        <v>6913</v>
      </c>
    </row>
    <row r="726" spans="1:11">
      <c r="A726" s="1" t="s">
        <v>5019</v>
      </c>
      <c r="B726" s="1" t="s">
        <v>5020</v>
      </c>
      <c r="C726" s="1" t="s">
        <v>6013</v>
      </c>
      <c r="D726" s="1" t="s">
        <v>641</v>
      </c>
      <c r="E726" s="1">
        <v>33.942138300000003</v>
      </c>
      <c r="F726" s="1">
        <v>130.96683719999999</v>
      </c>
      <c r="G726" s="1" t="s">
        <v>2073</v>
      </c>
      <c r="J726" s="1" t="s">
        <v>3270</v>
      </c>
      <c r="K726" s="1" t="s">
        <v>6913</v>
      </c>
    </row>
    <row r="727" spans="1:11">
      <c r="A727" s="1" t="s">
        <v>2074</v>
      </c>
      <c r="B727" s="1" t="s">
        <v>5021</v>
      </c>
      <c r="C727" s="1" t="s">
        <v>6167</v>
      </c>
      <c r="D727" s="1" t="s">
        <v>689</v>
      </c>
      <c r="E727" s="1">
        <v>33.952992600000002</v>
      </c>
      <c r="F727" s="1">
        <v>130.97859969999999</v>
      </c>
      <c r="G727" s="1" t="s">
        <v>2075</v>
      </c>
      <c r="J727" s="1" t="s">
        <v>3270</v>
      </c>
      <c r="K727" s="1" t="s">
        <v>6913</v>
      </c>
    </row>
    <row r="728" spans="1:11">
      <c r="A728" s="1" t="s">
        <v>5022</v>
      </c>
      <c r="B728" s="1" t="s">
        <v>5023</v>
      </c>
      <c r="C728" s="1" t="s">
        <v>5719</v>
      </c>
      <c r="D728" s="1" t="s">
        <v>2038</v>
      </c>
      <c r="E728" s="1">
        <v>33.879331899999997</v>
      </c>
      <c r="F728" s="1">
        <v>130.87899100000001</v>
      </c>
      <c r="G728" s="1" t="s">
        <v>2079</v>
      </c>
      <c r="H728" s="1" t="s">
        <v>6693</v>
      </c>
      <c r="J728" s="1" t="s">
        <v>3270</v>
      </c>
      <c r="K728" s="1" t="s">
        <v>6913</v>
      </c>
    </row>
    <row r="729" spans="1:11">
      <c r="A729" s="1" t="s">
        <v>2084</v>
      </c>
      <c r="B729" s="1" t="s">
        <v>5024</v>
      </c>
      <c r="C729" s="1" t="s">
        <v>5720</v>
      </c>
      <c r="D729" s="1" t="s">
        <v>2081</v>
      </c>
      <c r="E729" s="1">
        <v>33.878889800000003</v>
      </c>
      <c r="F729" s="1">
        <v>130.7127662</v>
      </c>
      <c r="G729" s="1" t="s">
        <v>2082</v>
      </c>
      <c r="J729" s="1" t="s">
        <v>2083</v>
      </c>
      <c r="K729" s="1" t="s">
        <v>6906</v>
      </c>
    </row>
    <row r="730" spans="1:11">
      <c r="A730" s="1" t="s">
        <v>2088</v>
      </c>
      <c r="B730" s="1" t="s">
        <v>5025</v>
      </c>
      <c r="C730" s="1" t="s">
        <v>5721</v>
      </c>
      <c r="D730" s="1" t="s">
        <v>2085</v>
      </c>
      <c r="E730" s="1">
        <v>33.869490599999999</v>
      </c>
      <c r="F730" s="1">
        <v>130.70819760000001</v>
      </c>
      <c r="G730" s="1" t="s">
        <v>2086</v>
      </c>
      <c r="J730" s="1" t="s">
        <v>2087</v>
      </c>
      <c r="K730" s="1" t="s">
        <v>6906</v>
      </c>
    </row>
    <row r="731" spans="1:11">
      <c r="A731" s="1" t="s">
        <v>2092</v>
      </c>
      <c r="B731" s="1" t="s">
        <v>5026</v>
      </c>
      <c r="C731" s="1" t="s">
        <v>6247</v>
      </c>
      <c r="D731" s="1" t="s">
        <v>2089</v>
      </c>
      <c r="E731" s="1">
        <v>33.871834700000001</v>
      </c>
      <c r="F731" s="1">
        <v>130.70505890000001</v>
      </c>
      <c r="G731" s="1" t="s">
        <v>2090</v>
      </c>
      <c r="J731" s="1" t="s">
        <v>2091</v>
      </c>
      <c r="K731" s="1" t="s">
        <v>6906</v>
      </c>
    </row>
    <row r="732" spans="1:11">
      <c r="A732" s="1" t="s">
        <v>5027</v>
      </c>
      <c r="B732" s="1" t="s">
        <v>5028</v>
      </c>
      <c r="C732" s="1" t="s">
        <v>6168</v>
      </c>
      <c r="D732" s="1" t="s">
        <v>2093</v>
      </c>
      <c r="E732" s="1">
        <v>33.887316599999998</v>
      </c>
      <c r="F732" s="1">
        <v>130.7098244</v>
      </c>
      <c r="G732" s="1" t="s">
        <v>2094</v>
      </c>
      <c r="J732" s="1" t="s">
        <v>2095</v>
      </c>
      <c r="K732" s="1" t="s">
        <v>6906</v>
      </c>
    </row>
    <row r="733" spans="1:11">
      <c r="A733" s="1" t="s">
        <v>2099</v>
      </c>
      <c r="B733" s="1" t="s">
        <v>5029</v>
      </c>
      <c r="C733" s="1" t="s">
        <v>6089</v>
      </c>
      <c r="D733" s="1" t="s">
        <v>2096</v>
      </c>
      <c r="E733" s="1">
        <v>33.862082600000001</v>
      </c>
      <c r="F733" s="1">
        <v>130.7921236</v>
      </c>
      <c r="G733" s="1" t="s">
        <v>2097</v>
      </c>
      <c r="J733" s="1" t="s">
        <v>2098</v>
      </c>
      <c r="K733" s="1" t="s">
        <v>6906</v>
      </c>
    </row>
    <row r="734" spans="1:11">
      <c r="A734" s="1" t="s">
        <v>2103</v>
      </c>
      <c r="B734" s="1" t="s">
        <v>5030</v>
      </c>
      <c r="C734" s="1" t="s">
        <v>5807</v>
      </c>
      <c r="D734" s="1" t="s">
        <v>2100</v>
      </c>
      <c r="E734" s="1">
        <v>33.886692199999999</v>
      </c>
      <c r="F734" s="1">
        <v>130.87368280000001</v>
      </c>
      <c r="G734" s="1" t="s">
        <v>2101</v>
      </c>
      <c r="J734" s="1" t="s">
        <v>2102</v>
      </c>
      <c r="K734" s="1" t="s">
        <v>6906</v>
      </c>
    </row>
    <row r="735" spans="1:11">
      <c r="A735" s="1" t="s">
        <v>2106</v>
      </c>
      <c r="B735" s="1" t="s">
        <v>5031</v>
      </c>
      <c r="C735" s="1" t="s">
        <v>6014</v>
      </c>
      <c r="D735" s="1" t="s">
        <v>532</v>
      </c>
      <c r="E735" s="1">
        <v>33.883214500000001</v>
      </c>
      <c r="F735" s="1">
        <v>130.849479</v>
      </c>
      <c r="G735" s="1" t="s">
        <v>2104</v>
      </c>
      <c r="J735" s="1" t="s">
        <v>2105</v>
      </c>
      <c r="K735" s="1" t="s">
        <v>6906</v>
      </c>
    </row>
    <row r="736" spans="1:11">
      <c r="A736" s="1" t="s">
        <v>2108</v>
      </c>
      <c r="B736" s="1" t="s">
        <v>5032</v>
      </c>
      <c r="C736" s="1" t="s">
        <v>5722</v>
      </c>
      <c r="D736" s="1" t="s">
        <v>1976</v>
      </c>
      <c r="E736" s="1">
        <v>33.876526499999997</v>
      </c>
      <c r="F736" s="1">
        <v>130.85711459999999</v>
      </c>
      <c r="G736" s="1" t="s">
        <v>2128</v>
      </c>
      <c r="J736" s="1" t="s">
        <v>2107</v>
      </c>
      <c r="K736" s="1" t="s">
        <v>6906</v>
      </c>
    </row>
    <row r="737" spans="1:11">
      <c r="A737" s="1" t="s">
        <v>2110</v>
      </c>
      <c r="B737" s="1" t="s">
        <v>5033</v>
      </c>
      <c r="C737" s="1" t="s">
        <v>2077</v>
      </c>
      <c r="D737" s="1" t="s">
        <v>2076</v>
      </c>
      <c r="E737" s="1">
        <v>33.8724797</v>
      </c>
      <c r="F737" s="1">
        <v>130.85410110000001</v>
      </c>
      <c r="G737" s="1" t="s">
        <v>2078</v>
      </c>
      <c r="J737" s="1" t="s">
        <v>2109</v>
      </c>
      <c r="K737" s="1" t="s">
        <v>6906</v>
      </c>
    </row>
    <row r="738" spans="1:11">
      <c r="A738" s="1" t="s">
        <v>2114</v>
      </c>
      <c r="B738" s="1" t="s">
        <v>5034</v>
      </c>
      <c r="C738" s="1" t="s">
        <v>5723</v>
      </c>
      <c r="D738" s="1" t="s">
        <v>2111</v>
      </c>
      <c r="E738" s="1">
        <v>33.894132599999999</v>
      </c>
      <c r="F738" s="1">
        <v>130.83929900000001</v>
      </c>
      <c r="G738" s="1" t="s">
        <v>2112</v>
      </c>
      <c r="J738" s="1" t="s">
        <v>2113</v>
      </c>
      <c r="K738" s="1" t="s">
        <v>6906</v>
      </c>
    </row>
    <row r="739" spans="1:11">
      <c r="A739" s="1" t="s">
        <v>2118</v>
      </c>
      <c r="B739" s="1" t="s">
        <v>3524</v>
      </c>
      <c r="C739" s="1" t="s">
        <v>2115</v>
      </c>
      <c r="D739" s="1" t="s">
        <v>2093</v>
      </c>
      <c r="E739" s="1">
        <v>33.890088800000001</v>
      </c>
      <c r="F739" s="1">
        <v>130.71372389999999</v>
      </c>
      <c r="G739" s="1" t="s">
        <v>2116</v>
      </c>
      <c r="H739" s="1" t="s">
        <v>6694</v>
      </c>
      <c r="J739" s="1" t="s">
        <v>2117</v>
      </c>
      <c r="K739" s="1" t="s">
        <v>6906</v>
      </c>
    </row>
    <row r="740" spans="1:11">
      <c r="A740" s="1" t="s">
        <v>2123</v>
      </c>
      <c r="B740" s="1" t="s">
        <v>3525</v>
      </c>
      <c r="C740" s="1" t="s">
        <v>2120</v>
      </c>
      <c r="D740" s="1" t="s">
        <v>2119</v>
      </c>
      <c r="E740" s="1">
        <v>33.843397199999998</v>
      </c>
      <c r="F740" s="1">
        <v>130.8782616</v>
      </c>
      <c r="G740" s="1" t="s">
        <v>2121</v>
      </c>
      <c r="H740" s="1" t="s">
        <v>6695</v>
      </c>
      <c r="J740" s="1" t="s">
        <v>2122</v>
      </c>
      <c r="K740" s="1" t="s">
        <v>6906</v>
      </c>
    </row>
    <row r="741" spans="1:11">
      <c r="A741" s="1" t="s">
        <v>2124</v>
      </c>
      <c r="B741" s="1" t="s">
        <v>5035</v>
      </c>
      <c r="C741" s="1" t="s">
        <v>5721</v>
      </c>
      <c r="D741" s="1" t="s">
        <v>2085</v>
      </c>
      <c r="E741" s="1">
        <v>33.869490599999999</v>
      </c>
      <c r="F741" s="1">
        <v>130.70819760000001</v>
      </c>
      <c r="G741" s="1" t="s">
        <v>2086</v>
      </c>
      <c r="J741" s="1" t="s">
        <v>2087</v>
      </c>
      <c r="K741" s="1" t="s">
        <v>6907</v>
      </c>
    </row>
    <row r="742" spans="1:11">
      <c r="A742" s="1" t="s">
        <v>2127</v>
      </c>
      <c r="B742" s="1" t="s">
        <v>5036</v>
      </c>
      <c r="C742" s="1" t="s">
        <v>5724</v>
      </c>
      <c r="D742" s="1" t="s">
        <v>2023</v>
      </c>
      <c r="E742" s="1">
        <v>33.861533299999998</v>
      </c>
      <c r="F742" s="1">
        <v>130.71005600000001</v>
      </c>
      <c r="G742" s="1" t="s">
        <v>2125</v>
      </c>
      <c r="J742" s="1" t="s">
        <v>2126</v>
      </c>
      <c r="K742" s="1" t="s">
        <v>6907</v>
      </c>
    </row>
    <row r="743" spans="1:11">
      <c r="A743" s="1" t="s">
        <v>2130</v>
      </c>
      <c r="B743" s="1" t="s">
        <v>5037</v>
      </c>
      <c r="C743" s="1" t="s">
        <v>5722</v>
      </c>
      <c r="D743" s="1" t="s">
        <v>1976</v>
      </c>
      <c r="E743" s="1">
        <v>33.876526499999997</v>
      </c>
      <c r="F743" s="1">
        <v>130.85711459999999</v>
      </c>
      <c r="G743" s="1" t="s">
        <v>2128</v>
      </c>
      <c r="J743" s="1" t="s">
        <v>2129</v>
      </c>
      <c r="K743" s="1" t="s">
        <v>6907</v>
      </c>
    </row>
    <row r="744" spans="1:11">
      <c r="A744" s="1" t="s">
        <v>2132</v>
      </c>
      <c r="B744" s="1" t="s">
        <v>5038</v>
      </c>
      <c r="C744" s="1" t="s">
        <v>5886</v>
      </c>
      <c r="D744" s="1" t="s">
        <v>532</v>
      </c>
      <c r="E744" s="1">
        <v>33.883803299999997</v>
      </c>
      <c r="F744" s="1">
        <v>130.8503594</v>
      </c>
      <c r="G744" s="1" t="s">
        <v>2131</v>
      </c>
      <c r="J744" s="1" t="s">
        <v>2105</v>
      </c>
      <c r="K744" s="1" t="s">
        <v>6907</v>
      </c>
    </row>
    <row r="745" spans="1:11">
      <c r="A745" s="1" t="s">
        <v>2135</v>
      </c>
      <c r="B745" s="1" t="s">
        <v>5039</v>
      </c>
      <c r="C745" s="1" t="s">
        <v>6409</v>
      </c>
      <c r="D745" s="1" t="s">
        <v>475</v>
      </c>
      <c r="E745" s="1">
        <v>33.816489300000001</v>
      </c>
      <c r="F745" s="1">
        <v>130.87182659999999</v>
      </c>
      <c r="G745" s="1" t="s">
        <v>2133</v>
      </c>
      <c r="J745" s="1" t="s">
        <v>2134</v>
      </c>
      <c r="K745" s="1" t="s">
        <v>6908</v>
      </c>
    </row>
    <row r="746" spans="1:11">
      <c r="A746" s="1" t="s">
        <v>5040</v>
      </c>
      <c r="B746" s="1" t="s">
        <v>5041</v>
      </c>
      <c r="C746" s="1" t="s">
        <v>6015</v>
      </c>
      <c r="D746" s="1" t="s">
        <v>2136</v>
      </c>
      <c r="E746" s="1">
        <v>33.8888915</v>
      </c>
      <c r="F746" s="1">
        <v>130.83947130000001</v>
      </c>
      <c r="G746" s="1" t="s">
        <v>2137</v>
      </c>
      <c r="J746" s="1" t="s">
        <v>5042</v>
      </c>
      <c r="K746" s="1" t="s">
        <v>6909</v>
      </c>
    </row>
    <row r="747" spans="1:11">
      <c r="A747" s="1" t="s">
        <v>5043</v>
      </c>
      <c r="B747" s="1" t="s">
        <v>5044</v>
      </c>
      <c r="C747" s="1" t="s">
        <v>5725</v>
      </c>
      <c r="D747" s="1" t="s">
        <v>2138</v>
      </c>
      <c r="E747" s="1">
        <v>33.859640900000002</v>
      </c>
      <c r="F747" s="1">
        <v>130.77823050000001</v>
      </c>
      <c r="G747" s="1" t="s">
        <v>2139</v>
      </c>
      <c r="J747" s="1" t="s">
        <v>5042</v>
      </c>
      <c r="K747" s="1" t="s">
        <v>6909</v>
      </c>
    </row>
    <row r="748" spans="1:11">
      <c r="A748" s="1" t="s">
        <v>2140</v>
      </c>
      <c r="B748" s="1" t="s">
        <v>5045</v>
      </c>
      <c r="C748" s="1" t="s">
        <v>5887</v>
      </c>
      <c r="D748" s="1" t="s">
        <v>5046</v>
      </c>
      <c r="E748" s="1">
        <v>33.857648900000001</v>
      </c>
      <c r="F748" s="1">
        <v>130.75329669999999</v>
      </c>
      <c r="G748" s="1" t="s">
        <v>2141</v>
      </c>
      <c r="J748" s="1" t="s">
        <v>5042</v>
      </c>
      <c r="K748" s="1" t="s">
        <v>6909</v>
      </c>
    </row>
    <row r="749" spans="1:11">
      <c r="A749" s="1" t="s">
        <v>2142</v>
      </c>
      <c r="B749" s="1" t="s">
        <v>5047</v>
      </c>
      <c r="C749" s="1" t="s">
        <v>5888</v>
      </c>
      <c r="D749" s="1" t="s">
        <v>1910</v>
      </c>
      <c r="E749" s="1">
        <v>33.866410299999998</v>
      </c>
      <c r="F749" s="1">
        <v>130.70549800000001</v>
      </c>
      <c r="G749" s="1" t="s">
        <v>2143</v>
      </c>
      <c r="J749" s="1" t="s">
        <v>5042</v>
      </c>
      <c r="K749" s="1" t="s">
        <v>6909</v>
      </c>
    </row>
    <row r="750" spans="1:11">
      <c r="A750" s="1" t="s">
        <v>2144</v>
      </c>
      <c r="B750" s="1" t="s">
        <v>5048</v>
      </c>
      <c r="C750" s="1" t="s">
        <v>6410</v>
      </c>
      <c r="D750" s="1" t="s">
        <v>2023</v>
      </c>
      <c r="E750" s="1">
        <v>33.860613999999998</v>
      </c>
      <c r="F750" s="1">
        <v>130.71070320000001</v>
      </c>
      <c r="G750" s="1" t="s">
        <v>2145</v>
      </c>
      <c r="J750" s="1" t="s">
        <v>5042</v>
      </c>
      <c r="K750" s="1" t="s">
        <v>6909</v>
      </c>
    </row>
    <row r="751" spans="1:11">
      <c r="A751" s="1" t="s">
        <v>2146</v>
      </c>
      <c r="B751" s="1" t="s">
        <v>5049</v>
      </c>
      <c r="C751" s="1" t="s">
        <v>6330</v>
      </c>
      <c r="D751" s="1" t="s">
        <v>326</v>
      </c>
      <c r="E751" s="1">
        <v>33.881519699999998</v>
      </c>
      <c r="F751" s="1">
        <v>130.82049549999999</v>
      </c>
      <c r="G751" s="1" t="s">
        <v>2147</v>
      </c>
      <c r="J751" s="1" t="s">
        <v>5042</v>
      </c>
      <c r="K751" s="1" t="s">
        <v>6909</v>
      </c>
    </row>
    <row r="752" spans="1:11">
      <c r="A752" s="1" t="s">
        <v>2148</v>
      </c>
      <c r="B752" s="1" t="s">
        <v>5050</v>
      </c>
      <c r="C752" s="1" t="s">
        <v>6411</v>
      </c>
      <c r="D752" s="1" t="s">
        <v>1522</v>
      </c>
      <c r="E752" s="1">
        <v>33.891150400000001</v>
      </c>
      <c r="F752" s="1">
        <v>130.74557680000001</v>
      </c>
      <c r="G752" s="1" t="s">
        <v>2149</v>
      </c>
      <c r="J752" s="1" t="s">
        <v>5042</v>
      </c>
      <c r="K752" s="1" t="s">
        <v>6909</v>
      </c>
    </row>
    <row r="753" spans="1:11">
      <c r="A753" s="1" t="s">
        <v>2150</v>
      </c>
      <c r="B753" s="1" t="s">
        <v>5051</v>
      </c>
      <c r="C753" s="1" t="s">
        <v>6331</v>
      </c>
      <c r="D753" s="1" t="s">
        <v>475</v>
      </c>
      <c r="E753" s="1">
        <v>33.814600599999999</v>
      </c>
      <c r="F753" s="1">
        <v>130.87974840000001</v>
      </c>
      <c r="G753" s="1" t="s">
        <v>2151</v>
      </c>
      <c r="J753" s="1" t="s">
        <v>5042</v>
      </c>
      <c r="K753" s="1" t="s">
        <v>6909</v>
      </c>
    </row>
    <row r="754" spans="1:11">
      <c r="A754" s="1" t="s">
        <v>2152</v>
      </c>
      <c r="B754" s="1" t="s">
        <v>5052</v>
      </c>
      <c r="C754" s="1" t="s">
        <v>5884</v>
      </c>
      <c r="D754" s="1" t="s">
        <v>2043</v>
      </c>
      <c r="E754" s="1">
        <v>33.865122300000003</v>
      </c>
      <c r="F754" s="1">
        <v>130.88422439999999</v>
      </c>
      <c r="G754" s="1" t="s">
        <v>2153</v>
      </c>
      <c r="J754" s="1" t="s">
        <v>5042</v>
      </c>
      <c r="K754" s="1" t="s">
        <v>6909</v>
      </c>
    </row>
    <row r="755" spans="1:11">
      <c r="A755" s="1" t="s">
        <v>2154</v>
      </c>
      <c r="B755" s="1" t="s">
        <v>5053</v>
      </c>
      <c r="C755" s="1" t="s">
        <v>6412</v>
      </c>
      <c r="D755" s="1" t="s">
        <v>1228</v>
      </c>
      <c r="E755" s="1">
        <v>33.870485600000002</v>
      </c>
      <c r="F755" s="1">
        <v>130.85783979999999</v>
      </c>
      <c r="G755" s="1" t="s">
        <v>2155</v>
      </c>
      <c r="J755" s="1" t="s">
        <v>5042</v>
      </c>
      <c r="K755" s="1" t="s">
        <v>6909</v>
      </c>
    </row>
    <row r="756" spans="1:11">
      <c r="A756" s="1" t="s">
        <v>2156</v>
      </c>
      <c r="B756" s="1" t="s">
        <v>5054</v>
      </c>
      <c r="C756" s="1" t="s">
        <v>6413</v>
      </c>
      <c r="D756" s="1" t="s">
        <v>1407</v>
      </c>
      <c r="E756" s="1">
        <v>33.879773299999997</v>
      </c>
      <c r="F756" s="1">
        <v>130.85145109999999</v>
      </c>
      <c r="G756" s="1" t="s">
        <v>6696</v>
      </c>
      <c r="J756" s="1" t="s">
        <v>5042</v>
      </c>
      <c r="K756" s="1" t="s">
        <v>6909</v>
      </c>
    </row>
    <row r="757" spans="1:11">
      <c r="A757" s="1" t="s">
        <v>2158</v>
      </c>
      <c r="B757" s="1" t="s">
        <v>5055</v>
      </c>
      <c r="C757" s="1" t="s">
        <v>6016</v>
      </c>
      <c r="D757" s="1" t="s">
        <v>1235</v>
      </c>
      <c r="E757" s="1">
        <v>33.897101800000002</v>
      </c>
      <c r="F757" s="1">
        <v>130.85260049999999</v>
      </c>
      <c r="G757" s="1" t="s">
        <v>2159</v>
      </c>
      <c r="J757" s="1" t="s">
        <v>5042</v>
      </c>
      <c r="K757" s="1" t="s">
        <v>6909</v>
      </c>
    </row>
    <row r="758" spans="1:11">
      <c r="A758" s="1" t="s">
        <v>2161</v>
      </c>
      <c r="B758" s="1" t="s">
        <v>5056</v>
      </c>
      <c r="C758" s="1" t="s">
        <v>6017</v>
      </c>
      <c r="D758" s="1" t="s">
        <v>2160</v>
      </c>
      <c r="E758" s="1">
        <v>33.867835900000003</v>
      </c>
      <c r="F758" s="1">
        <v>130.85675380000001</v>
      </c>
      <c r="G758" s="1" t="s">
        <v>2162</v>
      </c>
      <c r="J758" s="1" t="s">
        <v>5042</v>
      </c>
      <c r="K758" s="1" t="s">
        <v>6909</v>
      </c>
    </row>
    <row r="759" spans="1:11">
      <c r="A759" s="1" t="s">
        <v>5057</v>
      </c>
      <c r="B759" s="1" t="s">
        <v>5058</v>
      </c>
      <c r="C759" s="1" t="s">
        <v>6018</v>
      </c>
      <c r="D759" s="1" t="s">
        <v>1260</v>
      </c>
      <c r="E759" s="1">
        <v>33.9007839</v>
      </c>
      <c r="F759" s="1">
        <v>130.94167110000001</v>
      </c>
      <c r="G759" s="1" t="s">
        <v>2163</v>
      </c>
      <c r="J759" s="1" t="s">
        <v>5042</v>
      </c>
      <c r="K759" s="1" t="s">
        <v>6909</v>
      </c>
    </row>
    <row r="760" spans="1:11">
      <c r="A760" s="1" t="s">
        <v>2164</v>
      </c>
      <c r="B760" s="1" t="s">
        <v>5059</v>
      </c>
      <c r="C760" s="1" t="s">
        <v>6090</v>
      </c>
      <c r="D760" s="1" t="s">
        <v>1994</v>
      </c>
      <c r="E760" s="1">
        <v>33.894356799999997</v>
      </c>
      <c r="F760" s="1">
        <v>130.9348468</v>
      </c>
      <c r="G760" s="1" t="s">
        <v>2165</v>
      </c>
      <c r="J760" s="1" t="s">
        <v>5042</v>
      </c>
      <c r="K760" s="1" t="s">
        <v>6909</v>
      </c>
    </row>
    <row r="761" spans="1:11">
      <c r="A761" s="1" t="s">
        <v>2166</v>
      </c>
      <c r="B761" s="1" t="s">
        <v>5060</v>
      </c>
      <c r="C761" s="1" t="s">
        <v>6019</v>
      </c>
      <c r="D761" s="1" t="s">
        <v>664</v>
      </c>
      <c r="E761" s="1">
        <v>33.896517600000003</v>
      </c>
      <c r="F761" s="1">
        <v>130.93066930000001</v>
      </c>
      <c r="G761" s="1" t="s">
        <v>2167</v>
      </c>
      <c r="J761" s="1" t="s">
        <v>5042</v>
      </c>
      <c r="K761" s="1" t="s">
        <v>6909</v>
      </c>
    </row>
    <row r="762" spans="1:11">
      <c r="A762" s="1" t="s">
        <v>2169</v>
      </c>
      <c r="B762" s="1" t="s">
        <v>5061</v>
      </c>
      <c r="C762" s="1" t="s">
        <v>5808</v>
      </c>
      <c r="D762" s="1" t="s">
        <v>2168</v>
      </c>
      <c r="E762" s="1">
        <v>33.890335700000001</v>
      </c>
      <c r="F762" s="1">
        <v>130.83211360000001</v>
      </c>
      <c r="G762" s="1" t="s">
        <v>2170</v>
      </c>
      <c r="J762" s="1" t="s">
        <v>5062</v>
      </c>
      <c r="K762" s="1" t="s">
        <v>6909</v>
      </c>
    </row>
    <row r="763" spans="1:11">
      <c r="A763" s="1" t="s">
        <v>2171</v>
      </c>
      <c r="B763" s="1" t="s">
        <v>5063</v>
      </c>
      <c r="C763" s="1" t="s">
        <v>6414</v>
      </c>
      <c r="D763" s="1" t="s">
        <v>1305</v>
      </c>
      <c r="E763" s="1">
        <v>33.8891384</v>
      </c>
      <c r="F763" s="1">
        <v>130.81826770000001</v>
      </c>
      <c r="G763" s="1" t="s">
        <v>2172</v>
      </c>
      <c r="J763" s="1" t="s">
        <v>5062</v>
      </c>
      <c r="K763" s="1" t="s">
        <v>6909</v>
      </c>
    </row>
    <row r="764" spans="1:11">
      <c r="A764" s="1" t="s">
        <v>2173</v>
      </c>
      <c r="B764" s="1" t="s">
        <v>5064</v>
      </c>
      <c r="C764" s="1" t="s">
        <v>5726</v>
      </c>
      <c r="D764" s="1" t="s">
        <v>82</v>
      </c>
      <c r="E764" s="1">
        <v>33.884761300000001</v>
      </c>
      <c r="F764" s="1">
        <v>130.833372</v>
      </c>
      <c r="G764" s="1" t="s">
        <v>2174</v>
      </c>
      <c r="J764" s="1" t="s">
        <v>5062</v>
      </c>
      <c r="K764" s="1" t="s">
        <v>6909</v>
      </c>
    </row>
    <row r="765" spans="1:11">
      <c r="A765" s="1" t="s">
        <v>2175</v>
      </c>
      <c r="B765" s="1" t="s">
        <v>5065</v>
      </c>
      <c r="C765" s="1" t="s">
        <v>6091</v>
      </c>
      <c r="D765" s="1" t="s">
        <v>804</v>
      </c>
      <c r="E765" s="1">
        <v>33.839981299999998</v>
      </c>
      <c r="F765" s="1">
        <v>130.74423419999999</v>
      </c>
      <c r="G765" s="1" t="s">
        <v>2176</v>
      </c>
      <c r="J765" s="1" t="s">
        <v>5062</v>
      </c>
      <c r="K765" s="1" t="s">
        <v>6909</v>
      </c>
    </row>
    <row r="766" spans="1:11">
      <c r="A766" s="1" t="s">
        <v>2179</v>
      </c>
      <c r="B766" s="1" t="s">
        <v>5066</v>
      </c>
      <c r="C766" s="1" t="s">
        <v>2178</v>
      </c>
      <c r="D766" s="1" t="s">
        <v>2177</v>
      </c>
      <c r="E766" s="1">
        <v>33.854963699999999</v>
      </c>
      <c r="F766" s="1">
        <v>130.78524669999999</v>
      </c>
      <c r="G766" s="1" t="s">
        <v>2180</v>
      </c>
      <c r="J766" s="1" t="s">
        <v>5062</v>
      </c>
      <c r="K766" s="1" t="s">
        <v>6909</v>
      </c>
    </row>
    <row r="767" spans="1:11">
      <c r="A767" s="1" t="s">
        <v>2181</v>
      </c>
      <c r="B767" s="1" t="s">
        <v>5067</v>
      </c>
      <c r="C767" s="1" t="s">
        <v>5727</v>
      </c>
      <c r="D767" s="1" t="s">
        <v>141</v>
      </c>
      <c r="E767" s="1">
        <v>33.845786599999997</v>
      </c>
      <c r="F767" s="1">
        <v>130.7598826</v>
      </c>
      <c r="G767" s="1" t="s">
        <v>2182</v>
      </c>
      <c r="J767" s="1" t="s">
        <v>5062</v>
      </c>
      <c r="K767" s="1" t="s">
        <v>6909</v>
      </c>
    </row>
    <row r="768" spans="1:11">
      <c r="A768" s="1" t="s">
        <v>2184</v>
      </c>
      <c r="B768" s="1" t="s">
        <v>5068</v>
      </c>
      <c r="C768" s="1" t="s">
        <v>5728</v>
      </c>
      <c r="D768" s="1" t="s">
        <v>2183</v>
      </c>
      <c r="E768" s="1">
        <v>33.848671699999997</v>
      </c>
      <c r="F768" s="1">
        <v>130.7347125</v>
      </c>
      <c r="G768" s="1" t="s">
        <v>2185</v>
      </c>
      <c r="J768" s="1" t="s">
        <v>5062</v>
      </c>
      <c r="K768" s="1" t="s">
        <v>6909</v>
      </c>
    </row>
    <row r="769" spans="1:11">
      <c r="A769" s="1" t="s">
        <v>2187</v>
      </c>
      <c r="B769" s="1" t="s">
        <v>5069</v>
      </c>
      <c r="C769" s="1" t="s">
        <v>5729</v>
      </c>
      <c r="D769" s="1" t="s">
        <v>2186</v>
      </c>
      <c r="E769" s="1">
        <v>33.859447600000003</v>
      </c>
      <c r="F769" s="1">
        <v>130.71520559999999</v>
      </c>
      <c r="G769" s="1" t="s">
        <v>2188</v>
      </c>
      <c r="J769" s="1" t="s">
        <v>5062</v>
      </c>
      <c r="K769" s="1" t="s">
        <v>6909</v>
      </c>
    </row>
    <row r="770" spans="1:11">
      <c r="A770" s="1" t="s">
        <v>2190</v>
      </c>
      <c r="B770" s="1" t="s">
        <v>5070</v>
      </c>
      <c r="C770" s="1" t="s">
        <v>5889</v>
      </c>
      <c r="D770" s="1" t="s">
        <v>2189</v>
      </c>
      <c r="E770" s="1">
        <v>33.8534036</v>
      </c>
      <c r="F770" s="1">
        <v>130.70787039999999</v>
      </c>
      <c r="G770" s="1" t="s">
        <v>2191</v>
      </c>
      <c r="J770" s="1" t="s">
        <v>5062</v>
      </c>
      <c r="K770" s="1" t="s">
        <v>6909</v>
      </c>
    </row>
    <row r="771" spans="1:11">
      <c r="A771" s="1" t="s">
        <v>2193</v>
      </c>
      <c r="B771" s="1" t="s">
        <v>5071</v>
      </c>
      <c r="C771" s="1" t="s">
        <v>5730</v>
      </c>
      <c r="D771" s="1" t="s">
        <v>2192</v>
      </c>
      <c r="E771" s="1">
        <v>33.857172800000001</v>
      </c>
      <c r="F771" s="1">
        <v>130.84030559999999</v>
      </c>
      <c r="G771" s="1" t="s">
        <v>2194</v>
      </c>
      <c r="J771" s="1" t="s">
        <v>5062</v>
      </c>
      <c r="K771" s="1" t="s">
        <v>6909</v>
      </c>
    </row>
    <row r="772" spans="1:11">
      <c r="A772" s="1" t="s">
        <v>2196</v>
      </c>
      <c r="B772" s="1" t="s">
        <v>5072</v>
      </c>
      <c r="C772" s="1" t="s">
        <v>5809</v>
      </c>
      <c r="D772" s="1" t="s">
        <v>2195</v>
      </c>
      <c r="E772" s="1">
        <v>33.899235699999998</v>
      </c>
      <c r="F772" s="1">
        <v>130.7457014</v>
      </c>
      <c r="G772" s="1" t="s">
        <v>2197</v>
      </c>
      <c r="J772" s="1" t="s">
        <v>5062</v>
      </c>
      <c r="K772" s="1" t="s">
        <v>6909</v>
      </c>
    </row>
    <row r="773" spans="1:11">
      <c r="A773" s="1" t="s">
        <v>2199</v>
      </c>
      <c r="B773" s="1" t="s">
        <v>5073</v>
      </c>
      <c r="C773" s="1" t="s">
        <v>6020</v>
      </c>
      <c r="D773" s="1" t="s">
        <v>2198</v>
      </c>
      <c r="E773" s="1">
        <v>33.912674099999997</v>
      </c>
      <c r="F773" s="1">
        <v>130.7922446</v>
      </c>
      <c r="G773" s="1" t="s">
        <v>2200</v>
      </c>
      <c r="J773" s="1" t="s">
        <v>5062</v>
      </c>
      <c r="K773" s="1" t="s">
        <v>6909</v>
      </c>
    </row>
    <row r="774" spans="1:11">
      <c r="A774" s="1" t="s">
        <v>2201</v>
      </c>
      <c r="B774" s="1" t="s">
        <v>5074</v>
      </c>
      <c r="C774" s="1" t="s">
        <v>6332</v>
      </c>
      <c r="D774" s="1" t="s">
        <v>470</v>
      </c>
      <c r="E774" s="1">
        <v>33.857314899999999</v>
      </c>
      <c r="F774" s="1">
        <v>130.8823553</v>
      </c>
      <c r="G774" s="1" t="s">
        <v>2202</v>
      </c>
      <c r="J774" s="1" t="s">
        <v>5062</v>
      </c>
      <c r="K774" s="1" t="s">
        <v>6909</v>
      </c>
    </row>
    <row r="775" spans="1:11">
      <c r="A775" s="1" t="s">
        <v>2203</v>
      </c>
      <c r="B775" s="1" t="s">
        <v>5075</v>
      </c>
      <c r="C775" s="1" t="s">
        <v>5810</v>
      </c>
      <c r="D775" s="1" t="s">
        <v>450</v>
      </c>
      <c r="E775" s="1">
        <v>33.8215261</v>
      </c>
      <c r="F775" s="1">
        <v>130.93107090000001</v>
      </c>
      <c r="G775" s="1" t="s">
        <v>2204</v>
      </c>
      <c r="J775" s="1" t="s">
        <v>5062</v>
      </c>
      <c r="K775" s="1" t="s">
        <v>6909</v>
      </c>
    </row>
    <row r="776" spans="1:11">
      <c r="A776" s="1" t="s">
        <v>2205</v>
      </c>
      <c r="B776" s="1" t="s">
        <v>5076</v>
      </c>
      <c r="C776" s="1" t="s">
        <v>6021</v>
      </c>
      <c r="D776" s="1" t="s">
        <v>470</v>
      </c>
      <c r="E776" s="1">
        <v>33.860392400000002</v>
      </c>
      <c r="F776" s="1">
        <v>130.87888599999999</v>
      </c>
      <c r="G776" s="1" t="s">
        <v>2206</v>
      </c>
      <c r="J776" s="1" t="s">
        <v>5062</v>
      </c>
      <c r="K776" s="1" t="s">
        <v>6909</v>
      </c>
    </row>
    <row r="777" spans="1:11">
      <c r="A777" s="1" t="s">
        <v>2207</v>
      </c>
      <c r="B777" s="1" t="s">
        <v>5077</v>
      </c>
      <c r="C777" s="1" t="s">
        <v>5731</v>
      </c>
      <c r="D777" s="1" t="s">
        <v>391</v>
      </c>
      <c r="E777" s="1">
        <v>33.846999500000003</v>
      </c>
      <c r="F777" s="1">
        <v>130.88307230000001</v>
      </c>
      <c r="G777" s="1" t="s">
        <v>2208</v>
      </c>
      <c r="J777" s="1" t="s">
        <v>5062</v>
      </c>
      <c r="K777" s="1" t="s">
        <v>6909</v>
      </c>
    </row>
    <row r="778" spans="1:11">
      <c r="A778" s="1" t="s">
        <v>2209</v>
      </c>
      <c r="B778" s="1" t="s">
        <v>5078</v>
      </c>
      <c r="C778" s="1" t="s">
        <v>6169</v>
      </c>
      <c r="D778" s="1" t="s">
        <v>591</v>
      </c>
      <c r="E778" s="1">
        <v>33.8746601</v>
      </c>
      <c r="F778" s="1">
        <v>130.85670640000001</v>
      </c>
      <c r="G778" s="1" t="s">
        <v>2210</v>
      </c>
      <c r="J778" s="1" t="s">
        <v>5062</v>
      </c>
      <c r="K778" s="1" t="s">
        <v>6909</v>
      </c>
    </row>
    <row r="779" spans="1:11">
      <c r="A779" s="1" t="s">
        <v>2211</v>
      </c>
      <c r="B779" s="1" t="s">
        <v>5079</v>
      </c>
      <c r="C779" s="1" t="s">
        <v>6092</v>
      </c>
      <c r="D779" s="1" t="s">
        <v>1580</v>
      </c>
      <c r="E779" s="1">
        <v>33.883067400000002</v>
      </c>
      <c r="F779" s="1">
        <v>130.85589229999999</v>
      </c>
      <c r="G779" s="1" t="s">
        <v>2212</v>
      </c>
      <c r="J779" s="1" t="s">
        <v>5062</v>
      </c>
      <c r="K779" s="1" t="s">
        <v>6909</v>
      </c>
    </row>
    <row r="780" spans="1:11">
      <c r="A780" s="1" t="s">
        <v>2214</v>
      </c>
      <c r="B780" s="1" t="s">
        <v>5080</v>
      </c>
      <c r="C780" s="1" t="s">
        <v>6248</v>
      </c>
      <c r="D780" s="1" t="s">
        <v>2213</v>
      </c>
      <c r="E780" s="1">
        <v>33.887247600000002</v>
      </c>
      <c r="F780" s="1">
        <v>130.86492490000001</v>
      </c>
      <c r="G780" s="1" t="s">
        <v>2215</v>
      </c>
      <c r="J780" s="1" t="s">
        <v>5062</v>
      </c>
      <c r="K780" s="1" t="s">
        <v>6909</v>
      </c>
    </row>
    <row r="781" spans="1:11">
      <c r="A781" s="1" t="s">
        <v>2216</v>
      </c>
      <c r="B781" s="1" t="s">
        <v>5081</v>
      </c>
      <c r="C781" s="1" t="s">
        <v>6093</v>
      </c>
      <c r="D781" s="1" t="s">
        <v>5082</v>
      </c>
      <c r="E781" s="1">
        <v>33.895845999999999</v>
      </c>
      <c r="F781" s="1">
        <v>130.984801</v>
      </c>
      <c r="G781" s="1" t="s">
        <v>6697</v>
      </c>
      <c r="J781" s="1" t="s">
        <v>5062</v>
      </c>
      <c r="K781" s="1" t="s">
        <v>6909</v>
      </c>
    </row>
    <row r="782" spans="1:11">
      <c r="A782" s="1" t="s">
        <v>2217</v>
      </c>
      <c r="B782" s="1" t="s">
        <v>5083</v>
      </c>
      <c r="C782" s="1" t="s">
        <v>6170</v>
      </c>
      <c r="D782" s="1" t="s">
        <v>1277</v>
      </c>
      <c r="E782" s="1">
        <v>33.885068699999998</v>
      </c>
      <c r="F782" s="1">
        <v>130.925117</v>
      </c>
      <c r="G782" s="1" t="s">
        <v>6698</v>
      </c>
      <c r="J782" s="1" t="s">
        <v>5062</v>
      </c>
      <c r="K782" s="1" t="s">
        <v>6909</v>
      </c>
    </row>
    <row r="783" spans="1:11">
      <c r="A783" s="1" t="s">
        <v>2220</v>
      </c>
      <c r="B783" s="1" t="s">
        <v>5084</v>
      </c>
      <c r="C783" s="1" t="s">
        <v>6415</v>
      </c>
      <c r="D783" s="1" t="s">
        <v>111</v>
      </c>
      <c r="E783" s="1">
        <v>33.891129999999997</v>
      </c>
      <c r="F783" s="1">
        <v>130.82760010000001</v>
      </c>
      <c r="G783" s="1" t="s">
        <v>2218</v>
      </c>
      <c r="H783" s="1" t="s">
        <v>6699</v>
      </c>
      <c r="J783" s="1" t="s">
        <v>2219</v>
      </c>
      <c r="K783" s="1" t="s">
        <v>6909</v>
      </c>
    </row>
    <row r="784" spans="1:11">
      <c r="A784" s="1" t="s">
        <v>5085</v>
      </c>
      <c r="B784" s="1" t="s">
        <v>5086</v>
      </c>
      <c r="C784" s="1" t="s">
        <v>5811</v>
      </c>
      <c r="D784" s="1" t="s">
        <v>298</v>
      </c>
      <c r="E784" s="1">
        <v>33.870404399999998</v>
      </c>
      <c r="F784" s="1">
        <v>130.83556390000001</v>
      </c>
      <c r="G784" s="1" t="s">
        <v>2221</v>
      </c>
      <c r="J784" s="1" t="s">
        <v>5087</v>
      </c>
      <c r="K784" s="1" t="s">
        <v>6949</v>
      </c>
    </row>
    <row r="785" spans="1:11">
      <c r="A785" s="1" t="s">
        <v>2222</v>
      </c>
      <c r="B785" s="1" t="s">
        <v>5088</v>
      </c>
      <c r="C785" s="1" t="s">
        <v>6333</v>
      </c>
      <c r="D785" s="1" t="s">
        <v>699</v>
      </c>
      <c r="E785" s="1">
        <v>33.864750200000003</v>
      </c>
      <c r="F785" s="1">
        <v>130.8911128</v>
      </c>
      <c r="G785" s="1" t="s">
        <v>2223</v>
      </c>
      <c r="J785" s="1" t="s">
        <v>5087</v>
      </c>
      <c r="K785" s="1" t="s">
        <v>6949</v>
      </c>
    </row>
    <row r="786" spans="1:11">
      <c r="A786" s="1" t="s">
        <v>2224</v>
      </c>
      <c r="B786" s="1" t="s">
        <v>5089</v>
      </c>
      <c r="C786" s="1" t="s">
        <v>6015</v>
      </c>
      <c r="D786" s="1" t="s">
        <v>2136</v>
      </c>
      <c r="E786" s="1">
        <v>33.8888915</v>
      </c>
      <c r="F786" s="1">
        <v>130.83947130000001</v>
      </c>
      <c r="G786" s="1" t="s">
        <v>2137</v>
      </c>
      <c r="J786" s="1" t="s">
        <v>5090</v>
      </c>
      <c r="K786" s="1" t="s">
        <v>6904</v>
      </c>
    </row>
    <row r="787" spans="1:11">
      <c r="A787" s="1" t="s">
        <v>2225</v>
      </c>
      <c r="B787" s="1" t="s">
        <v>5091</v>
      </c>
      <c r="C787" s="1" t="s">
        <v>6410</v>
      </c>
      <c r="D787" s="1" t="s">
        <v>2023</v>
      </c>
      <c r="E787" s="1">
        <v>33.860613999999998</v>
      </c>
      <c r="F787" s="1">
        <v>130.71070320000001</v>
      </c>
      <c r="G787" s="1" t="s">
        <v>2145</v>
      </c>
      <c r="J787" s="1" t="s">
        <v>5090</v>
      </c>
      <c r="K787" s="1" t="s">
        <v>6904</v>
      </c>
    </row>
    <row r="788" spans="1:11">
      <c r="A788" s="1" t="s">
        <v>2226</v>
      </c>
      <c r="B788" s="1" t="s">
        <v>5092</v>
      </c>
      <c r="C788" s="1" t="s">
        <v>6330</v>
      </c>
      <c r="D788" s="1" t="s">
        <v>326</v>
      </c>
      <c r="E788" s="1">
        <v>33.881519699999998</v>
      </c>
      <c r="F788" s="1">
        <v>130.82049549999999</v>
      </c>
      <c r="G788" s="1" t="s">
        <v>2227</v>
      </c>
      <c r="J788" s="1" t="s">
        <v>5090</v>
      </c>
      <c r="K788" s="1" t="s">
        <v>6904</v>
      </c>
    </row>
    <row r="789" spans="1:11">
      <c r="A789" s="1" t="s">
        <v>2228</v>
      </c>
      <c r="B789" s="1" t="s">
        <v>5093</v>
      </c>
      <c r="C789" s="1" t="s">
        <v>6413</v>
      </c>
      <c r="D789" s="1" t="s">
        <v>1407</v>
      </c>
      <c r="E789" s="1">
        <v>33.879773299999997</v>
      </c>
      <c r="F789" s="1">
        <v>130.85145109999999</v>
      </c>
      <c r="G789" s="1" t="s">
        <v>2157</v>
      </c>
      <c r="J789" s="1" t="s">
        <v>5090</v>
      </c>
      <c r="K789" s="1" t="s">
        <v>6904</v>
      </c>
    </row>
    <row r="790" spans="1:11">
      <c r="A790" s="1" t="s">
        <v>2229</v>
      </c>
      <c r="B790" s="1" t="s">
        <v>5094</v>
      </c>
      <c r="C790" s="1" t="s">
        <v>6412</v>
      </c>
      <c r="D790" s="1" t="s">
        <v>1228</v>
      </c>
      <c r="E790" s="1">
        <v>33.870485600000002</v>
      </c>
      <c r="F790" s="1">
        <v>130.85783979999999</v>
      </c>
      <c r="G790" s="1" t="s">
        <v>2155</v>
      </c>
      <c r="J790" s="1" t="s">
        <v>5090</v>
      </c>
      <c r="K790" s="1" t="s">
        <v>6904</v>
      </c>
    </row>
    <row r="791" spans="1:11">
      <c r="A791" s="1" t="s">
        <v>2230</v>
      </c>
      <c r="B791" s="1" t="s">
        <v>5095</v>
      </c>
      <c r="C791" s="1" t="s">
        <v>5884</v>
      </c>
      <c r="D791" s="1" t="s">
        <v>2043</v>
      </c>
      <c r="E791" s="1">
        <v>33.865122300000003</v>
      </c>
      <c r="F791" s="1">
        <v>130.88422439999999</v>
      </c>
      <c r="G791" s="1" t="s">
        <v>2231</v>
      </c>
      <c r="J791" s="1" t="s">
        <v>5090</v>
      </c>
      <c r="K791" s="1" t="s">
        <v>6904</v>
      </c>
    </row>
    <row r="792" spans="1:11">
      <c r="A792" s="1" t="s">
        <v>2232</v>
      </c>
      <c r="B792" s="1" t="s">
        <v>5096</v>
      </c>
      <c r="C792" s="1" t="s">
        <v>6090</v>
      </c>
      <c r="D792" s="1" t="s">
        <v>1994</v>
      </c>
      <c r="E792" s="1">
        <v>33.894356799999997</v>
      </c>
      <c r="F792" s="1">
        <v>130.9348468</v>
      </c>
      <c r="G792" s="1" t="s">
        <v>2165</v>
      </c>
      <c r="J792" s="1" t="s">
        <v>5090</v>
      </c>
      <c r="K792" s="1" t="s">
        <v>6904</v>
      </c>
    </row>
    <row r="793" spans="1:11">
      <c r="A793" s="1" t="s">
        <v>2233</v>
      </c>
      <c r="B793" s="1" t="s">
        <v>5097</v>
      </c>
      <c r="C793" s="1" t="s">
        <v>6093</v>
      </c>
      <c r="D793" s="1" t="s">
        <v>2004</v>
      </c>
      <c r="E793" s="1">
        <v>33.895713200000003</v>
      </c>
      <c r="F793" s="1">
        <v>130.9847896</v>
      </c>
      <c r="G793" s="1" t="s">
        <v>2234</v>
      </c>
      <c r="J793" s="1" t="s">
        <v>5090</v>
      </c>
      <c r="K793" s="1" t="s">
        <v>6904</v>
      </c>
    </row>
    <row r="794" spans="1:11">
      <c r="A794" s="1" t="s">
        <v>2235</v>
      </c>
      <c r="B794" s="1" t="s">
        <v>5098</v>
      </c>
      <c r="C794" s="1" t="s">
        <v>5812</v>
      </c>
      <c r="D794" s="1" t="s">
        <v>1401</v>
      </c>
      <c r="E794" s="1">
        <v>33.880348900000001</v>
      </c>
      <c r="F794" s="1">
        <v>130.89769770000001</v>
      </c>
      <c r="G794" s="1" t="s">
        <v>2236</v>
      </c>
      <c r="J794" s="1" t="s">
        <v>5090</v>
      </c>
      <c r="K794" s="1" t="s">
        <v>6904</v>
      </c>
    </row>
    <row r="795" spans="1:11">
      <c r="A795" s="1" t="s">
        <v>5099</v>
      </c>
      <c r="B795" s="1" t="s">
        <v>5100</v>
      </c>
      <c r="C795" s="1" t="s">
        <v>6015</v>
      </c>
      <c r="D795" s="1" t="s">
        <v>2136</v>
      </c>
      <c r="E795" s="1">
        <v>33.8888915</v>
      </c>
      <c r="F795" s="1">
        <v>130.83947130000001</v>
      </c>
      <c r="G795" s="1" t="s">
        <v>2137</v>
      </c>
      <c r="J795" s="1" t="s">
        <v>5101</v>
      </c>
      <c r="K795" s="1" t="s">
        <v>6905</v>
      </c>
    </row>
    <row r="796" spans="1:11">
      <c r="A796" s="1" t="s">
        <v>2238</v>
      </c>
      <c r="B796" s="1" t="s">
        <v>5102</v>
      </c>
      <c r="C796" s="1" t="s">
        <v>6022</v>
      </c>
      <c r="D796" s="1" t="s">
        <v>2237</v>
      </c>
      <c r="E796" s="1">
        <v>33.757621499999999</v>
      </c>
      <c r="F796" s="1">
        <v>130.8957905</v>
      </c>
      <c r="G796" s="1" t="s">
        <v>2239</v>
      </c>
      <c r="J796" s="1" t="s">
        <v>5101</v>
      </c>
      <c r="K796" s="1" t="s">
        <v>6905</v>
      </c>
    </row>
    <row r="797" spans="1:11">
      <c r="A797" s="1" t="s">
        <v>2241</v>
      </c>
      <c r="B797" s="1" t="s">
        <v>5103</v>
      </c>
      <c r="C797" s="1" t="s">
        <v>6171</v>
      </c>
      <c r="D797" s="1" t="s">
        <v>2240</v>
      </c>
      <c r="E797" s="1">
        <v>33.894703900000003</v>
      </c>
      <c r="F797" s="1">
        <v>130.92247560000001</v>
      </c>
      <c r="G797" s="1" t="s">
        <v>2242</v>
      </c>
      <c r="J797" s="1" t="s">
        <v>5101</v>
      </c>
      <c r="K797" s="1" t="s">
        <v>6905</v>
      </c>
    </row>
    <row r="798" spans="1:11">
      <c r="A798" s="1" t="s">
        <v>5104</v>
      </c>
      <c r="B798" s="1" t="s">
        <v>5105</v>
      </c>
      <c r="C798" s="1" t="s">
        <v>5890</v>
      </c>
      <c r="D798" s="1" t="s">
        <v>1401</v>
      </c>
      <c r="E798" s="1">
        <v>33.879415700000003</v>
      </c>
      <c r="F798" s="1">
        <v>130.8999503</v>
      </c>
      <c r="G798" s="1" t="s">
        <v>2243</v>
      </c>
      <c r="J798" s="1" t="s">
        <v>5106</v>
      </c>
      <c r="K798" s="1" t="s">
        <v>6905</v>
      </c>
    </row>
    <row r="799" spans="1:11">
      <c r="A799" s="1" t="s">
        <v>2246</v>
      </c>
      <c r="B799" s="1" t="s">
        <v>4082</v>
      </c>
      <c r="C799" s="1" t="s">
        <v>5955</v>
      </c>
      <c r="D799" s="1" t="s">
        <v>62</v>
      </c>
      <c r="E799" s="1">
        <v>33.892713100000002</v>
      </c>
      <c r="F799" s="1">
        <v>130.8194397</v>
      </c>
      <c r="G799" s="1" t="s">
        <v>2247</v>
      </c>
      <c r="J799" s="1" t="s">
        <v>4080</v>
      </c>
      <c r="K799" s="1" t="s">
        <v>6900</v>
      </c>
    </row>
    <row r="800" spans="1:11">
      <c r="A800" s="1" t="s">
        <v>2248</v>
      </c>
      <c r="B800" s="1" t="s">
        <v>4083</v>
      </c>
      <c r="C800" s="1" t="s">
        <v>6094</v>
      </c>
      <c r="D800" s="1" t="s">
        <v>77</v>
      </c>
      <c r="E800" s="1">
        <v>33.896498999999999</v>
      </c>
      <c r="F800" s="1">
        <v>130.84194400000001</v>
      </c>
      <c r="G800" s="1" t="s">
        <v>2249</v>
      </c>
      <c r="J800" s="1" t="s">
        <v>4081</v>
      </c>
      <c r="K800" s="1" t="s">
        <v>6900</v>
      </c>
    </row>
    <row r="801" spans="1:11">
      <c r="A801" s="1" t="s">
        <v>2251</v>
      </c>
      <c r="B801" s="1" t="s">
        <v>4084</v>
      </c>
      <c r="C801" s="1" t="s">
        <v>5813</v>
      </c>
      <c r="D801" s="1" t="s">
        <v>2250</v>
      </c>
      <c r="E801" s="1">
        <v>33.890380200000003</v>
      </c>
      <c r="F801" s="1">
        <v>130.83823810000001</v>
      </c>
      <c r="G801" s="1" t="s">
        <v>2252</v>
      </c>
      <c r="J801" s="8" t="s">
        <v>4085</v>
      </c>
      <c r="K801" s="1" t="s">
        <v>6900</v>
      </c>
    </row>
    <row r="802" spans="1:11">
      <c r="A802" s="1" t="s">
        <v>2254</v>
      </c>
      <c r="B802" s="1" t="s">
        <v>4086</v>
      </c>
      <c r="C802" s="1" t="s">
        <v>5956</v>
      </c>
      <c r="D802" s="1" t="s">
        <v>2253</v>
      </c>
      <c r="E802" s="1">
        <v>33.895612900000003</v>
      </c>
      <c r="F802" s="1">
        <v>130.8221977</v>
      </c>
      <c r="G802" s="1" t="s">
        <v>2255</v>
      </c>
      <c r="J802" s="8" t="s">
        <v>4087</v>
      </c>
      <c r="K802" s="1" t="s">
        <v>6900</v>
      </c>
    </row>
    <row r="803" spans="1:11">
      <c r="A803" s="1" t="s">
        <v>2256</v>
      </c>
      <c r="B803" s="1" t="s">
        <v>4088</v>
      </c>
      <c r="C803" s="1" t="s">
        <v>6417</v>
      </c>
      <c r="D803" s="1" t="s">
        <v>101</v>
      </c>
      <c r="E803" s="1">
        <v>33.880253400000001</v>
      </c>
      <c r="F803" s="1">
        <v>130.83226669999999</v>
      </c>
      <c r="G803" s="1" t="s">
        <v>2257</v>
      </c>
      <c r="J803" s="8" t="s">
        <v>4089</v>
      </c>
      <c r="K803" s="1" t="s">
        <v>6900</v>
      </c>
    </row>
    <row r="804" spans="1:11">
      <c r="A804" s="1" t="s">
        <v>2258</v>
      </c>
      <c r="B804" s="1" t="s">
        <v>4090</v>
      </c>
      <c r="C804" s="1" t="s">
        <v>6023</v>
      </c>
      <c r="D804" s="1" t="s">
        <v>67</v>
      </c>
      <c r="E804" s="1">
        <v>33.893132600000001</v>
      </c>
      <c r="F804" s="1">
        <v>130.83031650000001</v>
      </c>
      <c r="G804" s="1" t="s">
        <v>2259</v>
      </c>
      <c r="J804" s="9" t="s">
        <v>4091</v>
      </c>
      <c r="K804" s="1" t="s">
        <v>6900</v>
      </c>
    </row>
    <row r="805" spans="1:11">
      <c r="A805" s="1" t="s">
        <v>4092</v>
      </c>
      <c r="B805" s="1" t="s">
        <v>4092</v>
      </c>
      <c r="C805" s="1" t="s">
        <v>6024</v>
      </c>
      <c r="D805" s="1" t="s">
        <v>4093</v>
      </c>
      <c r="E805" s="1">
        <v>33.891165000000001</v>
      </c>
      <c r="F805" s="1">
        <v>130.82287400000001</v>
      </c>
      <c r="G805" s="1" t="s">
        <v>2260</v>
      </c>
      <c r="J805" s="8" t="s">
        <v>4094</v>
      </c>
      <c r="K805" s="1" t="s">
        <v>6900</v>
      </c>
    </row>
    <row r="806" spans="1:11">
      <c r="A806" s="1" t="s">
        <v>2261</v>
      </c>
      <c r="B806" s="1" t="s">
        <v>4095</v>
      </c>
      <c r="C806" s="1" t="s">
        <v>6172</v>
      </c>
      <c r="D806" s="1" t="s">
        <v>72</v>
      </c>
      <c r="E806" s="1">
        <v>33.899773600000003</v>
      </c>
      <c r="F806" s="1">
        <v>130.82154489999999</v>
      </c>
      <c r="G806" s="1" t="s">
        <v>2262</v>
      </c>
      <c r="J806" s="1" t="s">
        <v>4096</v>
      </c>
      <c r="K806" s="1" t="s">
        <v>6900</v>
      </c>
    </row>
    <row r="807" spans="1:11">
      <c r="A807" s="1" t="s">
        <v>2263</v>
      </c>
      <c r="B807" s="1" t="s">
        <v>4097</v>
      </c>
      <c r="C807" s="1" t="s">
        <v>6173</v>
      </c>
      <c r="D807" s="1" t="s">
        <v>970</v>
      </c>
      <c r="E807" s="1">
        <v>33.886980399999999</v>
      </c>
      <c r="F807" s="1">
        <v>130.8287474</v>
      </c>
      <c r="G807" s="1" t="s">
        <v>2264</v>
      </c>
      <c r="J807" s="1" t="s">
        <v>4098</v>
      </c>
      <c r="K807" s="1" t="s">
        <v>6900</v>
      </c>
    </row>
    <row r="808" spans="1:11">
      <c r="A808" s="1" t="s">
        <v>4099</v>
      </c>
      <c r="B808" s="1" t="s">
        <v>4100</v>
      </c>
      <c r="C808" s="1" t="s">
        <v>6174</v>
      </c>
      <c r="D808" s="1" t="s">
        <v>121</v>
      </c>
      <c r="E808" s="1">
        <v>33.826071900000002</v>
      </c>
      <c r="F808" s="1">
        <v>130.75660010000001</v>
      </c>
      <c r="G808" s="1" t="s">
        <v>2265</v>
      </c>
      <c r="J808" s="1" t="s">
        <v>4101</v>
      </c>
      <c r="K808" s="1" t="s">
        <v>6900</v>
      </c>
    </row>
    <row r="809" spans="1:11">
      <c r="A809" s="1" t="s">
        <v>2266</v>
      </c>
      <c r="B809" s="1" t="s">
        <v>4102</v>
      </c>
      <c r="C809" s="1" t="s">
        <v>6334</v>
      </c>
      <c r="D809" s="1" t="s">
        <v>146</v>
      </c>
      <c r="E809" s="1">
        <v>33.857736699999997</v>
      </c>
      <c r="F809" s="1">
        <v>130.71544460000001</v>
      </c>
      <c r="G809" s="1" t="s">
        <v>2267</v>
      </c>
      <c r="J809" s="1" t="s">
        <v>4103</v>
      </c>
      <c r="K809" s="1" t="s">
        <v>6900</v>
      </c>
    </row>
    <row r="810" spans="1:11">
      <c r="A810" s="1" t="s">
        <v>4104</v>
      </c>
      <c r="B810" s="1" t="s">
        <v>4105</v>
      </c>
      <c r="C810" s="1" t="s">
        <v>6418</v>
      </c>
      <c r="D810" s="1" t="s">
        <v>254</v>
      </c>
      <c r="E810" s="1">
        <v>33.792525300000001</v>
      </c>
      <c r="F810" s="1">
        <v>130.73328359999999</v>
      </c>
      <c r="G810" s="1" t="s">
        <v>2268</v>
      </c>
      <c r="J810" s="1" t="s">
        <v>4106</v>
      </c>
      <c r="K810" s="1" t="s">
        <v>6900</v>
      </c>
    </row>
    <row r="811" spans="1:11">
      <c r="A811" s="1" t="s">
        <v>2269</v>
      </c>
      <c r="B811" s="1" t="s">
        <v>4107</v>
      </c>
      <c r="C811" s="1" t="s">
        <v>6249</v>
      </c>
      <c r="D811" s="1" t="s">
        <v>116</v>
      </c>
      <c r="E811" s="1">
        <v>33.844296999999997</v>
      </c>
      <c r="F811" s="1">
        <v>130.72742170000001</v>
      </c>
      <c r="G811" s="1" t="s">
        <v>2270</v>
      </c>
      <c r="J811" s="1" t="s">
        <v>4108</v>
      </c>
      <c r="K811" s="1" t="s">
        <v>6900</v>
      </c>
    </row>
    <row r="812" spans="1:11">
      <c r="A812" s="1" t="s">
        <v>4109</v>
      </c>
      <c r="B812" s="1" t="s">
        <v>4110</v>
      </c>
      <c r="C812" s="1" t="s">
        <v>5957</v>
      </c>
      <c r="D812" s="1" t="s">
        <v>4111</v>
      </c>
      <c r="E812" s="1">
        <v>33.866964099999997</v>
      </c>
      <c r="F812" s="1">
        <v>130.7756795</v>
      </c>
      <c r="G812" s="1" t="s">
        <v>6700</v>
      </c>
      <c r="J812" s="1" t="s">
        <v>4112</v>
      </c>
      <c r="K812" s="1" t="s">
        <v>6900</v>
      </c>
    </row>
    <row r="813" spans="1:11">
      <c r="A813" s="1" t="s">
        <v>2272</v>
      </c>
      <c r="B813" s="1" t="s">
        <v>4113</v>
      </c>
      <c r="C813" s="1" t="s">
        <v>6419</v>
      </c>
      <c r="D813" s="1" t="s">
        <v>1321</v>
      </c>
      <c r="E813" s="1">
        <v>33.788259099999998</v>
      </c>
      <c r="F813" s="1">
        <v>130.72530090000001</v>
      </c>
      <c r="G813" s="1" t="s">
        <v>2273</v>
      </c>
      <c r="J813" s="1" t="s">
        <v>4114</v>
      </c>
      <c r="K813" s="1" t="s">
        <v>6900</v>
      </c>
    </row>
    <row r="814" spans="1:11">
      <c r="A814" s="1" t="s">
        <v>2274</v>
      </c>
      <c r="B814" s="1" t="s">
        <v>4115</v>
      </c>
      <c r="C814" s="1" t="s">
        <v>6175</v>
      </c>
      <c r="D814" s="1" t="s">
        <v>224</v>
      </c>
      <c r="E814" s="1">
        <v>33.868077200000002</v>
      </c>
      <c r="F814" s="1">
        <v>130.71960780000001</v>
      </c>
      <c r="G814" s="1" t="s">
        <v>2275</v>
      </c>
      <c r="J814" s="1" t="s">
        <v>4116</v>
      </c>
      <c r="K814" s="1" t="s">
        <v>6900</v>
      </c>
    </row>
    <row r="815" spans="1:11">
      <c r="A815" s="1" t="s">
        <v>2276</v>
      </c>
      <c r="B815" s="1" t="s">
        <v>4117</v>
      </c>
      <c r="C815" s="1" t="s">
        <v>6420</v>
      </c>
      <c r="D815" s="1" t="s">
        <v>274</v>
      </c>
      <c r="E815" s="1">
        <v>33.862762199999999</v>
      </c>
      <c r="F815" s="1">
        <v>130.75215499999999</v>
      </c>
      <c r="G815" s="1" t="s">
        <v>2277</v>
      </c>
      <c r="J815" s="1" t="s">
        <v>4118</v>
      </c>
      <c r="K815" s="1" t="s">
        <v>6900</v>
      </c>
    </row>
    <row r="816" spans="1:11">
      <c r="A816" s="1" t="s">
        <v>2279</v>
      </c>
      <c r="B816" s="1" t="s">
        <v>4119</v>
      </c>
      <c r="C816" s="1" t="s">
        <v>5958</v>
      </c>
      <c r="D816" s="1" t="s">
        <v>2278</v>
      </c>
      <c r="E816" s="1">
        <v>33.844483400000001</v>
      </c>
      <c r="F816" s="1">
        <v>130.73913730000001</v>
      </c>
      <c r="G816" s="1" t="s">
        <v>2280</v>
      </c>
      <c r="J816" s="1" t="s">
        <v>4120</v>
      </c>
      <c r="K816" s="1" t="s">
        <v>6900</v>
      </c>
    </row>
    <row r="817" spans="1:11">
      <c r="A817" s="1" t="s">
        <v>2281</v>
      </c>
      <c r="B817" s="1" t="s">
        <v>4121</v>
      </c>
      <c r="C817" s="1" t="s">
        <v>6176</v>
      </c>
      <c r="D817" s="1" t="s">
        <v>768</v>
      </c>
      <c r="E817" s="1">
        <v>33.872490399999997</v>
      </c>
      <c r="F817" s="1">
        <v>130.71181659999999</v>
      </c>
      <c r="G817" s="1" t="s">
        <v>2282</v>
      </c>
      <c r="J817" s="1" t="s">
        <v>4122</v>
      </c>
      <c r="K817" s="1" t="s">
        <v>6900</v>
      </c>
    </row>
    <row r="818" spans="1:11">
      <c r="A818" s="1" t="s">
        <v>2283</v>
      </c>
      <c r="B818" s="1" t="s">
        <v>4123</v>
      </c>
      <c r="C818" s="1" t="s">
        <v>5959</v>
      </c>
      <c r="D818" s="1" t="s">
        <v>151</v>
      </c>
      <c r="E818" s="1">
        <v>33.856399400000001</v>
      </c>
      <c r="F818" s="1">
        <v>130.76793989999999</v>
      </c>
      <c r="G818" s="1" t="s">
        <v>2284</v>
      </c>
      <c r="J818" s="1" t="s">
        <v>4124</v>
      </c>
      <c r="K818" s="1" t="s">
        <v>6900</v>
      </c>
    </row>
    <row r="819" spans="1:11">
      <c r="A819" s="1" t="s">
        <v>4125</v>
      </c>
      <c r="B819" s="1" t="s">
        <v>4126</v>
      </c>
      <c r="C819" s="1" t="s">
        <v>2285</v>
      </c>
      <c r="D819" s="1" t="s">
        <v>141</v>
      </c>
      <c r="E819" s="1">
        <v>33.847841899999999</v>
      </c>
      <c r="F819" s="1">
        <v>130.7570633</v>
      </c>
      <c r="G819" s="1" t="s">
        <v>2286</v>
      </c>
      <c r="J819" s="1" t="s">
        <v>4127</v>
      </c>
      <c r="K819" s="1" t="s">
        <v>6900</v>
      </c>
    </row>
    <row r="820" spans="1:11">
      <c r="A820" s="1" t="s">
        <v>4128</v>
      </c>
      <c r="B820" s="1" t="s">
        <v>4129</v>
      </c>
      <c r="C820" s="1" t="s">
        <v>2287</v>
      </c>
      <c r="D820" s="1" t="s">
        <v>176</v>
      </c>
      <c r="E820" s="1">
        <v>33.843547700000002</v>
      </c>
      <c r="F820" s="1">
        <v>130.74655050000001</v>
      </c>
      <c r="G820" s="1" t="s">
        <v>2288</v>
      </c>
      <c r="J820" s="1" t="s">
        <v>4130</v>
      </c>
      <c r="K820" s="1" t="s">
        <v>6900</v>
      </c>
    </row>
    <row r="821" spans="1:11">
      <c r="A821" s="1" t="s">
        <v>2290</v>
      </c>
      <c r="B821" s="1" t="s">
        <v>4131</v>
      </c>
      <c r="C821" s="1" t="s">
        <v>2289</v>
      </c>
      <c r="D821" s="1" t="s">
        <v>828</v>
      </c>
      <c r="E821" s="1">
        <v>33.805129299999997</v>
      </c>
      <c r="F821" s="1">
        <v>130.731528</v>
      </c>
      <c r="G821" s="1" t="s">
        <v>2291</v>
      </c>
      <c r="J821" s="1" t="s">
        <v>4132</v>
      </c>
      <c r="K821" s="1" t="s">
        <v>6900</v>
      </c>
    </row>
    <row r="822" spans="1:11">
      <c r="A822" s="1" t="s">
        <v>2293</v>
      </c>
      <c r="B822" s="1" t="s">
        <v>4133</v>
      </c>
      <c r="C822" s="1" t="s">
        <v>6177</v>
      </c>
      <c r="D822" s="1" t="s">
        <v>2292</v>
      </c>
      <c r="E822" s="1">
        <v>33.804606999999997</v>
      </c>
      <c r="F822" s="1">
        <v>130.71774869999999</v>
      </c>
      <c r="G822" s="1" t="s">
        <v>2294</v>
      </c>
      <c r="J822" s="1" t="s">
        <v>4134</v>
      </c>
      <c r="K822" s="1" t="s">
        <v>6900</v>
      </c>
    </row>
    <row r="823" spans="1:11">
      <c r="A823" s="1" t="s">
        <v>2295</v>
      </c>
      <c r="B823" s="1" t="s">
        <v>4135</v>
      </c>
      <c r="C823" s="1" t="s">
        <v>6025</v>
      </c>
      <c r="D823" s="1" t="s">
        <v>1028</v>
      </c>
      <c r="E823" s="1">
        <v>33.781226500000002</v>
      </c>
      <c r="F823" s="1">
        <v>130.71880419999999</v>
      </c>
      <c r="G823" s="1" t="s">
        <v>1031</v>
      </c>
      <c r="J823" s="1" t="s">
        <v>4136</v>
      </c>
      <c r="K823" s="1" t="s">
        <v>6900</v>
      </c>
    </row>
    <row r="824" spans="1:11">
      <c r="A824" s="1" t="s">
        <v>2296</v>
      </c>
      <c r="B824" s="1" t="s">
        <v>4137</v>
      </c>
      <c r="C824" s="1" t="s">
        <v>6250</v>
      </c>
      <c r="D824" s="1" t="s">
        <v>190</v>
      </c>
      <c r="E824" s="1">
        <v>33.779510199999997</v>
      </c>
      <c r="F824" s="1">
        <v>130.73895279999999</v>
      </c>
      <c r="G824" s="1" t="s">
        <v>2297</v>
      </c>
      <c r="J824" s="1" t="s">
        <v>4138</v>
      </c>
      <c r="K824" s="1" t="s">
        <v>6900</v>
      </c>
    </row>
    <row r="825" spans="1:11">
      <c r="A825" s="1" t="s">
        <v>2298</v>
      </c>
      <c r="B825" s="1" t="s">
        <v>4139</v>
      </c>
      <c r="C825" s="1" t="s">
        <v>6095</v>
      </c>
      <c r="D825" s="1" t="s">
        <v>1058</v>
      </c>
      <c r="E825" s="1">
        <v>33.800043799999997</v>
      </c>
      <c r="F825" s="1">
        <v>130.7476073</v>
      </c>
      <c r="G825" s="1" t="s">
        <v>2299</v>
      </c>
      <c r="J825" s="1" t="s">
        <v>4140</v>
      </c>
      <c r="K825" s="1" t="s">
        <v>6900</v>
      </c>
    </row>
    <row r="826" spans="1:11">
      <c r="A826" s="1" t="s">
        <v>2300</v>
      </c>
      <c r="B826" s="1" t="s">
        <v>4141</v>
      </c>
      <c r="C826" s="1" t="s">
        <v>6421</v>
      </c>
      <c r="D826" s="1" t="s">
        <v>1069</v>
      </c>
      <c r="E826" s="1">
        <v>33.878882099999998</v>
      </c>
      <c r="F826" s="1">
        <v>130.7352114</v>
      </c>
      <c r="G826" s="1" t="s">
        <v>2301</v>
      </c>
      <c r="J826" s="1" t="s">
        <v>4142</v>
      </c>
      <c r="K826" s="1" t="s">
        <v>6900</v>
      </c>
    </row>
    <row r="827" spans="1:11">
      <c r="A827" s="1" t="s">
        <v>2303</v>
      </c>
      <c r="B827" s="1" t="s">
        <v>4143</v>
      </c>
      <c r="C827" s="1" t="s">
        <v>6178</v>
      </c>
      <c r="D827" s="1" t="s">
        <v>2302</v>
      </c>
      <c r="E827" s="1">
        <v>33.879686499999998</v>
      </c>
      <c r="F827" s="1">
        <v>130.70187000000001</v>
      </c>
      <c r="G827" s="1" t="s">
        <v>2304</v>
      </c>
      <c r="J827" s="1" t="s">
        <v>4144</v>
      </c>
      <c r="K827" s="1" t="s">
        <v>6900</v>
      </c>
    </row>
    <row r="828" spans="1:11">
      <c r="A828" s="1" t="s">
        <v>2305</v>
      </c>
      <c r="B828" s="1" t="s">
        <v>4145</v>
      </c>
      <c r="C828" s="1" t="s">
        <v>5960</v>
      </c>
      <c r="D828" s="1" t="s">
        <v>249</v>
      </c>
      <c r="E828" s="1">
        <v>33.876215299999998</v>
      </c>
      <c r="F828" s="1">
        <v>130.71913240000001</v>
      </c>
      <c r="G828" s="1" t="s">
        <v>2306</v>
      </c>
      <c r="J828" s="1" t="s">
        <v>4146</v>
      </c>
      <c r="K828" s="1" t="s">
        <v>6900</v>
      </c>
    </row>
    <row r="829" spans="1:11">
      <c r="A829" s="1" t="s">
        <v>2307</v>
      </c>
      <c r="B829" s="1" t="s">
        <v>4147</v>
      </c>
      <c r="C829" s="1" t="s">
        <v>6179</v>
      </c>
      <c r="D829" s="1" t="s">
        <v>146</v>
      </c>
      <c r="E829" s="1">
        <v>33.852423600000002</v>
      </c>
      <c r="F829" s="1">
        <v>130.72029710000001</v>
      </c>
      <c r="G829" s="1" t="s">
        <v>2308</v>
      </c>
      <c r="J829" s="1" t="s">
        <v>4148</v>
      </c>
      <c r="K829" s="1" t="s">
        <v>6900</v>
      </c>
    </row>
    <row r="830" spans="1:11">
      <c r="A830" s="1" t="s">
        <v>2309</v>
      </c>
      <c r="B830" s="1" t="s">
        <v>4149</v>
      </c>
      <c r="C830" s="1" t="s">
        <v>6026</v>
      </c>
      <c r="D830" s="1" t="s">
        <v>141</v>
      </c>
      <c r="E830" s="1">
        <v>33.846367100000002</v>
      </c>
      <c r="F830" s="1">
        <v>130.75862430000001</v>
      </c>
      <c r="G830" s="1" t="s">
        <v>2310</v>
      </c>
      <c r="J830" s="1" t="s">
        <v>4150</v>
      </c>
      <c r="K830" s="1" t="s">
        <v>6900</v>
      </c>
    </row>
    <row r="831" spans="1:11">
      <c r="A831" s="1" t="s">
        <v>2311</v>
      </c>
      <c r="B831" s="1" t="s">
        <v>4151</v>
      </c>
      <c r="C831" s="1" t="s">
        <v>6422</v>
      </c>
      <c r="D831" s="1" t="s">
        <v>1471</v>
      </c>
      <c r="E831" s="1">
        <v>33.821983299999999</v>
      </c>
      <c r="F831" s="1">
        <v>130.7507841</v>
      </c>
      <c r="G831" s="1" t="s">
        <v>2312</v>
      </c>
      <c r="J831" s="1" t="s">
        <v>4152</v>
      </c>
      <c r="K831" s="1" t="s">
        <v>6900</v>
      </c>
    </row>
    <row r="832" spans="1:11">
      <c r="A832" s="1" t="s">
        <v>2313</v>
      </c>
      <c r="B832" s="1" t="s">
        <v>4153</v>
      </c>
      <c r="C832" s="1" t="s">
        <v>6335</v>
      </c>
      <c r="D832" s="1" t="s">
        <v>2271</v>
      </c>
      <c r="E832" s="1">
        <v>33.8633156</v>
      </c>
      <c r="F832" s="1">
        <v>130.7803858</v>
      </c>
      <c r="G832" s="1" t="s">
        <v>2314</v>
      </c>
      <c r="J832" s="1" t="s">
        <v>4154</v>
      </c>
      <c r="K832" s="1" t="s">
        <v>6900</v>
      </c>
    </row>
    <row r="833" spans="1:11">
      <c r="A833" s="1" t="s">
        <v>2315</v>
      </c>
      <c r="B833" s="1" t="s">
        <v>4155</v>
      </c>
      <c r="C833" s="1" t="s">
        <v>6251</v>
      </c>
      <c r="D833" s="1" t="s">
        <v>200</v>
      </c>
      <c r="E833" s="1">
        <v>33.865823399999996</v>
      </c>
      <c r="F833" s="1">
        <v>130.77098100000001</v>
      </c>
      <c r="G833" s="1" t="s">
        <v>2316</v>
      </c>
      <c r="J833" s="1" t="s">
        <v>4156</v>
      </c>
      <c r="K833" s="1" t="s">
        <v>6900</v>
      </c>
    </row>
    <row r="834" spans="1:11">
      <c r="A834" s="1" t="s">
        <v>2317</v>
      </c>
      <c r="B834" s="1" t="s">
        <v>4157</v>
      </c>
      <c r="C834" s="1" t="s">
        <v>6180</v>
      </c>
      <c r="D834" s="1" t="s">
        <v>161</v>
      </c>
      <c r="E834" s="1">
        <v>33.825635499999997</v>
      </c>
      <c r="F834" s="1">
        <v>130.73740190000001</v>
      </c>
      <c r="G834" s="1" t="s">
        <v>2318</v>
      </c>
      <c r="J834" s="1" t="s">
        <v>4158</v>
      </c>
      <c r="K834" s="1" t="s">
        <v>6900</v>
      </c>
    </row>
    <row r="835" spans="1:11">
      <c r="A835" s="1" t="s">
        <v>2319</v>
      </c>
      <c r="B835" s="1" t="s">
        <v>4159</v>
      </c>
      <c r="C835" s="1" t="s">
        <v>6252</v>
      </c>
      <c r="D835" s="1" t="s">
        <v>166</v>
      </c>
      <c r="E835" s="1">
        <v>33.8626985</v>
      </c>
      <c r="F835" s="1">
        <v>130.75886270000001</v>
      </c>
      <c r="G835" s="1" t="s">
        <v>2320</v>
      </c>
      <c r="J835" s="1" t="s">
        <v>4160</v>
      </c>
      <c r="K835" s="1" t="s">
        <v>6900</v>
      </c>
    </row>
    <row r="836" spans="1:11">
      <c r="A836" s="1" t="s">
        <v>2321</v>
      </c>
      <c r="B836" s="1" t="s">
        <v>4161</v>
      </c>
      <c r="C836" s="1" t="s">
        <v>6181</v>
      </c>
      <c r="D836" s="1" t="s">
        <v>1492</v>
      </c>
      <c r="E836" s="1">
        <v>33.864186199999999</v>
      </c>
      <c r="F836" s="1">
        <v>130.72399920000001</v>
      </c>
      <c r="G836" s="1" t="s">
        <v>2322</v>
      </c>
      <c r="J836" s="1" t="s">
        <v>4162</v>
      </c>
      <c r="K836" s="1" t="s">
        <v>6900</v>
      </c>
    </row>
    <row r="837" spans="1:11">
      <c r="A837" s="1" t="s">
        <v>2323</v>
      </c>
      <c r="B837" s="1" t="s">
        <v>4163</v>
      </c>
      <c r="C837" s="1" t="s">
        <v>5961</v>
      </c>
      <c r="D837" s="1" t="s">
        <v>205</v>
      </c>
      <c r="E837" s="1">
        <v>33.8539162</v>
      </c>
      <c r="F837" s="1">
        <v>130.7605767</v>
      </c>
      <c r="G837" s="1" t="s">
        <v>2324</v>
      </c>
      <c r="J837" s="1" t="s">
        <v>4164</v>
      </c>
      <c r="K837" s="1" t="s">
        <v>6900</v>
      </c>
    </row>
    <row r="838" spans="1:11">
      <c r="A838" s="1" t="s">
        <v>2325</v>
      </c>
      <c r="B838" s="1" t="s">
        <v>4165</v>
      </c>
      <c r="C838" s="1" t="s">
        <v>6027</v>
      </c>
      <c r="D838" s="1" t="s">
        <v>1069</v>
      </c>
      <c r="E838" s="1">
        <v>33.8756129</v>
      </c>
      <c r="F838" s="1">
        <v>130.73205350000001</v>
      </c>
      <c r="G838" s="1" t="s">
        <v>2326</v>
      </c>
      <c r="J838" s="1" t="s">
        <v>4166</v>
      </c>
      <c r="K838" s="1" t="s">
        <v>6900</v>
      </c>
    </row>
    <row r="839" spans="1:11">
      <c r="A839" s="1" t="s">
        <v>2328</v>
      </c>
      <c r="B839" s="1" t="s">
        <v>4167</v>
      </c>
      <c r="C839" s="1" t="s">
        <v>2327</v>
      </c>
      <c r="D839" s="1" t="s">
        <v>156</v>
      </c>
      <c r="E839" s="1">
        <v>33.835251200000002</v>
      </c>
      <c r="F839" s="1">
        <v>130.73998750000001</v>
      </c>
      <c r="G839" s="1" t="s">
        <v>2329</v>
      </c>
      <c r="J839" s="1" t="s">
        <v>4168</v>
      </c>
      <c r="K839" s="1" t="s">
        <v>6900</v>
      </c>
    </row>
    <row r="840" spans="1:11">
      <c r="A840" s="1" t="s">
        <v>2331</v>
      </c>
      <c r="B840" s="1" t="s">
        <v>4169</v>
      </c>
      <c r="C840" s="1" t="s">
        <v>6336</v>
      </c>
      <c r="D840" s="1" t="s">
        <v>2330</v>
      </c>
      <c r="E840" s="1">
        <v>33.867619599999998</v>
      </c>
      <c r="F840" s="1">
        <v>130.74239460000001</v>
      </c>
      <c r="G840" s="1" t="s">
        <v>2332</v>
      </c>
      <c r="J840" s="1" t="s">
        <v>4170</v>
      </c>
      <c r="K840" s="1" t="s">
        <v>6900</v>
      </c>
    </row>
    <row r="841" spans="1:11">
      <c r="A841" s="1" t="s">
        <v>2333</v>
      </c>
      <c r="B841" s="1" t="s">
        <v>4171</v>
      </c>
      <c r="C841" s="1" t="s">
        <v>6182</v>
      </c>
      <c r="D841" s="1" t="s">
        <v>1317</v>
      </c>
      <c r="E841" s="1">
        <v>33.861135099999998</v>
      </c>
      <c r="F841" s="1">
        <v>130.7731837</v>
      </c>
      <c r="G841" s="1" t="s">
        <v>2334</v>
      </c>
      <c r="J841" s="1" t="s">
        <v>4172</v>
      </c>
      <c r="K841" s="1" t="s">
        <v>6900</v>
      </c>
    </row>
    <row r="842" spans="1:11">
      <c r="A842" s="1" t="s">
        <v>2335</v>
      </c>
      <c r="B842" s="1" t="s">
        <v>4173</v>
      </c>
      <c r="C842" s="1" t="s">
        <v>5962</v>
      </c>
      <c r="D842" s="1" t="s">
        <v>1912</v>
      </c>
      <c r="E842" s="1">
        <v>33.863319300000001</v>
      </c>
      <c r="F842" s="1">
        <v>130.7139056</v>
      </c>
      <c r="G842" s="1" t="s">
        <v>2336</v>
      </c>
      <c r="J842" s="1" t="s">
        <v>4174</v>
      </c>
      <c r="K842" s="1" t="s">
        <v>6900</v>
      </c>
    </row>
    <row r="843" spans="1:11">
      <c r="A843" s="1" t="s">
        <v>2337</v>
      </c>
      <c r="B843" s="1" t="s">
        <v>4175</v>
      </c>
      <c r="C843" s="1" t="s">
        <v>5891</v>
      </c>
      <c r="D843" s="1" t="s">
        <v>259</v>
      </c>
      <c r="E843" s="1">
        <v>33.858359800000002</v>
      </c>
      <c r="F843" s="1">
        <v>130.74739719999999</v>
      </c>
      <c r="G843" s="1" t="s">
        <v>2338</v>
      </c>
      <c r="J843" s="1" t="s">
        <v>4176</v>
      </c>
      <c r="K843" s="1" t="s">
        <v>6900</v>
      </c>
    </row>
    <row r="844" spans="1:11">
      <c r="A844" s="1" t="s">
        <v>4177</v>
      </c>
      <c r="B844" s="1" t="s">
        <v>4178</v>
      </c>
      <c r="C844" s="1" t="s">
        <v>5892</v>
      </c>
      <c r="D844" s="1" t="s">
        <v>1707</v>
      </c>
      <c r="E844" s="1">
        <v>33.862393900000001</v>
      </c>
      <c r="F844" s="1">
        <v>130.8232903</v>
      </c>
      <c r="G844" s="1" t="s">
        <v>2339</v>
      </c>
      <c r="J844" s="1" t="s">
        <v>4179</v>
      </c>
      <c r="K844" s="1" t="s">
        <v>6900</v>
      </c>
    </row>
    <row r="845" spans="1:11">
      <c r="A845" s="1" t="s">
        <v>2340</v>
      </c>
      <c r="B845" s="1" t="s">
        <v>4180</v>
      </c>
      <c r="C845" s="1" t="s">
        <v>6096</v>
      </c>
      <c r="D845" s="1" t="s">
        <v>298</v>
      </c>
      <c r="E845" s="1">
        <v>33.872293200000001</v>
      </c>
      <c r="F845" s="1">
        <v>130.83800529999999</v>
      </c>
      <c r="G845" s="1" t="s">
        <v>2341</v>
      </c>
      <c r="J845" s="1" t="s">
        <v>4181</v>
      </c>
      <c r="K845" s="1" t="s">
        <v>6900</v>
      </c>
    </row>
    <row r="846" spans="1:11">
      <c r="A846" s="1" t="s">
        <v>2342</v>
      </c>
      <c r="B846" s="1" t="s">
        <v>4182</v>
      </c>
      <c r="C846" s="1" t="s">
        <v>6253</v>
      </c>
      <c r="D846" s="1" t="s">
        <v>1345</v>
      </c>
      <c r="E846" s="1">
        <v>33.871062299999998</v>
      </c>
      <c r="F846" s="1">
        <v>130.81617679999999</v>
      </c>
      <c r="G846" s="1" t="s">
        <v>2343</v>
      </c>
      <c r="J846" s="1" t="s">
        <v>4183</v>
      </c>
      <c r="K846" s="1" t="s">
        <v>6900</v>
      </c>
    </row>
    <row r="847" spans="1:11">
      <c r="A847" s="1" t="s">
        <v>2344</v>
      </c>
      <c r="B847" s="1" t="s">
        <v>4184</v>
      </c>
      <c r="C847" s="1" t="s">
        <v>6254</v>
      </c>
      <c r="D847" s="1" t="s">
        <v>1931</v>
      </c>
      <c r="E847" s="1">
        <v>33.866693300000001</v>
      </c>
      <c r="F847" s="1">
        <v>130.80120600000001</v>
      </c>
      <c r="G847" s="1" t="s">
        <v>2345</v>
      </c>
      <c r="J847" s="1" t="s">
        <v>4185</v>
      </c>
      <c r="K847" s="1" t="s">
        <v>6900</v>
      </c>
    </row>
    <row r="848" spans="1:11">
      <c r="A848" s="1" t="s">
        <v>2346</v>
      </c>
      <c r="B848" s="1" t="s">
        <v>4186</v>
      </c>
      <c r="C848" s="1" t="s">
        <v>5893</v>
      </c>
      <c r="D848" s="1" t="s">
        <v>308</v>
      </c>
      <c r="E848" s="1">
        <v>33.861485500000001</v>
      </c>
      <c r="F848" s="1">
        <v>130.80459200000001</v>
      </c>
      <c r="G848" s="1" t="s">
        <v>2347</v>
      </c>
      <c r="J848" s="1" t="s">
        <v>4187</v>
      </c>
      <c r="K848" s="1" t="s">
        <v>6900</v>
      </c>
    </row>
    <row r="849" spans="1:11">
      <c r="A849" s="1" t="s">
        <v>2348</v>
      </c>
      <c r="B849" s="1" t="s">
        <v>4188</v>
      </c>
      <c r="C849" s="1" t="s">
        <v>6255</v>
      </c>
      <c r="D849" s="1" t="s">
        <v>317</v>
      </c>
      <c r="E849" s="1">
        <v>33.858580400000001</v>
      </c>
      <c r="F849" s="1">
        <v>130.8190908</v>
      </c>
      <c r="G849" s="1" t="s">
        <v>2349</v>
      </c>
      <c r="J849" s="1" t="s">
        <v>4189</v>
      </c>
      <c r="K849" s="1" t="s">
        <v>6900</v>
      </c>
    </row>
    <row r="850" spans="1:11">
      <c r="A850" s="1" t="s">
        <v>2351</v>
      </c>
      <c r="B850" s="1" t="s">
        <v>4190</v>
      </c>
      <c r="C850" s="1" t="s">
        <v>6423</v>
      </c>
      <c r="D850" s="1" t="s">
        <v>2350</v>
      </c>
      <c r="E850" s="1">
        <v>33.863352800000001</v>
      </c>
      <c r="F850" s="1">
        <v>130.84411890000001</v>
      </c>
      <c r="G850" s="1" t="s">
        <v>1081</v>
      </c>
      <c r="J850" s="1" t="s">
        <v>4191</v>
      </c>
      <c r="K850" s="1" t="s">
        <v>6900</v>
      </c>
    </row>
    <row r="851" spans="1:11">
      <c r="A851" s="1" t="s">
        <v>2352</v>
      </c>
      <c r="B851" s="1" t="s">
        <v>4192</v>
      </c>
      <c r="C851" s="1" t="s">
        <v>6183</v>
      </c>
      <c r="D851" s="1" t="s">
        <v>293</v>
      </c>
      <c r="E851" s="1">
        <v>33.864030399999997</v>
      </c>
      <c r="F851" s="1">
        <v>130.8424302</v>
      </c>
      <c r="G851" s="1" t="s">
        <v>2353</v>
      </c>
      <c r="J851" s="1" t="s">
        <v>4193</v>
      </c>
      <c r="K851" s="1" t="s">
        <v>6900</v>
      </c>
    </row>
    <row r="852" spans="1:11">
      <c r="A852" s="1" t="s">
        <v>2354</v>
      </c>
      <c r="B852" s="1" t="s">
        <v>4194</v>
      </c>
      <c r="C852" s="1" t="s">
        <v>6424</v>
      </c>
      <c r="D852" s="1" t="s">
        <v>2350</v>
      </c>
      <c r="E852" s="1">
        <v>33.868963200000003</v>
      </c>
      <c r="F852" s="1">
        <v>130.8449353</v>
      </c>
      <c r="G852" s="1" t="s">
        <v>2355</v>
      </c>
      <c r="J852" s="1" t="s">
        <v>4195</v>
      </c>
      <c r="K852" s="1" t="s">
        <v>6900</v>
      </c>
    </row>
    <row r="853" spans="1:11">
      <c r="A853" s="1" t="s">
        <v>2357</v>
      </c>
      <c r="B853" s="1" t="s">
        <v>4196</v>
      </c>
      <c r="C853" s="1" t="s">
        <v>6028</v>
      </c>
      <c r="D853" s="1" t="s">
        <v>2356</v>
      </c>
      <c r="E853" s="1">
        <v>33.854745000000001</v>
      </c>
      <c r="F853" s="1">
        <v>130.82758459999999</v>
      </c>
      <c r="G853" s="1" t="s">
        <v>2358</v>
      </c>
      <c r="J853" s="1" t="s">
        <v>4197</v>
      </c>
      <c r="K853" s="1" t="s">
        <v>6900</v>
      </c>
    </row>
    <row r="854" spans="1:11">
      <c r="A854" s="1" t="s">
        <v>2360</v>
      </c>
      <c r="B854" s="1" t="s">
        <v>4198</v>
      </c>
      <c r="C854" s="1" t="s">
        <v>2359</v>
      </c>
      <c r="D854" s="1" t="s">
        <v>284</v>
      </c>
      <c r="E854" s="1">
        <v>33.865473899999998</v>
      </c>
      <c r="F854" s="1">
        <v>130.7879739</v>
      </c>
      <c r="G854" s="1" t="s">
        <v>2361</v>
      </c>
      <c r="J854" s="1" t="s">
        <v>4199</v>
      </c>
      <c r="K854" s="1" t="s">
        <v>6900</v>
      </c>
    </row>
    <row r="855" spans="1:11">
      <c r="A855" s="1" t="s">
        <v>2362</v>
      </c>
      <c r="B855" s="1" t="s">
        <v>4200</v>
      </c>
      <c r="C855" s="1" t="s">
        <v>6029</v>
      </c>
      <c r="D855" s="1" t="s">
        <v>326</v>
      </c>
      <c r="E855" s="1">
        <v>33.882783400000001</v>
      </c>
      <c r="F855" s="1">
        <v>130.8164903</v>
      </c>
      <c r="G855" s="1" t="s">
        <v>2363</v>
      </c>
      <c r="J855" s="1" t="s">
        <v>4201</v>
      </c>
      <c r="K855" s="1" t="s">
        <v>6900</v>
      </c>
    </row>
    <row r="856" spans="1:11">
      <c r="A856" s="1" t="s">
        <v>2364</v>
      </c>
      <c r="B856" s="1" t="s">
        <v>4202</v>
      </c>
      <c r="C856" s="1" t="s">
        <v>5732</v>
      </c>
      <c r="D856" s="1" t="s">
        <v>279</v>
      </c>
      <c r="E856" s="1">
        <v>33.863349300000003</v>
      </c>
      <c r="F856" s="1">
        <v>130.81392439999999</v>
      </c>
      <c r="G856" s="1" t="s">
        <v>2365</v>
      </c>
      <c r="J856" s="1" t="s">
        <v>4203</v>
      </c>
      <c r="K856" s="1" t="s">
        <v>6900</v>
      </c>
    </row>
    <row r="857" spans="1:11">
      <c r="A857" s="1" t="s">
        <v>4204</v>
      </c>
      <c r="B857" s="1" t="s">
        <v>4205</v>
      </c>
      <c r="C857" s="1" t="s">
        <v>6097</v>
      </c>
      <c r="D857" s="1" t="s">
        <v>2366</v>
      </c>
      <c r="E857" s="1">
        <v>33.9092275</v>
      </c>
      <c r="F857" s="1">
        <v>130.8012549</v>
      </c>
      <c r="G857" s="1" t="s">
        <v>2367</v>
      </c>
      <c r="J857" s="1" t="s">
        <v>4206</v>
      </c>
      <c r="K857" s="1" t="s">
        <v>6900</v>
      </c>
    </row>
    <row r="858" spans="1:11">
      <c r="A858" s="1" t="s">
        <v>2368</v>
      </c>
      <c r="B858" s="1" t="s">
        <v>4207</v>
      </c>
      <c r="C858" s="1" t="s">
        <v>6337</v>
      </c>
      <c r="D858" s="1" t="s">
        <v>361</v>
      </c>
      <c r="E858" s="1">
        <v>33.917798599999998</v>
      </c>
      <c r="F858" s="1">
        <v>130.79798299999999</v>
      </c>
      <c r="G858" s="1" t="s">
        <v>2369</v>
      </c>
      <c r="J858" s="1" t="s">
        <v>4208</v>
      </c>
      <c r="K858" s="1" t="s">
        <v>6900</v>
      </c>
    </row>
    <row r="859" spans="1:11">
      <c r="A859" s="1" t="s">
        <v>2370</v>
      </c>
      <c r="B859" s="1" t="s">
        <v>4209</v>
      </c>
      <c r="C859" s="1" t="s">
        <v>6338</v>
      </c>
      <c r="D859" s="1" t="s">
        <v>1522</v>
      </c>
      <c r="E859" s="1">
        <v>33.894908399999998</v>
      </c>
      <c r="F859" s="1">
        <v>130.744585</v>
      </c>
      <c r="G859" s="1" t="s">
        <v>2371</v>
      </c>
      <c r="J859" s="1" t="s">
        <v>4210</v>
      </c>
      <c r="K859" s="1" t="s">
        <v>6900</v>
      </c>
    </row>
    <row r="860" spans="1:11">
      <c r="A860" s="1" t="s">
        <v>2373</v>
      </c>
      <c r="B860" s="1" t="s">
        <v>4211</v>
      </c>
      <c r="C860" s="1" t="s">
        <v>6184</v>
      </c>
      <c r="D860" s="1" t="s">
        <v>2372</v>
      </c>
      <c r="E860" s="1">
        <v>33.899776199999998</v>
      </c>
      <c r="F860" s="1">
        <v>130.70450500000001</v>
      </c>
      <c r="G860" s="1" t="s">
        <v>2374</v>
      </c>
      <c r="J860" s="1" t="s">
        <v>4212</v>
      </c>
      <c r="K860" s="1" t="s">
        <v>6900</v>
      </c>
    </row>
    <row r="861" spans="1:11">
      <c r="A861" s="1" t="s">
        <v>2376</v>
      </c>
      <c r="B861" s="1" t="s">
        <v>4213</v>
      </c>
      <c r="C861" s="1" t="s">
        <v>6425</v>
      </c>
      <c r="D861" s="1" t="s">
        <v>2375</v>
      </c>
      <c r="E861" s="1">
        <v>33.900238299999998</v>
      </c>
      <c r="F861" s="1">
        <v>130.74036559999999</v>
      </c>
      <c r="G861" s="1" t="s">
        <v>2377</v>
      </c>
      <c r="J861" s="1" t="s">
        <v>4214</v>
      </c>
      <c r="K861" s="1" t="s">
        <v>6900</v>
      </c>
    </row>
    <row r="862" spans="1:11">
      <c r="A862" s="1" t="s">
        <v>2379</v>
      </c>
      <c r="B862" s="1" t="s">
        <v>4215</v>
      </c>
      <c r="C862" s="1" t="s">
        <v>6426</v>
      </c>
      <c r="D862" s="1" t="s">
        <v>2378</v>
      </c>
      <c r="E862" s="1">
        <v>33.885063299999999</v>
      </c>
      <c r="F862" s="1">
        <v>130.69185970000001</v>
      </c>
      <c r="G862" s="1" t="s">
        <v>2380</v>
      </c>
      <c r="J862" s="1" t="s">
        <v>4216</v>
      </c>
      <c r="K862" s="1" t="s">
        <v>6900</v>
      </c>
    </row>
    <row r="863" spans="1:11">
      <c r="A863" s="1" t="s">
        <v>2381</v>
      </c>
      <c r="B863" s="1" t="s">
        <v>4217</v>
      </c>
      <c r="C863" s="1" t="s">
        <v>6185</v>
      </c>
      <c r="D863" s="1" t="s">
        <v>1721</v>
      </c>
      <c r="E863" s="1">
        <v>33.927190500000002</v>
      </c>
      <c r="F863" s="1">
        <v>130.71803030000001</v>
      </c>
      <c r="G863" s="1" t="s">
        <v>2382</v>
      </c>
      <c r="J863" s="1" t="s">
        <v>4218</v>
      </c>
      <c r="K863" s="1" t="s">
        <v>6900</v>
      </c>
    </row>
    <row r="864" spans="1:11">
      <c r="A864" s="1" t="s">
        <v>2383</v>
      </c>
      <c r="B864" s="1" t="s">
        <v>4219</v>
      </c>
      <c r="C864" s="1" t="s">
        <v>6098</v>
      </c>
      <c r="D864" s="1" t="s">
        <v>351</v>
      </c>
      <c r="E864" s="1">
        <v>33.889000799999998</v>
      </c>
      <c r="F864" s="1">
        <v>130.75634550000001</v>
      </c>
      <c r="G864" s="1" t="s">
        <v>2384</v>
      </c>
      <c r="J864" s="1" t="s">
        <v>4220</v>
      </c>
      <c r="K864" s="1" t="s">
        <v>6900</v>
      </c>
    </row>
    <row r="865" spans="1:11">
      <c r="A865" s="1" t="s">
        <v>2385</v>
      </c>
      <c r="B865" s="1" t="s">
        <v>4221</v>
      </c>
      <c r="C865" s="1" t="s">
        <v>6339</v>
      </c>
      <c r="D865" s="1" t="s">
        <v>739</v>
      </c>
      <c r="E865" s="1">
        <v>33.892975900000003</v>
      </c>
      <c r="F865" s="1">
        <v>130.77446320000001</v>
      </c>
      <c r="G865" s="1" t="s">
        <v>2386</v>
      </c>
      <c r="J865" s="1" t="s">
        <v>4222</v>
      </c>
      <c r="K865" s="1" t="s">
        <v>6900</v>
      </c>
    </row>
    <row r="866" spans="1:11">
      <c r="A866" s="1" t="s">
        <v>2387</v>
      </c>
      <c r="B866" s="1" t="s">
        <v>4223</v>
      </c>
      <c r="C866" s="1" t="s">
        <v>5733</v>
      </c>
      <c r="D866" s="1" t="s">
        <v>346</v>
      </c>
      <c r="E866" s="1">
        <v>33.892626499999999</v>
      </c>
      <c r="F866" s="1">
        <v>130.7947503</v>
      </c>
      <c r="G866" s="1" t="s">
        <v>2388</v>
      </c>
      <c r="J866" s="1" t="s">
        <v>4224</v>
      </c>
      <c r="K866" s="1" t="s">
        <v>6900</v>
      </c>
    </row>
    <row r="867" spans="1:11">
      <c r="A867" s="1" t="s">
        <v>2390</v>
      </c>
      <c r="B867" s="1" t="s">
        <v>4225</v>
      </c>
      <c r="C867" s="1" t="s">
        <v>2389</v>
      </c>
      <c r="D867" s="1" t="s">
        <v>341</v>
      </c>
      <c r="E867" s="1">
        <v>33.907139100000002</v>
      </c>
      <c r="F867" s="1">
        <v>130.8080654</v>
      </c>
      <c r="G867" s="1" t="s">
        <v>2391</v>
      </c>
      <c r="J867" s="1" t="s">
        <v>4226</v>
      </c>
      <c r="K867" s="1" t="s">
        <v>6900</v>
      </c>
    </row>
    <row r="868" spans="1:11">
      <c r="A868" s="1" t="s">
        <v>2393</v>
      </c>
      <c r="B868" s="1" t="s">
        <v>4227</v>
      </c>
      <c r="C868" s="1" t="s">
        <v>5894</v>
      </c>
      <c r="D868" s="1" t="s">
        <v>2392</v>
      </c>
      <c r="E868" s="1">
        <v>33.9074636</v>
      </c>
      <c r="F868" s="1">
        <v>130.79384450000001</v>
      </c>
      <c r="G868" s="1" t="s">
        <v>2394</v>
      </c>
      <c r="J868" s="1" t="s">
        <v>4293</v>
      </c>
      <c r="K868" s="1" t="s">
        <v>6900</v>
      </c>
    </row>
    <row r="869" spans="1:11">
      <c r="A869" s="1" t="s">
        <v>4228</v>
      </c>
      <c r="B869" s="1" t="s">
        <v>4229</v>
      </c>
      <c r="C869" s="1" t="s">
        <v>6256</v>
      </c>
      <c r="D869" s="1" t="s">
        <v>484</v>
      </c>
      <c r="E869" s="1">
        <v>33.841601199999999</v>
      </c>
      <c r="F869" s="1">
        <v>130.92250419999999</v>
      </c>
      <c r="G869" s="1" t="s">
        <v>2395</v>
      </c>
      <c r="J869" s="1" t="s">
        <v>4230</v>
      </c>
      <c r="K869" s="1" t="s">
        <v>6900</v>
      </c>
    </row>
    <row r="870" spans="1:11">
      <c r="A870" s="1" t="s">
        <v>2396</v>
      </c>
      <c r="B870" s="1" t="s">
        <v>4231</v>
      </c>
      <c r="C870" s="1" t="s">
        <v>6099</v>
      </c>
      <c r="D870" s="1" t="s">
        <v>494</v>
      </c>
      <c r="E870" s="1">
        <v>33.850646300000001</v>
      </c>
      <c r="F870" s="1">
        <v>130.87514759999999</v>
      </c>
      <c r="G870" s="1" t="s">
        <v>2397</v>
      </c>
      <c r="J870" s="1" t="s">
        <v>4232</v>
      </c>
      <c r="K870" s="1" t="s">
        <v>6900</v>
      </c>
    </row>
    <row r="871" spans="1:11">
      <c r="A871" s="1" t="s">
        <v>2398</v>
      </c>
      <c r="B871" s="1" t="s">
        <v>4233</v>
      </c>
      <c r="C871" s="1" t="s">
        <v>6427</v>
      </c>
      <c r="D871" s="1" t="s">
        <v>391</v>
      </c>
      <c r="E871" s="1">
        <v>33.848507699999999</v>
      </c>
      <c r="F871" s="1">
        <v>130.88924130000001</v>
      </c>
      <c r="G871" s="1" t="s">
        <v>2399</v>
      </c>
      <c r="J871" s="1" t="s">
        <v>4234</v>
      </c>
      <c r="K871" s="1" t="s">
        <v>6900</v>
      </c>
    </row>
    <row r="872" spans="1:11">
      <c r="A872" s="1" t="s">
        <v>2401</v>
      </c>
      <c r="B872" s="1" t="s">
        <v>4235</v>
      </c>
      <c r="C872" s="1" t="s">
        <v>6428</v>
      </c>
      <c r="D872" s="1" t="s">
        <v>2400</v>
      </c>
      <c r="E872" s="1">
        <v>33.853712600000001</v>
      </c>
      <c r="F872" s="1">
        <v>130.8865246</v>
      </c>
      <c r="G872" s="1" t="s">
        <v>2402</v>
      </c>
      <c r="J872" s="1" t="s">
        <v>4236</v>
      </c>
      <c r="K872" s="1" t="s">
        <v>6900</v>
      </c>
    </row>
    <row r="873" spans="1:11">
      <c r="A873" s="1" t="s">
        <v>2404</v>
      </c>
      <c r="B873" s="1" t="s">
        <v>4237</v>
      </c>
      <c r="C873" s="1" t="s">
        <v>6429</v>
      </c>
      <c r="D873" s="1" t="s">
        <v>2403</v>
      </c>
      <c r="E873" s="1">
        <v>33.828241599999998</v>
      </c>
      <c r="F873" s="1">
        <v>130.91907169999999</v>
      </c>
      <c r="G873" s="1" t="s">
        <v>2405</v>
      </c>
      <c r="J873" s="1" t="s">
        <v>4238</v>
      </c>
      <c r="K873" s="1" t="s">
        <v>6900</v>
      </c>
    </row>
    <row r="874" spans="1:11">
      <c r="A874" s="1" t="s">
        <v>2407</v>
      </c>
      <c r="B874" s="1" t="s">
        <v>4239</v>
      </c>
      <c r="C874" s="1" t="s">
        <v>5895</v>
      </c>
      <c r="D874" s="1" t="s">
        <v>2406</v>
      </c>
      <c r="E874" s="1">
        <v>33.831295799999999</v>
      </c>
      <c r="F874" s="1">
        <v>130.85676599999999</v>
      </c>
      <c r="G874" s="1" t="s">
        <v>2408</v>
      </c>
      <c r="J874" s="1" t="s">
        <v>4240</v>
      </c>
      <c r="K874" s="1" t="s">
        <v>6900</v>
      </c>
    </row>
    <row r="875" spans="1:11">
      <c r="A875" s="1" t="s">
        <v>2410</v>
      </c>
      <c r="B875" s="1" t="s">
        <v>4241</v>
      </c>
      <c r="C875" s="1" t="s">
        <v>6257</v>
      </c>
      <c r="D875" s="1" t="s">
        <v>2409</v>
      </c>
      <c r="E875" s="1">
        <v>33.820360999999998</v>
      </c>
      <c r="F875" s="1">
        <v>130.8740569</v>
      </c>
      <c r="G875" s="1" t="s">
        <v>2411</v>
      </c>
      <c r="J875" s="1" t="s">
        <v>4242</v>
      </c>
      <c r="K875" s="1" t="s">
        <v>6900</v>
      </c>
    </row>
    <row r="876" spans="1:11">
      <c r="A876" s="1" t="s">
        <v>2412</v>
      </c>
      <c r="B876" s="1" t="s">
        <v>4243</v>
      </c>
      <c r="C876" s="1" t="s">
        <v>6258</v>
      </c>
      <c r="D876" s="1" t="s">
        <v>30</v>
      </c>
      <c r="E876" s="1">
        <v>33.847768000000002</v>
      </c>
      <c r="F876" s="1">
        <v>130.95158280000001</v>
      </c>
      <c r="G876" s="1" t="s">
        <v>1144</v>
      </c>
      <c r="J876" s="1" t="s">
        <v>4244</v>
      </c>
      <c r="K876" s="1" t="s">
        <v>6900</v>
      </c>
    </row>
    <row r="877" spans="1:11">
      <c r="A877" s="1" t="s">
        <v>2413</v>
      </c>
      <c r="B877" s="1" t="s">
        <v>4245</v>
      </c>
      <c r="C877" s="1" t="s">
        <v>6340</v>
      </c>
      <c r="D877" s="1" t="s">
        <v>1770</v>
      </c>
      <c r="E877" s="1">
        <v>33.830930899999998</v>
      </c>
      <c r="F877" s="1">
        <v>130.94530589999999</v>
      </c>
      <c r="G877" s="1" t="s">
        <v>2414</v>
      </c>
      <c r="J877" s="1" t="s">
        <v>4246</v>
      </c>
      <c r="K877" s="1" t="s">
        <v>6900</v>
      </c>
    </row>
    <row r="878" spans="1:11">
      <c r="A878" s="1" t="s">
        <v>2416</v>
      </c>
      <c r="B878" s="1" t="s">
        <v>4247</v>
      </c>
      <c r="C878" s="1" t="s">
        <v>6030</v>
      </c>
      <c r="D878" s="1" t="s">
        <v>2415</v>
      </c>
      <c r="E878" s="1">
        <v>33.841728600000003</v>
      </c>
      <c r="F878" s="1">
        <v>130.91184989999999</v>
      </c>
      <c r="G878" s="1" t="s">
        <v>2417</v>
      </c>
      <c r="J878" s="1" t="s">
        <v>4248</v>
      </c>
      <c r="K878" s="1" t="s">
        <v>6900</v>
      </c>
    </row>
    <row r="879" spans="1:11">
      <c r="A879" s="1" t="s">
        <v>2328</v>
      </c>
      <c r="B879" s="1" t="s">
        <v>4249</v>
      </c>
      <c r="C879" s="1" t="s">
        <v>6259</v>
      </c>
      <c r="D879" s="1" t="s">
        <v>420</v>
      </c>
      <c r="E879" s="1">
        <v>33.768694400000001</v>
      </c>
      <c r="F879" s="1">
        <v>130.86796720000001</v>
      </c>
      <c r="G879" s="1" t="s">
        <v>2418</v>
      </c>
      <c r="J879" s="1" t="s">
        <v>4250</v>
      </c>
      <c r="K879" s="1" t="s">
        <v>6900</v>
      </c>
    </row>
    <row r="880" spans="1:11">
      <c r="A880" s="1" t="s">
        <v>4251</v>
      </c>
      <c r="B880" s="1" t="s">
        <v>4252</v>
      </c>
      <c r="C880" s="1" t="s">
        <v>6430</v>
      </c>
      <c r="D880" s="1" t="s">
        <v>410</v>
      </c>
      <c r="E880" s="1">
        <v>33.844497599999997</v>
      </c>
      <c r="F880" s="1">
        <v>130.90688650000001</v>
      </c>
      <c r="G880" s="1" t="s">
        <v>2419</v>
      </c>
      <c r="J880" s="1" t="s">
        <v>4253</v>
      </c>
      <c r="K880" s="1" t="s">
        <v>6900</v>
      </c>
    </row>
    <row r="881" spans="1:11">
      <c r="A881" s="1" t="s">
        <v>2420</v>
      </c>
      <c r="B881" s="1" t="s">
        <v>4254</v>
      </c>
      <c r="C881" s="1" t="s">
        <v>6341</v>
      </c>
      <c r="D881" s="1" t="s">
        <v>1169</v>
      </c>
      <c r="E881" s="1">
        <v>33.780934700000003</v>
      </c>
      <c r="F881" s="1">
        <v>130.86406980000001</v>
      </c>
      <c r="G881" s="1" t="s">
        <v>2421</v>
      </c>
      <c r="J881" s="1" t="s">
        <v>4255</v>
      </c>
      <c r="K881" s="1" t="s">
        <v>6900</v>
      </c>
    </row>
    <row r="882" spans="1:11">
      <c r="A882" s="1" t="s">
        <v>2422</v>
      </c>
      <c r="B882" s="1" t="s">
        <v>4256</v>
      </c>
      <c r="C882" s="1" t="s">
        <v>5896</v>
      </c>
      <c r="D882" s="1" t="s">
        <v>1745</v>
      </c>
      <c r="E882" s="1">
        <v>33.827699299999999</v>
      </c>
      <c r="F882" s="1">
        <v>130.89575500000001</v>
      </c>
      <c r="G882" s="1" t="s">
        <v>2423</v>
      </c>
      <c r="J882" s="1" t="s">
        <v>4257</v>
      </c>
      <c r="K882" s="1" t="s">
        <v>6900</v>
      </c>
    </row>
    <row r="883" spans="1:11">
      <c r="A883" s="1" t="s">
        <v>2424</v>
      </c>
      <c r="B883" s="1" t="s">
        <v>4258</v>
      </c>
      <c r="C883" s="1" t="s">
        <v>6342</v>
      </c>
      <c r="D883" s="1" t="s">
        <v>751</v>
      </c>
      <c r="E883" s="1">
        <v>33.8046066</v>
      </c>
      <c r="F883" s="1">
        <v>130.9560644</v>
      </c>
      <c r="G883" s="1" t="s">
        <v>2425</v>
      </c>
      <c r="J883" s="1" t="s">
        <v>4259</v>
      </c>
      <c r="K883" s="1" t="s">
        <v>6900</v>
      </c>
    </row>
    <row r="884" spans="1:11">
      <c r="A884" s="1" t="s">
        <v>2426</v>
      </c>
      <c r="B884" s="1" t="s">
        <v>4260</v>
      </c>
      <c r="C884" s="1" t="s">
        <v>6100</v>
      </c>
      <c r="D884" s="1" t="s">
        <v>415</v>
      </c>
      <c r="E884" s="1">
        <v>33.835037100000001</v>
      </c>
      <c r="F884" s="1">
        <v>130.87448430000001</v>
      </c>
      <c r="G884" s="1" t="s">
        <v>2427</v>
      </c>
      <c r="J884" s="1" t="s">
        <v>4261</v>
      </c>
      <c r="K884" s="1" t="s">
        <v>6900</v>
      </c>
    </row>
    <row r="885" spans="1:11">
      <c r="A885" s="1" t="s">
        <v>2428</v>
      </c>
      <c r="B885" s="1" t="s">
        <v>4262</v>
      </c>
      <c r="C885" s="1" t="s">
        <v>6260</v>
      </c>
      <c r="D885" s="1" t="s">
        <v>470</v>
      </c>
      <c r="E885" s="1">
        <v>33.858467599999997</v>
      </c>
      <c r="F885" s="1">
        <v>130.88331360000001</v>
      </c>
      <c r="G885" s="1" t="s">
        <v>2429</v>
      </c>
      <c r="J885" s="1" t="s">
        <v>4263</v>
      </c>
      <c r="K885" s="1" t="s">
        <v>6900</v>
      </c>
    </row>
    <row r="886" spans="1:11">
      <c r="A886" s="1" t="s">
        <v>2431</v>
      </c>
      <c r="B886" s="1" t="s">
        <v>4264</v>
      </c>
      <c r="C886" s="1" t="s">
        <v>6343</v>
      </c>
      <c r="D886" s="1" t="s">
        <v>2430</v>
      </c>
      <c r="E886" s="1">
        <v>33.808277400000001</v>
      </c>
      <c r="F886" s="1">
        <v>130.92419670000001</v>
      </c>
      <c r="G886" s="1" t="s">
        <v>2432</v>
      </c>
      <c r="J886" s="1" t="s">
        <v>4265</v>
      </c>
      <c r="K886" s="1" t="s">
        <v>6900</v>
      </c>
    </row>
    <row r="887" spans="1:11">
      <c r="A887" s="1" t="s">
        <v>2434</v>
      </c>
      <c r="B887" s="1" t="s">
        <v>4266</v>
      </c>
      <c r="C887" s="1" t="s">
        <v>6431</v>
      </c>
      <c r="D887" s="1" t="s">
        <v>2433</v>
      </c>
      <c r="E887" s="1">
        <v>33.824427200000002</v>
      </c>
      <c r="F887" s="1">
        <v>130.88828649999999</v>
      </c>
      <c r="G887" s="1" t="s">
        <v>2435</v>
      </c>
      <c r="J887" s="1" t="s">
        <v>4267</v>
      </c>
      <c r="K887" s="1" t="s">
        <v>6900</v>
      </c>
    </row>
    <row r="888" spans="1:11">
      <c r="A888" s="1" t="s">
        <v>2436</v>
      </c>
      <c r="B888" s="1" t="s">
        <v>4268</v>
      </c>
      <c r="C888" s="1" t="s">
        <v>6432</v>
      </c>
      <c r="D888" s="1" t="s">
        <v>494</v>
      </c>
      <c r="E888" s="1">
        <v>33.846663399999997</v>
      </c>
      <c r="F888" s="1">
        <v>130.8792225</v>
      </c>
      <c r="G888" s="1" t="s">
        <v>2437</v>
      </c>
      <c r="J888" s="1" t="s">
        <v>4269</v>
      </c>
      <c r="K888" s="1" t="s">
        <v>6900</v>
      </c>
    </row>
    <row r="889" spans="1:11">
      <c r="A889" s="1" t="s">
        <v>2438</v>
      </c>
      <c r="B889" s="1" t="s">
        <v>4270</v>
      </c>
      <c r="C889" s="1" t="s">
        <v>6186</v>
      </c>
      <c r="D889" s="1" t="s">
        <v>465</v>
      </c>
      <c r="E889" s="1">
        <v>33.826233999999999</v>
      </c>
      <c r="F889" s="1">
        <v>130.93812869999999</v>
      </c>
      <c r="G889" s="1" t="s">
        <v>2439</v>
      </c>
      <c r="J889" s="1" t="s">
        <v>4271</v>
      </c>
      <c r="K889" s="1" t="s">
        <v>6900</v>
      </c>
    </row>
    <row r="890" spans="1:11">
      <c r="A890" s="1" t="s">
        <v>2441</v>
      </c>
      <c r="B890" s="1" t="s">
        <v>4272</v>
      </c>
      <c r="C890" s="1" t="s">
        <v>2440</v>
      </c>
      <c r="D890" s="1" t="s">
        <v>1750</v>
      </c>
      <c r="E890" s="1">
        <v>33.805396999999999</v>
      </c>
      <c r="F890" s="1">
        <v>130.84897000000001</v>
      </c>
      <c r="G890" s="1" t="s">
        <v>2442</v>
      </c>
      <c r="J890" s="1" t="s">
        <v>4273</v>
      </c>
      <c r="K890" s="1" t="s">
        <v>6900</v>
      </c>
    </row>
    <row r="891" spans="1:11">
      <c r="A891" s="1" t="s">
        <v>2444</v>
      </c>
      <c r="B891" s="1" t="s">
        <v>4274</v>
      </c>
      <c r="C891" s="1" t="s">
        <v>2443</v>
      </c>
      <c r="D891" s="1" t="s">
        <v>430</v>
      </c>
      <c r="E891" s="1">
        <v>33.8437123</v>
      </c>
      <c r="F891" s="1">
        <v>130.930812</v>
      </c>
      <c r="G891" s="1" t="s">
        <v>2445</v>
      </c>
      <c r="J891" s="1" t="s">
        <v>4275</v>
      </c>
      <c r="K891" s="1" t="s">
        <v>6900</v>
      </c>
    </row>
    <row r="892" spans="1:11">
      <c r="A892" s="1" t="s">
        <v>2447</v>
      </c>
      <c r="B892" s="1" t="s">
        <v>4276</v>
      </c>
      <c r="C892" s="1" t="s">
        <v>6031</v>
      </c>
      <c r="D892" s="1" t="s">
        <v>2446</v>
      </c>
      <c r="E892" s="1">
        <v>33.852415499999999</v>
      </c>
      <c r="F892" s="1">
        <v>130.8808611</v>
      </c>
      <c r="G892" s="1" t="s">
        <v>2448</v>
      </c>
      <c r="J892" s="1" t="s">
        <v>4277</v>
      </c>
      <c r="K892" s="1" t="s">
        <v>6900</v>
      </c>
    </row>
    <row r="893" spans="1:11">
      <c r="A893" s="1" t="s">
        <v>2449</v>
      </c>
      <c r="B893" s="1" t="s">
        <v>4278</v>
      </c>
      <c r="C893" s="1" t="s">
        <v>6187</v>
      </c>
      <c r="D893" s="1" t="s">
        <v>937</v>
      </c>
      <c r="E893" s="1">
        <v>33.862825399999998</v>
      </c>
      <c r="F893" s="1">
        <v>130.8761805</v>
      </c>
      <c r="G893" s="1" t="s">
        <v>2450</v>
      </c>
      <c r="J893" s="1" t="s">
        <v>4279</v>
      </c>
      <c r="K893" s="1" t="s">
        <v>6900</v>
      </c>
    </row>
    <row r="894" spans="1:11">
      <c r="A894" s="1" t="s">
        <v>2452</v>
      </c>
      <c r="B894" s="1" t="s">
        <v>4280</v>
      </c>
      <c r="C894" s="1" t="s">
        <v>6101</v>
      </c>
      <c r="D894" s="1" t="s">
        <v>2451</v>
      </c>
      <c r="E894" s="1">
        <v>33.832655199999998</v>
      </c>
      <c r="F894" s="1">
        <v>130.9275097</v>
      </c>
      <c r="G894" s="1" t="s">
        <v>2453</v>
      </c>
      <c r="J894" s="1" t="s">
        <v>4281</v>
      </c>
      <c r="K894" s="1" t="s">
        <v>6900</v>
      </c>
    </row>
    <row r="895" spans="1:11">
      <c r="A895" s="1" t="s">
        <v>2454</v>
      </c>
      <c r="B895" s="1" t="s">
        <v>4282</v>
      </c>
      <c r="C895" s="1" t="s">
        <v>5734</v>
      </c>
      <c r="D895" s="1" t="s">
        <v>1958</v>
      </c>
      <c r="E895" s="1">
        <v>33.831362499999997</v>
      </c>
      <c r="F895" s="1">
        <v>130.8654099</v>
      </c>
      <c r="G895" s="1" t="s">
        <v>2455</v>
      </c>
      <c r="J895" s="1" t="s">
        <v>4283</v>
      </c>
      <c r="K895" s="1" t="s">
        <v>6900</v>
      </c>
    </row>
    <row r="896" spans="1:11">
      <c r="A896" s="1" t="s">
        <v>2456</v>
      </c>
      <c r="B896" s="1" t="s">
        <v>4284</v>
      </c>
      <c r="C896" s="1" t="s">
        <v>5897</v>
      </c>
      <c r="D896" s="1" t="s">
        <v>1182</v>
      </c>
      <c r="E896" s="1">
        <v>33.825963199999997</v>
      </c>
      <c r="F896" s="1">
        <v>130.87310679999999</v>
      </c>
      <c r="G896" s="1" t="s">
        <v>2457</v>
      </c>
      <c r="J896" s="1" t="s">
        <v>4285</v>
      </c>
      <c r="K896" s="1" t="s">
        <v>6900</v>
      </c>
    </row>
    <row r="897" spans="1:11">
      <c r="A897" s="1" t="s">
        <v>2458</v>
      </c>
      <c r="B897" s="1" t="s">
        <v>4286</v>
      </c>
      <c r="C897" s="1" t="s">
        <v>6261</v>
      </c>
      <c r="D897" s="1" t="s">
        <v>455</v>
      </c>
      <c r="E897" s="1">
        <v>33.8544476</v>
      </c>
      <c r="F897" s="1">
        <v>130.94772169999999</v>
      </c>
      <c r="G897" s="1" t="s">
        <v>2459</v>
      </c>
      <c r="J897" s="1" t="s">
        <v>4287</v>
      </c>
      <c r="K897" s="1" t="s">
        <v>6900</v>
      </c>
    </row>
    <row r="898" spans="1:11">
      <c r="A898" s="1" t="s">
        <v>2460</v>
      </c>
      <c r="B898" s="1" t="s">
        <v>4288</v>
      </c>
      <c r="C898" s="1" t="s">
        <v>6188</v>
      </c>
      <c r="D898" s="1" t="s">
        <v>1792</v>
      </c>
      <c r="E898" s="1">
        <v>33.817311400000001</v>
      </c>
      <c r="F898" s="1">
        <v>130.85784409999999</v>
      </c>
      <c r="G898" s="1" t="s">
        <v>2461</v>
      </c>
      <c r="J898" s="1" t="s">
        <v>4289</v>
      </c>
      <c r="K898" s="1" t="s">
        <v>6900</v>
      </c>
    </row>
    <row r="899" spans="1:11">
      <c r="A899" s="1" t="s">
        <v>2462</v>
      </c>
      <c r="B899" s="1" t="s">
        <v>4290</v>
      </c>
      <c r="C899" s="1" t="s">
        <v>6433</v>
      </c>
      <c r="D899" s="1" t="s">
        <v>1364</v>
      </c>
      <c r="E899" s="1">
        <v>33.839050700000001</v>
      </c>
      <c r="F899" s="1">
        <v>130.8967074</v>
      </c>
      <c r="G899" s="1" t="s">
        <v>2463</v>
      </c>
      <c r="J899" s="1" t="s">
        <v>4291</v>
      </c>
      <c r="K899" s="1" t="s">
        <v>6900</v>
      </c>
    </row>
    <row r="900" spans="1:11">
      <c r="A900" s="1" t="s">
        <v>2464</v>
      </c>
      <c r="B900" s="1" t="s">
        <v>4292</v>
      </c>
      <c r="C900" s="1" t="s">
        <v>6434</v>
      </c>
      <c r="D900" s="1" t="s">
        <v>494</v>
      </c>
      <c r="E900" s="1">
        <v>33.848693799999999</v>
      </c>
      <c r="F900" s="1">
        <v>130.88005570000001</v>
      </c>
      <c r="G900" s="1" t="s">
        <v>2465</v>
      </c>
      <c r="J900" s="1" t="s">
        <v>4294</v>
      </c>
      <c r="K900" s="1" t="s">
        <v>6900</v>
      </c>
    </row>
    <row r="901" spans="1:11">
      <c r="A901" s="1" t="s">
        <v>2466</v>
      </c>
      <c r="B901" s="1" t="s">
        <v>4295</v>
      </c>
      <c r="C901" s="1" t="s">
        <v>5963</v>
      </c>
      <c r="D901" s="1" t="s">
        <v>1148</v>
      </c>
      <c r="E901" s="1">
        <v>33.818762499999998</v>
      </c>
      <c r="F901" s="1">
        <v>130.93068489999999</v>
      </c>
      <c r="G901" s="1" t="s">
        <v>2467</v>
      </c>
      <c r="J901" s="1" t="s">
        <v>4296</v>
      </c>
      <c r="K901" s="1" t="s">
        <v>6900</v>
      </c>
    </row>
    <row r="902" spans="1:11">
      <c r="A902" s="1" t="s">
        <v>2468</v>
      </c>
      <c r="B902" s="1" t="s">
        <v>4297</v>
      </c>
      <c r="C902" s="1" t="s">
        <v>6435</v>
      </c>
      <c r="D902" s="1" t="s">
        <v>405</v>
      </c>
      <c r="E902" s="1">
        <v>33.837395600000001</v>
      </c>
      <c r="F902" s="1">
        <v>130.9041593</v>
      </c>
      <c r="G902" s="1" t="s">
        <v>2469</v>
      </c>
      <c r="J902" s="1" t="s">
        <v>4298</v>
      </c>
      <c r="K902" s="1" t="s">
        <v>6900</v>
      </c>
    </row>
    <row r="903" spans="1:11">
      <c r="A903" s="1" t="s">
        <v>2471</v>
      </c>
      <c r="B903" s="1" t="s">
        <v>4299</v>
      </c>
      <c r="C903" s="1" t="s">
        <v>6344</v>
      </c>
      <c r="D903" s="1" t="s">
        <v>2470</v>
      </c>
      <c r="E903" s="1">
        <v>33.815850500000003</v>
      </c>
      <c r="F903" s="1">
        <v>130.86051069999999</v>
      </c>
      <c r="G903" s="1" t="s">
        <v>2472</v>
      </c>
      <c r="J903" s="1" t="s">
        <v>4300</v>
      </c>
      <c r="K903" s="1" t="s">
        <v>6900</v>
      </c>
    </row>
    <row r="904" spans="1:11">
      <c r="A904" s="1" t="s">
        <v>2473</v>
      </c>
      <c r="B904" s="1" t="s">
        <v>4301</v>
      </c>
      <c r="C904" s="1" t="s">
        <v>5814</v>
      </c>
      <c r="D904" s="1" t="s">
        <v>445</v>
      </c>
      <c r="E904" s="1">
        <v>33.827532400000003</v>
      </c>
      <c r="F904" s="1">
        <v>130.86278799999999</v>
      </c>
      <c r="G904" s="1" t="s">
        <v>2474</v>
      </c>
      <c r="J904" s="1" t="s">
        <v>4302</v>
      </c>
      <c r="K904" s="1" t="s">
        <v>6900</v>
      </c>
    </row>
    <row r="905" spans="1:11">
      <c r="A905" s="1" t="s">
        <v>4303</v>
      </c>
      <c r="B905" s="1" t="s">
        <v>4304</v>
      </c>
      <c r="C905" s="1" t="s">
        <v>6032</v>
      </c>
      <c r="D905" s="1" t="s">
        <v>1200</v>
      </c>
      <c r="E905" s="1">
        <v>33.849149300000001</v>
      </c>
      <c r="F905" s="1">
        <v>130.8707618</v>
      </c>
      <c r="G905" s="1" t="s">
        <v>2475</v>
      </c>
      <c r="J905" s="1" t="s">
        <v>4305</v>
      </c>
      <c r="K905" s="1" t="s">
        <v>6900</v>
      </c>
    </row>
    <row r="906" spans="1:11">
      <c r="A906" s="1" t="s">
        <v>2477</v>
      </c>
      <c r="B906" s="1" t="s">
        <v>4306</v>
      </c>
      <c r="C906" s="1" t="s">
        <v>6345</v>
      </c>
      <c r="D906" s="1" t="s">
        <v>2476</v>
      </c>
      <c r="E906" s="1">
        <v>33.874721299999997</v>
      </c>
      <c r="F906" s="1">
        <v>130.88922389999999</v>
      </c>
      <c r="G906" s="1" t="s">
        <v>2478</v>
      </c>
      <c r="J906" s="1" t="s">
        <v>4307</v>
      </c>
      <c r="K906" s="1" t="s">
        <v>6900</v>
      </c>
    </row>
    <row r="907" spans="1:11">
      <c r="A907" s="1" t="s">
        <v>2479</v>
      </c>
      <c r="B907" s="1" t="s">
        <v>4308</v>
      </c>
      <c r="C907" s="1" t="s">
        <v>6262</v>
      </c>
      <c r="D907" s="1" t="s">
        <v>552</v>
      </c>
      <c r="E907" s="1">
        <v>33.886359599999999</v>
      </c>
      <c r="F907" s="1">
        <v>130.90290820000001</v>
      </c>
      <c r="G907" s="1" t="s">
        <v>2480</v>
      </c>
      <c r="J907" s="1" t="s">
        <v>4309</v>
      </c>
      <c r="K907" s="1" t="s">
        <v>6900</v>
      </c>
    </row>
    <row r="908" spans="1:11">
      <c r="A908" s="1" t="s">
        <v>2482</v>
      </c>
      <c r="B908" s="1" t="s">
        <v>4310</v>
      </c>
      <c r="C908" s="1" t="s">
        <v>6033</v>
      </c>
      <c r="D908" s="1" t="s">
        <v>2481</v>
      </c>
      <c r="E908" s="1">
        <v>33.870779900000002</v>
      </c>
      <c r="F908" s="1">
        <v>130.8518986</v>
      </c>
      <c r="G908" s="1" t="s">
        <v>2483</v>
      </c>
      <c r="J908" s="1" t="s">
        <v>4311</v>
      </c>
      <c r="K908" s="1" t="s">
        <v>6900</v>
      </c>
    </row>
    <row r="909" spans="1:11">
      <c r="A909" s="1" t="s">
        <v>2484</v>
      </c>
      <c r="B909" s="1" t="s">
        <v>4312</v>
      </c>
      <c r="C909" s="1" t="s">
        <v>6436</v>
      </c>
      <c r="D909" s="1" t="s">
        <v>567</v>
      </c>
      <c r="E909" s="1">
        <v>33.8706745</v>
      </c>
      <c r="F909" s="1">
        <v>130.8614618</v>
      </c>
      <c r="G909" s="1" t="s">
        <v>2485</v>
      </c>
      <c r="J909" s="1" t="s">
        <v>4313</v>
      </c>
      <c r="K909" s="1" t="s">
        <v>6900</v>
      </c>
    </row>
    <row r="910" spans="1:11">
      <c r="A910" s="1" t="s">
        <v>2486</v>
      </c>
      <c r="B910" s="1" t="s">
        <v>4314</v>
      </c>
      <c r="C910" s="1" t="s">
        <v>5964</v>
      </c>
      <c r="D910" s="1" t="s">
        <v>577</v>
      </c>
      <c r="E910" s="1">
        <v>33.891380300000002</v>
      </c>
      <c r="F910" s="1">
        <v>130.85183409999999</v>
      </c>
      <c r="G910" s="1" t="s">
        <v>2487</v>
      </c>
      <c r="J910" s="1" t="s">
        <v>4315</v>
      </c>
      <c r="K910" s="1" t="s">
        <v>6900</v>
      </c>
    </row>
    <row r="911" spans="1:11">
      <c r="A911" s="1" t="s">
        <v>2488</v>
      </c>
      <c r="B911" s="1" t="s">
        <v>4316</v>
      </c>
      <c r="C911" s="1" t="s">
        <v>6189</v>
      </c>
      <c r="D911" s="1" t="s">
        <v>606</v>
      </c>
      <c r="E911" s="1">
        <v>33.869238699999997</v>
      </c>
      <c r="F911" s="1">
        <v>130.8962482</v>
      </c>
      <c r="G911" s="1" t="s">
        <v>2489</v>
      </c>
      <c r="J911" s="1" t="s">
        <v>4317</v>
      </c>
      <c r="K911" s="1" t="s">
        <v>6900</v>
      </c>
    </row>
    <row r="912" spans="1:11">
      <c r="A912" s="1" t="s">
        <v>2490</v>
      </c>
      <c r="B912" s="1" t="s">
        <v>4318</v>
      </c>
      <c r="C912" s="1" t="s">
        <v>6263</v>
      </c>
      <c r="D912" s="1" t="s">
        <v>54</v>
      </c>
      <c r="E912" s="1">
        <v>33.869549599999999</v>
      </c>
      <c r="F912" s="1">
        <v>130.88389100000001</v>
      </c>
      <c r="G912" s="1" t="s">
        <v>2491</v>
      </c>
      <c r="J912" s="1" t="s">
        <v>4319</v>
      </c>
      <c r="K912" s="1" t="s">
        <v>6900</v>
      </c>
    </row>
    <row r="913" spans="1:11">
      <c r="A913" s="1" t="s">
        <v>2492</v>
      </c>
      <c r="B913" s="1" t="s">
        <v>4320</v>
      </c>
      <c r="C913" s="1" t="s">
        <v>6102</v>
      </c>
      <c r="D913" s="1" t="s">
        <v>527</v>
      </c>
      <c r="E913" s="1">
        <v>33.874954600000002</v>
      </c>
      <c r="F913" s="1">
        <v>130.8778801</v>
      </c>
      <c r="G913" s="1" t="s">
        <v>2493</v>
      </c>
      <c r="J913" s="1" t="s">
        <v>4321</v>
      </c>
      <c r="K913" s="1" t="s">
        <v>6900</v>
      </c>
    </row>
    <row r="914" spans="1:11">
      <c r="A914" s="1" t="s">
        <v>2495</v>
      </c>
      <c r="B914" s="1" t="s">
        <v>4322</v>
      </c>
      <c r="C914" s="1" t="s">
        <v>6190</v>
      </c>
      <c r="D914" s="1" t="s">
        <v>2494</v>
      </c>
      <c r="E914" s="1">
        <v>33.858975999999998</v>
      </c>
      <c r="F914" s="1">
        <v>130.8928406</v>
      </c>
      <c r="G914" s="1" t="s">
        <v>2496</v>
      </c>
      <c r="J914" s="1" t="s">
        <v>4323</v>
      </c>
      <c r="K914" s="1" t="s">
        <v>6900</v>
      </c>
    </row>
    <row r="915" spans="1:11">
      <c r="A915" s="1" t="s">
        <v>2497</v>
      </c>
      <c r="B915" s="1" t="s">
        <v>4324</v>
      </c>
      <c r="C915" s="1" t="s">
        <v>6191</v>
      </c>
      <c r="D915" s="1" t="s">
        <v>532</v>
      </c>
      <c r="E915" s="1">
        <v>33.886355799999997</v>
      </c>
      <c r="F915" s="1">
        <v>130.85030380000001</v>
      </c>
      <c r="G915" s="1" t="s">
        <v>2498</v>
      </c>
      <c r="J915" s="1" t="s">
        <v>4325</v>
      </c>
      <c r="K915" s="1" t="s">
        <v>6900</v>
      </c>
    </row>
    <row r="916" spans="1:11">
      <c r="A916" s="1" t="s">
        <v>4326</v>
      </c>
      <c r="B916" s="1" t="s">
        <v>4327</v>
      </c>
      <c r="C916" s="1" t="s">
        <v>5965</v>
      </c>
      <c r="D916" s="1" t="s">
        <v>4328</v>
      </c>
      <c r="E916" s="1">
        <v>33.881641999999999</v>
      </c>
      <c r="F916" s="1">
        <v>130.89159000000001</v>
      </c>
      <c r="G916" s="1" t="s">
        <v>2499</v>
      </c>
      <c r="J916" s="1" t="s">
        <v>4329</v>
      </c>
      <c r="K916" s="1" t="s">
        <v>6900</v>
      </c>
    </row>
    <row r="917" spans="1:11">
      <c r="A917" s="1" t="s">
        <v>2500</v>
      </c>
      <c r="B917" s="1" t="s">
        <v>4330</v>
      </c>
      <c r="C917" s="1" t="s">
        <v>5966</v>
      </c>
      <c r="D917" s="1" t="s">
        <v>54</v>
      </c>
      <c r="E917" s="1">
        <v>33.871116100000002</v>
      </c>
      <c r="F917" s="1">
        <v>130.88305209999999</v>
      </c>
      <c r="G917" s="1" t="s">
        <v>2501</v>
      </c>
      <c r="J917" s="1" t="s">
        <v>4331</v>
      </c>
      <c r="K917" s="1" t="s">
        <v>6900</v>
      </c>
    </row>
    <row r="918" spans="1:11">
      <c r="A918" s="1" t="s">
        <v>2503</v>
      </c>
      <c r="B918" s="1" t="s">
        <v>4332</v>
      </c>
      <c r="C918" s="1" t="s">
        <v>6437</v>
      </c>
      <c r="D918" s="1" t="s">
        <v>2502</v>
      </c>
      <c r="E918" s="1">
        <v>33.871502300000003</v>
      </c>
      <c r="F918" s="1">
        <v>130.89392340000001</v>
      </c>
      <c r="G918" s="1" t="s">
        <v>2504</v>
      </c>
      <c r="J918" s="1" t="s">
        <v>4333</v>
      </c>
      <c r="K918" s="1" t="s">
        <v>6900</v>
      </c>
    </row>
    <row r="919" spans="1:11">
      <c r="A919" s="1" t="s">
        <v>2505</v>
      </c>
      <c r="B919" s="1" t="s">
        <v>4334</v>
      </c>
      <c r="C919" s="1" t="s">
        <v>6264</v>
      </c>
      <c r="D919" s="1" t="s">
        <v>2476</v>
      </c>
      <c r="E919" s="1">
        <v>33.875682400000002</v>
      </c>
      <c r="F919" s="1">
        <v>130.88736280000001</v>
      </c>
      <c r="G919" s="1" t="s">
        <v>2506</v>
      </c>
      <c r="J919" s="1" t="s">
        <v>4335</v>
      </c>
      <c r="K919" s="1" t="s">
        <v>6900</v>
      </c>
    </row>
    <row r="920" spans="1:11">
      <c r="A920" s="1" t="s">
        <v>2508</v>
      </c>
      <c r="B920" s="1" t="s">
        <v>4336</v>
      </c>
      <c r="C920" s="1" t="s">
        <v>6346</v>
      </c>
      <c r="D920" s="1" t="s">
        <v>2507</v>
      </c>
      <c r="E920" s="1">
        <v>33.869260699999998</v>
      </c>
      <c r="F920" s="1">
        <v>130.87096120000001</v>
      </c>
      <c r="G920" s="1" t="s">
        <v>2509</v>
      </c>
      <c r="J920" s="1" t="s">
        <v>4337</v>
      </c>
      <c r="K920" s="1" t="s">
        <v>6900</v>
      </c>
    </row>
    <row r="921" spans="1:11">
      <c r="A921" s="1" t="s">
        <v>2510</v>
      </c>
      <c r="B921" s="1" t="s">
        <v>4338</v>
      </c>
      <c r="C921" s="1" t="s">
        <v>6347</v>
      </c>
      <c r="D921" s="1" t="s">
        <v>699</v>
      </c>
      <c r="E921" s="1">
        <v>33.864472499999998</v>
      </c>
      <c r="F921" s="1">
        <v>130.89157109999999</v>
      </c>
      <c r="G921" s="1" t="s">
        <v>2511</v>
      </c>
      <c r="J921" s="1" t="s">
        <v>4339</v>
      </c>
      <c r="K921" s="1" t="s">
        <v>6900</v>
      </c>
    </row>
    <row r="922" spans="1:11">
      <c r="A922" s="1" t="s">
        <v>2512</v>
      </c>
      <c r="B922" s="1" t="s">
        <v>4340</v>
      </c>
      <c r="C922" s="1" t="s">
        <v>6034</v>
      </c>
      <c r="D922" s="1" t="s">
        <v>591</v>
      </c>
      <c r="E922" s="1">
        <v>33.881523100000003</v>
      </c>
      <c r="F922" s="1">
        <v>130.85091779999999</v>
      </c>
      <c r="G922" s="1" t="s">
        <v>2513</v>
      </c>
      <c r="J922" s="1" t="s">
        <v>4341</v>
      </c>
      <c r="K922" s="1" t="s">
        <v>6900</v>
      </c>
    </row>
    <row r="923" spans="1:11">
      <c r="A923" s="1" t="s">
        <v>2515</v>
      </c>
      <c r="B923" s="1" t="s">
        <v>4342</v>
      </c>
      <c r="C923" s="1" t="s">
        <v>2514</v>
      </c>
      <c r="D923" s="1" t="s">
        <v>1221</v>
      </c>
      <c r="E923" s="1">
        <v>33.889741600000001</v>
      </c>
      <c r="F923" s="1">
        <v>130.8579642</v>
      </c>
      <c r="G923" s="1" t="s">
        <v>2516</v>
      </c>
      <c r="J923" s="1" t="s">
        <v>4343</v>
      </c>
      <c r="K923" s="1" t="s">
        <v>6900</v>
      </c>
    </row>
    <row r="924" spans="1:11">
      <c r="A924" s="1" t="s">
        <v>2518</v>
      </c>
      <c r="B924" s="1" t="s">
        <v>4344</v>
      </c>
      <c r="C924" s="1" t="s">
        <v>6438</v>
      </c>
      <c r="D924" s="1" t="s">
        <v>2517</v>
      </c>
      <c r="E924" s="1">
        <v>33.880881700000003</v>
      </c>
      <c r="F924" s="1">
        <v>130.87341910000001</v>
      </c>
      <c r="G924" s="1" t="s">
        <v>2519</v>
      </c>
      <c r="J924" s="1" t="s">
        <v>4345</v>
      </c>
      <c r="K924" s="1" t="s">
        <v>6900</v>
      </c>
    </row>
    <row r="925" spans="1:11">
      <c r="A925" s="1" t="s">
        <v>2520</v>
      </c>
      <c r="B925" s="1" t="s">
        <v>4346</v>
      </c>
      <c r="C925" s="1" t="s">
        <v>6348</v>
      </c>
      <c r="D925" s="1" t="s">
        <v>552</v>
      </c>
      <c r="E925" s="1">
        <v>33.885367899999999</v>
      </c>
      <c r="F925" s="1">
        <v>130.9005612</v>
      </c>
      <c r="G925" s="1" t="s">
        <v>2521</v>
      </c>
      <c r="J925" s="1" t="s">
        <v>4347</v>
      </c>
      <c r="K925" s="1" t="s">
        <v>6900</v>
      </c>
    </row>
    <row r="926" spans="1:11">
      <c r="A926" s="1" t="s">
        <v>2522</v>
      </c>
      <c r="B926" s="1" t="s">
        <v>4348</v>
      </c>
      <c r="C926" s="1" t="s">
        <v>6192</v>
      </c>
      <c r="D926" s="1" t="s">
        <v>591</v>
      </c>
      <c r="E926" s="1">
        <v>33.879523300000002</v>
      </c>
      <c r="F926" s="1">
        <v>130.8538509</v>
      </c>
      <c r="G926" s="1" t="s">
        <v>2523</v>
      </c>
      <c r="J926" s="1" t="s">
        <v>4349</v>
      </c>
      <c r="K926" s="1" t="s">
        <v>6900</v>
      </c>
    </row>
    <row r="927" spans="1:11">
      <c r="A927" s="1" t="s">
        <v>2524</v>
      </c>
      <c r="B927" s="1" t="s">
        <v>4350</v>
      </c>
      <c r="C927" s="1" t="s">
        <v>6193</v>
      </c>
      <c r="D927" s="1" t="s">
        <v>1392</v>
      </c>
      <c r="E927" s="1">
        <v>33.885620400000001</v>
      </c>
      <c r="F927" s="1">
        <v>130.88961520000001</v>
      </c>
      <c r="G927" s="1" t="s">
        <v>2525</v>
      </c>
      <c r="J927" s="1" t="s">
        <v>4351</v>
      </c>
      <c r="K927" s="1" t="s">
        <v>6900</v>
      </c>
    </row>
    <row r="928" spans="1:11">
      <c r="A928" s="1" t="s">
        <v>2526</v>
      </c>
      <c r="B928" s="1" t="s">
        <v>4352</v>
      </c>
      <c r="C928" s="1" t="s">
        <v>2938</v>
      </c>
      <c r="D928" s="1" t="s">
        <v>2038</v>
      </c>
      <c r="E928" s="1">
        <v>33.880212399999998</v>
      </c>
      <c r="F928" s="1">
        <v>130.8780299</v>
      </c>
      <c r="G928" s="1" t="s">
        <v>2527</v>
      </c>
      <c r="J928" s="1" t="s">
        <v>4353</v>
      </c>
      <c r="K928" s="1" t="s">
        <v>6900</v>
      </c>
    </row>
    <row r="929" spans="1:11">
      <c r="A929" s="1" t="s">
        <v>2528</v>
      </c>
      <c r="B929" s="1" t="s">
        <v>4354</v>
      </c>
      <c r="C929" s="1" t="s">
        <v>2938</v>
      </c>
      <c r="D929" s="1" t="s">
        <v>2038</v>
      </c>
      <c r="E929" s="1">
        <v>33.880212399999998</v>
      </c>
      <c r="F929" s="1">
        <v>130.8780299</v>
      </c>
      <c r="G929" s="1" t="s">
        <v>2529</v>
      </c>
      <c r="J929" s="1" t="s">
        <v>4355</v>
      </c>
      <c r="K929" s="1" t="s">
        <v>6900</v>
      </c>
    </row>
    <row r="930" spans="1:11">
      <c r="A930" s="1" t="s">
        <v>2530</v>
      </c>
      <c r="B930" s="1" t="s">
        <v>4356</v>
      </c>
      <c r="C930" s="1" t="s">
        <v>6439</v>
      </c>
      <c r="D930" s="1" t="s">
        <v>508</v>
      </c>
      <c r="E930" s="1">
        <v>33.866692</v>
      </c>
      <c r="F930" s="1">
        <v>130.866196</v>
      </c>
      <c r="G930" s="1" t="s">
        <v>2531</v>
      </c>
      <c r="J930" s="1" t="s">
        <v>4357</v>
      </c>
      <c r="K930" s="1" t="s">
        <v>6900</v>
      </c>
    </row>
    <row r="931" spans="1:11">
      <c r="A931" s="1" t="s">
        <v>2532</v>
      </c>
      <c r="B931" s="1" t="s">
        <v>4358</v>
      </c>
      <c r="C931" s="1" t="s">
        <v>6349</v>
      </c>
      <c r="D931" s="1" t="s">
        <v>582</v>
      </c>
      <c r="E931" s="1">
        <v>33.8586259</v>
      </c>
      <c r="F931" s="1">
        <v>130.8745863</v>
      </c>
      <c r="G931" s="1" t="s">
        <v>2533</v>
      </c>
      <c r="J931" s="1" t="s">
        <v>4359</v>
      </c>
      <c r="K931" s="1" t="s">
        <v>6900</v>
      </c>
    </row>
    <row r="932" spans="1:11">
      <c r="A932" s="1" t="s">
        <v>2534</v>
      </c>
      <c r="B932" s="1" t="s">
        <v>4360</v>
      </c>
      <c r="C932" s="1" t="s">
        <v>6440</v>
      </c>
      <c r="D932" s="1" t="s">
        <v>1386</v>
      </c>
      <c r="E932" s="1">
        <v>33.866483299999999</v>
      </c>
      <c r="F932" s="1">
        <v>130.878647</v>
      </c>
      <c r="G932" s="1" t="s">
        <v>2535</v>
      </c>
      <c r="J932" s="1" t="s">
        <v>4361</v>
      </c>
      <c r="K932" s="1" t="s">
        <v>6900</v>
      </c>
    </row>
    <row r="933" spans="1:11">
      <c r="A933" s="1" t="s">
        <v>2536</v>
      </c>
      <c r="B933" s="1" t="s">
        <v>4362</v>
      </c>
      <c r="C933" s="1" t="s">
        <v>6035</v>
      </c>
      <c r="D933" s="1" t="s">
        <v>572</v>
      </c>
      <c r="E933" s="1">
        <v>33.869044100000004</v>
      </c>
      <c r="F933" s="1">
        <v>130.87557480000001</v>
      </c>
      <c r="G933" s="1" t="s">
        <v>2537</v>
      </c>
      <c r="J933" s="1" t="s">
        <v>4363</v>
      </c>
      <c r="K933" s="1" t="s">
        <v>6900</v>
      </c>
    </row>
    <row r="934" spans="1:11">
      <c r="A934" s="1" t="s">
        <v>2539</v>
      </c>
      <c r="B934" s="1" t="s">
        <v>4364</v>
      </c>
      <c r="C934" s="1" t="s">
        <v>6441</v>
      </c>
      <c r="D934" s="1" t="s">
        <v>2538</v>
      </c>
      <c r="E934" s="1">
        <v>33.879704599999997</v>
      </c>
      <c r="F934" s="1">
        <v>130.90047799999999</v>
      </c>
      <c r="G934" s="1" t="s">
        <v>2540</v>
      </c>
      <c r="J934" s="1" t="s">
        <v>4365</v>
      </c>
      <c r="K934" s="1" t="s">
        <v>6900</v>
      </c>
    </row>
    <row r="935" spans="1:11">
      <c r="A935" s="1" t="s">
        <v>4366</v>
      </c>
      <c r="B935" s="1" t="s">
        <v>4367</v>
      </c>
      <c r="C935" s="1" t="s">
        <v>6103</v>
      </c>
      <c r="D935" s="1" t="s">
        <v>1277</v>
      </c>
      <c r="E935" s="1">
        <v>33.886160199999999</v>
      </c>
      <c r="F935" s="1">
        <v>130.9256087</v>
      </c>
      <c r="G935" s="1" t="s">
        <v>2542</v>
      </c>
      <c r="J935" s="1" t="s">
        <v>4368</v>
      </c>
      <c r="K935" s="1" t="s">
        <v>6900</v>
      </c>
    </row>
    <row r="936" spans="1:11">
      <c r="A936" s="1" t="s">
        <v>2545</v>
      </c>
      <c r="B936" s="1" t="s">
        <v>4369</v>
      </c>
      <c r="C936" s="1" t="s">
        <v>2544</v>
      </c>
      <c r="D936" s="1" t="s">
        <v>2543</v>
      </c>
      <c r="E936" s="1">
        <v>33.9509623</v>
      </c>
      <c r="F936" s="1">
        <v>130.9680175</v>
      </c>
      <c r="G936" s="1" t="s">
        <v>2546</v>
      </c>
      <c r="J936" s="1" t="s">
        <v>4370</v>
      </c>
      <c r="K936" s="1" t="s">
        <v>6900</v>
      </c>
    </row>
    <row r="937" spans="1:11">
      <c r="A937" s="1" t="s">
        <v>2547</v>
      </c>
      <c r="B937" s="1" t="s">
        <v>4371</v>
      </c>
      <c r="C937" s="1" t="s">
        <v>6036</v>
      </c>
      <c r="D937" s="1" t="s">
        <v>641</v>
      </c>
      <c r="E937" s="1">
        <v>33.942138300000003</v>
      </c>
      <c r="F937" s="1">
        <v>130.96683719999999</v>
      </c>
      <c r="G937" s="1" t="s">
        <v>2548</v>
      </c>
      <c r="J937" s="1" t="s">
        <v>4372</v>
      </c>
      <c r="K937" s="1" t="s">
        <v>6900</v>
      </c>
    </row>
    <row r="938" spans="1:11">
      <c r="A938" s="1" t="s">
        <v>2550</v>
      </c>
      <c r="B938" s="1" t="s">
        <v>4373</v>
      </c>
      <c r="C938" s="1" t="s">
        <v>5898</v>
      </c>
      <c r="D938" s="1" t="s">
        <v>2549</v>
      </c>
      <c r="E938" s="1">
        <v>33.916049000000001</v>
      </c>
      <c r="F938" s="1">
        <v>130.942104</v>
      </c>
      <c r="G938" s="1" t="s">
        <v>2551</v>
      </c>
      <c r="J938" s="1" t="s">
        <v>4374</v>
      </c>
      <c r="K938" s="1" t="s">
        <v>6900</v>
      </c>
    </row>
    <row r="939" spans="1:11">
      <c r="A939" s="1" t="s">
        <v>2552</v>
      </c>
      <c r="B939" s="1" t="s">
        <v>4375</v>
      </c>
      <c r="C939" s="1" t="s">
        <v>6265</v>
      </c>
      <c r="D939" s="1" t="s">
        <v>641</v>
      </c>
      <c r="E939" s="1">
        <v>33.940632899999997</v>
      </c>
      <c r="F939" s="1">
        <v>130.9597018</v>
      </c>
      <c r="G939" s="1" t="s">
        <v>2553</v>
      </c>
      <c r="J939" s="1" t="s">
        <v>4376</v>
      </c>
      <c r="K939" s="1" t="s">
        <v>6900</v>
      </c>
    </row>
    <row r="940" spans="1:11">
      <c r="A940" s="1" t="s">
        <v>2555</v>
      </c>
      <c r="B940" s="1" t="s">
        <v>4377</v>
      </c>
      <c r="C940" s="1" t="s">
        <v>6104</v>
      </c>
      <c r="D940" s="1" t="s">
        <v>2554</v>
      </c>
      <c r="E940" s="1">
        <v>33.911685499999997</v>
      </c>
      <c r="F940" s="1">
        <v>130.93561020000001</v>
      </c>
      <c r="G940" s="1" t="s">
        <v>2556</v>
      </c>
      <c r="J940" s="1" t="s">
        <v>4378</v>
      </c>
      <c r="K940" s="1" t="s">
        <v>6900</v>
      </c>
    </row>
    <row r="941" spans="1:11">
      <c r="A941" s="1" t="s">
        <v>2557</v>
      </c>
      <c r="B941" s="1" t="s">
        <v>4379</v>
      </c>
      <c r="C941" s="1" t="s">
        <v>6266</v>
      </c>
      <c r="D941" s="1" t="s">
        <v>1994</v>
      </c>
      <c r="E941" s="1">
        <v>33.893581900000001</v>
      </c>
      <c r="F941" s="1">
        <v>130.9343968</v>
      </c>
      <c r="G941" s="1" t="s">
        <v>2558</v>
      </c>
      <c r="J941" s="1" t="s">
        <v>4380</v>
      </c>
      <c r="K941" s="1" t="s">
        <v>6900</v>
      </c>
    </row>
    <row r="942" spans="1:11">
      <c r="A942" s="1" t="s">
        <v>2559</v>
      </c>
      <c r="B942" s="1" t="s">
        <v>4381</v>
      </c>
      <c r="C942" s="1" t="s">
        <v>5735</v>
      </c>
      <c r="D942" s="1" t="s">
        <v>815</v>
      </c>
      <c r="E942" s="1">
        <v>33.9117411</v>
      </c>
      <c r="F942" s="1">
        <v>130.94434559999999</v>
      </c>
      <c r="G942" s="1" t="s">
        <v>2560</v>
      </c>
      <c r="J942" s="1" t="s">
        <v>4382</v>
      </c>
      <c r="K942" s="1" t="s">
        <v>6900</v>
      </c>
    </row>
    <row r="943" spans="1:11">
      <c r="A943" s="1" t="s">
        <v>2561</v>
      </c>
      <c r="B943" s="1" t="s">
        <v>4383</v>
      </c>
      <c r="C943" s="1" t="s">
        <v>6037</v>
      </c>
      <c r="D943" s="1" t="s">
        <v>702</v>
      </c>
      <c r="E943" s="1">
        <v>33.899314599999997</v>
      </c>
      <c r="F943" s="1">
        <v>130.93853530000001</v>
      </c>
      <c r="G943" s="1" t="s">
        <v>2562</v>
      </c>
      <c r="J943" s="1" t="s">
        <v>4384</v>
      </c>
      <c r="K943" s="1" t="s">
        <v>6900</v>
      </c>
    </row>
    <row r="944" spans="1:11">
      <c r="A944" s="1" t="s">
        <v>2563</v>
      </c>
      <c r="B944" s="1" t="s">
        <v>4385</v>
      </c>
      <c r="C944" s="1" t="s">
        <v>5967</v>
      </c>
      <c r="D944" s="1" t="s">
        <v>674</v>
      </c>
      <c r="E944" s="1">
        <v>33.943438999999998</v>
      </c>
      <c r="F944" s="1">
        <v>131.0112053</v>
      </c>
      <c r="G944" s="1" t="s">
        <v>2564</v>
      </c>
      <c r="J944" s="1" t="s">
        <v>4386</v>
      </c>
      <c r="K944" s="1" t="s">
        <v>6900</v>
      </c>
    </row>
    <row r="945" spans="1:11">
      <c r="A945" s="1" t="s">
        <v>2565</v>
      </c>
      <c r="B945" s="1" t="s">
        <v>4387</v>
      </c>
      <c r="C945" s="1" t="s">
        <v>6267</v>
      </c>
      <c r="D945" s="1" t="s">
        <v>669</v>
      </c>
      <c r="E945" s="1">
        <v>33.9125327</v>
      </c>
      <c r="F945" s="1">
        <v>130.93969870000001</v>
      </c>
      <c r="G945" s="1" t="s">
        <v>2566</v>
      </c>
      <c r="J945" s="1" t="s">
        <v>4388</v>
      </c>
      <c r="K945" s="1" t="s">
        <v>6900</v>
      </c>
    </row>
    <row r="946" spans="1:11">
      <c r="A946" s="1" t="s">
        <v>2568</v>
      </c>
      <c r="B946" s="1" t="s">
        <v>4389</v>
      </c>
      <c r="C946" s="1" t="s">
        <v>2567</v>
      </c>
      <c r="D946" s="1" t="s">
        <v>631</v>
      </c>
      <c r="E946" s="1">
        <v>33.903750299999999</v>
      </c>
      <c r="F946" s="1">
        <v>130.94266260000001</v>
      </c>
      <c r="G946" s="1" t="s">
        <v>2569</v>
      </c>
      <c r="J946" s="1" t="s">
        <v>4390</v>
      </c>
      <c r="K946" s="1" t="s">
        <v>6900</v>
      </c>
    </row>
    <row r="947" spans="1:11">
      <c r="A947" s="1" t="s">
        <v>2571</v>
      </c>
      <c r="B947" s="1" t="s">
        <v>4391</v>
      </c>
      <c r="C947" s="1" t="s">
        <v>5899</v>
      </c>
      <c r="D947" s="1" t="s">
        <v>2570</v>
      </c>
      <c r="E947" s="1">
        <v>33.865530399999997</v>
      </c>
      <c r="F947" s="1">
        <v>130.97481640000001</v>
      </c>
      <c r="G947" s="1" t="s">
        <v>2572</v>
      </c>
      <c r="J947" s="1" t="s">
        <v>4392</v>
      </c>
      <c r="K947" s="1" t="s">
        <v>6900</v>
      </c>
    </row>
    <row r="948" spans="1:11">
      <c r="A948" s="1" t="s">
        <v>2573</v>
      </c>
      <c r="B948" s="1" t="s">
        <v>4393</v>
      </c>
      <c r="C948" s="1" t="s">
        <v>6268</v>
      </c>
      <c r="D948" s="1" t="s">
        <v>1299</v>
      </c>
      <c r="E948" s="1">
        <v>33.9313231</v>
      </c>
      <c r="F948" s="1">
        <v>130.99467379999999</v>
      </c>
      <c r="G948" s="1" t="s">
        <v>2574</v>
      </c>
      <c r="J948" s="1" t="s">
        <v>4394</v>
      </c>
      <c r="K948" s="1" t="s">
        <v>6900</v>
      </c>
    </row>
    <row r="949" spans="1:11">
      <c r="A949" s="1" t="s">
        <v>2575</v>
      </c>
      <c r="B949" s="1" t="s">
        <v>4395</v>
      </c>
      <c r="C949" s="1" t="s">
        <v>6038</v>
      </c>
      <c r="D949" s="1" t="s">
        <v>1281</v>
      </c>
      <c r="E949" s="1">
        <v>33.890315399999999</v>
      </c>
      <c r="F949" s="1">
        <v>130.92795570000001</v>
      </c>
      <c r="G949" s="1" t="s">
        <v>1284</v>
      </c>
      <c r="J949" s="1" t="s">
        <v>4396</v>
      </c>
      <c r="K949" s="1" t="s">
        <v>6900</v>
      </c>
    </row>
    <row r="950" spans="1:11">
      <c r="A950" s="1" t="s">
        <v>4397</v>
      </c>
      <c r="B950" s="1" t="s">
        <v>4398</v>
      </c>
      <c r="C950" s="1" t="s">
        <v>5968</v>
      </c>
      <c r="D950" s="1" t="s">
        <v>4399</v>
      </c>
      <c r="E950" s="1">
        <v>33.949430999999997</v>
      </c>
      <c r="F950" s="1">
        <v>130.97915</v>
      </c>
      <c r="G950" s="1" t="s">
        <v>6701</v>
      </c>
      <c r="J950" s="1" t="s">
        <v>4400</v>
      </c>
      <c r="K950" s="1" t="s">
        <v>6900</v>
      </c>
    </row>
    <row r="951" spans="1:11">
      <c r="A951" s="1" t="s">
        <v>2576</v>
      </c>
      <c r="B951" s="1" t="s">
        <v>4401</v>
      </c>
      <c r="C951" s="1" t="s">
        <v>6350</v>
      </c>
      <c r="D951" s="1" t="s">
        <v>1589</v>
      </c>
      <c r="E951" s="1">
        <v>33.937562999999997</v>
      </c>
      <c r="F951" s="1">
        <v>130.96828099999999</v>
      </c>
      <c r="G951" s="1" t="s">
        <v>2577</v>
      </c>
      <c r="J951" s="1" t="s">
        <v>4403</v>
      </c>
      <c r="K951" s="1" t="s">
        <v>6900</v>
      </c>
    </row>
    <row r="952" spans="1:11">
      <c r="A952" s="1" t="s">
        <v>2578</v>
      </c>
      <c r="B952" s="1" t="s">
        <v>4402</v>
      </c>
      <c r="C952" s="1" t="s">
        <v>5900</v>
      </c>
      <c r="D952" s="1" t="s">
        <v>1270</v>
      </c>
      <c r="E952" s="1">
        <v>33.870443700000003</v>
      </c>
      <c r="F952" s="1">
        <v>130.97478290000001</v>
      </c>
      <c r="G952" s="1" t="s">
        <v>2579</v>
      </c>
      <c r="J952" s="1" t="s">
        <v>4404</v>
      </c>
      <c r="K952" s="1" t="s">
        <v>6900</v>
      </c>
    </row>
    <row r="953" spans="1:11">
      <c r="A953" s="1" t="s">
        <v>2582</v>
      </c>
      <c r="B953" s="1" t="s">
        <v>3579</v>
      </c>
      <c r="C953" s="1" t="s">
        <v>2581</v>
      </c>
      <c r="D953" s="1" t="s">
        <v>2580</v>
      </c>
      <c r="E953" s="1">
        <v>33.858582400000003</v>
      </c>
      <c r="F953" s="1">
        <v>130.76441510000001</v>
      </c>
      <c r="G953" s="1" t="s">
        <v>3651</v>
      </c>
      <c r="H953" s="1" t="s">
        <v>3652</v>
      </c>
      <c r="J953" s="1" t="s">
        <v>3273</v>
      </c>
      <c r="K953" s="1" t="s">
        <v>6911</v>
      </c>
    </row>
    <row r="954" spans="1:11">
      <c r="A954" s="1" t="s">
        <v>2585</v>
      </c>
      <c r="B954" s="1" t="s">
        <v>3580</v>
      </c>
      <c r="C954" s="1" t="s">
        <v>2584</v>
      </c>
      <c r="D954" s="1" t="s">
        <v>2583</v>
      </c>
      <c r="E954" s="1">
        <v>33.833474699999996</v>
      </c>
      <c r="F954" s="1">
        <v>130.93412319999999</v>
      </c>
      <c r="G954" s="1" t="s">
        <v>3653</v>
      </c>
      <c r="H954" s="1" t="s">
        <v>3654</v>
      </c>
      <c r="J954" s="1" t="s">
        <v>3274</v>
      </c>
      <c r="K954" s="1" t="s">
        <v>6911</v>
      </c>
    </row>
    <row r="955" spans="1:11">
      <c r="A955" s="1" t="s">
        <v>2588</v>
      </c>
      <c r="B955" s="1" t="s">
        <v>3581</v>
      </c>
      <c r="C955" s="1" t="s">
        <v>2587</v>
      </c>
      <c r="D955" s="1" t="s">
        <v>2586</v>
      </c>
      <c r="E955" s="1">
        <v>33.8754712</v>
      </c>
      <c r="F955" s="1">
        <v>130.86941669999999</v>
      </c>
      <c r="G955" s="1" t="s">
        <v>3655</v>
      </c>
      <c r="H955" s="1" t="s">
        <v>3656</v>
      </c>
      <c r="J955" s="1" t="s">
        <v>3275</v>
      </c>
      <c r="K955" s="1" t="s">
        <v>6911</v>
      </c>
    </row>
    <row r="956" spans="1:11">
      <c r="A956" s="1" t="s">
        <v>2591</v>
      </c>
      <c r="B956" s="1" t="s">
        <v>3471</v>
      </c>
      <c r="C956" s="1" t="s">
        <v>2589</v>
      </c>
      <c r="D956" s="1" t="s">
        <v>2025</v>
      </c>
      <c r="E956" s="1">
        <v>33.865048999999999</v>
      </c>
      <c r="F956" s="1">
        <v>130.79127919999999</v>
      </c>
      <c r="G956" s="1" t="s">
        <v>2590</v>
      </c>
      <c r="H956" s="1" t="s">
        <v>6702</v>
      </c>
      <c r="I956" s="1" t="s">
        <v>3478</v>
      </c>
      <c r="J956" s="1" t="s">
        <v>3477</v>
      </c>
      <c r="K956" s="1" t="s">
        <v>6912</v>
      </c>
    </row>
    <row r="957" spans="1:11">
      <c r="A957" s="1" t="s">
        <v>2595</v>
      </c>
      <c r="B957" s="1" t="s">
        <v>3472</v>
      </c>
      <c r="C957" s="1" t="s">
        <v>2593</v>
      </c>
      <c r="D957" s="1" t="s">
        <v>2592</v>
      </c>
      <c r="E957" s="1">
        <v>33.881648300000002</v>
      </c>
      <c r="F957" s="1">
        <v>130.86987199999999</v>
      </c>
      <c r="G957" s="1" t="s">
        <v>2594</v>
      </c>
      <c r="H957" s="1" t="s">
        <v>6703</v>
      </c>
      <c r="I957" s="1" t="s">
        <v>3479</v>
      </c>
      <c r="J957" s="1" t="s">
        <v>3477</v>
      </c>
      <c r="K957" s="1" t="s">
        <v>6912</v>
      </c>
    </row>
    <row r="958" spans="1:11">
      <c r="A958" s="1" t="s">
        <v>2599</v>
      </c>
      <c r="B958" s="1" t="s">
        <v>3473</v>
      </c>
      <c r="C958" s="1" t="s">
        <v>2597</v>
      </c>
      <c r="D958" s="1" t="s">
        <v>2596</v>
      </c>
      <c r="E958" s="1">
        <v>33.864899000000001</v>
      </c>
      <c r="F958" s="1">
        <v>130.7917291</v>
      </c>
      <c r="G958" s="1" t="s">
        <v>2598</v>
      </c>
      <c r="H958" s="2"/>
      <c r="I958" s="2"/>
      <c r="J958" s="1" t="s">
        <v>3480</v>
      </c>
      <c r="K958" s="1" t="s">
        <v>6914</v>
      </c>
    </row>
    <row r="959" spans="1:11">
      <c r="A959" s="1" t="s">
        <v>2602</v>
      </c>
      <c r="B959" s="1" t="s">
        <v>3474</v>
      </c>
      <c r="C959" s="1" t="s">
        <v>5736</v>
      </c>
      <c r="D959" s="1" t="s">
        <v>2600</v>
      </c>
      <c r="E959" s="1">
        <v>33.9022036</v>
      </c>
      <c r="F959" s="1">
        <v>130.81130400000001</v>
      </c>
      <c r="G959" s="1" t="s">
        <v>2601</v>
      </c>
      <c r="H959" s="2"/>
      <c r="I959" s="2"/>
      <c r="J959" s="1" t="s">
        <v>3481</v>
      </c>
      <c r="K959" s="1" t="s">
        <v>6914</v>
      </c>
    </row>
    <row r="960" spans="1:11">
      <c r="A960" s="1" t="s">
        <v>2606</v>
      </c>
      <c r="B960" s="1" t="s">
        <v>3475</v>
      </c>
      <c r="C960" s="1" t="s">
        <v>2604</v>
      </c>
      <c r="D960" s="1" t="s">
        <v>2603</v>
      </c>
      <c r="E960" s="1">
        <v>33.875887800000001</v>
      </c>
      <c r="F960" s="1">
        <v>130.86911670000001</v>
      </c>
      <c r="G960" s="1" t="s">
        <v>2605</v>
      </c>
      <c r="H960" s="2"/>
      <c r="I960" s="2"/>
      <c r="J960" s="1" t="s">
        <v>3482</v>
      </c>
      <c r="K960" s="1" t="s">
        <v>6914</v>
      </c>
    </row>
    <row r="961" spans="1:11">
      <c r="A961" s="1" t="s">
        <v>2610</v>
      </c>
      <c r="B961" s="1" t="s">
        <v>3476</v>
      </c>
      <c r="C961" s="1" t="s">
        <v>2608</v>
      </c>
      <c r="D961" s="1" t="s">
        <v>2607</v>
      </c>
      <c r="E961" s="1">
        <v>33.942713300000001</v>
      </c>
      <c r="F961" s="1">
        <v>130.96218210000001</v>
      </c>
      <c r="G961" s="1" t="s">
        <v>2609</v>
      </c>
      <c r="H961" s="2"/>
      <c r="I961" s="2"/>
      <c r="J961" s="1" t="s">
        <v>3483</v>
      </c>
      <c r="K961" s="1" t="s">
        <v>6914</v>
      </c>
    </row>
    <row r="962" spans="1:11">
      <c r="A962" s="1" t="s">
        <v>5275</v>
      </c>
      <c r="B962" s="1" t="s">
        <v>5276</v>
      </c>
      <c r="C962" s="1" t="s">
        <v>6105</v>
      </c>
      <c r="D962" s="1" t="s">
        <v>2611</v>
      </c>
      <c r="E962" s="1">
        <v>33.9027484</v>
      </c>
      <c r="F962" s="1">
        <v>130.8516448</v>
      </c>
      <c r="G962" s="1" t="s">
        <v>2612</v>
      </c>
      <c r="H962" s="1" t="s">
        <v>6704</v>
      </c>
      <c r="J962" s="1" t="s">
        <v>5277</v>
      </c>
      <c r="K962" s="1" t="s">
        <v>6950</v>
      </c>
    </row>
    <row r="963" spans="1:11">
      <c r="A963" s="1" t="s">
        <v>3276</v>
      </c>
      <c r="B963" s="1" t="s">
        <v>3750</v>
      </c>
      <c r="C963" s="1" t="s">
        <v>2613</v>
      </c>
      <c r="D963" s="1" t="s">
        <v>3751</v>
      </c>
      <c r="E963" s="1">
        <v>33.879347000000003</v>
      </c>
      <c r="F963" s="1">
        <v>130.83765600000001</v>
      </c>
      <c r="G963" s="1" t="s">
        <v>2614</v>
      </c>
      <c r="J963" s="1" t="s">
        <v>3738</v>
      </c>
      <c r="K963" s="1" t="s">
        <v>6915</v>
      </c>
    </row>
    <row r="964" spans="1:11">
      <c r="A964" s="1" t="s">
        <v>2615</v>
      </c>
      <c r="B964" s="1" t="s">
        <v>3752</v>
      </c>
      <c r="C964" s="1" t="s">
        <v>5815</v>
      </c>
      <c r="D964" s="1" t="s">
        <v>3753</v>
      </c>
      <c r="E964" s="1">
        <v>33.808042999999998</v>
      </c>
      <c r="F964" s="1">
        <v>130.765615</v>
      </c>
      <c r="G964" s="1" t="s">
        <v>2616</v>
      </c>
      <c r="J964" s="1" t="s">
        <v>3738</v>
      </c>
      <c r="K964" s="1" t="s">
        <v>6915</v>
      </c>
    </row>
    <row r="965" spans="1:11">
      <c r="A965" s="1" t="s">
        <v>2617</v>
      </c>
      <c r="B965" s="1" t="s">
        <v>3747</v>
      </c>
      <c r="C965" s="1" t="s">
        <v>3749</v>
      </c>
      <c r="D965" s="2" t="s">
        <v>3748</v>
      </c>
      <c r="E965" s="1">
        <v>33.842112999999998</v>
      </c>
      <c r="F965" s="1">
        <v>130.792001</v>
      </c>
      <c r="G965" s="1" t="s">
        <v>2618</v>
      </c>
      <c r="J965" s="1" t="s">
        <v>3738</v>
      </c>
      <c r="K965" s="1" t="s">
        <v>6915</v>
      </c>
    </row>
    <row r="966" spans="1:11">
      <c r="A966" s="1" t="s">
        <v>2619</v>
      </c>
      <c r="B966" s="1" t="s">
        <v>3744</v>
      </c>
      <c r="C966" s="1" t="s">
        <v>3746</v>
      </c>
      <c r="D966" s="1" t="s">
        <v>3745</v>
      </c>
      <c r="E966" s="1">
        <v>33.908065000000001</v>
      </c>
      <c r="F966" s="1">
        <v>130.78118499999999</v>
      </c>
      <c r="G966" s="1" t="s">
        <v>2620</v>
      </c>
      <c r="J966" s="1" t="s">
        <v>3738</v>
      </c>
      <c r="K966" s="1" t="s">
        <v>6915</v>
      </c>
    </row>
    <row r="967" spans="1:11">
      <c r="A967" s="1" t="s">
        <v>2622</v>
      </c>
      <c r="B967" s="1" t="s">
        <v>3742</v>
      </c>
      <c r="C967" s="1" t="s">
        <v>2621</v>
      </c>
      <c r="D967" s="1" t="s">
        <v>3743</v>
      </c>
      <c r="E967" s="1">
        <v>33.814732999999997</v>
      </c>
      <c r="F967" s="1">
        <v>130.88213099999999</v>
      </c>
      <c r="G967" s="1" t="s">
        <v>2623</v>
      </c>
      <c r="J967" s="1" t="s">
        <v>3738</v>
      </c>
      <c r="K967" s="1" t="s">
        <v>6915</v>
      </c>
    </row>
    <row r="968" spans="1:11">
      <c r="A968" s="1" t="s">
        <v>2624</v>
      </c>
      <c r="B968" s="1" t="s">
        <v>3739</v>
      </c>
      <c r="C968" s="1" t="s">
        <v>3741</v>
      </c>
      <c r="D968" s="1" t="s">
        <v>3740</v>
      </c>
      <c r="E968" s="1">
        <v>33.868886000000003</v>
      </c>
      <c r="F968" s="1">
        <v>130.90476100000001</v>
      </c>
      <c r="G968" s="1" t="s">
        <v>2625</v>
      </c>
      <c r="J968" s="1" t="s">
        <v>3738</v>
      </c>
      <c r="K968" s="1" t="s">
        <v>6915</v>
      </c>
    </row>
    <row r="969" spans="1:11">
      <c r="A969" s="1" t="s">
        <v>2627</v>
      </c>
      <c r="B969" s="1" t="s">
        <v>3736</v>
      </c>
      <c r="C969" s="1" t="s">
        <v>2626</v>
      </c>
      <c r="D969" s="1" t="s">
        <v>3737</v>
      </c>
      <c r="E969" s="1">
        <v>33.915123000000001</v>
      </c>
      <c r="F969" s="1">
        <v>130.950953</v>
      </c>
      <c r="G969" s="1" t="s">
        <v>2628</v>
      </c>
      <c r="J969" s="1" t="s">
        <v>3738</v>
      </c>
      <c r="K969" s="1" t="s">
        <v>6915</v>
      </c>
    </row>
    <row r="970" spans="1:11">
      <c r="A970" s="1" t="s">
        <v>4405</v>
      </c>
      <c r="B970" s="1" t="s">
        <v>4406</v>
      </c>
      <c r="C970" s="1" t="s">
        <v>6039</v>
      </c>
      <c r="D970" s="1" t="s">
        <v>2050</v>
      </c>
      <c r="E970" s="1">
        <v>33.876060000000003</v>
      </c>
      <c r="F970" s="1">
        <v>130.8714138</v>
      </c>
      <c r="G970" s="1" t="s">
        <v>2629</v>
      </c>
      <c r="J970" s="1" t="s">
        <v>4407</v>
      </c>
      <c r="K970" s="1" t="s">
        <v>6910</v>
      </c>
    </row>
    <row r="971" spans="1:11">
      <c r="A971" s="1" t="s">
        <v>4408</v>
      </c>
      <c r="B971" s="10" t="s">
        <v>4409</v>
      </c>
      <c r="C971" s="1" t="s">
        <v>6269</v>
      </c>
      <c r="D971" s="1" t="s">
        <v>5</v>
      </c>
      <c r="E971" s="1">
        <v>33.857477000000003</v>
      </c>
      <c r="F971" s="1">
        <v>130.7656039</v>
      </c>
      <c r="G971" s="1" t="s">
        <v>2630</v>
      </c>
      <c r="J971" s="1" t="s">
        <v>3230</v>
      </c>
      <c r="K971" s="1" t="s">
        <v>6910</v>
      </c>
    </row>
    <row r="972" spans="1:11">
      <c r="A972" s="1" t="s">
        <v>2631</v>
      </c>
      <c r="B972" s="1" t="s">
        <v>4410</v>
      </c>
      <c r="C972" s="1" t="s">
        <v>2846</v>
      </c>
      <c r="D972" s="1" t="s">
        <v>2038</v>
      </c>
      <c r="E972" s="1">
        <v>33.879331899999997</v>
      </c>
      <c r="F972" s="1">
        <v>130.87899100000001</v>
      </c>
      <c r="G972" s="1" t="s">
        <v>2079</v>
      </c>
      <c r="J972" s="1" t="s">
        <v>3230</v>
      </c>
      <c r="K972" s="1" t="s">
        <v>6910</v>
      </c>
    </row>
    <row r="973" spans="1:11">
      <c r="A973" s="1" t="s">
        <v>2633</v>
      </c>
      <c r="B973" s="1" t="s">
        <v>4412</v>
      </c>
      <c r="C973" s="1" t="s">
        <v>2632</v>
      </c>
      <c r="D973" s="1" t="s">
        <v>284</v>
      </c>
      <c r="E973" s="1">
        <v>33.865473899999998</v>
      </c>
      <c r="F973" s="1">
        <v>130.7879739</v>
      </c>
      <c r="G973" s="1" t="s">
        <v>2361</v>
      </c>
      <c r="J973" s="1" t="s">
        <v>4411</v>
      </c>
      <c r="K973" s="1" t="s">
        <v>6900</v>
      </c>
    </row>
    <row r="974" spans="1:11">
      <c r="A974" s="1" t="s">
        <v>2634</v>
      </c>
      <c r="B974" s="1" t="s">
        <v>4413</v>
      </c>
      <c r="C974" s="1" t="s">
        <v>2389</v>
      </c>
      <c r="D974" s="1" t="s">
        <v>341</v>
      </c>
      <c r="E974" s="1">
        <v>33.907139100000002</v>
      </c>
      <c r="F974" s="1">
        <v>130.8080654</v>
      </c>
      <c r="G974" s="1" t="s">
        <v>2635</v>
      </c>
      <c r="J974" s="1" t="s">
        <v>4411</v>
      </c>
      <c r="K974" s="1" t="s">
        <v>6900</v>
      </c>
    </row>
    <row r="975" spans="1:11">
      <c r="A975" s="1" t="s">
        <v>2636</v>
      </c>
      <c r="B975" s="1" t="s">
        <v>4414</v>
      </c>
      <c r="C975" s="1" t="s">
        <v>6443</v>
      </c>
      <c r="D975" s="1" t="s">
        <v>494</v>
      </c>
      <c r="E975" s="1">
        <v>33.847141200000003</v>
      </c>
      <c r="F975" s="1">
        <v>130.87655319999999</v>
      </c>
      <c r="G975" s="1" t="s">
        <v>2637</v>
      </c>
      <c r="J975" s="1" t="s">
        <v>4411</v>
      </c>
      <c r="K975" s="1" t="s">
        <v>6910</v>
      </c>
    </row>
    <row r="976" spans="1:11">
      <c r="A976" s="1" t="s">
        <v>4415</v>
      </c>
      <c r="B976" s="1" t="s">
        <v>4416</v>
      </c>
      <c r="C976" s="1" t="s">
        <v>2638</v>
      </c>
      <c r="D976" s="1" t="s">
        <v>82</v>
      </c>
      <c r="E976" s="1">
        <v>33.883580899999998</v>
      </c>
      <c r="F976" s="1">
        <v>130.83414980000001</v>
      </c>
      <c r="G976" s="1" t="s">
        <v>1304</v>
      </c>
      <c r="J976" s="1" t="s">
        <v>3255</v>
      </c>
      <c r="K976" s="1" t="s">
        <v>6910</v>
      </c>
    </row>
    <row r="977" spans="1:11">
      <c r="A977" s="1" t="s">
        <v>4417</v>
      </c>
      <c r="B977" s="1" t="s">
        <v>4418</v>
      </c>
      <c r="C977" s="1" t="s">
        <v>2639</v>
      </c>
      <c r="D977" s="1" t="s">
        <v>1314</v>
      </c>
      <c r="E977" s="1">
        <v>33.818841999999997</v>
      </c>
      <c r="F977" s="1">
        <v>130.75400339999999</v>
      </c>
      <c r="G977" s="1" t="s">
        <v>1316</v>
      </c>
      <c r="J977" s="1" t="s">
        <v>3212</v>
      </c>
      <c r="K977" s="1" t="s">
        <v>6910</v>
      </c>
    </row>
    <row r="978" spans="1:11">
      <c r="A978" s="1" t="s">
        <v>4419</v>
      </c>
      <c r="B978" s="1" t="s">
        <v>4420</v>
      </c>
      <c r="C978" s="1" t="s">
        <v>1322</v>
      </c>
      <c r="D978" s="1" t="s">
        <v>1321</v>
      </c>
      <c r="E978" s="1">
        <v>33.7873898</v>
      </c>
      <c r="F978" s="1">
        <v>130.72643690000001</v>
      </c>
      <c r="G978" s="1" t="s">
        <v>1324</v>
      </c>
      <c r="J978" s="1" t="s">
        <v>3212</v>
      </c>
      <c r="K978" s="1" t="s">
        <v>6910</v>
      </c>
    </row>
    <row r="979" spans="1:11">
      <c r="A979" s="1" t="s">
        <v>4421</v>
      </c>
      <c r="B979" s="1" t="s">
        <v>4422</v>
      </c>
      <c r="C979" s="1" t="s">
        <v>2640</v>
      </c>
      <c r="D979" s="1" t="s">
        <v>1342</v>
      </c>
      <c r="E979" s="1">
        <v>33.864269</v>
      </c>
      <c r="F979" s="1">
        <v>130.8323255</v>
      </c>
      <c r="G979" s="1" t="s">
        <v>1344</v>
      </c>
      <c r="J979" s="1" t="s">
        <v>3212</v>
      </c>
      <c r="K979" s="1" t="s">
        <v>6910</v>
      </c>
    </row>
    <row r="980" spans="1:11">
      <c r="A980" s="1" t="s">
        <v>4423</v>
      </c>
      <c r="B980" s="1" t="s">
        <v>4424</v>
      </c>
      <c r="C980" s="1" t="s">
        <v>1358</v>
      </c>
      <c r="D980" s="1" t="s">
        <v>1117</v>
      </c>
      <c r="E980" s="1">
        <v>33.891623699999997</v>
      </c>
      <c r="F980" s="1">
        <v>130.69395370000001</v>
      </c>
      <c r="G980" s="1" t="s">
        <v>1360</v>
      </c>
      <c r="J980" s="1" t="s">
        <v>3212</v>
      </c>
      <c r="K980" s="1" t="s">
        <v>6910</v>
      </c>
    </row>
    <row r="981" spans="1:11">
      <c r="A981" s="1" t="s">
        <v>4425</v>
      </c>
      <c r="B981" s="1" t="s">
        <v>4426</v>
      </c>
      <c r="C981" s="1" t="s">
        <v>1374</v>
      </c>
      <c r="D981" s="1" t="s">
        <v>445</v>
      </c>
      <c r="E981" s="1">
        <v>33.834187200000002</v>
      </c>
      <c r="F981" s="1">
        <v>130.8617601</v>
      </c>
      <c r="G981" s="1" t="s">
        <v>1376</v>
      </c>
      <c r="J981" s="1" t="s">
        <v>3212</v>
      </c>
      <c r="K981" s="1" t="s">
        <v>6910</v>
      </c>
    </row>
    <row r="982" spans="1:11">
      <c r="A982" s="1" t="s">
        <v>4427</v>
      </c>
      <c r="B982" s="1" t="s">
        <v>4428</v>
      </c>
      <c r="C982" s="1" t="s">
        <v>2641</v>
      </c>
      <c r="D982" s="1" t="s">
        <v>484</v>
      </c>
      <c r="E982" s="1">
        <v>33.843164899999998</v>
      </c>
      <c r="F982" s="1">
        <v>130.92274860000001</v>
      </c>
      <c r="G982" s="1" t="s">
        <v>1380</v>
      </c>
      <c r="J982" s="1" t="s">
        <v>3212</v>
      </c>
      <c r="K982" s="1" t="s">
        <v>6910</v>
      </c>
    </row>
    <row r="983" spans="1:11">
      <c r="A983" s="1" t="s">
        <v>4429</v>
      </c>
      <c r="B983" s="1" t="s">
        <v>4430</v>
      </c>
      <c r="C983" s="1" t="s">
        <v>1398</v>
      </c>
      <c r="D983" s="1" t="s">
        <v>1397</v>
      </c>
      <c r="E983" s="1">
        <v>33.862586499999999</v>
      </c>
      <c r="F983" s="1">
        <v>130.87962200000001</v>
      </c>
      <c r="G983" s="1" t="s">
        <v>1400</v>
      </c>
      <c r="J983" s="1" t="s">
        <v>3212</v>
      </c>
      <c r="K983" s="1" t="s">
        <v>6910</v>
      </c>
    </row>
    <row r="984" spans="1:11">
      <c r="A984" s="1" t="s">
        <v>4431</v>
      </c>
      <c r="B984" s="1" t="s">
        <v>4432</v>
      </c>
      <c r="C984" s="1" t="s">
        <v>2642</v>
      </c>
      <c r="D984" s="1" t="s">
        <v>527</v>
      </c>
      <c r="E984" s="1">
        <v>33.874873999999998</v>
      </c>
      <c r="F984" s="1">
        <v>130.8774023</v>
      </c>
      <c r="G984" s="1" t="s">
        <v>1396</v>
      </c>
      <c r="J984" s="1" t="s">
        <v>3212</v>
      </c>
      <c r="K984" s="1" t="s">
        <v>6910</v>
      </c>
    </row>
    <row r="985" spans="1:11">
      <c r="A985" s="1" t="s">
        <v>4433</v>
      </c>
      <c r="B985" s="1" t="s">
        <v>4434</v>
      </c>
      <c r="C985" s="1" t="s">
        <v>2643</v>
      </c>
      <c r="D985" s="1" t="s">
        <v>679</v>
      </c>
      <c r="E985" s="1">
        <v>33.932658600000003</v>
      </c>
      <c r="F985" s="1">
        <v>130.94756409999999</v>
      </c>
      <c r="G985" s="1" t="s">
        <v>1421</v>
      </c>
      <c r="J985" s="1" t="s">
        <v>3212</v>
      </c>
      <c r="K985" s="1" t="s">
        <v>6910</v>
      </c>
    </row>
    <row r="986" spans="1:11">
      <c r="A986" s="1" t="s">
        <v>4435</v>
      </c>
      <c r="B986" s="1" t="s">
        <v>4436</v>
      </c>
      <c r="C986" s="1" t="s">
        <v>2644</v>
      </c>
      <c r="D986" s="1" t="s">
        <v>641</v>
      </c>
      <c r="E986" s="1">
        <v>33.941238400000003</v>
      </c>
      <c r="F986" s="1">
        <v>130.95954620000001</v>
      </c>
      <c r="G986" s="1" t="s">
        <v>2645</v>
      </c>
      <c r="J986" s="1" t="s">
        <v>3212</v>
      </c>
      <c r="K986" s="1" t="s">
        <v>6910</v>
      </c>
    </row>
    <row r="987" spans="1:11">
      <c r="A987" s="1" t="s">
        <v>2647</v>
      </c>
      <c r="B987" s="1" t="s">
        <v>4437</v>
      </c>
      <c r="C987" s="1" t="s">
        <v>2646</v>
      </c>
      <c r="D987" s="1" t="s">
        <v>391</v>
      </c>
      <c r="E987" s="1">
        <v>33.845777400000003</v>
      </c>
      <c r="F987" s="1">
        <v>130.88448890000001</v>
      </c>
      <c r="G987" s="1" t="s">
        <v>2648</v>
      </c>
      <c r="J987" s="1" t="s">
        <v>3212</v>
      </c>
      <c r="K987" s="1" t="s">
        <v>6910</v>
      </c>
    </row>
    <row r="988" spans="1:11">
      <c r="A988" s="1" t="s">
        <v>4438</v>
      </c>
      <c r="B988" s="1" t="s">
        <v>4439</v>
      </c>
      <c r="C988" s="1" t="s">
        <v>2649</v>
      </c>
      <c r="D988" s="1" t="s">
        <v>341</v>
      </c>
      <c r="E988" s="1">
        <v>33.905458799999998</v>
      </c>
      <c r="F988" s="1">
        <v>130.81129849999999</v>
      </c>
      <c r="G988" s="1" t="s">
        <v>2650</v>
      </c>
      <c r="J988" s="1" t="s">
        <v>3212</v>
      </c>
      <c r="K988" s="1" t="s">
        <v>6910</v>
      </c>
    </row>
    <row r="989" spans="1:11">
      <c r="A989" s="1" t="s">
        <v>2652</v>
      </c>
      <c r="B989" s="1" t="s">
        <v>4440</v>
      </c>
      <c r="C989" s="1" t="s">
        <v>2651</v>
      </c>
      <c r="D989" s="1" t="s">
        <v>882</v>
      </c>
      <c r="E989" s="1">
        <v>33.894618600000001</v>
      </c>
      <c r="F989" s="1">
        <v>130.82861940000001</v>
      </c>
      <c r="G989" s="1" t="s">
        <v>2653</v>
      </c>
      <c r="J989" s="1" t="s">
        <v>3212</v>
      </c>
      <c r="K989" s="1" t="s">
        <v>6910</v>
      </c>
    </row>
    <row r="990" spans="1:11">
      <c r="A990" s="1" t="s">
        <v>2655</v>
      </c>
      <c r="B990" s="1" t="s">
        <v>4441</v>
      </c>
      <c r="C990" s="1" t="s">
        <v>2654</v>
      </c>
      <c r="D990" s="1" t="s">
        <v>279</v>
      </c>
      <c r="E990" s="1">
        <v>33.863624199999997</v>
      </c>
      <c r="F990" s="1">
        <v>130.8124468</v>
      </c>
      <c r="G990" s="1" t="s">
        <v>2656</v>
      </c>
      <c r="J990" s="1" t="s">
        <v>3212</v>
      </c>
      <c r="K990" s="1" t="s">
        <v>6910</v>
      </c>
    </row>
    <row r="991" spans="1:11">
      <c r="A991" s="1" t="s">
        <v>2658</v>
      </c>
      <c r="B991" s="1" t="s">
        <v>4491</v>
      </c>
      <c r="C991" s="1" t="s">
        <v>6444</v>
      </c>
      <c r="D991" s="1" t="s">
        <v>2657</v>
      </c>
      <c r="E991" s="1">
        <v>33.902550900000001</v>
      </c>
      <c r="F991" s="1">
        <v>130.81380100000001</v>
      </c>
      <c r="G991" s="1" t="s">
        <v>2659</v>
      </c>
      <c r="J991" s="1" t="s">
        <v>3277</v>
      </c>
      <c r="K991" s="1" t="s">
        <v>6928</v>
      </c>
    </row>
    <row r="992" spans="1:11">
      <c r="A992" s="1" t="s">
        <v>2660</v>
      </c>
      <c r="B992" s="1" t="s">
        <v>4492</v>
      </c>
      <c r="C992" s="1" t="s">
        <v>6270</v>
      </c>
      <c r="D992" s="1" t="s">
        <v>371</v>
      </c>
      <c r="E992" s="1">
        <v>33.900714800000003</v>
      </c>
      <c r="F992" s="1">
        <v>130.80566289999999</v>
      </c>
      <c r="G992" s="1" t="s">
        <v>2661</v>
      </c>
      <c r="J992" s="1" t="s">
        <v>3231</v>
      </c>
      <c r="K992" s="1" t="s">
        <v>6928</v>
      </c>
    </row>
    <row r="993" spans="1:11">
      <c r="A993" s="1" t="s">
        <v>2663</v>
      </c>
      <c r="B993" s="1" t="s">
        <v>4493</v>
      </c>
      <c r="C993" s="1" t="s">
        <v>2662</v>
      </c>
      <c r="D993" s="1" t="s">
        <v>1338</v>
      </c>
      <c r="E993" s="1">
        <v>33.869018099999998</v>
      </c>
      <c r="F993" s="1">
        <v>130.7945177</v>
      </c>
      <c r="G993" s="1" t="s">
        <v>2664</v>
      </c>
      <c r="J993" s="1" t="s">
        <v>3278</v>
      </c>
      <c r="K993" s="1" t="s">
        <v>6928</v>
      </c>
    </row>
    <row r="994" spans="1:11">
      <c r="A994" s="1" t="s">
        <v>2666</v>
      </c>
      <c r="B994" s="1" t="s">
        <v>4494</v>
      </c>
      <c r="C994" s="1" t="s">
        <v>2665</v>
      </c>
      <c r="D994" s="1" t="s">
        <v>1338</v>
      </c>
      <c r="E994" s="1">
        <v>33.868454200000002</v>
      </c>
      <c r="F994" s="1">
        <v>130.79493149999999</v>
      </c>
      <c r="G994" s="1" t="s">
        <v>2667</v>
      </c>
      <c r="J994" s="1" t="s">
        <v>3232</v>
      </c>
      <c r="K994" s="1" t="s">
        <v>6928</v>
      </c>
    </row>
    <row r="995" spans="1:11">
      <c r="A995" s="1" t="s">
        <v>3279</v>
      </c>
      <c r="B995" s="1" t="s">
        <v>4495</v>
      </c>
      <c r="C995" s="1" t="s">
        <v>6040</v>
      </c>
      <c r="D995" s="1" t="s">
        <v>2668</v>
      </c>
      <c r="E995" s="1">
        <v>33.875846099999997</v>
      </c>
      <c r="F995" s="1">
        <v>130.72403750000001</v>
      </c>
      <c r="G995" s="1" t="s">
        <v>2669</v>
      </c>
      <c r="J995" s="1" t="s">
        <v>3280</v>
      </c>
      <c r="K995" s="1" t="s">
        <v>6928</v>
      </c>
    </row>
    <row r="996" spans="1:11">
      <c r="A996" s="1" t="s">
        <v>2670</v>
      </c>
      <c r="B996" s="1" t="s">
        <v>4496</v>
      </c>
      <c r="C996" s="1" t="s">
        <v>5737</v>
      </c>
      <c r="D996" s="1" t="s">
        <v>23</v>
      </c>
      <c r="E996" s="1">
        <v>33.869255699999997</v>
      </c>
      <c r="F996" s="1">
        <v>130.74624979999999</v>
      </c>
      <c r="G996" s="1" t="s">
        <v>2671</v>
      </c>
      <c r="J996" s="1" t="s">
        <v>3233</v>
      </c>
      <c r="K996" s="1" t="s">
        <v>6928</v>
      </c>
    </row>
    <row r="997" spans="1:11">
      <c r="A997" s="1" t="s">
        <v>2672</v>
      </c>
      <c r="B997" s="1" t="s">
        <v>4497</v>
      </c>
      <c r="C997" s="1" t="s">
        <v>5738</v>
      </c>
      <c r="D997" s="1" t="s">
        <v>1492</v>
      </c>
      <c r="E997" s="1">
        <v>33.864347000000002</v>
      </c>
      <c r="F997" s="1">
        <v>130.715</v>
      </c>
      <c r="G997" s="1" t="s">
        <v>2673</v>
      </c>
      <c r="J997" s="1" t="s">
        <v>3233</v>
      </c>
      <c r="K997" s="1" t="s">
        <v>6928</v>
      </c>
    </row>
    <row r="998" spans="1:11">
      <c r="A998" s="1" t="s">
        <v>2674</v>
      </c>
      <c r="B998" s="1" t="s">
        <v>4498</v>
      </c>
      <c r="C998" s="1" t="s">
        <v>5901</v>
      </c>
      <c r="D998" s="1" t="s">
        <v>2330</v>
      </c>
      <c r="E998" s="1">
        <v>33.867838999999996</v>
      </c>
      <c r="F998" s="1">
        <v>130.74189190000001</v>
      </c>
      <c r="G998" s="1" t="s">
        <v>2675</v>
      </c>
      <c r="J998" s="1" t="s">
        <v>3233</v>
      </c>
      <c r="K998" s="1" t="s">
        <v>6928</v>
      </c>
    </row>
    <row r="999" spans="1:11">
      <c r="A999" s="1" t="s">
        <v>2676</v>
      </c>
      <c r="B999" s="1" t="s">
        <v>4499</v>
      </c>
      <c r="C999" s="1" t="s">
        <v>6194</v>
      </c>
      <c r="D999" s="1" t="s">
        <v>2021</v>
      </c>
      <c r="E999" s="1">
        <v>33.8657872</v>
      </c>
      <c r="F999" s="1">
        <v>130.7654843</v>
      </c>
      <c r="G999" s="1" t="s">
        <v>2677</v>
      </c>
      <c r="J999" s="1" t="s">
        <v>3233</v>
      </c>
      <c r="K999" s="1" t="s">
        <v>6928</v>
      </c>
    </row>
    <row r="1000" spans="1:11">
      <c r="A1000" s="1" t="s">
        <v>2678</v>
      </c>
      <c r="B1000" s="1" t="s">
        <v>4500</v>
      </c>
      <c r="C1000" s="1" t="s">
        <v>5816</v>
      </c>
      <c r="D1000" s="1" t="s">
        <v>1912</v>
      </c>
      <c r="E1000" s="1">
        <v>33.863111000000004</v>
      </c>
      <c r="F1000" s="1">
        <v>130.7139779</v>
      </c>
      <c r="G1000" s="1" t="s">
        <v>2679</v>
      </c>
      <c r="J1000" s="1" t="s">
        <v>3233</v>
      </c>
      <c r="K1000" s="1" t="s">
        <v>6928</v>
      </c>
    </row>
    <row r="1001" spans="1:11">
      <c r="A1001" s="1" t="s">
        <v>2680</v>
      </c>
      <c r="B1001" s="1" t="s">
        <v>4501</v>
      </c>
      <c r="C1001" s="1" t="s">
        <v>5739</v>
      </c>
      <c r="D1001" s="1" t="s">
        <v>2007</v>
      </c>
      <c r="E1001" s="1">
        <v>33.864382999999997</v>
      </c>
      <c r="F1001" s="1">
        <v>130.71192249999999</v>
      </c>
      <c r="G1001" s="1" t="s">
        <v>2681</v>
      </c>
      <c r="J1001" s="1" t="s">
        <v>3233</v>
      </c>
      <c r="K1001" s="1" t="s">
        <v>6928</v>
      </c>
    </row>
    <row r="1002" spans="1:11">
      <c r="A1002" s="1" t="s">
        <v>3283</v>
      </c>
      <c r="B1002" s="1" t="s">
        <v>4502</v>
      </c>
      <c r="C1002" s="1" t="s">
        <v>6106</v>
      </c>
      <c r="D1002" s="1" t="s">
        <v>2682</v>
      </c>
      <c r="E1002" s="1">
        <v>33.944843599999999</v>
      </c>
      <c r="F1002" s="1">
        <v>130.9621515</v>
      </c>
      <c r="G1002" s="1" t="s">
        <v>2683</v>
      </c>
      <c r="J1002" s="1" t="s">
        <v>3281</v>
      </c>
      <c r="K1002" s="1" t="s">
        <v>6928</v>
      </c>
    </row>
    <row r="1003" spans="1:11">
      <c r="A1003" s="1" t="s">
        <v>3284</v>
      </c>
      <c r="B1003" s="1" t="s">
        <v>4503</v>
      </c>
      <c r="C1003" s="1" t="s">
        <v>2685</v>
      </c>
      <c r="D1003" s="1" t="s">
        <v>2684</v>
      </c>
      <c r="E1003" s="1">
        <v>33.903889100000001</v>
      </c>
      <c r="F1003" s="1">
        <v>130.93330230000001</v>
      </c>
      <c r="G1003" s="1" t="s">
        <v>2686</v>
      </c>
      <c r="J1003" s="1" t="s">
        <v>3281</v>
      </c>
      <c r="K1003" s="1" t="s">
        <v>6928</v>
      </c>
    </row>
    <row r="1004" spans="1:11">
      <c r="A1004" s="1" t="s">
        <v>2688</v>
      </c>
      <c r="B1004" s="1" t="s">
        <v>4504</v>
      </c>
      <c r="C1004" s="1" t="s">
        <v>2687</v>
      </c>
      <c r="D1004" s="1" t="s">
        <v>712</v>
      </c>
      <c r="E1004" s="1">
        <v>33.899929200000003</v>
      </c>
      <c r="F1004" s="1">
        <v>130.83964320000001</v>
      </c>
      <c r="G1004" s="1" t="s">
        <v>2689</v>
      </c>
      <c r="J1004" s="1" t="s">
        <v>3282</v>
      </c>
      <c r="K1004" s="1" t="s">
        <v>6928</v>
      </c>
    </row>
    <row r="1005" spans="1:11">
      <c r="A1005" s="1" t="s">
        <v>2691</v>
      </c>
      <c r="B1005" s="1" t="s">
        <v>4505</v>
      </c>
      <c r="C1005" s="1" t="s">
        <v>6107</v>
      </c>
      <c r="D1005" s="1" t="s">
        <v>2690</v>
      </c>
      <c r="E1005" s="1">
        <v>33.897373799999997</v>
      </c>
      <c r="F1005" s="1">
        <v>130.82229760000001</v>
      </c>
      <c r="G1005" s="1" t="s">
        <v>2692</v>
      </c>
      <c r="J1005" s="1" t="s">
        <v>3234</v>
      </c>
      <c r="K1005" s="1" t="s">
        <v>6928</v>
      </c>
    </row>
    <row r="1006" spans="1:11">
      <c r="A1006" s="1" t="s">
        <v>2694</v>
      </c>
      <c r="B1006" s="1" t="s">
        <v>4506</v>
      </c>
      <c r="C1006" s="1" t="s">
        <v>2693</v>
      </c>
      <c r="D1006" s="1" t="s">
        <v>480</v>
      </c>
      <c r="E1006" s="1">
        <v>33.824888299999998</v>
      </c>
      <c r="F1006" s="1">
        <v>130.86333250000001</v>
      </c>
      <c r="G1006" s="1" t="s">
        <v>2695</v>
      </c>
      <c r="J1006" s="1" t="s">
        <v>3285</v>
      </c>
      <c r="K1006" s="1" t="s">
        <v>6928</v>
      </c>
    </row>
    <row r="1007" spans="1:11">
      <c r="A1007" s="1" t="s">
        <v>2697</v>
      </c>
      <c r="B1007" s="1" t="s">
        <v>4507</v>
      </c>
      <c r="C1007" s="1" t="s">
        <v>5902</v>
      </c>
      <c r="D1007" s="1" t="s">
        <v>2696</v>
      </c>
      <c r="E1007" s="1">
        <v>33.831305499999999</v>
      </c>
      <c r="F1007" s="1">
        <v>130.93398160000001</v>
      </c>
      <c r="G1007" s="1" t="s">
        <v>2698</v>
      </c>
      <c r="J1007" s="1" t="s">
        <v>3235</v>
      </c>
      <c r="K1007" s="1" t="s">
        <v>6928</v>
      </c>
    </row>
    <row r="1008" spans="1:11">
      <c r="A1008" s="1" t="s">
        <v>2699</v>
      </c>
      <c r="B1008" s="1" t="s">
        <v>4508</v>
      </c>
      <c r="C1008" s="1" t="s">
        <v>5740</v>
      </c>
      <c r="D1008" s="1" t="s">
        <v>460</v>
      </c>
      <c r="E1008" s="1">
        <v>33.831536100000001</v>
      </c>
      <c r="F1008" s="1">
        <v>130.9359398</v>
      </c>
      <c r="G1008" s="1" t="s">
        <v>2700</v>
      </c>
      <c r="J1008" s="1" t="s">
        <v>3235</v>
      </c>
      <c r="K1008" s="1" t="s">
        <v>6928</v>
      </c>
    </row>
    <row r="1009" spans="1:11">
      <c r="A1009" s="1" t="s">
        <v>2702</v>
      </c>
      <c r="B1009" s="1" t="s">
        <v>4509</v>
      </c>
      <c r="C1009" s="1" t="s">
        <v>2701</v>
      </c>
      <c r="D1009" s="1" t="s">
        <v>751</v>
      </c>
      <c r="E1009" s="1">
        <v>33.8073312</v>
      </c>
      <c r="F1009" s="1">
        <v>130.95441439999999</v>
      </c>
      <c r="G1009" s="1" t="s">
        <v>2703</v>
      </c>
      <c r="J1009" s="1" t="s">
        <v>3235</v>
      </c>
      <c r="K1009" s="1" t="s">
        <v>6928</v>
      </c>
    </row>
    <row r="1010" spans="1:11">
      <c r="A1010" s="1" t="s">
        <v>2705</v>
      </c>
      <c r="B1010" s="1" t="s">
        <v>4510</v>
      </c>
      <c r="C1010" s="1" t="s">
        <v>2704</v>
      </c>
      <c r="D1010" s="1" t="s">
        <v>751</v>
      </c>
      <c r="E1010" s="1">
        <v>33.807925599999997</v>
      </c>
      <c r="F1010" s="1">
        <v>130.95516430000001</v>
      </c>
      <c r="G1010" s="1" t="s">
        <v>2703</v>
      </c>
      <c r="J1010" s="1" t="s">
        <v>3235</v>
      </c>
      <c r="K1010" s="1" t="s">
        <v>6928</v>
      </c>
    </row>
    <row r="1011" spans="1:11">
      <c r="A1011" s="1" t="s">
        <v>2706</v>
      </c>
      <c r="B1011" s="1" t="s">
        <v>4511</v>
      </c>
      <c r="C1011" s="1" t="s">
        <v>5817</v>
      </c>
      <c r="D1011" s="1" t="s">
        <v>2066</v>
      </c>
      <c r="E1011" s="1">
        <v>33.8888198</v>
      </c>
      <c r="F1011" s="1">
        <v>130.87278000000001</v>
      </c>
      <c r="G1011" s="1" t="s">
        <v>2707</v>
      </c>
      <c r="J1011" s="1" t="s">
        <v>3286</v>
      </c>
      <c r="K1011" s="1" t="s">
        <v>6928</v>
      </c>
    </row>
    <row r="1012" spans="1:11">
      <c r="A1012" s="1" t="s">
        <v>2709</v>
      </c>
      <c r="B1012" s="1" t="s">
        <v>4512</v>
      </c>
      <c r="C1012" s="1" t="s">
        <v>2708</v>
      </c>
      <c r="D1012" s="1" t="s">
        <v>567</v>
      </c>
      <c r="E1012" s="1">
        <v>33.870977199999999</v>
      </c>
      <c r="F1012" s="1">
        <v>130.862945</v>
      </c>
      <c r="G1012" s="1" t="s">
        <v>2710</v>
      </c>
      <c r="J1012" s="1" t="s">
        <v>3236</v>
      </c>
      <c r="K1012" s="1" t="s">
        <v>6928</v>
      </c>
    </row>
    <row r="1013" spans="1:11">
      <c r="A1013" s="1" t="s">
        <v>2713</v>
      </c>
      <c r="B1013" s="1" t="s">
        <v>4513</v>
      </c>
      <c r="C1013" s="1" t="s">
        <v>2712</v>
      </c>
      <c r="D1013" s="1" t="s">
        <v>2711</v>
      </c>
      <c r="E1013" s="1">
        <v>33.870546699999998</v>
      </c>
      <c r="F1013" s="1">
        <v>130.86431440000001</v>
      </c>
      <c r="G1013" s="1" t="s">
        <v>2714</v>
      </c>
      <c r="J1013" s="1" t="s">
        <v>3236</v>
      </c>
      <c r="K1013" s="1" t="s">
        <v>6928</v>
      </c>
    </row>
    <row r="1014" spans="1:11">
      <c r="A1014" s="1" t="s">
        <v>2715</v>
      </c>
      <c r="B1014" s="1" t="s">
        <v>4514</v>
      </c>
      <c r="C1014" s="1" t="s">
        <v>5818</v>
      </c>
      <c r="D1014" s="1" t="s">
        <v>12</v>
      </c>
      <c r="E1014" s="1">
        <v>33.887642300000003</v>
      </c>
      <c r="F1014" s="1">
        <v>130.8818072</v>
      </c>
      <c r="G1014" s="1" t="s">
        <v>2716</v>
      </c>
      <c r="J1014" s="1" t="s">
        <v>3236</v>
      </c>
      <c r="K1014" s="1" t="s">
        <v>6928</v>
      </c>
    </row>
    <row r="1015" spans="1:11">
      <c r="A1015" s="1" t="s">
        <v>2717</v>
      </c>
      <c r="B1015" s="1" t="s">
        <v>4515</v>
      </c>
      <c r="C1015" s="1" t="s">
        <v>5741</v>
      </c>
      <c r="D1015" s="1" t="s">
        <v>12</v>
      </c>
      <c r="E1015" s="1">
        <v>33.886234100000003</v>
      </c>
      <c r="F1015" s="1">
        <v>130.8819656</v>
      </c>
      <c r="G1015" s="1" t="s">
        <v>2718</v>
      </c>
      <c r="J1015" s="1" t="s">
        <v>3236</v>
      </c>
      <c r="K1015" s="1" t="s">
        <v>6928</v>
      </c>
    </row>
    <row r="1016" spans="1:11">
      <c r="A1016" s="1" t="s">
        <v>2719</v>
      </c>
      <c r="B1016" s="1" t="s">
        <v>3459</v>
      </c>
      <c r="C1016" s="1" t="s">
        <v>6041</v>
      </c>
      <c r="D1016" s="1" t="s">
        <v>2021</v>
      </c>
      <c r="E1016" s="1">
        <v>33.866420400000003</v>
      </c>
      <c r="F1016" s="1">
        <v>130.76510930000001</v>
      </c>
      <c r="G1016" s="1" t="s">
        <v>2720</v>
      </c>
      <c r="J1016" s="1" t="s">
        <v>3237</v>
      </c>
      <c r="K1016" s="1" t="s">
        <v>6929</v>
      </c>
    </row>
    <row r="1017" spans="1:11">
      <c r="A1017" s="1" t="s">
        <v>2721</v>
      </c>
      <c r="B1017" s="1" t="s">
        <v>3460</v>
      </c>
      <c r="C1017" s="1" t="s">
        <v>6271</v>
      </c>
      <c r="D1017" s="1" t="s">
        <v>279</v>
      </c>
      <c r="E1017" s="1">
        <v>33.863588100000001</v>
      </c>
      <c r="F1017" s="1">
        <v>130.8099914</v>
      </c>
      <c r="G1017" s="1" t="s">
        <v>2722</v>
      </c>
      <c r="J1017" s="1" t="s">
        <v>3237</v>
      </c>
      <c r="K1017" s="1" t="s">
        <v>6929</v>
      </c>
    </row>
    <row r="1018" spans="1:11">
      <c r="A1018" s="1" t="s">
        <v>2723</v>
      </c>
      <c r="B1018" s="1" t="s">
        <v>3461</v>
      </c>
      <c r="C1018" s="1" t="s">
        <v>5742</v>
      </c>
      <c r="D1018" s="1" t="s">
        <v>811</v>
      </c>
      <c r="E1018" s="1">
        <v>33.8833676</v>
      </c>
      <c r="F1018" s="1">
        <v>130.87444110000001</v>
      </c>
      <c r="G1018" s="1" t="s">
        <v>2724</v>
      </c>
      <c r="J1018" s="1" t="s">
        <v>3237</v>
      </c>
      <c r="K1018" s="1" t="s">
        <v>6929</v>
      </c>
    </row>
    <row r="1019" spans="1:11">
      <c r="A1019" s="1" t="s">
        <v>2725</v>
      </c>
      <c r="B1019" s="1" t="s">
        <v>3462</v>
      </c>
      <c r="C1019" s="1" t="s">
        <v>5903</v>
      </c>
      <c r="D1019" s="1" t="s">
        <v>2066</v>
      </c>
      <c r="E1019" s="1">
        <v>33.8888198</v>
      </c>
      <c r="F1019" s="1">
        <v>130.87278000000001</v>
      </c>
      <c r="G1019" s="1" t="s">
        <v>2726</v>
      </c>
      <c r="J1019" s="1" t="s">
        <v>3237</v>
      </c>
      <c r="K1019" s="1" t="s">
        <v>6929</v>
      </c>
    </row>
    <row r="1020" spans="1:11">
      <c r="A1020" s="1" t="s">
        <v>2728</v>
      </c>
      <c r="B1020" s="1" t="s">
        <v>3463</v>
      </c>
      <c r="C1020" s="1" t="s">
        <v>6195</v>
      </c>
      <c r="D1020" s="1" t="s">
        <v>2727</v>
      </c>
      <c r="E1020" s="1">
        <v>33.879918000000004</v>
      </c>
      <c r="F1020" s="1">
        <v>130.8808659</v>
      </c>
      <c r="G1020" s="1" t="s">
        <v>2729</v>
      </c>
      <c r="J1020" s="1" t="s">
        <v>3237</v>
      </c>
      <c r="K1020" s="1" t="s">
        <v>6929</v>
      </c>
    </row>
    <row r="1021" spans="1:11">
      <c r="A1021" s="1" t="s">
        <v>2732</v>
      </c>
      <c r="B1021" s="1" t="s">
        <v>3526</v>
      </c>
      <c r="C1021" s="1" t="s">
        <v>5904</v>
      </c>
      <c r="D1021" s="1" t="s">
        <v>2730</v>
      </c>
      <c r="E1021" s="1">
        <v>33.8872985</v>
      </c>
      <c r="F1021" s="1">
        <v>130.7649309</v>
      </c>
      <c r="G1021" s="1" t="s">
        <v>2731</v>
      </c>
      <c r="J1021" s="1" t="s">
        <v>3287</v>
      </c>
      <c r="K1021" s="1" t="s">
        <v>6950</v>
      </c>
    </row>
    <row r="1022" spans="1:11">
      <c r="A1022" s="1" t="s">
        <v>2734</v>
      </c>
      <c r="B1022" s="1" t="s">
        <v>3527</v>
      </c>
      <c r="C1022" s="1" t="s">
        <v>55</v>
      </c>
      <c r="D1022" s="1" t="s">
        <v>54</v>
      </c>
      <c r="E1022" s="1">
        <v>33.871993799999998</v>
      </c>
      <c r="F1022" s="1">
        <v>130.8876851</v>
      </c>
      <c r="G1022" s="1" t="s">
        <v>2733</v>
      </c>
      <c r="J1022" s="1" t="s">
        <v>3288</v>
      </c>
      <c r="K1022" s="1" t="s">
        <v>6950</v>
      </c>
    </row>
    <row r="1023" spans="1:11">
      <c r="A1023" s="1" t="s">
        <v>2737</v>
      </c>
      <c r="B1023" s="1" t="s">
        <v>4516</v>
      </c>
      <c r="C1023" s="1" t="s">
        <v>2736</v>
      </c>
      <c r="D1023" s="1" t="s">
        <v>2735</v>
      </c>
      <c r="E1023" s="1">
        <v>33.901404100000001</v>
      </c>
      <c r="F1023" s="1">
        <v>130.8257222</v>
      </c>
      <c r="G1023" s="1" t="s">
        <v>6797</v>
      </c>
      <c r="J1023" s="1" t="s">
        <v>3289</v>
      </c>
      <c r="K1023" s="1" t="s">
        <v>6950</v>
      </c>
    </row>
    <row r="1024" spans="1:11">
      <c r="A1024" s="1" t="s">
        <v>3458</v>
      </c>
      <c r="B1024" s="1" t="s">
        <v>3464</v>
      </c>
      <c r="C1024" s="1" t="s">
        <v>5743</v>
      </c>
      <c r="D1024" s="1" t="s">
        <v>1386</v>
      </c>
      <c r="E1024" s="1">
        <v>33.867460999999999</v>
      </c>
      <c r="F1024" s="1">
        <v>130.8708724</v>
      </c>
      <c r="G1024" s="1" t="s">
        <v>3372</v>
      </c>
      <c r="J1024" s="1" t="s">
        <v>3290</v>
      </c>
      <c r="K1024" s="1" t="s">
        <v>6950</v>
      </c>
    </row>
    <row r="1025" spans="1:11">
      <c r="A1025" s="1" t="s">
        <v>2738</v>
      </c>
      <c r="B1025" s="1" t="s">
        <v>3465</v>
      </c>
      <c r="C1025" s="1" t="s">
        <v>5905</v>
      </c>
      <c r="D1025" s="1" t="s">
        <v>1182</v>
      </c>
      <c r="E1025" s="1">
        <v>33.8197306</v>
      </c>
      <c r="F1025" s="1">
        <v>130.8792594</v>
      </c>
      <c r="G1025" s="1" t="s">
        <v>3373</v>
      </c>
      <c r="J1025" s="1" t="s">
        <v>3291</v>
      </c>
      <c r="K1025" s="1" t="s">
        <v>6950</v>
      </c>
    </row>
    <row r="1026" spans="1:11">
      <c r="A1026" s="1" t="s">
        <v>3292</v>
      </c>
      <c r="B1026" s="1" t="s">
        <v>3528</v>
      </c>
      <c r="C1026" s="1" t="s">
        <v>6351</v>
      </c>
      <c r="D1026" s="1" t="s">
        <v>12</v>
      </c>
      <c r="E1026" s="1">
        <v>33.888467300000002</v>
      </c>
      <c r="F1026" s="1">
        <v>130.88752349999999</v>
      </c>
      <c r="G1026" s="1" t="s">
        <v>2739</v>
      </c>
      <c r="J1026" s="1" t="s">
        <v>3293</v>
      </c>
      <c r="K1026" s="1" t="s">
        <v>6950</v>
      </c>
    </row>
    <row r="1027" spans="1:11">
      <c r="A1027" s="1" t="s">
        <v>2741</v>
      </c>
      <c r="B1027" s="1" t="s">
        <v>3529</v>
      </c>
      <c r="C1027" s="1" t="s">
        <v>5744</v>
      </c>
      <c r="D1027" s="1" t="s">
        <v>2740</v>
      </c>
      <c r="E1027" s="1">
        <v>33.900951200000002</v>
      </c>
      <c r="F1027" s="1">
        <v>130.81920890000001</v>
      </c>
      <c r="G1027" s="1" t="s">
        <v>2742</v>
      </c>
      <c r="J1027" s="1" t="s">
        <v>3294</v>
      </c>
      <c r="K1027" s="1" t="s">
        <v>6950</v>
      </c>
    </row>
    <row r="1028" spans="1:11">
      <c r="A1028" s="1" t="s">
        <v>2744</v>
      </c>
      <c r="B1028" s="1" t="s">
        <v>3360</v>
      </c>
      <c r="C1028" s="1" t="s">
        <v>6042</v>
      </c>
      <c r="D1028" s="1" t="s">
        <v>2743</v>
      </c>
      <c r="E1028" s="1">
        <v>33.885052000000002</v>
      </c>
      <c r="F1028" s="1">
        <v>130.68490209999999</v>
      </c>
      <c r="G1028" s="1" t="s">
        <v>2745</v>
      </c>
      <c r="H1028" s="1" t="s">
        <v>3369</v>
      </c>
      <c r="J1028" s="1" t="s">
        <v>3295</v>
      </c>
      <c r="K1028" s="1" t="s">
        <v>6950</v>
      </c>
    </row>
    <row r="1029" spans="1:11">
      <c r="A1029" s="1" t="s">
        <v>2746</v>
      </c>
      <c r="B1029" s="1" t="s">
        <v>3361</v>
      </c>
      <c r="C1029" s="1" t="s">
        <v>5906</v>
      </c>
      <c r="D1029" s="1" t="s">
        <v>841</v>
      </c>
      <c r="E1029" s="1">
        <v>33.918862400000002</v>
      </c>
      <c r="F1029" s="1">
        <v>130.7978469</v>
      </c>
      <c r="G1029" s="1" t="s">
        <v>2747</v>
      </c>
      <c r="H1029" s="1" t="s">
        <v>3368</v>
      </c>
      <c r="J1029" s="1" t="s">
        <v>3238</v>
      </c>
      <c r="K1029" s="1" t="s">
        <v>6950</v>
      </c>
    </row>
    <row r="1030" spans="1:11">
      <c r="A1030" s="1" t="s">
        <v>2748</v>
      </c>
      <c r="B1030" s="1" t="s">
        <v>3362</v>
      </c>
      <c r="C1030" s="1" t="s">
        <v>5745</v>
      </c>
      <c r="D1030" s="1" t="s">
        <v>49</v>
      </c>
      <c r="E1030" s="1">
        <v>33.880890100000002</v>
      </c>
      <c r="F1030" s="1">
        <v>130.87336070000001</v>
      </c>
      <c r="G1030" s="1" t="s">
        <v>2749</v>
      </c>
      <c r="H1030" s="1" t="s">
        <v>3370</v>
      </c>
      <c r="J1030" s="1" t="s">
        <v>3238</v>
      </c>
      <c r="K1030" s="1" t="s">
        <v>6950</v>
      </c>
    </row>
    <row r="1031" spans="1:11">
      <c r="A1031" s="1" t="s">
        <v>2750</v>
      </c>
      <c r="B1031" s="1" t="s">
        <v>3363</v>
      </c>
      <c r="C1031" s="1" t="s">
        <v>6445</v>
      </c>
      <c r="D1031" s="1" t="s">
        <v>1912</v>
      </c>
      <c r="E1031" s="1">
        <v>33.863477600000003</v>
      </c>
      <c r="F1031" s="1">
        <v>130.713414</v>
      </c>
      <c r="G1031" s="1" t="s">
        <v>2751</v>
      </c>
      <c r="H1031" s="1" t="s">
        <v>2751</v>
      </c>
      <c r="J1031" s="1" t="s">
        <v>3238</v>
      </c>
      <c r="K1031" s="1" t="s">
        <v>6950</v>
      </c>
    </row>
    <row r="1032" spans="1:11">
      <c r="A1032" s="1" t="s">
        <v>2752</v>
      </c>
      <c r="B1032" s="1" t="s">
        <v>3364</v>
      </c>
      <c r="C1032" s="1" t="s">
        <v>6352</v>
      </c>
      <c r="D1032" s="1" t="s">
        <v>2657</v>
      </c>
      <c r="E1032" s="1">
        <v>33.904383899999999</v>
      </c>
      <c r="F1032" s="1">
        <v>130.80802650000001</v>
      </c>
      <c r="G1032" s="1" t="s">
        <v>2753</v>
      </c>
      <c r="H1032" s="1" t="s">
        <v>2753</v>
      </c>
      <c r="J1032" s="1" t="s">
        <v>3238</v>
      </c>
      <c r="K1032" s="1" t="s">
        <v>6950</v>
      </c>
    </row>
    <row r="1033" spans="1:11">
      <c r="A1033" s="1" t="s">
        <v>2755</v>
      </c>
      <c r="B1033" s="1" t="s">
        <v>3365</v>
      </c>
      <c r="C1033" s="1" t="s">
        <v>2754</v>
      </c>
      <c r="D1033" s="1" t="s">
        <v>1522</v>
      </c>
      <c r="E1033" s="1">
        <v>33.891994799999999</v>
      </c>
      <c r="F1033" s="1">
        <v>130.74313799999999</v>
      </c>
      <c r="G1033" s="1" t="s">
        <v>2756</v>
      </c>
      <c r="H1033" s="1" t="s">
        <v>2756</v>
      </c>
      <c r="J1033" s="1" t="s">
        <v>3238</v>
      </c>
      <c r="K1033" s="1" t="s">
        <v>6950</v>
      </c>
    </row>
    <row r="1034" spans="1:11">
      <c r="A1034" s="1" t="s">
        <v>2757</v>
      </c>
      <c r="B1034" s="1" t="s">
        <v>3366</v>
      </c>
      <c r="C1034" s="1" t="s">
        <v>5906</v>
      </c>
      <c r="D1034" s="1" t="s">
        <v>841</v>
      </c>
      <c r="E1034" s="1">
        <v>33.918862400000002</v>
      </c>
      <c r="F1034" s="1">
        <v>130.7978469</v>
      </c>
      <c r="G1034" s="1" t="s">
        <v>6705</v>
      </c>
      <c r="H1034" s="1" t="s">
        <v>3367</v>
      </c>
      <c r="J1034" s="1" t="s">
        <v>3238</v>
      </c>
      <c r="K1034" s="1" t="s">
        <v>6950</v>
      </c>
    </row>
    <row r="1035" spans="1:11">
      <c r="A1035" s="1" t="s">
        <v>2759</v>
      </c>
      <c r="B1035" s="1" t="s">
        <v>3515</v>
      </c>
      <c r="C1035" s="1" t="s">
        <v>6108</v>
      </c>
      <c r="D1035" s="1" t="s">
        <v>2758</v>
      </c>
      <c r="E1035" s="1">
        <v>33.837618499999998</v>
      </c>
      <c r="F1035" s="1">
        <v>131.032252</v>
      </c>
      <c r="G1035" s="1" t="s">
        <v>3374</v>
      </c>
      <c r="H1035" s="1" t="s">
        <v>3516</v>
      </c>
      <c r="J1035" s="1" t="s">
        <v>3296</v>
      </c>
      <c r="K1035" s="1" t="s">
        <v>6947</v>
      </c>
    </row>
    <row r="1036" spans="1:11">
      <c r="A1036" s="1" t="s">
        <v>2762</v>
      </c>
      <c r="B1036" s="1" t="s">
        <v>3530</v>
      </c>
      <c r="C1036" s="1" t="s">
        <v>6272</v>
      </c>
      <c r="D1036" s="1" t="s">
        <v>12</v>
      </c>
      <c r="E1036" s="1">
        <v>33.8896783</v>
      </c>
      <c r="F1036" s="1">
        <v>130.88533469999999</v>
      </c>
      <c r="G1036" s="1" t="s">
        <v>2760</v>
      </c>
      <c r="J1036" s="1" t="s">
        <v>3297</v>
      </c>
      <c r="K1036" s="1" t="s">
        <v>6916</v>
      </c>
    </row>
    <row r="1037" spans="1:11">
      <c r="A1037" s="1" t="s">
        <v>2764</v>
      </c>
      <c r="B1037" s="1" t="s">
        <v>3531</v>
      </c>
      <c r="C1037" s="1" t="s">
        <v>6109</v>
      </c>
      <c r="D1037" s="1" t="s">
        <v>2690</v>
      </c>
      <c r="E1037" s="1">
        <v>33.897373799999997</v>
      </c>
      <c r="F1037" s="1">
        <v>130.82229760000001</v>
      </c>
      <c r="G1037" s="1" t="s">
        <v>2763</v>
      </c>
      <c r="J1037" s="1" t="s">
        <v>2761</v>
      </c>
      <c r="K1037" s="1" t="s">
        <v>6916</v>
      </c>
    </row>
    <row r="1038" spans="1:11">
      <c r="A1038" s="1" t="s">
        <v>2766</v>
      </c>
      <c r="B1038" s="1" t="s">
        <v>3532</v>
      </c>
      <c r="C1038" s="1" t="s">
        <v>5969</v>
      </c>
      <c r="D1038" s="1" t="s">
        <v>2657</v>
      </c>
      <c r="E1038" s="1">
        <v>33.9022036</v>
      </c>
      <c r="F1038" s="1">
        <v>130.81130400000001</v>
      </c>
      <c r="G1038" s="1" t="s">
        <v>2765</v>
      </c>
      <c r="J1038" s="1" t="s">
        <v>2761</v>
      </c>
      <c r="K1038" s="1" t="s">
        <v>6916</v>
      </c>
    </row>
    <row r="1039" spans="1:11">
      <c r="A1039" s="1" t="s">
        <v>2768</v>
      </c>
      <c r="B1039" s="1" t="s">
        <v>3533</v>
      </c>
      <c r="C1039" s="1" t="s">
        <v>6446</v>
      </c>
      <c r="D1039" s="1" t="s">
        <v>5</v>
      </c>
      <c r="E1039" s="1">
        <v>33.858390800000002</v>
      </c>
      <c r="F1039" s="1">
        <v>130.76459840000001</v>
      </c>
      <c r="G1039" s="1" t="s">
        <v>2767</v>
      </c>
      <c r="J1039" s="1" t="s">
        <v>2761</v>
      </c>
      <c r="K1039" s="1" t="s">
        <v>6916</v>
      </c>
    </row>
    <row r="1040" spans="1:11">
      <c r="A1040" s="1" t="s">
        <v>2771</v>
      </c>
      <c r="B1040" s="1" t="s">
        <v>3534</v>
      </c>
      <c r="C1040" s="1" t="s">
        <v>6273</v>
      </c>
      <c r="D1040" s="1" t="s">
        <v>2769</v>
      </c>
      <c r="E1040" s="1">
        <v>33.923056699999997</v>
      </c>
      <c r="F1040" s="1">
        <v>130.9434286</v>
      </c>
      <c r="G1040" s="1" t="s">
        <v>2770</v>
      </c>
      <c r="J1040" s="1" t="s">
        <v>2761</v>
      </c>
      <c r="K1040" s="1" t="s">
        <v>6916</v>
      </c>
    </row>
    <row r="1041" spans="1:11">
      <c r="A1041" s="1" t="s">
        <v>2773</v>
      </c>
      <c r="B1041" s="1" t="s">
        <v>3536</v>
      </c>
      <c r="C1041" s="1" t="s">
        <v>5746</v>
      </c>
      <c r="D1041" s="1" t="s">
        <v>1583</v>
      </c>
      <c r="E1041" s="1">
        <v>33.874529699999997</v>
      </c>
      <c r="F1041" s="1">
        <v>130.88394640000001</v>
      </c>
      <c r="G1041" s="1" t="s">
        <v>2772</v>
      </c>
      <c r="J1041" s="1" t="s">
        <v>2761</v>
      </c>
      <c r="K1041" s="1" t="s">
        <v>6916</v>
      </c>
    </row>
    <row r="1042" spans="1:11">
      <c r="A1042" s="1" t="s">
        <v>3535</v>
      </c>
      <c r="B1042" s="1" t="s">
        <v>3537</v>
      </c>
      <c r="C1042" s="1" t="s">
        <v>6110</v>
      </c>
      <c r="D1042" s="1" t="s">
        <v>712</v>
      </c>
      <c r="E1042" s="1">
        <v>33.899757000000001</v>
      </c>
      <c r="F1042" s="1">
        <v>130.83845170000001</v>
      </c>
      <c r="G1042" s="1" t="s">
        <v>2774</v>
      </c>
      <c r="J1042" s="1" t="s">
        <v>3538</v>
      </c>
      <c r="K1042" s="1" t="s">
        <v>6950</v>
      </c>
    </row>
    <row r="1043" spans="1:11">
      <c r="A1043" s="1" t="s">
        <v>2776</v>
      </c>
      <c r="B1043" s="1" t="s">
        <v>3539</v>
      </c>
      <c r="C1043" s="1" t="s">
        <v>6110</v>
      </c>
      <c r="D1043" s="1" t="s">
        <v>712</v>
      </c>
      <c r="E1043" s="1">
        <v>33.899757000000001</v>
      </c>
      <c r="F1043" s="1">
        <v>130.83845170000001</v>
      </c>
      <c r="G1043" s="1" t="s">
        <v>2774</v>
      </c>
      <c r="J1043" s="1" t="s">
        <v>3538</v>
      </c>
      <c r="K1043" s="1" t="s">
        <v>6950</v>
      </c>
    </row>
    <row r="1044" spans="1:11">
      <c r="A1044" s="1" t="s">
        <v>2778</v>
      </c>
      <c r="B1044" s="1" t="s">
        <v>3540</v>
      </c>
      <c r="C1044" s="1" t="s">
        <v>6111</v>
      </c>
      <c r="D1044" s="1" t="s">
        <v>2043</v>
      </c>
      <c r="E1044" s="1">
        <v>33.864969600000002</v>
      </c>
      <c r="F1044" s="1">
        <v>130.8830773</v>
      </c>
      <c r="G1044" s="1" t="s">
        <v>2777</v>
      </c>
      <c r="J1044" s="1" t="s">
        <v>2775</v>
      </c>
      <c r="K1044" s="1" t="s">
        <v>6950</v>
      </c>
    </row>
    <row r="1045" spans="1:11">
      <c r="A1045" s="1" t="s">
        <v>2779</v>
      </c>
      <c r="B1045" s="1" t="s">
        <v>3541</v>
      </c>
      <c r="C1045" s="1" t="s">
        <v>6112</v>
      </c>
      <c r="D1045" s="1" t="s">
        <v>2690</v>
      </c>
      <c r="E1045" s="1">
        <v>33.897373799999997</v>
      </c>
      <c r="F1045" s="1">
        <v>130.82229760000001</v>
      </c>
      <c r="G1045" s="1" t="s">
        <v>6806</v>
      </c>
      <c r="J1045" s="1" t="s">
        <v>3542</v>
      </c>
      <c r="K1045" s="1" t="s">
        <v>6950</v>
      </c>
    </row>
    <row r="1046" spans="1:11">
      <c r="A1046" s="1" t="s">
        <v>2781</v>
      </c>
      <c r="B1046" s="1" t="s">
        <v>3543</v>
      </c>
      <c r="C1046" s="1" t="s">
        <v>5747</v>
      </c>
      <c r="D1046" s="1" t="s">
        <v>2021</v>
      </c>
      <c r="E1046" s="1">
        <v>33.866498300000003</v>
      </c>
      <c r="F1046" s="1">
        <v>130.76944499999999</v>
      </c>
      <c r="G1046" s="1" t="s">
        <v>6807</v>
      </c>
      <c r="J1046" s="1" t="s">
        <v>3544</v>
      </c>
      <c r="K1046" s="1" t="s">
        <v>6950</v>
      </c>
    </row>
    <row r="1047" spans="1:11">
      <c r="A1047" s="1" t="s">
        <v>2782</v>
      </c>
      <c r="B1047" s="1" t="s">
        <v>3545</v>
      </c>
      <c r="C1047" s="1" t="s">
        <v>6274</v>
      </c>
      <c r="D1047" s="1" t="s">
        <v>12</v>
      </c>
      <c r="E1047" s="1">
        <v>33.8896783</v>
      </c>
      <c r="F1047" s="1">
        <v>130.88533469999999</v>
      </c>
      <c r="G1047" s="1" t="s">
        <v>6808</v>
      </c>
      <c r="J1047" s="1" t="s">
        <v>2780</v>
      </c>
      <c r="K1047" s="1" t="s">
        <v>6950</v>
      </c>
    </row>
    <row r="1048" spans="1:11" ht="13.5">
      <c r="A1048" s="1" t="s">
        <v>6953</v>
      </c>
      <c r="B1048" s="1" t="s">
        <v>6954</v>
      </c>
      <c r="C1048" s="1" t="s">
        <v>6275</v>
      </c>
      <c r="D1048" s="1" t="s">
        <v>12</v>
      </c>
      <c r="E1048" s="1">
        <v>33.8896783</v>
      </c>
      <c r="F1048" s="1">
        <v>130.88533469999999</v>
      </c>
      <c r="G1048" s="1" t="s">
        <v>2783</v>
      </c>
      <c r="H1048" s="1" t="s">
        <v>6706</v>
      </c>
      <c r="J1048" s="11" t="s">
        <v>3546</v>
      </c>
      <c r="K1048" s="1" t="s">
        <v>6950</v>
      </c>
    </row>
    <row r="1049" spans="1:11">
      <c r="A1049" s="1" t="s">
        <v>2785</v>
      </c>
      <c r="B1049" s="1" t="s">
        <v>3547</v>
      </c>
      <c r="C1049" s="1" t="s">
        <v>6447</v>
      </c>
      <c r="D1049" s="1" t="s">
        <v>12</v>
      </c>
      <c r="E1049" s="1">
        <v>33.889972700000001</v>
      </c>
      <c r="F1049" s="1">
        <v>130.88837340000001</v>
      </c>
      <c r="G1049" s="1" t="s">
        <v>2783</v>
      </c>
      <c r="J1049" s="1" t="s">
        <v>2784</v>
      </c>
      <c r="K1049" s="1" t="s">
        <v>6950</v>
      </c>
    </row>
    <row r="1050" spans="1:11">
      <c r="A1050" s="1" t="s">
        <v>2787</v>
      </c>
      <c r="B1050" s="1" t="s">
        <v>3548</v>
      </c>
      <c r="C1050" s="1" t="s">
        <v>6275</v>
      </c>
      <c r="D1050" s="1" t="s">
        <v>12</v>
      </c>
      <c r="E1050" s="1">
        <v>33.8896783</v>
      </c>
      <c r="F1050" s="1">
        <v>130.88533469999999</v>
      </c>
      <c r="G1050" s="1" t="s">
        <v>2786</v>
      </c>
      <c r="J1050" s="1" t="s">
        <v>3549</v>
      </c>
      <c r="K1050" s="1" t="s">
        <v>6950</v>
      </c>
    </row>
    <row r="1051" spans="1:11">
      <c r="A1051" s="1" t="s">
        <v>2790</v>
      </c>
      <c r="B1051" s="1" t="s">
        <v>3550</v>
      </c>
      <c r="C1051" s="1" t="s">
        <v>6196</v>
      </c>
      <c r="D1051" s="1" t="s">
        <v>2788</v>
      </c>
      <c r="E1051" s="1">
        <v>33.872776000000002</v>
      </c>
      <c r="F1051" s="1">
        <v>130.79584800000001</v>
      </c>
      <c r="G1051" s="1" t="s">
        <v>2789</v>
      </c>
      <c r="J1051" s="1" t="s">
        <v>3551</v>
      </c>
      <c r="K1051" s="1" t="s">
        <v>6950</v>
      </c>
    </row>
    <row r="1052" spans="1:11">
      <c r="A1052" s="1" t="s">
        <v>2791</v>
      </c>
      <c r="B1052" s="1" t="s">
        <v>3552</v>
      </c>
      <c r="C1052" s="1" t="s">
        <v>17</v>
      </c>
      <c r="D1052" s="1" t="s">
        <v>16</v>
      </c>
      <c r="E1052" s="1">
        <v>33.901151300000002</v>
      </c>
      <c r="F1052" s="1">
        <v>130.84072639999999</v>
      </c>
      <c r="G1052" s="1" t="s">
        <v>6809</v>
      </c>
      <c r="J1052" s="1" t="s">
        <v>3553</v>
      </c>
      <c r="K1052" s="1" t="s">
        <v>6950</v>
      </c>
    </row>
    <row r="1053" spans="1:11">
      <c r="A1053" s="1" t="s">
        <v>2793</v>
      </c>
      <c r="B1053" s="1" t="s">
        <v>3554</v>
      </c>
      <c r="C1053" s="1" t="s">
        <v>6043</v>
      </c>
      <c r="D1053" s="1" t="s">
        <v>2727</v>
      </c>
      <c r="E1053" s="1">
        <v>33.880126300000001</v>
      </c>
      <c r="F1053" s="1">
        <v>130.8804964</v>
      </c>
      <c r="G1053" s="1" t="s">
        <v>2792</v>
      </c>
      <c r="H1053" s="1" t="s">
        <v>6707</v>
      </c>
      <c r="J1053" s="1" t="s">
        <v>3555</v>
      </c>
      <c r="K1053" s="1" t="s">
        <v>6950</v>
      </c>
    </row>
    <row r="1054" spans="1:11">
      <c r="A1054" s="1" t="s">
        <v>2796</v>
      </c>
      <c r="B1054" s="1" t="s">
        <v>3556</v>
      </c>
      <c r="C1054" s="1" t="s">
        <v>2794</v>
      </c>
      <c r="D1054" s="1" t="s">
        <v>2093</v>
      </c>
      <c r="E1054" s="1">
        <v>33.889330299999997</v>
      </c>
      <c r="F1054" s="1">
        <v>130.7107187</v>
      </c>
      <c r="G1054" s="1" t="s">
        <v>2795</v>
      </c>
      <c r="J1054" s="1" t="s">
        <v>3557</v>
      </c>
      <c r="K1054" s="1" t="s">
        <v>6950</v>
      </c>
    </row>
    <row r="1055" spans="1:11">
      <c r="A1055" s="1" t="s">
        <v>2798</v>
      </c>
      <c r="B1055" s="1" t="s">
        <v>3558</v>
      </c>
      <c r="C1055" s="1" t="s">
        <v>6276</v>
      </c>
      <c r="D1055" s="1" t="s">
        <v>12</v>
      </c>
      <c r="E1055" s="1">
        <v>33.8896783</v>
      </c>
      <c r="F1055" s="1">
        <v>130.88533469999999</v>
      </c>
      <c r="G1055" s="1" t="s">
        <v>2797</v>
      </c>
      <c r="J1055" s="1" t="s">
        <v>3559</v>
      </c>
      <c r="K1055" s="1" t="s">
        <v>6950</v>
      </c>
    </row>
    <row r="1056" spans="1:11">
      <c r="A1056" s="1" t="s">
        <v>2799</v>
      </c>
      <c r="B1056" s="1" t="s">
        <v>3496</v>
      </c>
      <c r="C1056" s="1" t="s">
        <v>5819</v>
      </c>
      <c r="D1056" s="1" t="s">
        <v>882</v>
      </c>
      <c r="E1056" s="1">
        <v>33.895285199999996</v>
      </c>
      <c r="F1056" s="1">
        <v>130.8293832</v>
      </c>
      <c r="G1056" s="1" t="s">
        <v>2800</v>
      </c>
      <c r="H1056" s="1" t="s">
        <v>6708</v>
      </c>
      <c r="J1056" s="1" t="s">
        <v>3497</v>
      </c>
      <c r="K1056" s="1" t="s">
        <v>6950</v>
      </c>
    </row>
    <row r="1057" spans="1:11">
      <c r="A1057" s="4" t="s">
        <v>6825</v>
      </c>
      <c r="B1057" s="1" t="s">
        <v>3498</v>
      </c>
      <c r="C1057" s="1" t="s">
        <v>45</v>
      </c>
      <c r="D1057" s="1" t="s">
        <v>34</v>
      </c>
      <c r="E1057" s="1">
        <v>33.913461599999998</v>
      </c>
      <c r="F1057" s="1">
        <v>130.870316</v>
      </c>
      <c r="G1057" s="1" t="s">
        <v>48</v>
      </c>
      <c r="H1057" s="1" t="s">
        <v>6475</v>
      </c>
      <c r="J1057" s="1" t="s">
        <v>3499</v>
      </c>
      <c r="K1057" s="1" t="s">
        <v>6917</v>
      </c>
    </row>
    <row r="1058" spans="1:11">
      <c r="A1058" s="4" t="s">
        <v>6826</v>
      </c>
      <c r="B1058" s="1" t="s">
        <v>3500</v>
      </c>
      <c r="C1058" s="1" t="s">
        <v>5820</v>
      </c>
      <c r="D1058" s="1" t="s">
        <v>23</v>
      </c>
      <c r="E1058" s="1">
        <v>33.871096999999999</v>
      </c>
      <c r="F1058" s="1">
        <v>130.74274449999999</v>
      </c>
      <c r="G1058" s="1" t="s">
        <v>6709</v>
      </c>
      <c r="H1058" s="1" t="s">
        <v>6709</v>
      </c>
      <c r="J1058" s="1" t="s">
        <v>3501</v>
      </c>
      <c r="K1058" s="1" t="s">
        <v>6917</v>
      </c>
    </row>
    <row r="1059" spans="1:11">
      <c r="A1059" s="4" t="s">
        <v>6827</v>
      </c>
      <c r="B1059" s="1" t="s">
        <v>3502</v>
      </c>
      <c r="C1059" s="1" t="s">
        <v>6353</v>
      </c>
      <c r="D1059" s="1" t="s">
        <v>773</v>
      </c>
      <c r="E1059" s="1">
        <v>33.856084799999998</v>
      </c>
      <c r="F1059" s="1">
        <v>130.9938818</v>
      </c>
      <c r="G1059" s="1" t="s">
        <v>2801</v>
      </c>
      <c r="H1059" s="1" t="s">
        <v>6710</v>
      </c>
      <c r="J1059" s="1" t="s">
        <v>3503</v>
      </c>
      <c r="K1059" s="1" t="s">
        <v>6917</v>
      </c>
    </row>
    <row r="1060" spans="1:11">
      <c r="A1060" s="1" t="s">
        <v>3504</v>
      </c>
      <c r="B1060" s="1" t="s">
        <v>3505</v>
      </c>
      <c r="C1060" s="1" t="s">
        <v>6113</v>
      </c>
      <c r="D1060" s="1" t="s">
        <v>2788</v>
      </c>
      <c r="E1060" s="1">
        <v>33.867871000000001</v>
      </c>
      <c r="F1060" s="1">
        <v>130.80749710000001</v>
      </c>
      <c r="G1060" s="1" t="s">
        <v>2805</v>
      </c>
      <c r="H1060" s="1" t="s">
        <v>6711</v>
      </c>
      <c r="J1060" s="1" t="s">
        <v>3506</v>
      </c>
      <c r="K1060" s="1" t="s">
        <v>6898</v>
      </c>
    </row>
    <row r="1061" spans="1:11">
      <c r="A1061" s="1" t="s">
        <v>2803</v>
      </c>
      <c r="B1061" s="1" t="s">
        <v>4489</v>
      </c>
      <c r="C1061" s="1" t="s">
        <v>5821</v>
      </c>
      <c r="D1061" s="1" t="s">
        <v>2802</v>
      </c>
      <c r="E1061" s="1">
        <v>33.884617499999997</v>
      </c>
      <c r="F1061" s="1">
        <v>130.87767980000001</v>
      </c>
      <c r="G1061" s="1" t="s">
        <v>6712</v>
      </c>
      <c r="J1061" s="1" t="s">
        <v>4490</v>
      </c>
      <c r="K1061" s="1" t="s">
        <v>6898</v>
      </c>
    </row>
    <row r="1062" spans="1:11">
      <c r="A1062" s="1" t="s">
        <v>2804</v>
      </c>
      <c r="B1062" s="1" t="s">
        <v>4532</v>
      </c>
      <c r="C1062" s="1" t="s">
        <v>6044</v>
      </c>
      <c r="D1062" s="1" t="s">
        <v>513</v>
      </c>
      <c r="E1062" s="1">
        <v>33.858225900000001</v>
      </c>
      <c r="F1062" s="1">
        <v>130.8661146</v>
      </c>
      <c r="G1062" s="1" t="s">
        <v>3375</v>
      </c>
      <c r="J1062" s="1" t="s">
        <v>3298</v>
      </c>
      <c r="K1062" s="1" t="s">
        <v>6898</v>
      </c>
    </row>
    <row r="1063" spans="1:11">
      <c r="A1063" s="1" t="s">
        <v>2806</v>
      </c>
      <c r="B1063" s="1" t="s">
        <v>3507</v>
      </c>
      <c r="C1063" s="1" t="s">
        <v>6113</v>
      </c>
      <c r="D1063" s="1" t="s">
        <v>2788</v>
      </c>
      <c r="E1063" s="1">
        <v>33.867871000000001</v>
      </c>
      <c r="F1063" s="1">
        <v>130.80749710000001</v>
      </c>
      <c r="G1063" s="1" t="s">
        <v>2805</v>
      </c>
      <c r="H1063" s="1" t="s">
        <v>6711</v>
      </c>
      <c r="J1063" s="1" t="s">
        <v>3508</v>
      </c>
      <c r="K1063" s="1" t="s">
        <v>6898</v>
      </c>
    </row>
    <row r="1064" spans="1:11">
      <c r="A1064" s="1" t="s">
        <v>2807</v>
      </c>
      <c r="B1064" s="1" t="s">
        <v>3509</v>
      </c>
      <c r="C1064" s="1" t="s">
        <v>6448</v>
      </c>
      <c r="D1064" s="1" t="s">
        <v>825</v>
      </c>
      <c r="E1064" s="1">
        <v>33.927466899999999</v>
      </c>
      <c r="F1064" s="1">
        <v>130.79751640000001</v>
      </c>
      <c r="G1064" s="1" t="s">
        <v>6810</v>
      </c>
      <c r="H1064" s="1" t="s">
        <v>6713</v>
      </c>
      <c r="J1064" s="1" t="s">
        <v>3510</v>
      </c>
      <c r="K1064" s="1" t="s">
        <v>6898</v>
      </c>
    </row>
    <row r="1065" spans="1:11">
      <c r="A1065" s="1" t="s">
        <v>2809</v>
      </c>
      <c r="B1065" s="1" t="s">
        <v>3511</v>
      </c>
      <c r="C1065" s="1" t="s">
        <v>5907</v>
      </c>
      <c r="D1065" s="1" t="s">
        <v>2025</v>
      </c>
      <c r="E1065" s="1">
        <v>33.862210400000002</v>
      </c>
      <c r="F1065" s="1">
        <v>130.7936235</v>
      </c>
      <c r="G1065" s="1" t="s">
        <v>2808</v>
      </c>
      <c r="H1065" s="1" t="s">
        <v>6714</v>
      </c>
      <c r="J1065" s="1" t="s">
        <v>3512</v>
      </c>
      <c r="K1065" s="1" t="s">
        <v>6898</v>
      </c>
    </row>
    <row r="1066" spans="1:11">
      <c r="A1066" s="1" t="s">
        <v>2810</v>
      </c>
      <c r="B1066" s="1" t="s">
        <v>3560</v>
      </c>
      <c r="C1066" s="1" t="s">
        <v>6354</v>
      </c>
      <c r="D1066" s="1" t="s">
        <v>34</v>
      </c>
      <c r="E1066" s="1">
        <v>33.910092599999999</v>
      </c>
      <c r="F1066" s="1">
        <v>130.87457950000001</v>
      </c>
      <c r="G1066" s="1" t="s">
        <v>2811</v>
      </c>
      <c r="H1066" s="1" t="s">
        <v>6715</v>
      </c>
      <c r="J1066" s="1" t="s">
        <v>3299</v>
      </c>
      <c r="K1066" s="1" t="s">
        <v>6950</v>
      </c>
    </row>
    <row r="1067" spans="1:11">
      <c r="A1067" s="1" t="s">
        <v>2813</v>
      </c>
      <c r="B1067" s="1" t="s">
        <v>5278</v>
      </c>
      <c r="C1067" s="1" t="s">
        <v>5822</v>
      </c>
      <c r="D1067" s="1" t="s">
        <v>2812</v>
      </c>
      <c r="E1067" s="1">
        <v>33.905458799999998</v>
      </c>
      <c r="F1067" s="1">
        <v>130.81129849999999</v>
      </c>
      <c r="G1067" s="1" t="s">
        <v>2814</v>
      </c>
      <c r="J1067" s="1" t="s">
        <v>5279</v>
      </c>
      <c r="K1067" s="1" t="s">
        <v>6948</v>
      </c>
    </row>
    <row r="1068" spans="1:11">
      <c r="A1068" s="1" t="s">
        <v>2816</v>
      </c>
      <c r="B1068" s="1" t="s">
        <v>5280</v>
      </c>
      <c r="C1068" s="1" t="s">
        <v>6045</v>
      </c>
      <c r="D1068" s="1" t="s">
        <v>2815</v>
      </c>
      <c r="E1068" s="1">
        <v>33.866376000000002</v>
      </c>
      <c r="F1068" s="1">
        <v>130.76426499999999</v>
      </c>
      <c r="G1068" s="1" t="s">
        <v>2817</v>
      </c>
      <c r="J1068" s="1" t="s">
        <v>3239</v>
      </c>
      <c r="K1068" s="1" t="s">
        <v>6948</v>
      </c>
    </row>
    <row r="1069" spans="1:11">
      <c r="A1069" s="1" t="s">
        <v>2819</v>
      </c>
      <c r="B1069" s="1" t="s">
        <v>5281</v>
      </c>
      <c r="C1069" s="1" t="s">
        <v>5823</v>
      </c>
      <c r="D1069" s="1" t="s">
        <v>2818</v>
      </c>
      <c r="E1069" s="1">
        <v>33.863802</v>
      </c>
      <c r="F1069" s="1">
        <v>130.81190509999999</v>
      </c>
      <c r="G1069" s="1" t="s">
        <v>2820</v>
      </c>
      <c r="J1069" s="1" t="s">
        <v>3239</v>
      </c>
      <c r="K1069" s="1" t="s">
        <v>6948</v>
      </c>
    </row>
    <row r="1070" spans="1:11">
      <c r="A1070" s="1" t="s">
        <v>2822</v>
      </c>
      <c r="B1070" s="1" t="s">
        <v>5282</v>
      </c>
      <c r="C1070" s="1" t="s">
        <v>5908</v>
      </c>
      <c r="D1070" s="1" t="s">
        <v>2821</v>
      </c>
      <c r="E1070" s="1">
        <v>33.846524600000002</v>
      </c>
      <c r="F1070" s="1">
        <v>130.8848083</v>
      </c>
      <c r="G1070" s="1" t="s">
        <v>2823</v>
      </c>
      <c r="J1070" s="1" t="s">
        <v>3239</v>
      </c>
      <c r="K1070" s="1" t="s">
        <v>6948</v>
      </c>
    </row>
    <row r="1071" spans="1:11">
      <c r="A1071" s="1" t="s">
        <v>2824</v>
      </c>
      <c r="B1071" s="1" t="s">
        <v>5283</v>
      </c>
      <c r="C1071" s="1" t="s">
        <v>5748</v>
      </c>
      <c r="D1071" s="1" t="s">
        <v>49</v>
      </c>
      <c r="E1071" s="1">
        <v>33.880890100000002</v>
      </c>
      <c r="F1071" s="1">
        <v>130.87336070000001</v>
      </c>
      <c r="G1071" s="1" t="s">
        <v>2825</v>
      </c>
      <c r="J1071" s="1" t="s">
        <v>3239</v>
      </c>
      <c r="K1071" s="1" t="s">
        <v>6948</v>
      </c>
    </row>
    <row r="1072" spans="1:11">
      <c r="A1072" s="1" t="s">
        <v>2827</v>
      </c>
      <c r="B1072" s="1" t="s">
        <v>5284</v>
      </c>
      <c r="C1072" s="1" t="s">
        <v>5749</v>
      </c>
      <c r="D1072" s="1" t="s">
        <v>2826</v>
      </c>
      <c r="E1072" s="1">
        <v>33.941238400000003</v>
      </c>
      <c r="F1072" s="1">
        <v>130.95954620000001</v>
      </c>
      <c r="G1072" s="1" t="s">
        <v>2828</v>
      </c>
      <c r="J1072" s="1" t="s">
        <v>3239</v>
      </c>
      <c r="K1072" s="1" t="s">
        <v>6948</v>
      </c>
    </row>
    <row r="1073" spans="1:11">
      <c r="A1073" s="1" t="s">
        <v>2829</v>
      </c>
      <c r="B1073" s="1" t="s">
        <v>5285</v>
      </c>
      <c r="C1073" s="1" t="s">
        <v>6107</v>
      </c>
      <c r="D1073" s="1" t="s">
        <v>2690</v>
      </c>
      <c r="E1073" s="1">
        <v>33.897373799999997</v>
      </c>
      <c r="F1073" s="1">
        <v>130.82229760000001</v>
      </c>
      <c r="G1073" s="1" t="s">
        <v>6716</v>
      </c>
      <c r="H1073" s="1" t="s">
        <v>6798</v>
      </c>
      <c r="J1073" s="1" t="s">
        <v>5286</v>
      </c>
      <c r="K1073" s="1" t="s">
        <v>6948</v>
      </c>
    </row>
    <row r="1074" spans="1:11">
      <c r="A1074" s="1" t="s">
        <v>2831</v>
      </c>
      <c r="B1074" s="1" t="s">
        <v>3582</v>
      </c>
      <c r="C1074" s="1" t="s">
        <v>6355</v>
      </c>
      <c r="D1074" s="1" t="s">
        <v>2830</v>
      </c>
      <c r="E1074" s="1">
        <v>33.892703900000001</v>
      </c>
      <c r="F1074" s="1">
        <v>130.7821375</v>
      </c>
      <c r="G1074" s="1" t="s">
        <v>2832</v>
      </c>
      <c r="J1074" s="1" t="s">
        <v>3300</v>
      </c>
      <c r="K1074" s="1" t="s">
        <v>6930</v>
      </c>
    </row>
    <row r="1075" spans="1:11">
      <c r="A1075" s="1" t="s">
        <v>2833</v>
      </c>
      <c r="B1075" s="1" t="s">
        <v>3583</v>
      </c>
      <c r="C1075" s="1" t="s">
        <v>5970</v>
      </c>
      <c r="D1075" s="1" t="s">
        <v>1295</v>
      </c>
      <c r="E1075" s="1">
        <v>33.921309600000001</v>
      </c>
      <c r="F1075" s="1">
        <v>130.94272599999999</v>
      </c>
      <c r="G1075" s="1" t="s">
        <v>2834</v>
      </c>
      <c r="J1075" s="1" t="s">
        <v>3240</v>
      </c>
      <c r="K1075" s="1" t="s">
        <v>6930</v>
      </c>
    </row>
    <row r="1076" spans="1:11">
      <c r="A1076" s="1" t="s">
        <v>2836</v>
      </c>
      <c r="B1076" s="1" t="s">
        <v>3584</v>
      </c>
      <c r="C1076" s="1" t="s">
        <v>6197</v>
      </c>
      <c r="D1076" s="1" t="s">
        <v>2835</v>
      </c>
      <c r="E1076" s="1">
        <v>33.880212399999998</v>
      </c>
      <c r="F1076" s="1">
        <v>130.8780299</v>
      </c>
      <c r="G1076" s="1" t="s">
        <v>2837</v>
      </c>
      <c r="H1076" s="1" t="s">
        <v>6717</v>
      </c>
      <c r="I1076" s="12" t="s">
        <v>3658</v>
      </c>
      <c r="J1076" s="1" t="s">
        <v>3657</v>
      </c>
      <c r="K1076" s="1" t="s">
        <v>6930</v>
      </c>
    </row>
    <row r="1077" spans="1:11">
      <c r="A1077" s="1" t="s">
        <v>2838</v>
      </c>
      <c r="B1077" s="1" t="s">
        <v>3358</v>
      </c>
      <c r="C1077" s="1" t="s">
        <v>5909</v>
      </c>
      <c r="D1077" s="1" t="s">
        <v>2549</v>
      </c>
      <c r="E1077" s="1">
        <v>33.916071199999998</v>
      </c>
      <c r="F1077" s="1">
        <v>130.94140400000001</v>
      </c>
      <c r="G1077" s="1" t="s">
        <v>3376</v>
      </c>
      <c r="H1077" s="1" t="s">
        <v>3355</v>
      </c>
      <c r="J1077" s="1" t="s">
        <v>3301</v>
      </c>
      <c r="K1077" s="1" t="s">
        <v>6902</v>
      </c>
    </row>
    <row r="1078" spans="1:11">
      <c r="A1078" s="1" t="s">
        <v>2840</v>
      </c>
      <c r="B1078" s="1" t="s">
        <v>3585</v>
      </c>
      <c r="C1078" s="1" t="s">
        <v>6277</v>
      </c>
      <c r="D1078" s="1" t="s">
        <v>1338</v>
      </c>
      <c r="E1078" s="1">
        <v>33.865026800000003</v>
      </c>
      <c r="F1078" s="1">
        <v>130.79312619999999</v>
      </c>
      <c r="G1078" s="1" t="s">
        <v>6718</v>
      </c>
      <c r="J1078" s="1" t="s">
        <v>3662</v>
      </c>
      <c r="K1078" s="1" t="s">
        <v>6930</v>
      </c>
    </row>
    <row r="1079" spans="1:11">
      <c r="A1079" s="1" t="s">
        <v>3302</v>
      </c>
      <c r="B1079" s="1" t="s">
        <v>3586</v>
      </c>
      <c r="C1079" s="1" t="s">
        <v>5750</v>
      </c>
      <c r="D1079" s="1" t="s">
        <v>2021</v>
      </c>
      <c r="E1079" s="1">
        <v>33.866376000000002</v>
      </c>
      <c r="F1079" s="1">
        <v>130.76426499999999</v>
      </c>
      <c r="G1079" s="1" t="s">
        <v>2841</v>
      </c>
      <c r="H1079" s="1" t="s">
        <v>6719</v>
      </c>
      <c r="I1079" s="1" t="s">
        <v>3661</v>
      </c>
      <c r="J1079" s="1" t="s">
        <v>3659</v>
      </c>
      <c r="K1079" s="1" t="s">
        <v>6930</v>
      </c>
    </row>
    <row r="1080" spans="1:11">
      <c r="A1080" s="1" t="s">
        <v>2844</v>
      </c>
      <c r="B1080" s="1" t="s">
        <v>3359</v>
      </c>
      <c r="C1080" s="1" t="s">
        <v>2843</v>
      </c>
      <c r="D1080" s="1" t="s">
        <v>2842</v>
      </c>
      <c r="E1080" s="1">
        <v>33.865026800000003</v>
      </c>
      <c r="F1080" s="1">
        <v>130.79312619999999</v>
      </c>
      <c r="G1080" s="1" t="s">
        <v>2839</v>
      </c>
      <c r="H1080" s="1" t="s">
        <v>3356</v>
      </c>
      <c r="J1080" s="1" t="s">
        <v>3303</v>
      </c>
      <c r="K1080" s="1" t="s">
        <v>6902</v>
      </c>
    </row>
    <row r="1081" spans="1:11">
      <c r="A1081" s="1" t="s">
        <v>3304</v>
      </c>
      <c r="B1081" s="1" t="s">
        <v>3587</v>
      </c>
      <c r="C1081" s="1" t="s">
        <v>2845</v>
      </c>
      <c r="D1081" s="1" t="s">
        <v>341</v>
      </c>
      <c r="E1081" s="1">
        <v>33.907636400000001</v>
      </c>
      <c r="F1081" s="1">
        <v>130.81192060000001</v>
      </c>
      <c r="G1081" s="1" t="s">
        <v>6720</v>
      </c>
      <c r="J1081" s="1" t="s">
        <v>3660</v>
      </c>
      <c r="K1081" s="1" t="s">
        <v>6902</v>
      </c>
    </row>
    <row r="1082" spans="1:11">
      <c r="A1082" s="1" t="s">
        <v>2847</v>
      </c>
      <c r="B1082" s="1" t="s">
        <v>3354</v>
      </c>
      <c r="C1082" s="1" t="s">
        <v>2846</v>
      </c>
      <c r="D1082" s="1" t="s">
        <v>2038</v>
      </c>
      <c r="E1082" s="1">
        <v>33.879331899999997</v>
      </c>
      <c r="F1082" s="1">
        <v>130.87899100000001</v>
      </c>
      <c r="G1082" s="1" t="s">
        <v>2079</v>
      </c>
      <c r="H1082" s="1" t="s">
        <v>3357</v>
      </c>
      <c r="J1082" s="1" t="s">
        <v>3305</v>
      </c>
      <c r="K1082" s="1" t="s">
        <v>6902</v>
      </c>
    </row>
    <row r="1083" spans="1:11">
      <c r="A1083" s="1" t="s">
        <v>2849</v>
      </c>
      <c r="B1083" s="1" t="s">
        <v>4517</v>
      </c>
      <c r="C1083" s="1" t="s">
        <v>5751</v>
      </c>
      <c r="D1083" s="1" t="s">
        <v>2848</v>
      </c>
      <c r="E1083" s="1">
        <v>33.880772899999997</v>
      </c>
      <c r="F1083" s="1">
        <v>130.8400632</v>
      </c>
      <c r="G1083" s="1" t="s">
        <v>2850</v>
      </c>
      <c r="J1083" s="1" t="s">
        <v>4518</v>
      </c>
      <c r="K1083" s="1" t="s">
        <v>6922</v>
      </c>
    </row>
    <row r="1084" spans="1:11">
      <c r="A1084" s="1" t="s">
        <v>2851</v>
      </c>
      <c r="B1084" s="1" t="s">
        <v>4519</v>
      </c>
      <c r="C1084" s="1" t="s">
        <v>6356</v>
      </c>
      <c r="D1084" s="1" t="s">
        <v>1466</v>
      </c>
      <c r="E1084" s="1">
        <v>33.8856082</v>
      </c>
      <c r="F1084" s="1">
        <v>130.82254800000001</v>
      </c>
      <c r="G1084" s="1" t="s">
        <v>2852</v>
      </c>
      <c r="J1084" s="1" t="s">
        <v>4518</v>
      </c>
      <c r="K1084" s="1" t="s">
        <v>6922</v>
      </c>
    </row>
    <row r="1085" spans="1:11">
      <c r="A1085" s="1" t="s">
        <v>2854</v>
      </c>
      <c r="B1085" s="1" t="s">
        <v>4520</v>
      </c>
      <c r="C1085" s="1" t="s">
        <v>2853</v>
      </c>
      <c r="D1085" s="1" t="s">
        <v>131</v>
      </c>
      <c r="E1085" s="1">
        <v>33.883448299999998</v>
      </c>
      <c r="F1085" s="1">
        <v>130.73580559999999</v>
      </c>
      <c r="G1085" s="1" t="s">
        <v>2855</v>
      </c>
      <c r="J1085" s="1" t="s">
        <v>4518</v>
      </c>
      <c r="K1085" s="1" t="s">
        <v>6922</v>
      </c>
    </row>
    <row r="1086" spans="1:11">
      <c r="A1086" s="1" t="s">
        <v>2857</v>
      </c>
      <c r="B1086" s="1" t="s">
        <v>4521</v>
      </c>
      <c r="C1086" s="1" t="s">
        <v>5752</v>
      </c>
      <c r="D1086" s="1" t="s">
        <v>2856</v>
      </c>
      <c r="E1086" s="1">
        <v>33.853488499999997</v>
      </c>
      <c r="F1086" s="1">
        <v>130.75952960000001</v>
      </c>
      <c r="G1086" s="1" t="s">
        <v>2858</v>
      </c>
      <c r="J1086" s="1" t="s">
        <v>4518</v>
      </c>
      <c r="K1086" s="1" t="s">
        <v>6922</v>
      </c>
    </row>
    <row r="1087" spans="1:11">
      <c r="A1087" s="1" t="s">
        <v>2859</v>
      </c>
      <c r="B1087" s="1" t="s">
        <v>4522</v>
      </c>
      <c r="C1087" s="1" t="s">
        <v>5753</v>
      </c>
      <c r="D1087" s="1" t="s">
        <v>2302</v>
      </c>
      <c r="E1087" s="1">
        <v>33.8802393</v>
      </c>
      <c r="F1087" s="1">
        <v>130.70336710000001</v>
      </c>
      <c r="J1087" s="1" t="s">
        <v>4518</v>
      </c>
      <c r="K1087" s="1" t="s">
        <v>6922</v>
      </c>
    </row>
    <row r="1088" spans="1:11">
      <c r="A1088" s="1" t="s">
        <v>2860</v>
      </c>
      <c r="B1088" s="1" t="s">
        <v>4523</v>
      </c>
      <c r="C1088" s="1" t="s">
        <v>6198</v>
      </c>
      <c r="D1088" s="1" t="s">
        <v>298</v>
      </c>
      <c r="E1088" s="1">
        <v>33.869429599999997</v>
      </c>
      <c r="F1088" s="1">
        <v>130.8356028</v>
      </c>
      <c r="G1088" s="1" t="s">
        <v>2861</v>
      </c>
      <c r="J1088" s="1" t="s">
        <v>4518</v>
      </c>
      <c r="K1088" s="1" t="s">
        <v>6922</v>
      </c>
    </row>
    <row r="1089" spans="1:11">
      <c r="A1089" s="1" t="s">
        <v>2864</v>
      </c>
      <c r="B1089" s="1" t="s">
        <v>4524</v>
      </c>
      <c r="C1089" s="1" t="s">
        <v>2863</v>
      </c>
      <c r="D1089" s="1" t="s">
        <v>2862</v>
      </c>
      <c r="E1089" s="1">
        <v>33.853237</v>
      </c>
      <c r="F1089" s="1">
        <v>130.79127199999999</v>
      </c>
      <c r="J1089" s="1" t="s">
        <v>4518</v>
      </c>
      <c r="K1089" s="1" t="s">
        <v>6922</v>
      </c>
    </row>
    <row r="1090" spans="1:11">
      <c r="A1090" s="1" t="s">
        <v>2865</v>
      </c>
      <c r="B1090" s="1" t="s">
        <v>4525</v>
      </c>
      <c r="C1090" s="1" t="s">
        <v>6357</v>
      </c>
      <c r="D1090" s="1" t="s">
        <v>376</v>
      </c>
      <c r="E1090" s="1">
        <v>33.895897099999999</v>
      </c>
      <c r="F1090" s="1">
        <v>130.73468009999999</v>
      </c>
      <c r="J1090" s="1" t="s">
        <v>4518</v>
      </c>
      <c r="K1090" s="1" t="s">
        <v>6922</v>
      </c>
    </row>
    <row r="1091" spans="1:11">
      <c r="A1091" s="1" t="s">
        <v>2866</v>
      </c>
      <c r="B1091" s="1" t="s">
        <v>4526</v>
      </c>
      <c r="C1091" s="1" t="s">
        <v>5824</v>
      </c>
      <c r="D1091" s="1" t="s">
        <v>739</v>
      </c>
      <c r="E1091" s="1">
        <v>33.905475500000001</v>
      </c>
      <c r="F1091" s="1">
        <v>130.81114289999999</v>
      </c>
      <c r="J1091" s="1" t="s">
        <v>4518</v>
      </c>
      <c r="K1091" s="1" t="s">
        <v>6922</v>
      </c>
    </row>
    <row r="1092" spans="1:11">
      <c r="A1092" s="1" t="s">
        <v>2868</v>
      </c>
      <c r="B1092" s="1" t="s">
        <v>4527</v>
      </c>
      <c r="C1092" s="1" t="s">
        <v>5754</v>
      </c>
      <c r="D1092" s="1" t="s">
        <v>2867</v>
      </c>
      <c r="E1092" s="1">
        <v>33.914726700000003</v>
      </c>
      <c r="F1092" s="1">
        <v>130.79619149999999</v>
      </c>
      <c r="J1092" s="1" t="s">
        <v>4518</v>
      </c>
      <c r="K1092" s="1" t="s">
        <v>6922</v>
      </c>
    </row>
    <row r="1093" spans="1:11">
      <c r="A1093" s="1" t="s">
        <v>2869</v>
      </c>
      <c r="B1093" s="1" t="s">
        <v>4528</v>
      </c>
      <c r="C1093" s="1" t="s">
        <v>5755</v>
      </c>
      <c r="D1093" s="1" t="s">
        <v>361</v>
      </c>
      <c r="E1093" s="1">
        <v>33.915329499999999</v>
      </c>
      <c r="F1093" s="1">
        <v>130.79869959999999</v>
      </c>
      <c r="J1093" s="1" t="s">
        <v>4518</v>
      </c>
      <c r="K1093" s="1" t="s">
        <v>6922</v>
      </c>
    </row>
    <row r="1094" spans="1:11">
      <c r="A1094" s="1" t="s">
        <v>2872</v>
      </c>
      <c r="B1094" s="1" t="s">
        <v>4529</v>
      </c>
      <c r="C1094" s="1" t="s">
        <v>2871</v>
      </c>
      <c r="D1094" s="1" t="s">
        <v>2870</v>
      </c>
      <c r="E1094" s="1">
        <v>33.873027399999998</v>
      </c>
      <c r="F1094" s="1">
        <v>130.90103920000001</v>
      </c>
      <c r="G1094" s="1" t="s">
        <v>2873</v>
      </c>
      <c r="J1094" s="1" t="s">
        <v>4518</v>
      </c>
      <c r="K1094" s="1" t="s">
        <v>6922</v>
      </c>
    </row>
    <row r="1095" spans="1:11">
      <c r="A1095" s="1" t="s">
        <v>2875</v>
      </c>
      <c r="B1095" s="1" t="s">
        <v>4530</v>
      </c>
      <c r="C1095" s="1" t="s">
        <v>2626</v>
      </c>
      <c r="D1095" s="1" t="s">
        <v>2874</v>
      </c>
      <c r="E1095" s="1">
        <v>33.899220200000002</v>
      </c>
      <c r="F1095" s="1">
        <v>130.95396450000001</v>
      </c>
      <c r="G1095" s="1" t="s">
        <v>2876</v>
      </c>
      <c r="J1095" s="1" t="s">
        <v>4518</v>
      </c>
      <c r="K1095" s="1" t="s">
        <v>6922</v>
      </c>
    </row>
    <row r="1096" spans="1:11">
      <c r="A1096" s="1" t="s">
        <v>2877</v>
      </c>
      <c r="B1096" s="1" t="s">
        <v>3588</v>
      </c>
      <c r="C1096" s="1" t="s">
        <v>6114</v>
      </c>
      <c r="D1096" s="1" t="s">
        <v>131</v>
      </c>
      <c r="E1096" s="1">
        <v>33.883137400000003</v>
      </c>
      <c r="F1096" s="1">
        <v>130.7443299</v>
      </c>
      <c r="G1096" s="1" t="s">
        <v>6799</v>
      </c>
      <c r="H1096" s="1" t="s">
        <v>6721</v>
      </c>
      <c r="J1096" s="1" t="s">
        <v>3241</v>
      </c>
      <c r="K1096" s="1" t="s">
        <v>6931</v>
      </c>
    </row>
    <row r="1097" spans="1:11">
      <c r="A1097" s="1" t="s">
        <v>2878</v>
      </c>
      <c r="B1097" s="1" t="s">
        <v>3589</v>
      </c>
      <c r="C1097" s="1" t="s">
        <v>6278</v>
      </c>
      <c r="D1097" s="1" t="s">
        <v>2004</v>
      </c>
      <c r="E1097" s="1">
        <v>33.904328200000002</v>
      </c>
      <c r="F1097" s="1">
        <v>130.96353020000001</v>
      </c>
      <c r="G1097" s="1" t="s">
        <v>6800</v>
      </c>
      <c r="H1097" s="1" t="s">
        <v>3663</v>
      </c>
      <c r="J1097" s="1" t="s">
        <v>3241</v>
      </c>
      <c r="K1097" s="1" t="s">
        <v>6931</v>
      </c>
    </row>
    <row r="1098" spans="1:11">
      <c r="A1098" s="1" t="s">
        <v>2880</v>
      </c>
      <c r="B1098" s="1" t="s">
        <v>3590</v>
      </c>
      <c r="C1098" s="1" t="s">
        <v>6199</v>
      </c>
      <c r="D1098" s="1" t="s">
        <v>2879</v>
      </c>
      <c r="E1098" s="1">
        <v>33.891922899999997</v>
      </c>
      <c r="F1098" s="1">
        <v>130.8987807</v>
      </c>
      <c r="G1098" s="1" t="s">
        <v>2881</v>
      </c>
      <c r="J1098" s="1" t="s">
        <v>3664</v>
      </c>
      <c r="K1098" s="1" t="s">
        <v>6950</v>
      </c>
    </row>
    <row r="1099" spans="1:11">
      <c r="A1099" s="1" t="s">
        <v>2882</v>
      </c>
      <c r="B1099" s="1" t="s">
        <v>3591</v>
      </c>
      <c r="C1099" s="1" t="s">
        <v>6200</v>
      </c>
      <c r="D1099" s="1" t="s">
        <v>34</v>
      </c>
      <c r="E1099" s="1">
        <v>33.905453700000002</v>
      </c>
      <c r="F1099" s="1">
        <v>130.85176709999999</v>
      </c>
      <c r="G1099" s="1" t="s">
        <v>2883</v>
      </c>
      <c r="J1099" s="1" t="s">
        <v>3665</v>
      </c>
      <c r="K1099" s="1" t="s">
        <v>6950</v>
      </c>
    </row>
    <row r="1100" spans="1:11">
      <c r="A1100" s="1" t="s">
        <v>2885</v>
      </c>
      <c r="B1100" s="1" t="s">
        <v>3592</v>
      </c>
      <c r="C1100" s="1" t="s">
        <v>6115</v>
      </c>
      <c r="D1100" s="1" t="s">
        <v>2690</v>
      </c>
      <c r="E1100" s="1">
        <v>33.897373799999997</v>
      </c>
      <c r="F1100" s="1">
        <v>130.82229760000001</v>
      </c>
      <c r="G1100" s="1" t="s">
        <v>2884</v>
      </c>
      <c r="H1100" s="1" t="s">
        <v>6811</v>
      </c>
      <c r="J1100" s="1" t="s">
        <v>3666</v>
      </c>
      <c r="K1100" s="1" t="s">
        <v>6950</v>
      </c>
    </row>
    <row r="1101" spans="1:11">
      <c r="A1101" s="1" t="s">
        <v>2887</v>
      </c>
      <c r="B1101" s="1" t="s">
        <v>3593</v>
      </c>
      <c r="C1101" s="1" t="s">
        <v>2886</v>
      </c>
      <c r="D1101" s="1" t="s">
        <v>773</v>
      </c>
      <c r="E1101" s="1">
        <v>33.856584699999999</v>
      </c>
      <c r="F1101" s="1">
        <v>130.99060420000001</v>
      </c>
      <c r="G1101" s="1" t="s">
        <v>2888</v>
      </c>
      <c r="H1101" s="1" t="s">
        <v>6722</v>
      </c>
      <c r="J1101" s="1" t="s">
        <v>3667</v>
      </c>
      <c r="K1101" s="1" t="s">
        <v>6950</v>
      </c>
    </row>
    <row r="1102" spans="1:11">
      <c r="A1102" s="1" t="s">
        <v>3306</v>
      </c>
      <c r="B1102" s="1" t="s">
        <v>3594</v>
      </c>
      <c r="C1102" s="1" t="s">
        <v>6046</v>
      </c>
      <c r="D1102" s="1" t="s">
        <v>2889</v>
      </c>
      <c r="E1102" s="1">
        <v>33.853466099999999</v>
      </c>
      <c r="F1102" s="1">
        <v>130.75280799999999</v>
      </c>
      <c r="G1102" s="1" t="s">
        <v>6812</v>
      </c>
      <c r="H1102" s="1" t="s">
        <v>6723</v>
      </c>
      <c r="J1102" s="1" t="s">
        <v>3668</v>
      </c>
      <c r="K1102" s="1" t="s">
        <v>6950</v>
      </c>
    </row>
    <row r="1103" spans="1:11">
      <c r="A1103" s="1" t="s">
        <v>2890</v>
      </c>
      <c r="B1103" s="1" t="s">
        <v>3595</v>
      </c>
      <c r="C1103" s="1" t="s">
        <v>6047</v>
      </c>
      <c r="D1103" s="1" t="s">
        <v>2889</v>
      </c>
      <c r="E1103" s="1">
        <v>33.853143899999999</v>
      </c>
      <c r="F1103" s="1">
        <v>130.75192749999999</v>
      </c>
      <c r="G1103" s="1" t="s">
        <v>2891</v>
      </c>
      <c r="H1103" s="1" t="s">
        <v>6723</v>
      </c>
      <c r="J1103" s="1" t="s">
        <v>3669</v>
      </c>
      <c r="K1103" s="1" t="s">
        <v>6933</v>
      </c>
    </row>
    <row r="1104" spans="1:11">
      <c r="A1104" s="1" t="s">
        <v>2892</v>
      </c>
      <c r="B1104" s="1" t="s">
        <v>3596</v>
      </c>
      <c r="C1104" s="1" t="s">
        <v>6358</v>
      </c>
      <c r="D1104" s="1" t="s">
        <v>508</v>
      </c>
      <c r="E1104" s="1">
        <v>33.8659417</v>
      </c>
      <c r="F1104" s="1">
        <v>130.86207020000001</v>
      </c>
      <c r="G1104" s="1" t="s">
        <v>2893</v>
      </c>
      <c r="H1104" s="1" t="s">
        <v>6724</v>
      </c>
      <c r="J1104" s="1" t="s">
        <v>3669</v>
      </c>
      <c r="K1104" s="1" t="s">
        <v>6933</v>
      </c>
    </row>
    <row r="1105" spans="1:11">
      <c r="A1105" s="1" t="s">
        <v>2895</v>
      </c>
      <c r="B1105" s="1" t="s">
        <v>3597</v>
      </c>
      <c r="C1105" s="1" t="s">
        <v>6116</v>
      </c>
      <c r="D1105" s="1" t="s">
        <v>2894</v>
      </c>
      <c r="E1105" s="1">
        <v>33.861919499999999</v>
      </c>
      <c r="F1105" s="1">
        <v>130.7160222</v>
      </c>
      <c r="G1105" s="1" t="s">
        <v>2896</v>
      </c>
      <c r="H1105" s="1" t="s">
        <v>2896</v>
      </c>
      <c r="J1105" s="1" t="s">
        <v>3670</v>
      </c>
      <c r="K1105" s="1" t="s">
        <v>6950</v>
      </c>
    </row>
    <row r="1106" spans="1:11">
      <c r="A1106" s="1" t="s">
        <v>2897</v>
      </c>
      <c r="B1106" s="1" t="s">
        <v>3598</v>
      </c>
      <c r="C1106" s="1" t="s">
        <v>6449</v>
      </c>
      <c r="D1106" s="1" t="s">
        <v>341</v>
      </c>
      <c r="E1106" s="1">
        <v>33.907116899999998</v>
      </c>
      <c r="F1106" s="1">
        <v>130.80854590000001</v>
      </c>
      <c r="G1106" s="1" t="s">
        <v>2898</v>
      </c>
      <c r="H1106" s="1" t="s">
        <v>2898</v>
      </c>
      <c r="J1106" s="1" t="s">
        <v>3242</v>
      </c>
      <c r="K1106" s="1" t="s">
        <v>6950</v>
      </c>
    </row>
    <row r="1107" spans="1:11">
      <c r="A1107" s="1" t="s">
        <v>2899</v>
      </c>
      <c r="B1107" s="1" t="s">
        <v>3599</v>
      </c>
      <c r="C1107" s="1" t="s">
        <v>5910</v>
      </c>
      <c r="D1107" s="1" t="s">
        <v>641</v>
      </c>
      <c r="E1107" s="1">
        <v>33.940991199999999</v>
      </c>
      <c r="F1107" s="1">
        <v>130.9616432</v>
      </c>
      <c r="G1107" s="1" t="s">
        <v>2900</v>
      </c>
      <c r="H1107" s="1" t="s">
        <v>2900</v>
      </c>
      <c r="J1107" s="1" t="s">
        <v>3242</v>
      </c>
      <c r="K1107" s="1" t="s">
        <v>6950</v>
      </c>
    </row>
    <row r="1108" spans="1:11">
      <c r="A1108" s="1" t="s">
        <v>2901</v>
      </c>
      <c r="B1108" s="1" t="s">
        <v>3600</v>
      </c>
      <c r="C1108" s="1" t="s">
        <v>5756</v>
      </c>
      <c r="D1108" s="1" t="s">
        <v>279</v>
      </c>
      <c r="E1108" s="1">
        <v>33.863890900000001</v>
      </c>
      <c r="F1108" s="1">
        <v>130.81077189999999</v>
      </c>
      <c r="G1108" s="1" t="s">
        <v>6801</v>
      </c>
      <c r="H1108" s="1" t="s">
        <v>3671</v>
      </c>
      <c r="J1108" s="1" t="s">
        <v>3672</v>
      </c>
      <c r="K1108" s="1" t="s">
        <v>6950</v>
      </c>
    </row>
    <row r="1109" spans="1:11">
      <c r="A1109" s="1" t="s">
        <v>2902</v>
      </c>
      <c r="B1109" s="1" t="s">
        <v>3601</v>
      </c>
      <c r="C1109" s="1" t="s">
        <v>5757</v>
      </c>
      <c r="D1109" s="1" t="s">
        <v>804</v>
      </c>
      <c r="E1109" s="1">
        <v>33.841481199999997</v>
      </c>
      <c r="F1109" s="1">
        <v>130.74636169999999</v>
      </c>
      <c r="G1109" s="1" t="s">
        <v>6802</v>
      </c>
      <c r="H1109" s="1" t="s">
        <v>3673</v>
      </c>
      <c r="I1109" s="1" t="s">
        <v>3675</v>
      </c>
      <c r="J1109" s="1" t="s">
        <v>3674</v>
      </c>
      <c r="K1109" s="1" t="s">
        <v>6950</v>
      </c>
    </row>
    <row r="1110" spans="1:11">
      <c r="A1110" s="1" t="s">
        <v>2904</v>
      </c>
      <c r="B1110" s="1" t="s">
        <v>3602</v>
      </c>
      <c r="C1110" s="1" t="s">
        <v>2903</v>
      </c>
      <c r="D1110" s="1" t="s">
        <v>532</v>
      </c>
      <c r="E1110" s="1">
        <v>33.878126000000002</v>
      </c>
      <c r="F1110" s="1">
        <v>130.84303800000001</v>
      </c>
      <c r="G1110" s="1" t="s">
        <v>6813</v>
      </c>
      <c r="H1110" s="1" t="s">
        <v>3676</v>
      </c>
      <c r="I1110" s="1" t="s">
        <v>3678</v>
      </c>
      <c r="J1110" s="1" t="s">
        <v>3677</v>
      </c>
      <c r="K1110" s="1" t="s">
        <v>6950</v>
      </c>
    </row>
    <row r="1111" spans="1:11">
      <c r="A1111" s="1" t="s">
        <v>2905</v>
      </c>
      <c r="B1111" s="1" t="s">
        <v>3603</v>
      </c>
      <c r="C1111" s="1" t="s">
        <v>6279</v>
      </c>
      <c r="D1111" s="1" t="s">
        <v>190</v>
      </c>
      <c r="E1111" s="1">
        <v>33.784098499999999</v>
      </c>
      <c r="F1111" s="1">
        <v>130.74033589999999</v>
      </c>
      <c r="G1111" s="1" t="s">
        <v>2906</v>
      </c>
      <c r="H1111" s="1" t="s">
        <v>6725</v>
      </c>
      <c r="J1111" s="1" t="s">
        <v>3679</v>
      </c>
      <c r="K1111" s="1" t="s">
        <v>6926</v>
      </c>
    </row>
    <row r="1112" spans="1:11">
      <c r="A1112" s="1" t="s">
        <v>2908</v>
      </c>
      <c r="B1112" s="1" t="s">
        <v>3604</v>
      </c>
      <c r="C1112" s="1" t="s">
        <v>6117</v>
      </c>
      <c r="D1112" s="1" t="s">
        <v>2907</v>
      </c>
      <c r="E1112" s="1">
        <v>33.789067199999998</v>
      </c>
      <c r="F1112" s="1">
        <v>130.71828210000001</v>
      </c>
      <c r="G1112" s="1" t="s">
        <v>2909</v>
      </c>
      <c r="H1112" s="1" t="s">
        <v>6726</v>
      </c>
      <c r="J1112" s="1" t="s">
        <v>3680</v>
      </c>
      <c r="K1112" s="1" t="s">
        <v>6926</v>
      </c>
    </row>
    <row r="1113" spans="1:11">
      <c r="A1113" s="1" t="s">
        <v>2910</v>
      </c>
      <c r="B1113" s="1" t="s">
        <v>3605</v>
      </c>
      <c r="C1113" s="1" t="s">
        <v>5687</v>
      </c>
      <c r="D1113" s="1" t="s">
        <v>405</v>
      </c>
      <c r="E1113" s="1">
        <v>33.8370678</v>
      </c>
      <c r="F1113" s="1">
        <v>130.90483420000001</v>
      </c>
      <c r="G1113" s="1" t="s">
        <v>2911</v>
      </c>
      <c r="H1113" s="1" t="s">
        <v>6727</v>
      </c>
      <c r="J1113" s="1" t="s">
        <v>3681</v>
      </c>
      <c r="K1113" s="1" t="s">
        <v>6926</v>
      </c>
    </row>
    <row r="1114" spans="1:11">
      <c r="A1114" s="1" t="s">
        <v>3307</v>
      </c>
      <c r="B1114" s="1" t="s">
        <v>3606</v>
      </c>
      <c r="C1114" s="1" t="s">
        <v>5688</v>
      </c>
      <c r="D1114" s="1" t="s">
        <v>480</v>
      </c>
      <c r="E1114" s="1">
        <v>33.827124099999999</v>
      </c>
      <c r="F1114" s="1">
        <v>130.8631713</v>
      </c>
      <c r="G1114" s="1" t="s">
        <v>2912</v>
      </c>
      <c r="H1114" s="1" t="s">
        <v>6728</v>
      </c>
      <c r="J1114" s="1" t="s">
        <v>3682</v>
      </c>
      <c r="K1114" s="1" t="s">
        <v>6926</v>
      </c>
    </row>
    <row r="1115" spans="1:11">
      <c r="A1115" s="1" t="s">
        <v>2913</v>
      </c>
      <c r="B1115" s="1" t="s">
        <v>3607</v>
      </c>
      <c r="C1115" s="1" t="s">
        <v>5911</v>
      </c>
      <c r="D1115" s="1" t="s">
        <v>494</v>
      </c>
      <c r="E1115" s="1">
        <v>33.849188099999999</v>
      </c>
      <c r="F1115" s="1">
        <v>130.87712529999999</v>
      </c>
      <c r="G1115" s="1" t="s">
        <v>2914</v>
      </c>
      <c r="H1115" s="1" t="s">
        <v>6729</v>
      </c>
      <c r="J1115" s="1" t="s">
        <v>3683</v>
      </c>
      <c r="K1115" s="1" t="s">
        <v>6926</v>
      </c>
    </row>
    <row r="1116" spans="1:11">
      <c r="A1116" s="1" t="s">
        <v>2916</v>
      </c>
      <c r="B1116" s="1" t="s">
        <v>3608</v>
      </c>
      <c r="C1116" s="1" t="s">
        <v>6359</v>
      </c>
      <c r="D1116" s="1" t="s">
        <v>2915</v>
      </c>
      <c r="E1116" s="1">
        <v>33.861944899999997</v>
      </c>
      <c r="F1116" s="1">
        <v>130.85730390000001</v>
      </c>
      <c r="G1116" s="1" t="s">
        <v>2917</v>
      </c>
      <c r="H1116" s="1" t="s">
        <v>6730</v>
      </c>
      <c r="J1116" s="1" t="s">
        <v>3684</v>
      </c>
      <c r="K1116" s="1" t="s">
        <v>6926</v>
      </c>
    </row>
    <row r="1117" spans="1:11">
      <c r="A1117" s="1" t="s">
        <v>2918</v>
      </c>
      <c r="B1117" s="1" t="s">
        <v>3609</v>
      </c>
      <c r="C1117" s="1" t="s">
        <v>1387</v>
      </c>
      <c r="D1117" s="1" t="s">
        <v>1386</v>
      </c>
      <c r="E1117" s="1">
        <v>33.866502699999998</v>
      </c>
      <c r="F1117" s="1">
        <v>130.87634990000001</v>
      </c>
      <c r="G1117" s="1" t="s">
        <v>2919</v>
      </c>
      <c r="H1117" s="1" t="s">
        <v>6731</v>
      </c>
      <c r="J1117" s="1" t="s">
        <v>3685</v>
      </c>
      <c r="K1117" s="1" t="s">
        <v>6926</v>
      </c>
    </row>
    <row r="1118" spans="1:11">
      <c r="A1118" s="1" t="s">
        <v>2920</v>
      </c>
      <c r="B1118" s="1" t="s">
        <v>3610</v>
      </c>
      <c r="C1118" s="1" t="s">
        <v>1402</v>
      </c>
      <c r="D1118" s="1" t="s">
        <v>1401</v>
      </c>
      <c r="E1118" s="1">
        <v>33.878562899999999</v>
      </c>
      <c r="F1118" s="1">
        <v>130.897795</v>
      </c>
      <c r="G1118" s="1" t="s">
        <v>2921</v>
      </c>
      <c r="H1118" s="1" t="s">
        <v>6732</v>
      </c>
      <c r="J1118" s="1" t="s">
        <v>3686</v>
      </c>
      <c r="K1118" s="1" t="s">
        <v>6926</v>
      </c>
    </row>
    <row r="1119" spans="1:11">
      <c r="A1119" s="1" t="s">
        <v>2922</v>
      </c>
      <c r="B1119" s="1" t="s">
        <v>3611</v>
      </c>
      <c r="C1119" s="1" t="s">
        <v>5758</v>
      </c>
      <c r="D1119" s="1" t="s">
        <v>616</v>
      </c>
      <c r="E1119" s="1">
        <v>33.870399200000001</v>
      </c>
      <c r="F1119" s="1">
        <v>130.9712499</v>
      </c>
      <c r="G1119" s="1" t="s">
        <v>2923</v>
      </c>
      <c r="H1119" s="1" t="s">
        <v>6733</v>
      </c>
      <c r="J1119" s="1" t="s">
        <v>3687</v>
      </c>
      <c r="K1119" s="1" t="s">
        <v>6926</v>
      </c>
    </row>
    <row r="1120" spans="1:11">
      <c r="A1120" s="1" t="s">
        <v>3308</v>
      </c>
      <c r="B1120" s="1" t="s">
        <v>3612</v>
      </c>
      <c r="C1120" s="1" t="s">
        <v>6280</v>
      </c>
      <c r="D1120" s="1" t="s">
        <v>2050</v>
      </c>
      <c r="E1120" s="1">
        <v>33.878879099999999</v>
      </c>
      <c r="F1120" s="1">
        <v>130.87049150000001</v>
      </c>
      <c r="G1120" s="1" t="s">
        <v>2924</v>
      </c>
      <c r="H1120" s="1" t="s">
        <v>6734</v>
      </c>
      <c r="I1120" s="1" t="s">
        <v>3697</v>
      </c>
      <c r="J1120" s="1" t="s">
        <v>3688</v>
      </c>
      <c r="K1120" s="1" t="s">
        <v>6950</v>
      </c>
    </row>
    <row r="1121" spans="1:11">
      <c r="A1121" s="1" t="s">
        <v>3309</v>
      </c>
      <c r="B1121" s="1" t="s">
        <v>3613</v>
      </c>
      <c r="C1121" s="1" t="s">
        <v>6048</v>
      </c>
      <c r="D1121" s="1" t="s">
        <v>2815</v>
      </c>
      <c r="E1121" s="1">
        <v>33.861540300000001</v>
      </c>
      <c r="F1121" s="1">
        <v>130.76015989999999</v>
      </c>
      <c r="G1121" s="1" t="s">
        <v>2925</v>
      </c>
      <c r="J1121" s="1" t="s">
        <v>3689</v>
      </c>
      <c r="K1121" s="1" t="s">
        <v>6946</v>
      </c>
    </row>
    <row r="1122" spans="1:11">
      <c r="A1122" s="1" t="s">
        <v>2927</v>
      </c>
      <c r="B1122" s="1" t="s">
        <v>3614</v>
      </c>
      <c r="C1122" s="1" t="s">
        <v>2926</v>
      </c>
      <c r="D1122" s="1" t="s">
        <v>2835</v>
      </c>
      <c r="E1122" s="1">
        <v>33.880212399999998</v>
      </c>
      <c r="F1122" s="1">
        <v>130.8780299</v>
      </c>
      <c r="G1122" s="1" t="s">
        <v>6814</v>
      </c>
      <c r="J1122" s="1" t="s">
        <v>3689</v>
      </c>
      <c r="K1122" s="1" t="s">
        <v>6946</v>
      </c>
    </row>
    <row r="1123" spans="1:11">
      <c r="A1123" s="1" t="s">
        <v>2929</v>
      </c>
      <c r="B1123" s="1" t="s">
        <v>3615</v>
      </c>
      <c r="C1123" s="1" t="s">
        <v>6107</v>
      </c>
      <c r="D1123" s="1" t="s">
        <v>2690</v>
      </c>
      <c r="E1123" s="1">
        <v>33.897373799999997</v>
      </c>
      <c r="F1123" s="1">
        <v>130.82229760000001</v>
      </c>
      <c r="G1123" s="1" t="s">
        <v>2928</v>
      </c>
      <c r="H1123" s="1" t="s">
        <v>3690</v>
      </c>
      <c r="J1123" s="1" t="s">
        <v>3691</v>
      </c>
      <c r="K1123" s="1" t="s">
        <v>6950</v>
      </c>
    </row>
    <row r="1124" spans="1:11">
      <c r="A1124" s="1" t="s">
        <v>2931</v>
      </c>
      <c r="B1124" s="1" t="s">
        <v>3616</v>
      </c>
      <c r="C1124" s="1" t="s">
        <v>2930</v>
      </c>
      <c r="D1124" s="1" t="s">
        <v>2835</v>
      </c>
      <c r="E1124" s="1">
        <v>33.880212399999998</v>
      </c>
      <c r="F1124" s="1">
        <v>130.8780299</v>
      </c>
      <c r="G1124" s="1" t="s">
        <v>2932</v>
      </c>
      <c r="J1124" s="1" t="s">
        <v>3692</v>
      </c>
      <c r="K1124" s="1" t="s">
        <v>6950</v>
      </c>
    </row>
    <row r="1125" spans="1:11">
      <c r="A1125" s="1" t="s">
        <v>2934</v>
      </c>
      <c r="B1125" s="1" t="s">
        <v>3617</v>
      </c>
      <c r="C1125" s="1" t="s">
        <v>2933</v>
      </c>
      <c r="D1125" s="1" t="s">
        <v>2835</v>
      </c>
      <c r="E1125" s="1">
        <v>33.880212399999998</v>
      </c>
      <c r="F1125" s="1">
        <v>130.8780299</v>
      </c>
      <c r="G1125" s="1" t="s">
        <v>2935</v>
      </c>
      <c r="H1125" s="1" t="s">
        <v>6735</v>
      </c>
      <c r="I1125" s="1" t="s">
        <v>3694</v>
      </c>
      <c r="J1125" s="1" t="s">
        <v>3693</v>
      </c>
      <c r="K1125" s="1" t="s">
        <v>6950</v>
      </c>
    </row>
    <row r="1126" spans="1:11">
      <c r="A1126" s="1" t="s">
        <v>2936</v>
      </c>
      <c r="B1126" s="1" t="s">
        <v>3618</v>
      </c>
      <c r="C1126" s="1" t="s">
        <v>2930</v>
      </c>
      <c r="D1126" s="1" t="s">
        <v>2835</v>
      </c>
      <c r="E1126" s="1">
        <v>33.880212399999998</v>
      </c>
      <c r="F1126" s="1">
        <v>130.8780299</v>
      </c>
      <c r="G1126" s="1" t="s">
        <v>2937</v>
      </c>
      <c r="J1126" s="1" t="s">
        <v>3695</v>
      </c>
      <c r="K1126" s="1" t="s">
        <v>6950</v>
      </c>
    </row>
    <row r="1127" spans="1:11">
      <c r="A1127" s="1" t="s">
        <v>2939</v>
      </c>
      <c r="B1127" s="1" t="s">
        <v>3619</v>
      </c>
      <c r="C1127" s="1" t="s">
        <v>2938</v>
      </c>
      <c r="D1127" s="1" t="s">
        <v>2835</v>
      </c>
      <c r="E1127" s="1">
        <v>33.880212399999998</v>
      </c>
      <c r="F1127" s="1">
        <v>130.8780299</v>
      </c>
      <c r="G1127" s="1" t="s">
        <v>2940</v>
      </c>
      <c r="J1127" s="1" t="s">
        <v>3696</v>
      </c>
      <c r="K1127" s="1" t="s">
        <v>6950</v>
      </c>
    </row>
    <row r="1128" spans="1:11">
      <c r="A1128" s="1" t="s">
        <v>2941</v>
      </c>
      <c r="B1128" s="1" t="s">
        <v>5269</v>
      </c>
      <c r="C1128" s="1" t="s">
        <v>5271</v>
      </c>
      <c r="D1128" s="1" t="s">
        <v>5270</v>
      </c>
      <c r="E1128" s="1">
        <v>33.866376000000002</v>
      </c>
      <c r="F1128" s="1">
        <v>130.76426499999999</v>
      </c>
      <c r="G1128" s="1" t="s">
        <v>6803</v>
      </c>
      <c r="H1128" s="1" t="s">
        <v>6804</v>
      </c>
      <c r="J1128" s="1" t="s">
        <v>5272</v>
      </c>
      <c r="K1128" s="1" t="s">
        <v>6932</v>
      </c>
    </row>
    <row r="1129" spans="1:11">
      <c r="A1129" s="1" t="s">
        <v>2942</v>
      </c>
      <c r="B1129" s="1" t="s">
        <v>5107</v>
      </c>
      <c r="C1129" s="1" t="s">
        <v>6118</v>
      </c>
      <c r="D1129" s="1" t="s">
        <v>0</v>
      </c>
      <c r="E1129" s="1">
        <v>33.884222999999999</v>
      </c>
      <c r="F1129" s="1">
        <v>130.87091079999999</v>
      </c>
      <c r="G1129" s="1" t="s">
        <v>2943</v>
      </c>
      <c r="H1129" s="1" t="s">
        <v>6736</v>
      </c>
      <c r="J1129" s="1" t="s">
        <v>5108</v>
      </c>
      <c r="K1129" s="1" t="s">
        <v>6950</v>
      </c>
    </row>
    <row r="1130" spans="1:11">
      <c r="A1130" s="1" t="s">
        <v>2944</v>
      </c>
      <c r="B1130" s="1" t="s">
        <v>6829</v>
      </c>
      <c r="C1130" s="1" t="s">
        <v>6830</v>
      </c>
      <c r="D1130" s="1" t="s">
        <v>312</v>
      </c>
      <c r="E1130" s="1">
        <v>33.864143499999997</v>
      </c>
      <c r="F1130" s="1">
        <v>130.79499279999999</v>
      </c>
      <c r="G1130" s="1" t="s">
        <v>6831</v>
      </c>
      <c r="H1130" s="1" t="s">
        <v>6832</v>
      </c>
      <c r="J1130" s="1" t="s">
        <v>6833</v>
      </c>
      <c r="K1130" s="1" t="s">
        <v>6950</v>
      </c>
    </row>
    <row r="1131" spans="1:11">
      <c r="A1131" s="1" t="s">
        <v>2946</v>
      </c>
      <c r="B1131" s="1" t="s">
        <v>6834</v>
      </c>
      <c r="C1131" s="1" t="s">
        <v>6835</v>
      </c>
      <c r="D1131" s="1" t="s">
        <v>2945</v>
      </c>
      <c r="E1131" s="1">
        <v>33.896292699999997</v>
      </c>
      <c r="F1131" s="1">
        <v>130.92760290000001</v>
      </c>
      <c r="G1131" s="1" t="s">
        <v>6836</v>
      </c>
      <c r="H1131" s="1" t="s">
        <v>6837</v>
      </c>
      <c r="J1131" s="1" t="s">
        <v>6838</v>
      </c>
      <c r="K1131" s="1" t="s">
        <v>6950</v>
      </c>
    </row>
    <row r="1132" spans="1:11">
      <c r="A1132" s="1" t="s">
        <v>2948</v>
      </c>
      <c r="B1132" s="1" t="s">
        <v>6839</v>
      </c>
      <c r="C1132" s="1" t="s">
        <v>6840</v>
      </c>
      <c r="D1132" s="1" t="s">
        <v>2050</v>
      </c>
      <c r="E1132" s="1">
        <v>33.878879099999999</v>
      </c>
      <c r="F1132" s="1">
        <v>130.87049150000001</v>
      </c>
      <c r="G1132" s="1" t="s">
        <v>2947</v>
      </c>
      <c r="H1132" s="1" t="s">
        <v>6841</v>
      </c>
      <c r="J1132" s="1" t="s">
        <v>6842</v>
      </c>
      <c r="K1132" s="1" t="s">
        <v>6950</v>
      </c>
    </row>
    <row r="1133" spans="1:11">
      <c r="A1133" s="1" t="s">
        <v>6843</v>
      </c>
      <c r="B1133" s="1" t="s">
        <v>6844</v>
      </c>
      <c r="C1133" s="1" t="s">
        <v>6845</v>
      </c>
      <c r="D1133" s="1" t="s">
        <v>2050</v>
      </c>
      <c r="E1133" s="1">
        <v>33.878662499999997</v>
      </c>
      <c r="F1133" s="1">
        <v>130.87085540000001</v>
      </c>
      <c r="G1133" s="1" t="s">
        <v>6846</v>
      </c>
      <c r="J1133" s="1" t="s">
        <v>6847</v>
      </c>
      <c r="K1133" s="1" t="s">
        <v>6950</v>
      </c>
    </row>
    <row r="1134" spans="1:11" ht="11.25" customHeight="1">
      <c r="A1134" s="1" t="s">
        <v>5109</v>
      </c>
      <c r="B1134" s="1" t="s">
        <v>5110</v>
      </c>
      <c r="C1134" s="1" t="s">
        <v>5971</v>
      </c>
      <c r="D1134" s="1" t="s">
        <v>811</v>
      </c>
      <c r="E1134" s="1">
        <v>33.881926100000001</v>
      </c>
      <c r="F1134" s="1">
        <v>130.87283300000001</v>
      </c>
      <c r="G1134" s="1" t="s">
        <v>2949</v>
      </c>
      <c r="H1134" s="1" t="s">
        <v>6737</v>
      </c>
      <c r="J1134" s="1" t="s">
        <v>5111</v>
      </c>
      <c r="K1134" s="1" t="s">
        <v>6950</v>
      </c>
    </row>
    <row r="1135" spans="1:11">
      <c r="A1135" s="1" t="s">
        <v>2951</v>
      </c>
      <c r="B1135" s="1" t="s">
        <v>6870</v>
      </c>
      <c r="C1135" s="1" t="s">
        <v>5972</v>
      </c>
      <c r="D1135" s="1" t="s">
        <v>2050</v>
      </c>
      <c r="E1135" s="1">
        <v>33.878879099999999</v>
      </c>
      <c r="F1135" s="1">
        <v>130.87049150000001</v>
      </c>
      <c r="G1135" s="1" t="s">
        <v>2950</v>
      </c>
      <c r="J1135" s="1" t="s">
        <v>6882</v>
      </c>
      <c r="K1135" s="1" t="s">
        <v>6903</v>
      </c>
    </row>
    <row r="1136" spans="1:11">
      <c r="A1136" s="1" t="s">
        <v>2953</v>
      </c>
      <c r="B1136" s="1" t="s">
        <v>6871</v>
      </c>
      <c r="C1136" s="1" t="s">
        <v>2952</v>
      </c>
      <c r="D1136" s="1" t="s">
        <v>2835</v>
      </c>
      <c r="E1136" s="1">
        <v>33.880212399999998</v>
      </c>
      <c r="F1136" s="1">
        <v>130.8780299</v>
      </c>
      <c r="G1136" s="1" t="s">
        <v>2954</v>
      </c>
      <c r="J1136" s="1" t="s">
        <v>6883</v>
      </c>
      <c r="K1136" s="1" t="s">
        <v>6903</v>
      </c>
    </row>
    <row r="1137" spans="1:11">
      <c r="A1137" s="1" t="s">
        <v>2955</v>
      </c>
      <c r="B1137" s="1" t="s">
        <v>5112</v>
      </c>
      <c r="C1137" s="1" t="s">
        <v>5912</v>
      </c>
      <c r="D1137" s="1" t="s">
        <v>878</v>
      </c>
      <c r="E1137" s="1">
        <v>33.883878000000003</v>
      </c>
      <c r="F1137" s="1">
        <v>130.83158610000001</v>
      </c>
      <c r="G1137" s="1" t="s">
        <v>2956</v>
      </c>
      <c r="H1137" s="1" t="s">
        <v>2956</v>
      </c>
      <c r="J1137" s="1" t="s">
        <v>5113</v>
      </c>
      <c r="K1137" s="1" t="s">
        <v>6903</v>
      </c>
    </row>
    <row r="1138" spans="1:11">
      <c r="A1138" s="1" t="s">
        <v>2958</v>
      </c>
      <c r="B1138" s="1" t="s">
        <v>5114</v>
      </c>
      <c r="C1138" s="1" t="s">
        <v>2957</v>
      </c>
      <c r="D1138" s="1" t="s">
        <v>882</v>
      </c>
      <c r="E1138" s="1">
        <v>33.894616999999997</v>
      </c>
      <c r="F1138" s="1">
        <v>130.82933</v>
      </c>
      <c r="G1138" s="1" t="s">
        <v>2959</v>
      </c>
      <c r="H1138" s="1" t="s">
        <v>6738</v>
      </c>
      <c r="J1138" s="1" t="s">
        <v>5115</v>
      </c>
      <c r="K1138" s="1" t="s">
        <v>6903</v>
      </c>
    </row>
    <row r="1139" spans="1:11">
      <c r="A1139" s="1" t="s">
        <v>2960</v>
      </c>
      <c r="B1139" s="1" t="s">
        <v>5116</v>
      </c>
      <c r="C1139" s="1" t="s">
        <v>6119</v>
      </c>
      <c r="D1139" s="1" t="s">
        <v>254</v>
      </c>
      <c r="E1139" s="1">
        <v>33.796308199999999</v>
      </c>
      <c r="F1139" s="1">
        <v>130.74483810000001</v>
      </c>
      <c r="G1139" s="1" t="s">
        <v>2961</v>
      </c>
      <c r="H1139" s="1" t="s">
        <v>2961</v>
      </c>
      <c r="J1139" s="1" t="s">
        <v>5117</v>
      </c>
      <c r="K1139" s="1" t="s">
        <v>6903</v>
      </c>
    </row>
    <row r="1140" spans="1:11">
      <c r="A1140" s="1" t="s">
        <v>2962</v>
      </c>
      <c r="B1140" s="1" t="s">
        <v>5118</v>
      </c>
      <c r="C1140" s="1" t="s">
        <v>6450</v>
      </c>
      <c r="D1140" s="1" t="s">
        <v>1912</v>
      </c>
      <c r="E1140" s="1">
        <v>33.863720999999998</v>
      </c>
      <c r="F1140" s="1">
        <v>130.713359</v>
      </c>
      <c r="G1140" s="1" t="s">
        <v>2963</v>
      </c>
      <c r="H1140" s="1" t="s">
        <v>2963</v>
      </c>
      <c r="J1140" s="1" t="s">
        <v>5119</v>
      </c>
      <c r="K1140" s="1" t="s">
        <v>6903</v>
      </c>
    </row>
    <row r="1141" spans="1:11">
      <c r="A1141" s="1" t="s">
        <v>2965</v>
      </c>
      <c r="B1141" s="1" t="s">
        <v>5120</v>
      </c>
      <c r="C1141" s="1" t="s">
        <v>5825</v>
      </c>
      <c r="D1141" s="1" t="s">
        <v>2964</v>
      </c>
      <c r="E1141" s="1">
        <v>33.862807699999998</v>
      </c>
      <c r="F1141" s="1">
        <v>130.8113913</v>
      </c>
      <c r="G1141" s="1" t="s">
        <v>2966</v>
      </c>
      <c r="H1141" s="1" t="s">
        <v>2966</v>
      </c>
      <c r="J1141" s="1" t="s">
        <v>5121</v>
      </c>
      <c r="K1141" s="1" t="s">
        <v>6903</v>
      </c>
    </row>
    <row r="1142" spans="1:11">
      <c r="A1142" s="1" t="s">
        <v>2967</v>
      </c>
      <c r="B1142" s="1" t="s">
        <v>5122</v>
      </c>
      <c r="C1142" s="1" t="s">
        <v>6120</v>
      </c>
      <c r="D1142" s="1" t="s">
        <v>312</v>
      </c>
      <c r="E1142" s="1">
        <v>33.865160099999997</v>
      </c>
      <c r="F1142" s="1">
        <v>130.79587319999999</v>
      </c>
      <c r="G1142" s="1" t="s">
        <v>2968</v>
      </c>
      <c r="H1142" s="1" t="s">
        <v>6739</v>
      </c>
      <c r="J1142" s="1" t="s">
        <v>5123</v>
      </c>
      <c r="K1142" s="1" t="s">
        <v>6903</v>
      </c>
    </row>
    <row r="1143" spans="1:11">
      <c r="A1143" s="1" t="s">
        <v>2969</v>
      </c>
      <c r="B1143" s="1" t="s">
        <v>5124</v>
      </c>
      <c r="C1143" s="1" t="s">
        <v>5826</v>
      </c>
      <c r="D1143" s="1" t="s">
        <v>376</v>
      </c>
      <c r="E1143" s="1">
        <v>33.893500099999997</v>
      </c>
      <c r="F1143" s="1">
        <v>130.73647729999999</v>
      </c>
      <c r="G1143" s="1" t="s">
        <v>2970</v>
      </c>
      <c r="H1143" s="1" t="s">
        <v>2970</v>
      </c>
      <c r="J1143" s="1" t="s">
        <v>5125</v>
      </c>
      <c r="K1143" s="1" t="s">
        <v>6903</v>
      </c>
    </row>
    <row r="1144" spans="1:11">
      <c r="A1144" s="1" t="s">
        <v>2972</v>
      </c>
      <c r="B1144" s="1" t="s">
        <v>5126</v>
      </c>
      <c r="C1144" s="1" t="s">
        <v>2971</v>
      </c>
      <c r="D1144" s="1" t="s">
        <v>2657</v>
      </c>
      <c r="E1144" s="1">
        <v>33.901467500000003</v>
      </c>
      <c r="F1144" s="1">
        <v>130.8082904</v>
      </c>
      <c r="G1144" s="1" t="s">
        <v>2973</v>
      </c>
      <c r="H1144" s="1" t="s">
        <v>6740</v>
      </c>
      <c r="J1144" s="1" t="s">
        <v>5127</v>
      </c>
      <c r="K1144" s="1" t="s">
        <v>6903</v>
      </c>
    </row>
    <row r="1145" spans="1:11">
      <c r="A1145" s="1" t="s">
        <v>2974</v>
      </c>
      <c r="B1145" s="1" t="s">
        <v>5128</v>
      </c>
      <c r="C1145" s="1" t="s">
        <v>5759</v>
      </c>
      <c r="D1145" s="1" t="s">
        <v>616</v>
      </c>
      <c r="E1145" s="1">
        <v>33.870399200000001</v>
      </c>
      <c r="F1145" s="1">
        <v>130.9712499</v>
      </c>
      <c r="G1145" s="1" t="s">
        <v>2975</v>
      </c>
      <c r="H1145" s="1" t="s">
        <v>2975</v>
      </c>
      <c r="J1145" s="1" t="s">
        <v>5129</v>
      </c>
      <c r="K1145" s="1" t="s">
        <v>6903</v>
      </c>
    </row>
    <row r="1146" spans="1:11">
      <c r="A1146" s="1" t="s">
        <v>2976</v>
      </c>
      <c r="B1146" s="1" t="s">
        <v>5130</v>
      </c>
      <c r="C1146" s="1" t="s">
        <v>6281</v>
      </c>
      <c r="D1146" s="1" t="s">
        <v>659</v>
      </c>
      <c r="E1146" s="1">
        <v>33.900086799999997</v>
      </c>
      <c r="F1146" s="1">
        <v>130.93508829999999</v>
      </c>
      <c r="G1146" s="1" t="s">
        <v>2977</v>
      </c>
      <c r="H1146" s="1" t="s">
        <v>2977</v>
      </c>
      <c r="J1146" s="1" t="s">
        <v>5131</v>
      </c>
      <c r="K1146" s="1" t="s">
        <v>6903</v>
      </c>
    </row>
    <row r="1147" spans="1:11">
      <c r="A1147" s="1" t="s">
        <v>2978</v>
      </c>
      <c r="B1147" s="1" t="s">
        <v>5132</v>
      </c>
      <c r="C1147" s="1" t="s">
        <v>5913</v>
      </c>
      <c r="D1147" s="1" t="s">
        <v>851</v>
      </c>
      <c r="E1147" s="1">
        <v>33.947057200000003</v>
      </c>
      <c r="F1147" s="1">
        <v>130.97039509999999</v>
      </c>
      <c r="G1147" s="1" t="s">
        <v>2979</v>
      </c>
      <c r="H1147" s="1" t="s">
        <v>6741</v>
      </c>
      <c r="J1147" s="1" t="s">
        <v>5133</v>
      </c>
      <c r="K1147" s="1" t="s">
        <v>6903</v>
      </c>
    </row>
    <row r="1148" spans="1:11">
      <c r="A1148" s="1" t="s">
        <v>5134</v>
      </c>
      <c r="B1148" s="1" t="s">
        <v>5135</v>
      </c>
      <c r="C1148" s="1" t="s">
        <v>5827</v>
      </c>
      <c r="D1148" s="1" t="s">
        <v>2980</v>
      </c>
      <c r="E1148" s="1">
        <v>33.948034800000002</v>
      </c>
      <c r="F1148" s="1">
        <v>130.96410130000001</v>
      </c>
      <c r="G1148" s="1" t="s">
        <v>2981</v>
      </c>
      <c r="H1148" s="1" t="s">
        <v>6742</v>
      </c>
      <c r="J1148" s="1" t="s">
        <v>5136</v>
      </c>
      <c r="K1148" s="1" t="s">
        <v>6903</v>
      </c>
    </row>
    <row r="1149" spans="1:11">
      <c r="A1149" s="1" t="s">
        <v>2982</v>
      </c>
      <c r="B1149" s="1" t="s">
        <v>5137</v>
      </c>
      <c r="C1149" s="1" t="s">
        <v>5828</v>
      </c>
      <c r="D1149" s="1" t="s">
        <v>460</v>
      </c>
      <c r="E1149" s="1">
        <v>33.830158599999997</v>
      </c>
      <c r="F1149" s="1">
        <v>130.94008679999999</v>
      </c>
      <c r="G1149" s="1" t="s">
        <v>2983</v>
      </c>
      <c r="H1149" s="1" t="s">
        <v>2983</v>
      </c>
      <c r="J1149" s="1" t="s">
        <v>5138</v>
      </c>
      <c r="K1149" s="1" t="s">
        <v>6903</v>
      </c>
    </row>
    <row r="1150" spans="1:11">
      <c r="A1150" s="1" t="s">
        <v>2984</v>
      </c>
      <c r="B1150" s="1" t="s">
        <v>5139</v>
      </c>
      <c r="C1150" s="1" t="s">
        <v>6049</v>
      </c>
      <c r="D1150" s="1" t="s">
        <v>391</v>
      </c>
      <c r="E1150" s="1">
        <v>33.845777400000003</v>
      </c>
      <c r="F1150" s="1">
        <v>130.88448890000001</v>
      </c>
      <c r="G1150" s="1" t="s">
        <v>2985</v>
      </c>
      <c r="H1150" s="1" t="s">
        <v>2985</v>
      </c>
      <c r="J1150" s="1" t="s">
        <v>5140</v>
      </c>
      <c r="K1150" s="1" t="s">
        <v>6903</v>
      </c>
    </row>
    <row r="1151" spans="1:11">
      <c r="A1151" s="1" t="s">
        <v>2986</v>
      </c>
      <c r="B1151" s="1" t="s">
        <v>5141</v>
      </c>
      <c r="C1151" s="1" t="s">
        <v>5971</v>
      </c>
      <c r="D1151" s="1" t="s">
        <v>811</v>
      </c>
      <c r="E1151" s="1">
        <v>33.881926100000001</v>
      </c>
      <c r="F1151" s="1">
        <v>130.87283300000001</v>
      </c>
      <c r="G1151" s="1" t="s">
        <v>2987</v>
      </c>
      <c r="H1151" s="1" t="s">
        <v>6743</v>
      </c>
      <c r="J1151" s="1" t="s">
        <v>5142</v>
      </c>
      <c r="K1151" s="1" t="s">
        <v>6903</v>
      </c>
    </row>
    <row r="1152" spans="1:11">
      <c r="A1152" s="1" t="s">
        <v>2988</v>
      </c>
      <c r="B1152" s="1" t="s">
        <v>5143</v>
      </c>
      <c r="C1152" s="1" t="s">
        <v>5971</v>
      </c>
      <c r="D1152" s="1" t="s">
        <v>811</v>
      </c>
      <c r="E1152" s="1">
        <v>33.881926100000001</v>
      </c>
      <c r="F1152" s="1">
        <v>130.87283300000001</v>
      </c>
      <c r="G1152" s="1" t="s">
        <v>2987</v>
      </c>
      <c r="H1152" s="1" t="s">
        <v>6743</v>
      </c>
      <c r="J1152" s="8" t="s">
        <v>5144</v>
      </c>
      <c r="K1152" s="1" t="s">
        <v>6903</v>
      </c>
    </row>
    <row r="1153" spans="1:11">
      <c r="A1153" s="1" t="s">
        <v>2989</v>
      </c>
      <c r="B1153" s="1" t="s">
        <v>5145</v>
      </c>
      <c r="C1153" s="1" t="s">
        <v>6451</v>
      </c>
      <c r="D1153" s="1" t="s">
        <v>2253</v>
      </c>
      <c r="E1153" s="1">
        <v>33.897129399999997</v>
      </c>
      <c r="F1153" s="1">
        <v>130.82297260000001</v>
      </c>
      <c r="G1153" s="1" t="s">
        <v>2990</v>
      </c>
      <c r="H1153" s="1" t="s">
        <v>6744</v>
      </c>
      <c r="J1153" s="1" t="s">
        <v>5146</v>
      </c>
      <c r="K1153" s="1" t="s">
        <v>6933</v>
      </c>
    </row>
    <row r="1154" spans="1:11">
      <c r="A1154" s="1" t="s">
        <v>6955</v>
      </c>
      <c r="B1154" s="1" t="s">
        <v>5147</v>
      </c>
      <c r="C1154" s="1" t="s">
        <v>6452</v>
      </c>
      <c r="D1154" s="1" t="s">
        <v>1912</v>
      </c>
      <c r="E1154" s="1">
        <v>33.863477600000003</v>
      </c>
      <c r="F1154" s="1">
        <v>130.713414</v>
      </c>
      <c r="G1154" s="1" t="s">
        <v>2991</v>
      </c>
      <c r="H1154" s="1" t="s">
        <v>2991</v>
      </c>
      <c r="J1154" s="1" t="s">
        <v>5148</v>
      </c>
      <c r="K1154" s="1" t="s">
        <v>6933</v>
      </c>
    </row>
    <row r="1155" spans="1:11">
      <c r="A1155" s="1" t="s">
        <v>6956</v>
      </c>
      <c r="B1155" s="1" t="s">
        <v>5149</v>
      </c>
      <c r="C1155" s="1" t="s">
        <v>6050</v>
      </c>
      <c r="D1155" s="1" t="s">
        <v>5150</v>
      </c>
      <c r="E1155" s="1">
        <v>33.866376000000002</v>
      </c>
      <c r="F1155" s="1">
        <v>130.76426499999999</v>
      </c>
      <c r="G1155" s="1" t="s">
        <v>2992</v>
      </c>
      <c r="H1155" s="1" t="s">
        <v>6745</v>
      </c>
      <c r="I1155" s="1" t="s">
        <v>5152</v>
      </c>
      <c r="J1155" s="1" t="s">
        <v>5151</v>
      </c>
      <c r="K1155" s="1" t="s">
        <v>6933</v>
      </c>
    </row>
    <row r="1156" spans="1:11">
      <c r="A1156" s="1" t="s">
        <v>2993</v>
      </c>
      <c r="B1156" s="1" t="s">
        <v>5153</v>
      </c>
      <c r="C1156" s="1" t="s">
        <v>5760</v>
      </c>
      <c r="D1156" s="1" t="s">
        <v>2025</v>
      </c>
      <c r="E1156" s="1">
        <v>33.862210400000002</v>
      </c>
      <c r="F1156" s="1">
        <v>130.7936235</v>
      </c>
      <c r="G1156" s="1" t="s">
        <v>2994</v>
      </c>
      <c r="H1156" s="1" t="s">
        <v>6746</v>
      </c>
      <c r="J1156" s="1" t="s">
        <v>5154</v>
      </c>
      <c r="K1156" s="1" t="s">
        <v>6933</v>
      </c>
    </row>
    <row r="1157" spans="1:11">
      <c r="A1157" s="1" t="s">
        <v>2995</v>
      </c>
      <c r="B1157" s="1" t="s">
        <v>5155</v>
      </c>
      <c r="C1157" s="1" t="s">
        <v>5914</v>
      </c>
      <c r="D1157" s="1" t="s">
        <v>2657</v>
      </c>
      <c r="E1157" s="1">
        <v>33.901400799999998</v>
      </c>
      <c r="F1157" s="1">
        <v>130.8074766</v>
      </c>
      <c r="G1157" s="1" t="s">
        <v>2996</v>
      </c>
      <c r="H1157" s="1" t="s">
        <v>6747</v>
      </c>
      <c r="J1157" s="1" t="s">
        <v>5156</v>
      </c>
      <c r="K1157" s="1" t="s">
        <v>6933</v>
      </c>
    </row>
    <row r="1158" spans="1:11">
      <c r="A1158" s="1" t="s">
        <v>2997</v>
      </c>
      <c r="B1158" s="1" t="s">
        <v>5157</v>
      </c>
      <c r="C1158" s="1" t="s">
        <v>5915</v>
      </c>
      <c r="D1158" s="1" t="s">
        <v>494</v>
      </c>
      <c r="E1158" s="1">
        <v>33.849199300000002</v>
      </c>
      <c r="F1158" s="1">
        <v>130.87754749999999</v>
      </c>
      <c r="G1158" s="1" t="s">
        <v>2998</v>
      </c>
      <c r="H1158" s="1" t="s">
        <v>2998</v>
      </c>
      <c r="J1158" s="1" t="s">
        <v>5158</v>
      </c>
      <c r="K1158" s="1" t="s">
        <v>6933</v>
      </c>
    </row>
    <row r="1159" spans="1:11">
      <c r="A1159" s="1" t="s">
        <v>2999</v>
      </c>
      <c r="B1159" s="1" t="s">
        <v>5159</v>
      </c>
      <c r="C1159" s="1" t="s">
        <v>6051</v>
      </c>
      <c r="D1159" s="1" t="s">
        <v>391</v>
      </c>
      <c r="E1159" s="1">
        <v>33.845777400000003</v>
      </c>
      <c r="F1159" s="1">
        <v>130.88448890000001</v>
      </c>
      <c r="G1159" s="1" t="s">
        <v>3000</v>
      </c>
      <c r="H1159" s="1" t="s">
        <v>6748</v>
      </c>
      <c r="J1159" s="1" t="s">
        <v>5160</v>
      </c>
      <c r="K1159" s="1" t="s">
        <v>6933</v>
      </c>
    </row>
    <row r="1160" spans="1:11">
      <c r="A1160" s="1" t="s">
        <v>3002</v>
      </c>
      <c r="B1160" s="1" t="s">
        <v>5161</v>
      </c>
      <c r="C1160" s="1" t="s">
        <v>6201</v>
      </c>
      <c r="D1160" s="1" t="s">
        <v>3001</v>
      </c>
      <c r="E1160" s="1">
        <v>33.9461406</v>
      </c>
      <c r="F1160" s="1">
        <v>130.96588449999999</v>
      </c>
      <c r="G1160" s="1" t="s">
        <v>3003</v>
      </c>
      <c r="H1160" s="1" t="s">
        <v>6749</v>
      </c>
      <c r="J1160" s="1" t="s">
        <v>5162</v>
      </c>
      <c r="K1160" s="1" t="s">
        <v>6933</v>
      </c>
    </row>
    <row r="1161" spans="1:11">
      <c r="A1161" s="1" t="s">
        <v>1</v>
      </c>
      <c r="B1161" s="1" t="s">
        <v>5163</v>
      </c>
      <c r="C1161" s="1" t="s">
        <v>6121</v>
      </c>
      <c r="D1161" s="1" t="s">
        <v>0</v>
      </c>
      <c r="E1161" s="1">
        <v>33.884222999999999</v>
      </c>
      <c r="F1161" s="1">
        <v>130.87091079999999</v>
      </c>
      <c r="G1161" s="1" t="s">
        <v>2</v>
      </c>
      <c r="H1161" s="1" t="s">
        <v>6750</v>
      </c>
      <c r="I1161" s="1" t="s">
        <v>5165</v>
      </c>
      <c r="J1161" s="1" t="s">
        <v>5164</v>
      </c>
      <c r="K1161" s="1" t="s">
        <v>6933</v>
      </c>
    </row>
    <row r="1162" spans="1:11">
      <c r="A1162" s="1" t="s">
        <v>3005</v>
      </c>
      <c r="B1162" s="1" t="s">
        <v>4442</v>
      </c>
      <c r="C1162" s="1" t="s">
        <v>6202</v>
      </c>
      <c r="D1162" s="1" t="s">
        <v>3004</v>
      </c>
      <c r="E1162" s="1">
        <v>33.868889000000003</v>
      </c>
      <c r="F1162" s="1">
        <v>130.90476939999999</v>
      </c>
      <c r="G1162" s="1" t="s">
        <v>3377</v>
      </c>
      <c r="J1162" s="1" t="s">
        <v>3310</v>
      </c>
      <c r="K1162" s="1" t="s">
        <v>6910</v>
      </c>
    </row>
    <row r="1163" spans="1:11">
      <c r="A1163" s="1" t="s">
        <v>3006</v>
      </c>
      <c r="B1163" s="1" t="s">
        <v>4443</v>
      </c>
      <c r="C1163" s="1" t="s">
        <v>6453</v>
      </c>
      <c r="D1163" s="1" t="s">
        <v>1893</v>
      </c>
      <c r="E1163" s="1">
        <v>33.851702299999999</v>
      </c>
      <c r="F1163" s="1">
        <v>130.74791680000001</v>
      </c>
      <c r="G1163" s="1" t="s">
        <v>3378</v>
      </c>
      <c r="J1163" s="1" t="s">
        <v>3243</v>
      </c>
      <c r="K1163" s="1" t="s">
        <v>6910</v>
      </c>
    </row>
    <row r="1164" spans="1:11">
      <c r="A1164" s="1" t="s">
        <v>3007</v>
      </c>
      <c r="B1164" s="1" t="s">
        <v>4444</v>
      </c>
      <c r="C1164" s="1" t="s">
        <v>6052</v>
      </c>
      <c r="D1164" s="1" t="s">
        <v>6957</v>
      </c>
      <c r="E1164" s="1">
        <v>33.866420400000003</v>
      </c>
      <c r="F1164" s="1">
        <v>130.76510930000001</v>
      </c>
      <c r="G1164" s="1" t="s">
        <v>3379</v>
      </c>
      <c r="J1164" s="1" t="s">
        <v>3243</v>
      </c>
      <c r="K1164" s="1" t="s">
        <v>6910</v>
      </c>
    </row>
    <row r="1165" spans="1:11">
      <c r="A1165" s="1" t="s">
        <v>3008</v>
      </c>
      <c r="B1165" s="1" t="s">
        <v>4445</v>
      </c>
      <c r="C1165" s="1" t="s">
        <v>6053</v>
      </c>
      <c r="D1165" s="1" t="s">
        <v>391</v>
      </c>
      <c r="E1165" s="1">
        <v>33.845777400000003</v>
      </c>
      <c r="F1165" s="1">
        <v>130.88448890000001</v>
      </c>
      <c r="G1165" s="1" t="s">
        <v>3380</v>
      </c>
      <c r="J1165" s="1" t="s">
        <v>3243</v>
      </c>
      <c r="K1165" s="1" t="s">
        <v>6910</v>
      </c>
    </row>
    <row r="1166" spans="1:11">
      <c r="A1166" s="1" t="s">
        <v>3009</v>
      </c>
      <c r="B1166" s="1" t="s">
        <v>4446</v>
      </c>
      <c r="C1166" s="1" t="s">
        <v>5973</v>
      </c>
      <c r="D1166" s="1" t="s">
        <v>795</v>
      </c>
      <c r="E1166" s="1">
        <v>33.880387300000002</v>
      </c>
      <c r="F1166" s="1">
        <v>130.86766109999999</v>
      </c>
      <c r="G1166" s="1" t="s">
        <v>3381</v>
      </c>
      <c r="J1166" s="1" t="s">
        <v>3243</v>
      </c>
      <c r="K1166" s="1" t="s">
        <v>6910</v>
      </c>
    </row>
    <row r="1167" spans="1:11">
      <c r="A1167" s="1" t="s">
        <v>3011</v>
      </c>
      <c r="B1167" s="1" t="s">
        <v>5166</v>
      </c>
      <c r="C1167" s="1" t="s">
        <v>6454</v>
      </c>
      <c r="D1167" s="1" t="s">
        <v>1430</v>
      </c>
      <c r="E1167" s="1">
        <v>33.8512518</v>
      </c>
      <c r="F1167" s="1">
        <v>130.88389430000001</v>
      </c>
      <c r="G1167" s="1" t="s">
        <v>3010</v>
      </c>
      <c r="H1167" s="1" t="s">
        <v>6751</v>
      </c>
      <c r="J1167" s="8" t="s">
        <v>5167</v>
      </c>
      <c r="K1167" s="8" t="s">
        <v>6934</v>
      </c>
    </row>
    <row r="1168" spans="1:11">
      <c r="A1168" s="1" t="s">
        <v>3013</v>
      </c>
      <c r="B1168" s="1" t="s">
        <v>5168</v>
      </c>
      <c r="C1168" s="1" t="s">
        <v>6455</v>
      </c>
      <c r="D1168" s="1" t="s">
        <v>1893</v>
      </c>
      <c r="E1168" s="1">
        <v>33.851702299999999</v>
      </c>
      <c r="F1168" s="1">
        <v>130.74791680000001</v>
      </c>
      <c r="G1168" s="1" t="s">
        <v>3012</v>
      </c>
      <c r="H1168" s="1" t="s">
        <v>6752</v>
      </c>
      <c r="J1168" s="1" t="s">
        <v>5169</v>
      </c>
      <c r="K1168" s="1" t="s">
        <v>6934</v>
      </c>
    </row>
    <row r="1169" spans="1:11">
      <c r="A1169" s="1" t="s">
        <v>3311</v>
      </c>
      <c r="B1169" s="1" t="s">
        <v>4447</v>
      </c>
      <c r="C1169" s="1" t="s">
        <v>6122</v>
      </c>
      <c r="D1169" s="1" t="s">
        <v>2690</v>
      </c>
      <c r="E1169" s="1">
        <v>33.897373799999997</v>
      </c>
      <c r="F1169" s="1">
        <v>130.82229760000001</v>
      </c>
      <c r="G1169" s="1" t="s">
        <v>3014</v>
      </c>
      <c r="H1169" s="1" t="s">
        <v>6753</v>
      </c>
      <c r="J1169" s="1" t="s">
        <v>4448</v>
      </c>
      <c r="K1169" s="1" t="s">
        <v>6910</v>
      </c>
    </row>
    <row r="1170" spans="1:11">
      <c r="A1170" s="1" t="s">
        <v>3015</v>
      </c>
      <c r="B1170" s="1" t="s">
        <v>4449</v>
      </c>
      <c r="C1170" s="1" t="s">
        <v>6203</v>
      </c>
      <c r="D1170" s="1" t="s">
        <v>3004</v>
      </c>
      <c r="E1170" s="1">
        <v>33.868889000000003</v>
      </c>
      <c r="F1170" s="1">
        <v>130.90476939999999</v>
      </c>
      <c r="G1170" s="1" t="s">
        <v>3016</v>
      </c>
      <c r="J1170" s="1" t="s">
        <v>4450</v>
      </c>
      <c r="K1170" s="1" t="s">
        <v>6910</v>
      </c>
    </row>
    <row r="1171" spans="1:11">
      <c r="A1171" s="1" t="s">
        <v>3018</v>
      </c>
      <c r="B1171" s="1" t="s">
        <v>4451</v>
      </c>
      <c r="C1171" s="1" t="s">
        <v>6123</v>
      </c>
      <c r="D1171" s="1" t="s">
        <v>1525</v>
      </c>
      <c r="E1171" s="1">
        <v>33.917089199999999</v>
      </c>
      <c r="F1171" s="1">
        <v>130.7304129</v>
      </c>
      <c r="G1171" s="1" t="s">
        <v>3017</v>
      </c>
      <c r="H1171" s="1" t="s">
        <v>6754</v>
      </c>
      <c r="J1171" s="1" t="s">
        <v>4452</v>
      </c>
      <c r="K1171" s="1" t="s">
        <v>6910</v>
      </c>
    </row>
    <row r="1172" spans="1:11">
      <c r="A1172" s="1" t="s">
        <v>3020</v>
      </c>
      <c r="B1172" s="1" t="s">
        <v>4453</v>
      </c>
      <c r="C1172" s="1" t="s">
        <v>5916</v>
      </c>
      <c r="D1172" s="1" t="s">
        <v>591</v>
      </c>
      <c r="E1172" s="1">
        <v>33.878543000000001</v>
      </c>
      <c r="F1172" s="1">
        <v>130.85649240000001</v>
      </c>
      <c r="G1172" s="1" t="s">
        <v>3019</v>
      </c>
      <c r="H1172" s="1" t="s">
        <v>6755</v>
      </c>
      <c r="J1172" s="1" t="s">
        <v>4454</v>
      </c>
      <c r="K1172" s="1" t="s">
        <v>6910</v>
      </c>
    </row>
    <row r="1173" spans="1:11">
      <c r="A1173" s="1" t="s">
        <v>3312</v>
      </c>
      <c r="B1173" s="1" t="s">
        <v>4455</v>
      </c>
      <c r="C1173" s="1" t="s">
        <v>6054</v>
      </c>
      <c r="D1173" s="1" t="s">
        <v>181</v>
      </c>
      <c r="E1173" s="1">
        <v>33.8645627</v>
      </c>
      <c r="F1173" s="1">
        <v>130.7804385</v>
      </c>
      <c r="G1173" s="1" t="s">
        <v>3021</v>
      </c>
      <c r="H1173" s="1" t="s">
        <v>6756</v>
      </c>
      <c r="I1173" s="1" t="s">
        <v>4457</v>
      </c>
      <c r="J1173" s="1" t="s">
        <v>4456</v>
      </c>
      <c r="K1173" s="1" t="s">
        <v>6910</v>
      </c>
    </row>
    <row r="1174" spans="1:11">
      <c r="A1174" s="1" t="s">
        <v>3024</v>
      </c>
      <c r="B1174" s="1" t="s">
        <v>4458</v>
      </c>
      <c r="C1174" s="1" t="s">
        <v>6282</v>
      </c>
      <c r="D1174" s="1" t="s">
        <v>3022</v>
      </c>
      <c r="E1174" s="1">
        <v>33.909575599999997</v>
      </c>
      <c r="F1174" s="1">
        <v>131.001238</v>
      </c>
      <c r="G1174" s="1" t="s">
        <v>3023</v>
      </c>
      <c r="H1174" s="1" t="s">
        <v>6757</v>
      </c>
      <c r="J1174" s="1" t="s">
        <v>4459</v>
      </c>
      <c r="K1174" s="1" t="s">
        <v>6910</v>
      </c>
    </row>
    <row r="1175" spans="1:11">
      <c r="A1175" s="1" t="s">
        <v>3313</v>
      </c>
      <c r="B1175" s="1" t="s">
        <v>4460</v>
      </c>
      <c r="C1175" s="1" t="s">
        <v>5829</v>
      </c>
      <c r="D1175" s="1" t="s">
        <v>82</v>
      </c>
      <c r="E1175" s="1">
        <v>33.8860417</v>
      </c>
      <c r="F1175" s="1">
        <v>130.83598559999999</v>
      </c>
      <c r="G1175" s="1" t="s">
        <v>3025</v>
      </c>
      <c r="H1175" s="1" t="s">
        <v>6758</v>
      </c>
      <c r="I1175" s="1" t="s">
        <v>4462</v>
      </c>
      <c r="J1175" s="1" t="s">
        <v>4461</v>
      </c>
      <c r="K1175" s="1" t="s">
        <v>6910</v>
      </c>
    </row>
    <row r="1176" spans="1:11" ht="13.5">
      <c r="A1176" s="1" t="s">
        <v>3314</v>
      </c>
      <c r="B1176" s="1" t="s">
        <v>4463</v>
      </c>
      <c r="C1176" s="1" t="s">
        <v>6055</v>
      </c>
      <c r="D1176" s="1" t="s">
        <v>3026</v>
      </c>
      <c r="E1176" s="1">
        <v>33.741933099999997</v>
      </c>
      <c r="F1176" s="1">
        <v>130.84403370000001</v>
      </c>
      <c r="G1176" s="1" t="s">
        <v>3027</v>
      </c>
      <c r="H1176" s="1" t="s">
        <v>6759</v>
      </c>
      <c r="I1176" s="6"/>
      <c r="J1176" s="1" t="s">
        <v>4464</v>
      </c>
      <c r="K1176" s="1" t="s">
        <v>6910</v>
      </c>
    </row>
    <row r="1177" spans="1:11">
      <c r="A1177" s="1" t="s">
        <v>3029</v>
      </c>
      <c r="B1177" s="1" t="s">
        <v>4465</v>
      </c>
      <c r="C1177" s="1" t="s">
        <v>6456</v>
      </c>
      <c r="D1177" s="1" t="s">
        <v>3028</v>
      </c>
      <c r="E1177" s="1">
        <v>33.818328600000001</v>
      </c>
      <c r="F1177" s="1">
        <v>130.91205059999999</v>
      </c>
      <c r="G1177" s="1" t="s">
        <v>3030</v>
      </c>
      <c r="J1177" s="1" t="s">
        <v>4466</v>
      </c>
      <c r="K1177" s="1" t="s">
        <v>6910</v>
      </c>
    </row>
    <row r="1178" spans="1:11">
      <c r="A1178" s="1" t="s">
        <v>3031</v>
      </c>
      <c r="B1178" s="1" t="s">
        <v>4467</v>
      </c>
      <c r="C1178" s="1" t="s">
        <v>6360</v>
      </c>
      <c r="D1178" s="1" t="s">
        <v>1525</v>
      </c>
      <c r="E1178" s="1">
        <v>33.915253300000003</v>
      </c>
      <c r="F1178" s="1">
        <v>130.72723540000001</v>
      </c>
      <c r="G1178" s="1" t="s">
        <v>3032</v>
      </c>
      <c r="J1178" s="1" t="s">
        <v>4466</v>
      </c>
      <c r="K1178" s="1" t="s">
        <v>6910</v>
      </c>
    </row>
    <row r="1179" spans="1:11">
      <c r="A1179" s="1" t="s">
        <v>4480</v>
      </c>
      <c r="B1179" s="1" t="s">
        <v>4468</v>
      </c>
      <c r="C1179" s="1" t="s">
        <v>6124</v>
      </c>
      <c r="D1179" s="1" t="s">
        <v>2690</v>
      </c>
      <c r="E1179" s="1">
        <v>33.897373799999997</v>
      </c>
      <c r="F1179" s="1">
        <v>130.82229760000001</v>
      </c>
      <c r="G1179" s="1" t="s">
        <v>3033</v>
      </c>
      <c r="J1179" s="1" t="s">
        <v>4469</v>
      </c>
      <c r="K1179" s="1" t="s">
        <v>6910</v>
      </c>
    </row>
    <row r="1180" spans="1:11">
      <c r="A1180" s="1" t="s">
        <v>3034</v>
      </c>
      <c r="B1180" s="13" t="s">
        <v>4470</v>
      </c>
      <c r="C1180" s="1" t="s">
        <v>6283</v>
      </c>
      <c r="D1180" s="1" t="s">
        <v>12</v>
      </c>
      <c r="E1180" s="1">
        <v>33.8896783</v>
      </c>
      <c r="F1180" s="1">
        <v>130.88533469999999</v>
      </c>
      <c r="G1180" s="1" t="s">
        <v>6815</v>
      </c>
      <c r="H1180" s="1" t="s">
        <v>6760</v>
      </c>
      <c r="J1180" s="1" t="s">
        <v>4471</v>
      </c>
      <c r="K1180" s="1" t="s">
        <v>6910</v>
      </c>
    </row>
    <row r="1181" spans="1:11">
      <c r="A1181" s="1" t="s">
        <v>3035</v>
      </c>
      <c r="B1181" s="1" t="s">
        <v>4472</v>
      </c>
      <c r="C1181" s="1" t="s">
        <v>6284</v>
      </c>
      <c r="D1181" s="1" t="s">
        <v>12</v>
      </c>
      <c r="E1181" s="1">
        <v>33.8896783</v>
      </c>
      <c r="F1181" s="1">
        <v>130.88533469999999</v>
      </c>
      <c r="G1181" s="1" t="s">
        <v>6816</v>
      </c>
      <c r="J1181" s="1" t="s">
        <v>4473</v>
      </c>
      <c r="K1181" s="1" t="s">
        <v>6910</v>
      </c>
    </row>
    <row r="1182" spans="1:11">
      <c r="A1182" s="1" t="s">
        <v>3037</v>
      </c>
      <c r="B1182" s="1" t="s">
        <v>4474</v>
      </c>
      <c r="C1182" s="1" t="s">
        <v>6285</v>
      </c>
      <c r="D1182" s="1" t="s">
        <v>12</v>
      </c>
      <c r="E1182" s="1">
        <v>33.8896783</v>
      </c>
      <c r="F1182" s="1">
        <v>130.88533469999999</v>
      </c>
      <c r="G1182" s="1" t="s">
        <v>3036</v>
      </c>
      <c r="H1182" s="1" t="s">
        <v>6761</v>
      </c>
      <c r="J1182" s="1" t="s">
        <v>4475</v>
      </c>
      <c r="K1182" s="1" t="s">
        <v>6910</v>
      </c>
    </row>
    <row r="1183" spans="1:11">
      <c r="A1183" s="1" t="s">
        <v>3039</v>
      </c>
      <c r="B1183" s="1" t="s">
        <v>4476</v>
      </c>
      <c r="C1183" s="1" t="s">
        <v>6056</v>
      </c>
      <c r="D1183" s="1" t="s">
        <v>2021</v>
      </c>
      <c r="E1183" s="1">
        <v>33.866420400000003</v>
      </c>
      <c r="F1183" s="1">
        <v>130.76510930000001</v>
      </c>
      <c r="G1183" s="1" t="s">
        <v>3038</v>
      </c>
      <c r="H1183" s="1" t="s">
        <v>6762</v>
      </c>
      <c r="J1183" s="1" t="s">
        <v>4477</v>
      </c>
      <c r="K1183" s="1" t="s">
        <v>6910</v>
      </c>
    </row>
    <row r="1184" spans="1:11">
      <c r="A1184" s="1" t="s">
        <v>3315</v>
      </c>
      <c r="B1184" s="1" t="s">
        <v>4478</v>
      </c>
      <c r="C1184" s="1" t="s">
        <v>3040</v>
      </c>
      <c r="D1184" s="1" t="s">
        <v>2690</v>
      </c>
      <c r="E1184" s="1">
        <v>33.897373799999997</v>
      </c>
      <c r="F1184" s="1">
        <v>130.82229760000001</v>
      </c>
      <c r="G1184" s="1" t="s">
        <v>3041</v>
      </c>
      <c r="J1184" s="1" t="s">
        <v>4479</v>
      </c>
      <c r="K1184" s="1" t="s">
        <v>6935</v>
      </c>
    </row>
    <row r="1185" spans="1:11">
      <c r="A1185" s="1" t="s">
        <v>6958</v>
      </c>
      <c r="B1185" s="1" t="s">
        <v>3513</v>
      </c>
      <c r="C1185" s="1" t="s">
        <v>5974</v>
      </c>
      <c r="D1185" s="1" t="s">
        <v>2025</v>
      </c>
      <c r="E1185" s="1">
        <v>33.862210400000002</v>
      </c>
      <c r="F1185" s="1">
        <v>130.7936235</v>
      </c>
      <c r="G1185" s="1" t="s">
        <v>3042</v>
      </c>
      <c r="H1185" s="1" t="s">
        <v>6763</v>
      </c>
      <c r="J1185" s="1" t="s">
        <v>3514</v>
      </c>
      <c r="K1185" s="1" t="s">
        <v>6950</v>
      </c>
    </row>
    <row r="1186" spans="1:11">
      <c r="A1186" s="1" t="s">
        <v>6865</v>
      </c>
      <c r="B1186" s="1" t="s">
        <v>6866</v>
      </c>
      <c r="C1186" s="1" t="s">
        <v>6867</v>
      </c>
      <c r="D1186" s="1" t="s">
        <v>2025</v>
      </c>
      <c r="E1186" s="1">
        <v>33.863576899999998</v>
      </c>
      <c r="F1186" s="1">
        <v>130.79184309999999</v>
      </c>
      <c r="G1186" s="1" t="s">
        <v>3043</v>
      </c>
      <c r="J1186" s="1" t="s">
        <v>6868</v>
      </c>
      <c r="K1186" s="1" t="s">
        <v>6950</v>
      </c>
    </row>
    <row r="1187" spans="1:11">
      <c r="A1187" s="1" t="s">
        <v>6848</v>
      </c>
      <c r="B1187" s="1" t="s">
        <v>6854</v>
      </c>
      <c r="C1187" s="1" t="s">
        <v>6849</v>
      </c>
      <c r="D1187" s="1" t="s">
        <v>2050</v>
      </c>
      <c r="E1187" s="1">
        <v>33.878879099999999</v>
      </c>
      <c r="F1187" s="1">
        <v>130.87049150000001</v>
      </c>
      <c r="G1187" s="1" t="s">
        <v>3044</v>
      </c>
      <c r="J1187" s="1" t="s">
        <v>6855</v>
      </c>
      <c r="K1187" s="1" t="s">
        <v>6950</v>
      </c>
    </row>
    <row r="1188" spans="1:11">
      <c r="A1188" s="1" t="s">
        <v>6959</v>
      </c>
      <c r="B1188" s="1" t="s">
        <v>6856</v>
      </c>
      <c r="C1188" s="1" t="s">
        <v>6850</v>
      </c>
      <c r="D1188" s="1" t="s">
        <v>2050</v>
      </c>
      <c r="E1188" s="1">
        <v>33.878879099999999</v>
      </c>
      <c r="F1188" s="1">
        <v>130.87049150000001</v>
      </c>
      <c r="G1188" s="1" t="s">
        <v>6851</v>
      </c>
      <c r="H1188" s="1" t="s">
        <v>6857</v>
      </c>
      <c r="J1188" s="1" t="s">
        <v>6858</v>
      </c>
      <c r="K1188" s="1" t="s">
        <v>6950</v>
      </c>
    </row>
    <row r="1189" spans="1:11">
      <c r="A1189" s="1" t="s">
        <v>6852</v>
      </c>
      <c r="B1189" s="1" t="s">
        <v>6859</v>
      </c>
      <c r="C1189" s="1" t="s">
        <v>6853</v>
      </c>
      <c r="D1189" s="1" t="s">
        <v>6860</v>
      </c>
      <c r="E1189" s="1">
        <v>33.866420400000003</v>
      </c>
      <c r="F1189" s="1">
        <v>130.76510930000001</v>
      </c>
      <c r="G1189" s="1" t="s">
        <v>6861</v>
      </c>
      <c r="J1189" s="1" t="s">
        <v>6862</v>
      </c>
      <c r="K1189" s="1" t="s">
        <v>6950</v>
      </c>
    </row>
    <row r="1190" spans="1:11">
      <c r="A1190" s="1" t="s">
        <v>3316</v>
      </c>
      <c r="B1190" s="1" t="s">
        <v>4531</v>
      </c>
      <c r="C1190" s="1" t="s">
        <v>6125</v>
      </c>
      <c r="D1190" s="1" t="s">
        <v>1699</v>
      </c>
      <c r="E1190" s="1">
        <v>33.830469100000002</v>
      </c>
      <c r="F1190" s="1">
        <v>130.79491039999999</v>
      </c>
      <c r="G1190" s="1" t="s">
        <v>3045</v>
      </c>
      <c r="J1190" s="1" t="s">
        <v>3317</v>
      </c>
      <c r="K1190" s="1" t="s">
        <v>6945</v>
      </c>
    </row>
    <row r="1191" spans="1:11">
      <c r="A1191" s="4" t="s">
        <v>6828</v>
      </c>
      <c r="B1191" s="1" t="s">
        <v>3561</v>
      </c>
      <c r="C1191" s="1" t="s">
        <v>6286</v>
      </c>
      <c r="D1191" s="1" t="s">
        <v>3046</v>
      </c>
      <c r="E1191" s="1">
        <v>33.856666500000003</v>
      </c>
      <c r="F1191" s="1">
        <v>130.79641509999999</v>
      </c>
      <c r="G1191" s="1" t="s">
        <v>6817</v>
      </c>
      <c r="H1191" s="1" t="s">
        <v>6764</v>
      </c>
      <c r="J1191" s="1" t="s">
        <v>3562</v>
      </c>
      <c r="K1191" s="1" t="s">
        <v>6950</v>
      </c>
    </row>
    <row r="1192" spans="1:11">
      <c r="A1192" s="1" t="s">
        <v>3048</v>
      </c>
      <c r="B1192" s="1" t="s">
        <v>5273</v>
      </c>
      <c r="C1192" s="1" t="s">
        <v>6287</v>
      </c>
      <c r="D1192" s="1" t="s">
        <v>2657</v>
      </c>
      <c r="E1192" s="1">
        <v>33.902406399999997</v>
      </c>
      <c r="F1192" s="1">
        <v>130.81267890000001</v>
      </c>
      <c r="G1192" s="1" t="s">
        <v>3047</v>
      </c>
      <c r="H1192" s="1" t="s">
        <v>3047</v>
      </c>
      <c r="J1192" s="1" t="s">
        <v>5274</v>
      </c>
      <c r="K1192" s="1" t="s">
        <v>6932</v>
      </c>
    </row>
    <row r="1193" spans="1:11">
      <c r="A1193" s="1" t="s">
        <v>3050</v>
      </c>
      <c r="B1193" s="1" t="s">
        <v>6872</v>
      </c>
      <c r="C1193" s="1" t="s">
        <v>6126</v>
      </c>
      <c r="D1193" s="1" t="s">
        <v>2554</v>
      </c>
      <c r="E1193" s="1">
        <v>33.905952800000001</v>
      </c>
      <c r="F1193" s="1">
        <v>130.93172190000001</v>
      </c>
      <c r="G1193" s="1" t="s">
        <v>3049</v>
      </c>
      <c r="J1193" s="1" t="s">
        <v>6884</v>
      </c>
      <c r="K1193" s="1" t="s">
        <v>6937</v>
      </c>
    </row>
    <row r="1194" spans="1:11">
      <c r="A1194" s="1" t="s">
        <v>3051</v>
      </c>
      <c r="B1194" s="1" t="s">
        <v>3563</v>
      </c>
      <c r="C1194" s="1" t="s">
        <v>6361</v>
      </c>
      <c r="D1194" s="1" t="s">
        <v>641</v>
      </c>
      <c r="E1194" s="1">
        <v>33.943107699999999</v>
      </c>
      <c r="F1194" s="1">
        <v>130.96174600000001</v>
      </c>
      <c r="G1194" s="1" t="s">
        <v>6818</v>
      </c>
      <c r="J1194" s="1" t="s">
        <v>3564</v>
      </c>
      <c r="K1194" s="1" t="s">
        <v>6937</v>
      </c>
    </row>
    <row r="1195" spans="1:11">
      <c r="A1195" s="1" t="s">
        <v>3340</v>
      </c>
      <c r="B1195" s="1" t="s">
        <v>3565</v>
      </c>
      <c r="C1195" s="1" t="s">
        <v>5917</v>
      </c>
      <c r="D1195" s="1" t="s">
        <v>2682</v>
      </c>
      <c r="E1195" s="1">
        <v>33.943860299999997</v>
      </c>
      <c r="F1195" s="1">
        <v>130.95710199999999</v>
      </c>
      <c r="G1195" s="1" t="s">
        <v>6819</v>
      </c>
      <c r="J1195" s="1" t="s">
        <v>3566</v>
      </c>
      <c r="K1195" s="1" t="s">
        <v>6937</v>
      </c>
    </row>
    <row r="1196" spans="1:11">
      <c r="A1196" s="1" t="s">
        <v>3053</v>
      </c>
      <c r="B1196" s="1" t="s">
        <v>5669</v>
      </c>
      <c r="C1196" s="1" t="s">
        <v>6127</v>
      </c>
      <c r="D1196" s="1" t="s">
        <v>312</v>
      </c>
      <c r="E1196" s="1">
        <v>33.864535199999999</v>
      </c>
      <c r="F1196" s="1">
        <v>130.7952761</v>
      </c>
      <c r="G1196" s="1" t="s">
        <v>3052</v>
      </c>
      <c r="J1196" s="1" t="s">
        <v>3321</v>
      </c>
      <c r="K1196" s="1" t="s">
        <v>6938</v>
      </c>
    </row>
    <row r="1197" spans="1:11">
      <c r="A1197" s="1" t="s">
        <v>3055</v>
      </c>
      <c r="B1197" s="1" t="s">
        <v>5670</v>
      </c>
      <c r="C1197" s="1" t="s">
        <v>5914</v>
      </c>
      <c r="D1197" s="1" t="s">
        <v>2657</v>
      </c>
      <c r="E1197" s="1">
        <v>33.901400799999998</v>
      </c>
      <c r="F1197" s="1">
        <v>130.8074766</v>
      </c>
      <c r="G1197" s="1" t="s">
        <v>3054</v>
      </c>
      <c r="J1197" s="1" t="s">
        <v>3318</v>
      </c>
      <c r="K1197" s="1" t="s">
        <v>6938</v>
      </c>
    </row>
    <row r="1198" spans="1:11">
      <c r="A1198" s="1" t="s">
        <v>3057</v>
      </c>
      <c r="B1198" s="1" t="s">
        <v>5671</v>
      </c>
      <c r="C1198" s="1" t="s">
        <v>5918</v>
      </c>
      <c r="D1198" s="1" t="s">
        <v>851</v>
      </c>
      <c r="E1198" s="1">
        <v>33.948082100000001</v>
      </c>
      <c r="F1198" s="1">
        <v>130.96905910000001</v>
      </c>
      <c r="G1198" s="1" t="s">
        <v>3056</v>
      </c>
      <c r="J1198" s="1" t="s">
        <v>3319</v>
      </c>
      <c r="K1198" s="1" t="s">
        <v>6938</v>
      </c>
    </row>
    <row r="1199" spans="1:11">
      <c r="A1199" s="1" t="s">
        <v>3058</v>
      </c>
      <c r="B1199" s="1" t="s">
        <v>5672</v>
      </c>
      <c r="C1199" s="1" t="s">
        <v>6457</v>
      </c>
      <c r="D1199" s="1" t="s">
        <v>2050</v>
      </c>
      <c r="E1199" s="1">
        <v>33.878879099999999</v>
      </c>
      <c r="F1199" s="1">
        <v>130.87049150000001</v>
      </c>
      <c r="G1199" s="1" t="s">
        <v>6805</v>
      </c>
      <c r="J1199" s="1" t="s">
        <v>3320</v>
      </c>
      <c r="K1199" s="1" t="s">
        <v>6938</v>
      </c>
    </row>
    <row r="1200" spans="1:11">
      <c r="A1200" s="1" t="s">
        <v>3060</v>
      </c>
      <c r="B1200" s="1" t="s">
        <v>5673</v>
      </c>
      <c r="C1200" s="1" t="s">
        <v>5760</v>
      </c>
      <c r="D1200" s="1" t="s">
        <v>2025</v>
      </c>
      <c r="E1200" s="1">
        <v>33.862210400000002</v>
      </c>
      <c r="F1200" s="1">
        <v>130.7936235</v>
      </c>
      <c r="G1200" s="1" t="s">
        <v>3059</v>
      </c>
      <c r="J1200" s="1" t="s">
        <v>3322</v>
      </c>
      <c r="K1200" s="1" t="s">
        <v>6938</v>
      </c>
    </row>
    <row r="1201" spans="1:11">
      <c r="A1201" s="1" t="s">
        <v>3061</v>
      </c>
      <c r="B1201" s="1" t="s">
        <v>5674</v>
      </c>
      <c r="C1201" s="1" t="s">
        <v>5761</v>
      </c>
      <c r="D1201" s="1" t="s">
        <v>2066</v>
      </c>
      <c r="E1201" s="1">
        <v>33.885809000000002</v>
      </c>
      <c r="F1201" s="1">
        <v>130.87548820000001</v>
      </c>
      <c r="G1201" s="1" t="s">
        <v>3382</v>
      </c>
      <c r="J1201" s="1" t="s">
        <v>3323</v>
      </c>
      <c r="K1201" s="1" t="s">
        <v>6939</v>
      </c>
    </row>
    <row r="1202" spans="1:11">
      <c r="A1202" s="1" t="s">
        <v>3062</v>
      </c>
      <c r="B1202" s="1" t="s">
        <v>5675</v>
      </c>
      <c r="C1202" s="1" t="s">
        <v>6057</v>
      </c>
      <c r="D1202" s="1" t="s">
        <v>5676</v>
      </c>
      <c r="E1202" s="13">
        <v>33.888336000000002</v>
      </c>
      <c r="F1202" s="13">
        <v>130.710373</v>
      </c>
      <c r="G1202" s="1" t="s">
        <v>6765</v>
      </c>
      <c r="J1202" s="1" t="s">
        <v>5677</v>
      </c>
      <c r="K1202" s="1" t="s">
        <v>6950</v>
      </c>
    </row>
    <row r="1203" spans="1:11">
      <c r="A1203" s="1" t="s">
        <v>3064</v>
      </c>
      <c r="B1203" s="1" t="s">
        <v>6873</v>
      </c>
      <c r="C1203" s="1" t="s">
        <v>5830</v>
      </c>
      <c r="D1203" s="1" t="s">
        <v>811</v>
      </c>
      <c r="E1203" s="1">
        <v>33.884500799999998</v>
      </c>
      <c r="F1203" s="1">
        <v>130.8750522</v>
      </c>
      <c r="G1203" s="1" t="s">
        <v>3063</v>
      </c>
      <c r="H1203" s="1" t="s">
        <v>6885</v>
      </c>
      <c r="J1203" s="1" t="s">
        <v>6886</v>
      </c>
      <c r="K1203" s="1" t="s">
        <v>6937</v>
      </c>
    </row>
    <row r="1204" spans="1:11">
      <c r="A1204" s="1" t="s">
        <v>3065</v>
      </c>
      <c r="B1204" s="1" t="s">
        <v>6874</v>
      </c>
      <c r="C1204" s="1" t="s">
        <v>5831</v>
      </c>
      <c r="D1204" s="1" t="s">
        <v>811</v>
      </c>
      <c r="E1204" s="1">
        <v>33.884431399999997</v>
      </c>
      <c r="F1204" s="1">
        <v>130.87426060000001</v>
      </c>
      <c r="G1204" s="1" t="s">
        <v>3383</v>
      </c>
      <c r="H1204" s="1" t="s">
        <v>6887</v>
      </c>
      <c r="J1204" s="1" t="s">
        <v>6888</v>
      </c>
      <c r="K1204" s="1" t="s">
        <v>6940</v>
      </c>
    </row>
    <row r="1205" spans="1:11">
      <c r="A1205" s="1" t="s">
        <v>3567</v>
      </c>
      <c r="B1205" s="1" t="s">
        <v>3568</v>
      </c>
      <c r="C1205" s="1" t="s">
        <v>5832</v>
      </c>
      <c r="D1205" s="1" t="s">
        <v>2788</v>
      </c>
      <c r="E1205" s="1">
        <v>33.868998599999998</v>
      </c>
      <c r="F1205" s="1">
        <v>130.80602500000001</v>
      </c>
      <c r="G1205" s="1" t="s">
        <v>3066</v>
      </c>
      <c r="H1205" s="1" t="s">
        <v>6766</v>
      </c>
      <c r="J1205" s="1" t="s">
        <v>3569</v>
      </c>
      <c r="K1205" s="1" t="s">
        <v>6898</v>
      </c>
    </row>
    <row r="1206" spans="1:11">
      <c r="A1206" s="1" t="s">
        <v>3067</v>
      </c>
      <c r="B1206" s="1" t="s">
        <v>5173</v>
      </c>
      <c r="C1206" s="1" t="s">
        <v>6128</v>
      </c>
      <c r="D1206" s="1" t="s">
        <v>1028</v>
      </c>
      <c r="E1206" s="1">
        <v>33.779135099999998</v>
      </c>
      <c r="F1206" s="1">
        <v>130.71930699999999</v>
      </c>
      <c r="G1206" s="1" t="s">
        <v>3068</v>
      </c>
      <c r="H1206" s="1" t="s">
        <v>6767</v>
      </c>
      <c r="J1206" s="1" t="s">
        <v>5174</v>
      </c>
      <c r="K1206" s="1" t="s">
        <v>6937</v>
      </c>
    </row>
    <row r="1207" spans="1:11">
      <c r="A1207" s="1" t="s">
        <v>3070</v>
      </c>
      <c r="B1207" s="1" t="s">
        <v>3469</v>
      </c>
      <c r="C1207" s="1" t="s">
        <v>3069</v>
      </c>
      <c r="D1207" s="1" t="s">
        <v>2657</v>
      </c>
      <c r="E1207" s="1">
        <v>33.901400799999998</v>
      </c>
      <c r="F1207" s="1">
        <v>130.8074766</v>
      </c>
      <c r="G1207" s="1" t="s">
        <v>3071</v>
      </c>
      <c r="H1207" s="1" t="s">
        <v>3071</v>
      </c>
      <c r="J1207" s="1" t="s">
        <v>3324</v>
      </c>
      <c r="K1207" s="1" t="s">
        <v>6898</v>
      </c>
    </row>
    <row r="1208" spans="1:11">
      <c r="A1208" s="1" t="s">
        <v>3072</v>
      </c>
      <c r="B1208" s="1" t="s">
        <v>5679</v>
      </c>
      <c r="C1208" s="1" t="s">
        <v>5971</v>
      </c>
      <c r="D1208" s="1" t="s">
        <v>811</v>
      </c>
      <c r="E1208" s="1">
        <v>33.881926100000001</v>
      </c>
      <c r="F1208" s="1">
        <v>130.87283300000001</v>
      </c>
      <c r="G1208" s="1" t="s">
        <v>3073</v>
      </c>
      <c r="J1208" s="1" t="s">
        <v>5680</v>
      </c>
      <c r="K1208" s="1" t="s">
        <v>6898</v>
      </c>
    </row>
    <row r="1209" spans="1:11" ht="36">
      <c r="A1209" s="1" t="s">
        <v>3074</v>
      </c>
      <c r="B1209" s="1" t="s">
        <v>3519</v>
      </c>
      <c r="C1209" s="13" t="s">
        <v>6288</v>
      </c>
      <c r="D1209" s="1" t="s">
        <v>2980</v>
      </c>
      <c r="E1209" s="1">
        <v>33.948959700000003</v>
      </c>
      <c r="F1209" s="1">
        <v>130.9652706</v>
      </c>
      <c r="G1209" s="1" t="s">
        <v>3384</v>
      </c>
      <c r="J1209" s="1" t="s">
        <v>3325</v>
      </c>
      <c r="K1209" s="1" t="s">
        <v>6899</v>
      </c>
    </row>
    <row r="1210" spans="1:11">
      <c r="A1210" s="1" t="s">
        <v>3076</v>
      </c>
      <c r="B1210" s="1" t="s">
        <v>5678</v>
      </c>
      <c r="C1210" s="1" t="s">
        <v>6458</v>
      </c>
      <c r="D1210" s="1" t="s">
        <v>1338</v>
      </c>
      <c r="E1210" s="1">
        <v>33.868234800000003</v>
      </c>
      <c r="F1210" s="1">
        <v>130.79990050000001</v>
      </c>
      <c r="G1210" s="1" t="s">
        <v>3075</v>
      </c>
      <c r="J1210" s="1" t="s">
        <v>3326</v>
      </c>
      <c r="K1210" s="1" t="s">
        <v>6898</v>
      </c>
    </row>
    <row r="1211" spans="1:11">
      <c r="A1211" s="1" t="s">
        <v>3077</v>
      </c>
      <c r="B1211" s="1" t="s">
        <v>5656</v>
      </c>
      <c r="C1211" s="1" t="s">
        <v>5975</v>
      </c>
      <c r="D1211" s="1" t="s">
        <v>2788</v>
      </c>
      <c r="E1211" s="1">
        <v>33.869198599999997</v>
      </c>
      <c r="F1211" s="1">
        <v>130.80853579999999</v>
      </c>
      <c r="G1211" s="1" t="s">
        <v>6820</v>
      </c>
      <c r="H1211" s="1" t="s">
        <v>6768</v>
      </c>
      <c r="J1211" s="1" t="s">
        <v>5657</v>
      </c>
      <c r="K1211" s="1" t="s">
        <v>6936</v>
      </c>
    </row>
    <row r="1212" spans="1:11">
      <c r="A1212" s="1" t="s">
        <v>3078</v>
      </c>
      <c r="B1212" s="1" t="s">
        <v>5287</v>
      </c>
      <c r="C1212" s="1" t="s">
        <v>5919</v>
      </c>
      <c r="D1212" s="1" t="s">
        <v>811</v>
      </c>
      <c r="E1212" s="1">
        <v>33.883731400000002</v>
      </c>
      <c r="F1212" s="1">
        <v>130.8725718</v>
      </c>
      <c r="G1212" s="1" t="s">
        <v>6821</v>
      </c>
      <c r="J1212" s="1" t="s">
        <v>5288</v>
      </c>
      <c r="K1212" s="1" t="s">
        <v>6937</v>
      </c>
    </row>
    <row r="1213" spans="1:11">
      <c r="A1213" s="1" t="s">
        <v>3079</v>
      </c>
      <c r="B1213" s="1" t="s">
        <v>5658</v>
      </c>
      <c r="C1213" s="1" t="s">
        <v>5833</v>
      </c>
      <c r="D1213" s="1" t="s">
        <v>96</v>
      </c>
      <c r="E1213" s="1">
        <v>33.869684800000002</v>
      </c>
      <c r="F1213" s="1">
        <v>130.826662</v>
      </c>
      <c r="G1213" s="1" t="s">
        <v>6822</v>
      </c>
      <c r="H1213" s="1" t="s">
        <v>6769</v>
      </c>
      <c r="I1213" s="1" t="s">
        <v>5660</v>
      </c>
      <c r="J1213" s="1" t="s">
        <v>5659</v>
      </c>
      <c r="K1213" s="1" t="s">
        <v>6899</v>
      </c>
    </row>
    <row r="1214" spans="1:11">
      <c r="A1214" s="1" t="s">
        <v>3570</v>
      </c>
      <c r="B1214" s="1" t="s">
        <v>3571</v>
      </c>
      <c r="C1214" s="1" t="s">
        <v>6129</v>
      </c>
      <c r="D1214" s="1" t="s">
        <v>405</v>
      </c>
      <c r="E1214" s="1">
        <v>33.834576400000003</v>
      </c>
      <c r="F1214" s="1">
        <v>130.9009959</v>
      </c>
      <c r="G1214" s="1" t="s">
        <v>3080</v>
      </c>
      <c r="H1214" s="1" t="s">
        <v>6770</v>
      </c>
      <c r="J1214" s="1" t="s">
        <v>3572</v>
      </c>
      <c r="K1214" s="1" t="s">
        <v>6941</v>
      </c>
    </row>
    <row r="1215" spans="1:11">
      <c r="A1215" s="1" t="s">
        <v>3081</v>
      </c>
      <c r="B1215" s="1" t="s">
        <v>5267</v>
      </c>
      <c r="C1215" s="1" t="s">
        <v>5762</v>
      </c>
      <c r="D1215" s="1" t="s">
        <v>532</v>
      </c>
      <c r="E1215" s="1">
        <v>33.879520300000003</v>
      </c>
      <c r="F1215" s="1">
        <v>130.84330739999999</v>
      </c>
      <c r="G1215" s="1" t="s">
        <v>3082</v>
      </c>
      <c r="J1215" s="1" t="s">
        <v>5268</v>
      </c>
      <c r="K1215" s="1" t="s">
        <v>6941</v>
      </c>
    </row>
    <row r="1216" spans="1:11">
      <c r="A1216" s="1" t="s">
        <v>3084</v>
      </c>
      <c r="B1216" s="1" t="s">
        <v>3573</v>
      </c>
      <c r="C1216" s="1" t="s">
        <v>3083</v>
      </c>
      <c r="D1216" s="1" t="s">
        <v>1721</v>
      </c>
      <c r="E1216" s="1">
        <v>33.9320624</v>
      </c>
      <c r="F1216" s="1">
        <v>130.72678210000001</v>
      </c>
      <c r="J1216" s="1" t="s">
        <v>3574</v>
      </c>
      <c r="K1216" s="1" t="s">
        <v>6941</v>
      </c>
    </row>
    <row r="1217" spans="1:11">
      <c r="A1217" s="1" t="s">
        <v>3087</v>
      </c>
      <c r="B1217" s="1" t="s">
        <v>4533</v>
      </c>
      <c r="C1217" s="1" t="s">
        <v>5834</v>
      </c>
      <c r="D1217" s="1" t="s">
        <v>3085</v>
      </c>
      <c r="E1217" s="1">
        <v>33.8184696</v>
      </c>
      <c r="F1217" s="1">
        <v>130.8805983</v>
      </c>
      <c r="G1217" s="1" t="s">
        <v>3086</v>
      </c>
      <c r="J1217" s="1" t="s">
        <v>4534</v>
      </c>
      <c r="K1217" s="1" t="s">
        <v>6924</v>
      </c>
    </row>
    <row r="1218" spans="1:11">
      <c r="A1218" s="1" t="s">
        <v>3089</v>
      </c>
      <c r="B1218" s="1" t="s">
        <v>4535</v>
      </c>
      <c r="C1218" s="1" t="s">
        <v>5763</v>
      </c>
      <c r="D1218" s="1" t="s">
        <v>2237</v>
      </c>
      <c r="E1218" s="1">
        <v>33.759304499999999</v>
      </c>
      <c r="F1218" s="1">
        <v>130.88984110000001</v>
      </c>
      <c r="G1218" s="1" t="s">
        <v>3088</v>
      </c>
      <c r="J1218" s="1" t="s">
        <v>4536</v>
      </c>
      <c r="K1218" s="1" t="s">
        <v>6941</v>
      </c>
    </row>
    <row r="1219" spans="1:11">
      <c r="A1219" s="1" t="s">
        <v>3091</v>
      </c>
      <c r="B1219" s="1" t="s">
        <v>4537</v>
      </c>
      <c r="C1219" s="1" t="s">
        <v>3090</v>
      </c>
      <c r="D1219" s="1" t="s">
        <v>674</v>
      </c>
      <c r="E1219" s="1">
        <v>33.936562199999997</v>
      </c>
      <c r="F1219" s="1">
        <v>131.00354709999999</v>
      </c>
      <c r="G1219" s="1" t="s">
        <v>6823</v>
      </c>
      <c r="H1219" s="1" t="s">
        <v>6771</v>
      </c>
      <c r="I1219" s="1" t="s">
        <v>4539</v>
      </c>
      <c r="J1219" s="1" t="s">
        <v>4538</v>
      </c>
      <c r="K1219" s="1" t="s">
        <v>6942</v>
      </c>
    </row>
    <row r="1220" spans="1:11">
      <c r="A1220" s="1" t="s">
        <v>3095</v>
      </c>
      <c r="B1220" s="1" t="s">
        <v>4540</v>
      </c>
      <c r="C1220" s="1" t="s">
        <v>3093</v>
      </c>
      <c r="D1220" s="1" t="s">
        <v>3092</v>
      </c>
      <c r="E1220" s="1">
        <v>33.852224</v>
      </c>
      <c r="F1220" s="1">
        <v>130.85604900000001</v>
      </c>
      <c r="G1220" s="1" t="s">
        <v>3094</v>
      </c>
      <c r="J1220" s="1" t="s">
        <v>4541</v>
      </c>
      <c r="K1220" s="1" t="s">
        <v>6941</v>
      </c>
    </row>
    <row r="1221" spans="1:11">
      <c r="A1221" s="1" t="s">
        <v>3097</v>
      </c>
      <c r="B1221" s="1" t="s">
        <v>4542</v>
      </c>
      <c r="C1221" s="1" t="s">
        <v>6459</v>
      </c>
      <c r="D1221" s="1" t="s">
        <v>1525</v>
      </c>
      <c r="E1221" s="1">
        <v>33.917197999999999</v>
      </c>
      <c r="F1221" s="1">
        <v>130.72764699999999</v>
      </c>
      <c r="G1221" s="1" t="s">
        <v>3096</v>
      </c>
      <c r="J1221" s="1" t="s">
        <v>4543</v>
      </c>
      <c r="K1221" s="1" t="s">
        <v>6941</v>
      </c>
    </row>
    <row r="1222" spans="1:11">
      <c r="A1222" s="1" t="s">
        <v>3099</v>
      </c>
      <c r="B1222" s="1" t="s">
        <v>4544</v>
      </c>
      <c r="C1222" s="1" t="s">
        <v>6289</v>
      </c>
      <c r="D1222" s="1" t="s">
        <v>1407</v>
      </c>
      <c r="E1222" s="1">
        <v>33.873165100000001</v>
      </c>
      <c r="F1222" s="1">
        <v>130.84726610000001</v>
      </c>
      <c r="G1222" s="1" t="s">
        <v>3098</v>
      </c>
      <c r="H1222" s="1" t="s">
        <v>6772</v>
      </c>
      <c r="J1222" s="1" t="s">
        <v>4545</v>
      </c>
      <c r="K1222" s="1" t="s">
        <v>6943</v>
      </c>
    </row>
    <row r="1223" spans="1:11">
      <c r="A1223" s="1" t="s">
        <v>3100</v>
      </c>
      <c r="B1223" s="1" t="s">
        <v>4546</v>
      </c>
      <c r="C1223" s="1" t="s">
        <v>6460</v>
      </c>
      <c r="D1223" s="1" t="s">
        <v>317</v>
      </c>
      <c r="E1223" s="1">
        <v>33.838462999999997</v>
      </c>
      <c r="F1223" s="1">
        <v>130.80734799999999</v>
      </c>
      <c r="G1223" s="1" t="s">
        <v>3101</v>
      </c>
      <c r="J1223" s="1" t="s">
        <v>4481</v>
      </c>
      <c r="K1223" s="1" t="s">
        <v>6941</v>
      </c>
    </row>
    <row r="1224" spans="1:11">
      <c r="A1224" s="1" t="s">
        <v>3103</v>
      </c>
      <c r="B1224" s="1" t="s">
        <v>4547</v>
      </c>
      <c r="C1224" s="1" t="s">
        <v>6290</v>
      </c>
      <c r="D1224" s="1" t="s">
        <v>1525</v>
      </c>
      <c r="E1224" s="1">
        <v>33.913514999999997</v>
      </c>
      <c r="F1224" s="1">
        <v>130.72685799999999</v>
      </c>
      <c r="G1224" s="1" t="s">
        <v>3102</v>
      </c>
      <c r="J1224" s="1" t="s">
        <v>4548</v>
      </c>
      <c r="K1224" s="1" t="s">
        <v>6941</v>
      </c>
    </row>
    <row r="1225" spans="1:11">
      <c r="A1225" s="1" t="s">
        <v>3104</v>
      </c>
      <c r="B1225" s="1" t="s">
        <v>3620</v>
      </c>
      <c r="C1225" s="1" t="s">
        <v>5764</v>
      </c>
      <c r="D1225" s="1" t="s">
        <v>3108</v>
      </c>
      <c r="E1225" s="1">
        <v>33.891221700000003</v>
      </c>
      <c r="F1225" s="1">
        <v>130.8311109</v>
      </c>
      <c r="G1225" s="1" t="s">
        <v>3105</v>
      </c>
      <c r="J1225" s="1" t="s">
        <v>3698</v>
      </c>
      <c r="K1225" s="1" t="s">
        <v>6950</v>
      </c>
    </row>
    <row r="1226" spans="1:11">
      <c r="A1226" s="1" t="s">
        <v>3106</v>
      </c>
      <c r="B1226" s="1" t="s">
        <v>3621</v>
      </c>
      <c r="C1226" s="1" t="s">
        <v>5764</v>
      </c>
      <c r="D1226" s="1" t="s">
        <v>3108</v>
      </c>
      <c r="E1226" s="1">
        <v>33.897373799999997</v>
      </c>
      <c r="F1226" s="1">
        <v>130.82229760000001</v>
      </c>
      <c r="G1226" s="1" t="s">
        <v>3107</v>
      </c>
      <c r="J1226" s="1" t="s">
        <v>3244</v>
      </c>
      <c r="K1226" s="1" t="s">
        <v>6950</v>
      </c>
    </row>
    <row r="1227" spans="1:11">
      <c r="A1227" s="1" t="s">
        <v>3109</v>
      </c>
      <c r="B1227" s="1" t="s">
        <v>3622</v>
      </c>
      <c r="C1227" s="1" t="s">
        <v>5764</v>
      </c>
      <c r="D1227" s="1" t="s">
        <v>3108</v>
      </c>
      <c r="E1227" s="1">
        <v>33.893243699999999</v>
      </c>
      <c r="F1227" s="1">
        <v>130.83018039999999</v>
      </c>
      <c r="G1227" s="1" t="s">
        <v>3110</v>
      </c>
      <c r="J1227" s="1" t="s">
        <v>3244</v>
      </c>
      <c r="K1227" s="1" t="s">
        <v>6950</v>
      </c>
    </row>
    <row r="1228" spans="1:11">
      <c r="A1228" s="1" t="s">
        <v>3111</v>
      </c>
      <c r="B1228" s="1" t="s">
        <v>3623</v>
      </c>
      <c r="C1228" s="1" t="s">
        <v>6130</v>
      </c>
      <c r="D1228" s="1" t="s">
        <v>254</v>
      </c>
      <c r="E1228" s="1">
        <v>33.796308199999999</v>
      </c>
      <c r="F1228" s="1">
        <v>130.74483810000001</v>
      </c>
      <c r="G1228" s="1" t="s">
        <v>3112</v>
      </c>
      <c r="J1228" s="1" t="s">
        <v>3244</v>
      </c>
      <c r="K1228" s="1" t="s">
        <v>6950</v>
      </c>
    </row>
    <row r="1229" spans="1:11">
      <c r="A1229" s="1" t="s">
        <v>3113</v>
      </c>
      <c r="B1229" s="1" t="s">
        <v>3624</v>
      </c>
      <c r="C1229" s="1" t="s">
        <v>6291</v>
      </c>
      <c r="D1229" s="1" t="s">
        <v>1007</v>
      </c>
      <c r="E1229" s="1">
        <v>33.827066100000003</v>
      </c>
      <c r="F1229" s="1">
        <v>130.7481009</v>
      </c>
      <c r="G1229" s="1" t="s">
        <v>3114</v>
      </c>
      <c r="J1229" s="1" t="s">
        <v>3244</v>
      </c>
      <c r="K1229" s="1" t="s">
        <v>6950</v>
      </c>
    </row>
    <row r="1230" spans="1:11">
      <c r="A1230" s="1" t="s">
        <v>3115</v>
      </c>
      <c r="B1230" s="1" t="s">
        <v>3625</v>
      </c>
      <c r="C1230" s="1" t="s">
        <v>6058</v>
      </c>
      <c r="D1230" s="1" t="s">
        <v>3699</v>
      </c>
      <c r="E1230" s="1">
        <v>33.864454100000003</v>
      </c>
      <c r="F1230" s="1">
        <v>130.77138099999999</v>
      </c>
      <c r="G1230" s="1" t="s">
        <v>3116</v>
      </c>
      <c r="J1230" s="1" t="s">
        <v>3244</v>
      </c>
      <c r="K1230" s="1" t="s">
        <v>6950</v>
      </c>
    </row>
    <row r="1231" spans="1:11">
      <c r="A1231" s="1" t="s">
        <v>3117</v>
      </c>
      <c r="B1231" s="1" t="s">
        <v>3626</v>
      </c>
      <c r="C1231" s="1" t="s">
        <v>6058</v>
      </c>
      <c r="D1231" s="1" t="s">
        <v>2815</v>
      </c>
      <c r="E1231" s="1">
        <v>33.855376999999997</v>
      </c>
      <c r="F1231" s="1">
        <v>130.75515770000001</v>
      </c>
      <c r="G1231" s="1" t="s">
        <v>3118</v>
      </c>
      <c r="J1231" s="1" t="s">
        <v>3244</v>
      </c>
      <c r="K1231" s="1" t="s">
        <v>6950</v>
      </c>
    </row>
    <row r="1232" spans="1:11">
      <c r="A1232" s="1" t="s">
        <v>3119</v>
      </c>
      <c r="B1232" s="1" t="s">
        <v>3627</v>
      </c>
      <c r="C1232" s="1" t="s">
        <v>6058</v>
      </c>
      <c r="D1232" s="1" t="s">
        <v>2815</v>
      </c>
      <c r="E1232" s="1">
        <v>33.844296999999997</v>
      </c>
      <c r="F1232" s="1">
        <v>130.72742170000001</v>
      </c>
      <c r="G1232" s="1" t="s">
        <v>6773</v>
      </c>
      <c r="J1232" s="1" t="s">
        <v>3244</v>
      </c>
      <c r="K1232" s="1" t="s">
        <v>6950</v>
      </c>
    </row>
    <row r="1233" spans="1:11">
      <c r="A1233" s="1" t="s">
        <v>3120</v>
      </c>
      <c r="B1233" s="1" t="s">
        <v>3628</v>
      </c>
      <c r="C1233" s="1" t="s">
        <v>6362</v>
      </c>
      <c r="D1233" s="1" t="s">
        <v>224</v>
      </c>
      <c r="E1233" s="1">
        <v>33.866455299999998</v>
      </c>
      <c r="F1233" s="1">
        <v>130.72149379999999</v>
      </c>
      <c r="G1233" s="1" t="s">
        <v>3121</v>
      </c>
      <c r="J1233" s="1" t="s">
        <v>3244</v>
      </c>
      <c r="K1233" s="1" t="s">
        <v>6950</v>
      </c>
    </row>
    <row r="1234" spans="1:11">
      <c r="A1234" s="1" t="s">
        <v>3122</v>
      </c>
      <c r="B1234" s="1" t="s">
        <v>3629</v>
      </c>
      <c r="C1234" s="1" t="s">
        <v>6058</v>
      </c>
      <c r="D1234" s="1" t="s">
        <v>2815</v>
      </c>
      <c r="E1234" s="1">
        <v>33.861540300000001</v>
      </c>
      <c r="F1234" s="1">
        <v>130.76015989999999</v>
      </c>
      <c r="G1234" s="1" t="s">
        <v>3123</v>
      </c>
      <c r="J1234" s="1" t="s">
        <v>3244</v>
      </c>
      <c r="K1234" s="1" t="s">
        <v>6950</v>
      </c>
    </row>
    <row r="1235" spans="1:11">
      <c r="A1235" s="1" t="s">
        <v>3124</v>
      </c>
      <c r="B1235" s="1" t="s">
        <v>3630</v>
      </c>
      <c r="C1235" s="1" t="s">
        <v>5765</v>
      </c>
      <c r="D1235" s="1" t="s">
        <v>2818</v>
      </c>
      <c r="E1235" s="1">
        <v>33.8640963</v>
      </c>
      <c r="F1235" s="1">
        <v>130.79288460000001</v>
      </c>
      <c r="G1235" s="1" t="s">
        <v>3125</v>
      </c>
      <c r="J1235" s="1" t="s">
        <v>3244</v>
      </c>
      <c r="K1235" s="1" t="s">
        <v>6950</v>
      </c>
    </row>
    <row r="1236" spans="1:11">
      <c r="A1236" s="1" t="s">
        <v>3126</v>
      </c>
      <c r="B1236" s="1" t="s">
        <v>3631</v>
      </c>
      <c r="C1236" s="1" t="s">
        <v>5765</v>
      </c>
      <c r="D1236" s="1" t="s">
        <v>2818</v>
      </c>
      <c r="E1236" s="1">
        <v>33.862266499999997</v>
      </c>
      <c r="F1236" s="1">
        <v>130.83382270000001</v>
      </c>
      <c r="G1236" s="1" t="s">
        <v>6774</v>
      </c>
      <c r="J1236" s="1" t="s">
        <v>3244</v>
      </c>
      <c r="K1236" s="1" t="s">
        <v>6950</v>
      </c>
    </row>
    <row r="1237" spans="1:11">
      <c r="A1237" s="1" t="s">
        <v>3127</v>
      </c>
      <c r="B1237" s="1" t="s">
        <v>3632</v>
      </c>
      <c r="C1237" s="1" t="s">
        <v>5765</v>
      </c>
      <c r="D1237" s="1" t="s">
        <v>2818</v>
      </c>
      <c r="E1237" s="1">
        <v>33.863802</v>
      </c>
      <c r="F1237" s="1">
        <v>130.81190509999999</v>
      </c>
      <c r="G1237" s="1" t="s">
        <v>3128</v>
      </c>
      <c r="J1237" s="1" t="s">
        <v>3244</v>
      </c>
      <c r="K1237" s="1" t="s">
        <v>6950</v>
      </c>
    </row>
    <row r="1238" spans="1:11">
      <c r="A1238" s="1" t="s">
        <v>3129</v>
      </c>
      <c r="B1238" s="1" t="s">
        <v>3633</v>
      </c>
      <c r="C1238" s="1" t="s">
        <v>5766</v>
      </c>
      <c r="D1238" s="1" t="s">
        <v>376</v>
      </c>
      <c r="E1238" s="1">
        <v>33.893500099999997</v>
      </c>
      <c r="F1238" s="1">
        <v>130.73647729999999</v>
      </c>
      <c r="G1238" s="1" t="s">
        <v>3130</v>
      </c>
      <c r="J1238" s="1" t="s">
        <v>3244</v>
      </c>
      <c r="K1238" s="1" t="s">
        <v>6950</v>
      </c>
    </row>
    <row r="1239" spans="1:11">
      <c r="A1239" s="1" t="s">
        <v>3131</v>
      </c>
      <c r="B1239" s="1" t="s">
        <v>3634</v>
      </c>
      <c r="C1239" s="1" t="s">
        <v>5767</v>
      </c>
      <c r="D1239" s="1" t="s">
        <v>2812</v>
      </c>
      <c r="E1239" s="1">
        <v>33.892703900000001</v>
      </c>
      <c r="F1239" s="1">
        <v>130.7821375</v>
      </c>
      <c r="G1239" s="1" t="s">
        <v>3132</v>
      </c>
      <c r="J1239" s="1" t="s">
        <v>3244</v>
      </c>
      <c r="K1239" s="1" t="s">
        <v>6950</v>
      </c>
    </row>
    <row r="1240" spans="1:11">
      <c r="A1240" s="1" t="s">
        <v>3133</v>
      </c>
      <c r="B1240" s="1" t="s">
        <v>3635</v>
      </c>
      <c r="C1240" s="1" t="s">
        <v>5767</v>
      </c>
      <c r="D1240" s="1" t="s">
        <v>2812</v>
      </c>
      <c r="E1240" s="1">
        <v>33.905458799999998</v>
      </c>
      <c r="F1240" s="1">
        <v>130.81129849999999</v>
      </c>
      <c r="G1240" s="1" t="s">
        <v>3134</v>
      </c>
      <c r="J1240" s="1" t="s">
        <v>3244</v>
      </c>
      <c r="K1240" s="1" t="s">
        <v>6950</v>
      </c>
    </row>
    <row r="1241" spans="1:11">
      <c r="A1241" s="1" t="s">
        <v>3135</v>
      </c>
      <c r="B1241" s="1" t="s">
        <v>3636</v>
      </c>
      <c r="C1241" s="1" t="s">
        <v>6204</v>
      </c>
      <c r="D1241" s="1" t="s">
        <v>503</v>
      </c>
      <c r="E1241" s="1">
        <v>33.810248299999998</v>
      </c>
      <c r="F1241" s="1">
        <v>130.85487509999999</v>
      </c>
      <c r="G1241" s="1" t="s">
        <v>3136</v>
      </c>
      <c r="J1241" s="1" t="s">
        <v>3244</v>
      </c>
      <c r="K1241" s="1" t="s">
        <v>6950</v>
      </c>
    </row>
    <row r="1242" spans="1:11">
      <c r="A1242" s="1" t="s">
        <v>3137</v>
      </c>
      <c r="B1242" s="1" t="s">
        <v>3637</v>
      </c>
      <c r="C1242" s="1" t="s">
        <v>5835</v>
      </c>
      <c r="D1242" s="1" t="s">
        <v>2821</v>
      </c>
      <c r="E1242" s="1">
        <v>33.815178299999999</v>
      </c>
      <c r="F1242" s="1">
        <v>130.8751043</v>
      </c>
      <c r="G1242" s="1" t="s">
        <v>6775</v>
      </c>
      <c r="J1242" s="1" t="s">
        <v>3244</v>
      </c>
      <c r="K1242" s="1" t="s">
        <v>6950</v>
      </c>
    </row>
    <row r="1243" spans="1:11">
      <c r="A1243" s="1" t="s">
        <v>3138</v>
      </c>
      <c r="B1243" s="1" t="s">
        <v>3638</v>
      </c>
      <c r="C1243" s="1" t="s">
        <v>5835</v>
      </c>
      <c r="D1243" s="1" t="s">
        <v>2821</v>
      </c>
      <c r="E1243" s="1">
        <v>33.845777400000003</v>
      </c>
      <c r="F1243" s="1">
        <v>130.88448890000001</v>
      </c>
      <c r="G1243" s="1" t="s">
        <v>3139</v>
      </c>
      <c r="J1243" s="1" t="s">
        <v>3244</v>
      </c>
      <c r="K1243" s="1" t="s">
        <v>6950</v>
      </c>
    </row>
    <row r="1244" spans="1:11">
      <c r="A1244" s="1" t="s">
        <v>3140</v>
      </c>
      <c r="B1244" s="1" t="s">
        <v>3639</v>
      </c>
      <c r="C1244" s="1" t="s">
        <v>5835</v>
      </c>
      <c r="D1244" s="1" t="s">
        <v>2821</v>
      </c>
      <c r="E1244" s="1">
        <v>33.842992600000002</v>
      </c>
      <c r="F1244" s="1">
        <v>130.9213154</v>
      </c>
      <c r="G1244" s="1" t="s">
        <v>6776</v>
      </c>
      <c r="J1244" s="1" t="s">
        <v>3244</v>
      </c>
      <c r="K1244" s="1" t="s">
        <v>6950</v>
      </c>
    </row>
    <row r="1245" spans="1:11">
      <c r="A1245" s="1" t="s">
        <v>3141</v>
      </c>
      <c r="B1245" s="1" t="s">
        <v>3640</v>
      </c>
      <c r="C1245" s="1" t="s">
        <v>5836</v>
      </c>
      <c r="D1245" s="1" t="s">
        <v>460</v>
      </c>
      <c r="E1245" s="1">
        <v>33.830158599999997</v>
      </c>
      <c r="F1245" s="1">
        <v>130.94008679999999</v>
      </c>
      <c r="G1245" s="1" t="s">
        <v>3142</v>
      </c>
      <c r="J1245" s="1" t="s">
        <v>3244</v>
      </c>
      <c r="K1245" s="1" t="s">
        <v>6950</v>
      </c>
    </row>
    <row r="1246" spans="1:11">
      <c r="A1246" s="1" t="s">
        <v>3143</v>
      </c>
      <c r="B1246" s="1" t="s">
        <v>3641</v>
      </c>
      <c r="C1246" s="1" t="s">
        <v>5835</v>
      </c>
      <c r="D1246" s="1" t="s">
        <v>2821</v>
      </c>
      <c r="E1246" s="1">
        <v>33.846524600000002</v>
      </c>
      <c r="F1246" s="1">
        <v>130.8848083</v>
      </c>
      <c r="G1246" s="1" t="s">
        <v>3144</v>
      </c>
      <c r="J1246" s="1" t="s">
        <v>3244</v>
      </c>
      <c r="K1246" s="1" t="s">
        <v>6950</v>
      </c>
    </row>
    <row r="1247" spans="1:11">
      <c r="A1247" s="1" t="s">
        <v>3145</v>
      </c>
      <c r="B1247" s="1" t="s">
        <v>3642</v>
      </c>
      <c r="C1247" s="1" t="s">
        <v>5768</v>
      </c>
      <c r="D1247" s="1" t="s">
        <v>49</v>
      </c>
      <c r="E1247" s="1">
        <v>33.870629999999998</v>
      </c>
      <c r="F1247" s="1">
        <v>130.86283940000001</v>
      </c>
      <c r="G1247" s="1" t="s">
        <v>3146</v>
      </c>
      <c r="J1247" s="1" t="s">
        <v>3244</v>
      </c>
      <c r="K1247" s="1" t="s">
        <v>6950</v>
      </c>
    </row>
    <row r="1248" spans="1:11">
      <c r="A1248" s="1" t="s">
        <v>3147</v>
      </c>
      <c r="B1248" s="1" t="s">
        <v>3643</v>
      </c>
      <c r="C1248" s="1" t="s">
        <v>5768</v>
      </c>
      <c r="D1248" s="1" t="s">
        <v>49</v>
      </c>
      <c r="E1248" s="1">
        <v>33.884222999999999</v>
      </c>
      <c r="F1248" s="1">
        <v>130.87091079999999</v>
      </c>
      <c r="G1248" s="1" t="s">
        <v>3148</v>
      </c>
      <c r="J1248" s="1" t="s">
        <v>3244</v>
      </c>
      <c r="K1248" s="1" t="s">
        <v>6950</v>
      </c>
    </row>
    <row r="1249" spans="1:11">
      <c r="A1249" s="1" t="s">
        <v>3149</v>
      </c>
      <c r="B1249" s="1" t="s">
        <v>3644</v>
      </c>
      <c r="C1249" s="1" t="s">
        <v>5768</v>
      </c>
      <c r="D1249" s="1" t="s">
        <v>49</v>
      </c>
      <c r="E1249" s="1">
        <v>33.876268400000001</v>
      </c>
      <c r="F1249" s="1">
        <v>130.8778495</v>
      </c>
      <c r="G1249" s="1" t="s">
        <v>6777</v>
      </c>
      <c r="J1249" s="1" t="s">
        <v>3244</v>
      </c>
      <c r="K1249" s="1" t="s">
        <v>6950</v>
      </c>
    </row>
    <row r="1250" spans="1:11">
      <c r="A1250" s="1" t="s">
        <v>3150</v>
      </c>
      <c r="B1250" s="1" t="s">
        <v>3645</v>
      </c>
      <c r="C1250" s="1" t="s">
        <v>5768</v>
      </c>
      <c r="D1250" s="1" t="s">
        <v>49</v>
      </c>
      <c r="E1250" s="1">
        <v>33.864822599999997</v>
      </c>
      <c r="F1250" s="1">
        <v>130.89690379999999</v>
      </c>
      <c r="G1250" s="1" t="s">
        <v>6778</v>
      </c>
      <c r="J1250" s="1" t="s">
        <v>3244</v>
      </c>
      <c r="K1250" s="1" t="s">
        <v>6950</v>
      </c>
    </row>
    <row r="1251" spans="1:11">
      <c r="A1251" s="1" t="s">
        <v>3151</v>
      </c>
      <c r="B1251" s="1" t="s">
        <v>3646</v>
      </c>
      <c r="C1251" s="1" t="s">
        <v>5768</v>
      </c>
      <c r="D1251" s="1" t="s">
        <v>49</v>
      </c>
      <c r="E1251" s="1">
        <v>33.880890100000002</v>
      </c>
      <c r="F1251" s="1">
        <v>130.87336070000001</v>
      </c>
      <c r="G1251" s="1" t="s">
        <v>3152</v>
      </c>
      <c r="J1251" s="1" t="s">
        <v>3244</v>
      </c>
      <c r="K1251" s="1" t="s">
        <v>6950</v>
      </c>
    </row>
    <row r="1252" spans="1:11">
      <c r="A1252" s="1" t="s">
        <v>3153</v>
      </c>
      <c r="B1252" s="1" t="s">
        <v>3647</v>
      </c>
      <c r="C1252" s="1" t="s">
        <v>5837</v>
      </c>
      <c r="D1252" s="1" t="s">
        <v>3700</v>
      </c>
      <c r="E1252" s="1">
        <v>33.914896300000002</v>
      </c>
      <c r="F1252" s="1">
        <v>130.9391459</v>
      </c>
      <c r="G1252" s="1" t="s">
        <v>3154</v>
      </c>
      <c r="J1252" s="1" t="s">
        <v>3244</v>
      </c>
      <c r="K1252" s="1" t="s">
        <v>6950</v>
      </c>
    </row>
    <row r="1253" spans="1:11">
      <c r="A1253" s="1" t="s">
        <v>3155</v>
      </c>
      <c r="B1253" s="1" t="s">
        <v>3648</v>
      </c>
      <c r="C1253" s="1" t="s">
        <v>5769</v>
      </c>
      <c r="D1253" s="1" t="s">
        <v>2826</v>
      </c>
      <c r="E1253" s="1">
        <v>33.942949300000002</v>
      </c>
      <c r="F1253" s="1">
        <v>130.96236819999999</v>
      </c>
      <c r="G1253" s="1" t="s">
        <v>3156</v>
      </c>
      <c r="J1253" s="1" t="s">
        <v>3244</v>
      </c>
      <c r="K1253" s="1" t="s">
        <v>6950</v>
      </c>
    </row>
    <row r="1254" spans="1:11">
      <c r="A1254" s="1" t="s">
        <v>3157</v>
      </c>
      <c r="B1254" s="1" t="s">
        <v>3649</v>
      </c>
      <c r="C1254" s="1" t="s">
        <v>5770</v>
      </c>
      <c r="D1254" s="1" t="s">
        <v>616</v>
      </c>
      <c r="E1254" s="1">
        <v>33.870399200000001</v>
      </c>
      <c r="F1254" s="1">
        <v>130.9712499</v>
      </c>
      <c r="G1254" s="1" t="s">
        <v>3158</v>
      </c>
      <c r="J1254" s="1" t="s">
        <v>3244</v>
      </c>
      <c r="K1254" s="1" t="s">
        <v>6950</v>
      </c>
    </row>
    <row r="1255" spans="1:11">
      <c r="A1255" s="1" t="s">
        <v>3159</v>
      </c>
      <c r="B1255" s="1" t="s">
        <v>3650</v>
      </c>
      <c r="C1255" s="1" t="s">
        <v>5771</v>
      </c>
      <c r="D1255" s="1" t="s">
        <v>2826</v>
      </c>
      <c r="E1255" s="1">
        <v>33.941238400000003</v>
      </c>
      <c r="F1255" s="1">
        <v>130.95954620000001</v>
      </c>
      <c r="G1255" s="1" t="s">
        <v>3160</v>
      </c>
      <c r="J1255" s="1" t="s">
        <v>3244</v>
      </c>
      <c r="K1255" s="1" t="s">
        <v>6950</v>
      </c>
    </row>
    <row r="1256" spans="1:11">
      <c r="A1256" s="1" t="s">
        <v>3161</v>
      </c>
      <c r="B1256" s="1" t="s">
        <v>3386</v>
      </c>
      <c r="C1256" s="1" t="s">
        <v>6059</v>
      </c>
      <c r="D1256" s="1" t="s">
        <v>882</v>
      </c>
      <c r="E1256" s="1">
        <v>33.897729400000003</v>
      </c>
      <c r="F1256" s="1">
        <v>130.82964419999999</v>
      </c>
      <c r="G1256" s="1" t="s">
        <v>3162</v>
      </c>
      <c r="H1256" s="1" t="s">
        <v>3394</v>
      </c>
      <c r="I1256" s="1" t="s">
        <v>3402</v>
      </c>
      <c r="J1256" s="1" t="s">
        <v>3327</v>
      </c>
      <c r="K1256" s="1" t="s">
        <v>6919</v>
      </c>
    </row>
    <row r="1257" spans="1:11">
      <c r="A1257" s="1" t="s">
        <v>3163</v>
      </c>
      <c r="B1257" s="1" t="s">
        <v>3387</v>
      </c>
      <c r="C1257" s="1" t="s">
        <v>6060</v>
      </c>
      <c r="D1257" s="1" t="s">
        <v>1893</v>
      </c>
      <c r="E1257" s="1">
        <v>33.850830199999997</v>
      </c>
      <c r="F1257" s="1">
        <v>130.74810020000001</v>
      </c>
      <c r="G1257" s="1" t="s">
        <v>3164</v>
      </c>
      <c r="H1257" s="1" t="s">
        <v>3395</v>
      </c>
      <c r="I1257" s="1" t="s">
        <v>3403</v>
      </c>
      <c r="J1257" s="1" t="s">
        <v>3328</v>
      </c>
      <c r="K1257" s="1" t="s">
        <v>6919</v>
      </c>
    </row>
    <row r="1258" spans="1:11">
      <c r="A1258" s="1" t="s">
        <v>3165</v>
      </c>
      <c r="B1258" s="1" t="s">
        <v>3388</v>
      </c>
      <c r="C1258" s="1" t="s">
        <v>6292</v>
      </c>
      <c r="D1258" s="1" t="s">
        <v>1931</v>
      </c>
      <c r="E1258" s="1">
        <v>33.8641158</v>
      </c>
      <c r="F1258" s="1">
        <v>130.80488349999999</v>
      </c>
      <c r="G1258" s="1" t="s">
        <v>3166</v>
      </c>
      <c r="H1258" s="1" t="s">
        <v>3396</v>
      </c>
      <c r="I1258" s="1" t="s">
        <v>3404</v>
      </c>
      <c r="J1258" s="1" t="s">
        <v>3329</v>
      </c>
      <c r="K1258" s="1" t="s">
        <v>6919</v>
      </c>
    </row>
    <row r="1259" spans="1:11">
      <c r="A1259" s="1" t="s">
        <v>3168</v>
      </c>
      <c r="B1259" s="1" t="s">
        <v>3389</v>
      </c>
      <c r="C1259" s="1" t="s">
        <v>6293</v>
      </c>
      <c r="D1259" s="1" t="s">
        <v>3167</v>
      </c>
      <c r="E1259" s="1">
        <v>33.9076223</v>
      </c>
      <c r="F1259" s="1">
        <v>130.80715989999999</v>
      </c>
      <c r="G1259" s="1" t="s">
        <v>3169</v>
      </c>
      <c r="H1259" s="1" t="s">
        <v>3397</v>
      </c>
      <c r="I1259" s="1" t="s">
        <v>3405</v>
      </c>
      <c r="J1259" s="1" t="s">
        <v>3330</v>
      </c>
      <c r="K1259" s="1" t="s">
        <v>6919</v>
      </c>
    </row>
    <row r="1260" spans="1:11">
      <c r="A1260" s="1" t="s">
        <v>3170</v>
      </c>
      <c r="B1260" s="1" t="s">
        <v>3390</v>
      </c>
      <c r="C1260" s="1" t="s">
        <v>5920</v>
      </c>
      <c r="D1260" s="1" t="s">
        <v>391</v>
      </c>
      <c r="E1260" s="1">
        <v>33.846471800000003</v>
      </c>
      <c r="F1260" s="1">
        <v>130.88514720000001</v>
      </c>
      <c r="G1260" s="1" t="s">
        <v>3171</v>
      </c>
      <c r="H1260" s="1" t="s">
        <v>3398</v>
      </c>
      <c r="I1260" s="1" t="s">
        <v>3406</v>
      </c>
      <c r="J1260" s="1" t="s">
        <v>3331</v>
      </c>
      <c r="K1260" s="1" t="s">
        <v>6919</v>
      </c>
    </row>
    <row r="1261" spans="1:11">
      <c r="A1261" s="1" t="s">
        <v>3173</v>
      </c>
      <c r="B1261" s="1" t="s">
        <v>3391</v>
      </c>
      <c r="C1261" s="1" t="s">
        <v>3172</v>
      </c>
      <c r="D1261" s="1" t="s">
        <v>2050</v>
      </c>
      <c r="E1261" s="1">
        <v>33.877020999999999</v>
      </c>
      <c r="F1261" s="1">
        <v>130.87225799999999</v>
      </c>
      <c r="G1261" s="1" t="s">
        <v>3174</v>
      </c>
      <c r="H1261" s="1" t="s">
        <v>3399</v>
      </c>
      <c r="I1261" s="1" t="s">
        <v>3407</v>
      </c>
      <c r="J1261" s="1" t="s">
        <v>3332</v>
      </c>
      <c r="K1261" s="1" t="s">
        <v>6919</v>
      </c>
    </row>
    <row r="1262" spans="1:11">
      <c r="A1262" s="1" t="s">
        <v>3175</v>
      </c>
      <c r="B1262" s="1" t="s">
        <v>3392</v>
      </c>
      <c r="C1262" s="1" t="s">
        <v>6461</v>
      </c>
      <c r="D1262" s="1" t="s">
        <v>815</v>
      </c>
      <c r="E1262" s="1">
        <v>33.913232600000001</v>
      </c>
      <c r="F1262" s="1">
        <v>130.9400292</v>
      </c>
      <c r="G1262" s="1" t="s">
        <v>3176</v>
      </c>
      <c r="H1262" s="1" t="s">
        <v>3400</v>
      </c>
      <c r="I1262" s="1" t="s">
        <v>3408</v>
      </c>
      <c r="J1262" s="1" t="s">
        <v>3333</v>
      </c>
      <c r="K1262" s="1" t="s">
        <v>6919</v>
      </c>
    </row>
    <row r="1263" spans="1:11">
      <c r="A1263" s="1" t="s">
        <v>3178</v>
      </c>
      <c r="B1263" s="1" t="s">
        <v>3393</v>
      </c>
      <c r="C1263" s="1" t="s">
        <v>6363</v>
      </c>
      <c r="D1263" s="1" t="s">
        <v>3177</v>
      </c>
      <c r="E1263" s="1">
        <v>33.879787399999998</v>
      </c>
      <c r="F1263" s="1">
        <v>130.87422179999999</v>
      </c>
      <c r="G1263" s="1" t="s">
        <v>3179</v>
      </c>
      <c r="H1263" s="1" t="s">
        <v>3401</v>
      </c>
      <c r="I1263" s="1" t="s">
        <v>3409</v>
      </c>
      <c r="J1263" s="1" t="s">
        <v>3334</v>
      </c>
      <c r="K1263" s="1" t="s">
        <v>6921</v>
      </c>
    </row>
    <row r="1264" spans="1:11">
      <c r="A1264" s="1" t="s">
        <v>3335</v>
      </c>
      <c r="B1264" s="1" t="s">
        <v>6875</v>
      </c>
      <c r="C1264" s="1" t="s">
        <v>5772</v>
      </c>
      <c r="D1264" s="1" t="s">
        <v>3108</v>
      </c>
      <c r="E1264" s="1">
        <v>33.893243699999999</v>
      </c>
      <c r="F1264" s="1">
        <v>130.83018039999999</v>
      </c>
      <c r="G1264" s="1" t="s">
        <v>3180</v>
      </c>
      <c r="J1264" s="1" t="s">
        <v>6889</v>
      </c>
      <c r="K1264" s="1" t="s">
        <v>6897</v>
      </c>
    </row>
    <row r="1265" spans="1:11">
      <c r="A1265" s="1" t="s">
        <v>3336</v>
      </c>
      <c r="B1265" s="1" t="s">
        <v>3349</v>
      </c>
      <c r="C1265" s="1" t="s">
        <v>6131</v>
      </c>
      <c r="D1265" s="1" t="s">
        <v>254</v>
      </c>
      <c r="E1265" s="1">
        <v>33.796308199999999</v>
      </c>
      <c r="F1265" s="1">
        <v>130.74483810000001</v>
      </c>
      <c r="G1265" s="1" t="s">
        <v>3385</v>
      </c>
      <c r="J1265" s="1" t="s">
        <v>3353</v>
      </c>
      <c r="K1265" s="1" t="s">
        <v>6897</v>
      </c>
    </row>
    <row r="1266" spans="1:11">
      <c r="A1266" s="1" t="s">
        <v>3181</v>
      </c>
      <c r="B1266" s="1" t="s">
        <v>3350</v>
      </c>
      <c r="C1266" s="1" t="s">
        <v>6294</v>
      </c>
      <c r="D1266" s="1" t="s">
        <v>1007</v>
      </c>
      <c r="E1266" s="1">
        <v>33.827066100000003</v>
      </c>
      <c r="F1266" s="1">
        <v>130.7481009</v>
      </c>
      <c r="G1266" s="1" t="s">
        <v>3182</v>
      </c>
      <c r="J1266" s="1" t="s">
        <v>3353</v>
      </c>
      <c r="K1266" s="1" t="s">
        <v>6897</v>
      </c>
    </row>
    <row r="1267" spans="1:11">
      <c r="A1267" s="1" t="s">
        <v>3183</v>
      </c>
      <c r="B1267" s="1" t="s">
        <v>3351</v>
      </c>
      <c r="C1267" s="1" t="s">
        <v>6364</v>
      </c>
      <c r="D1267" s="1" t="s">
        <v>224</v>
      </c>
      <c r="E1267" s="1">
        <v>33.866455299999998</v>
      </c>
      <c r="F1267" s="1">
        <v>130.72149379999999</v>
      </c>
      <c r="G1267" s="1" t="s">
        <v>3184</v>
      </c>
      <c r="J1267" s="1" t="s">
        <v>3353</v>
      </c>
      <c r="K1267" s="1" t="s">
        <v>6897</v>
      </c>
    </row>
    <row r="1268" spans="1:11">
      <c r="A1268" s="1" t="s">
        <v>3338</v>
      </c>
      <c r="B1268" s="1" t="s">
        <v>3352</v>
      </c>
      <c r="C1268" s="1" t="s">
        <v>3185</v>
      </c>
      <c r="D1268" s="1" t="s">
        <v>2815</v>
      </c>
      <c r="E1268" s="1">
        <v>33.866376000000002</v>
      </c>
      <c r="F1268" s="1">
        <v>130.76426499999999</v>
      </c>
      <c r="G1268" s="1" t="s">
        <v>2925</v>
      </c>
      <c r="J1268" s="1" t="s">
        <v>3337</v>
      </c>
      <c r="K1268" s="1" t="s">
        <v>6897</v>
      </c>
    </row>
    <row r="1269" spans="1:11">
      <c r="A1269" s="1" t="s">
        <v>3186</v>
      </c>
      <c r="B1269" s="1" t="s">
        <v>3467</v>
      </c>
      <c r="C1269" s="1" t="s">
        <v>5773</v>
      </c>
      <c r="D1269" s="1" t="s">
        <v>2818</v>
      </c>
      <c r="E1269" s="1">
        <v>33.863802</v>
      </c>
      <c r="F1269" s="1">
        <v>130.81190509999999</v>
      </c>
      <c r="G1269" s="1" t="s">
        <v>3187</v>
      </c>
      <c r="H1269" s="1" t="s">
        <v>6779</v>
      </c>
      <c r="I1269" s="1" t="s">
        <v>3468</v>
      </c>
      <c r="J1269" s="1" t="s">
        <v>3246</v>
      </c>
      <c r="K1269" s="1" t="s">
        <v>6897</v>
      </c>
    </row>
    <row r="1270" spans="1:11">
      <c r="A1270" s="1" t="s">
        <v>3188</v>
      </c>
      <c r="B1270" s="1" t="s">
        <v>6876</v>
      </c>
      <c r="C1270" s="1" t="s">
        <v>5774</v>
      </c>
      <c r="D1270" s="1" t="s">
        <v>376</v>
      </c>
      <c r="E1270" s="1">
        <v>33.893500099999997</v>
      </c>
      <c r="F1270" s="1">
        <v>130.73647729999999</v>
      </c>
      <c r="G1270" s="1" t="s">
        <v>3189</v>
      </c>
      <c r="H1270" s="1" t="s">
        <v>6890</v>
      </c>
      <c r="J1270" s="1" t="s">
        <v>3245</v>
      </c>
      <c r="K1270" s="1" t="s">
        <v>6897</v>
      </c>
    </row>
    <row r="1271" spans="1:11">
      <c r="A1271" s="1" t="s">
        <v>3190</v>
      </c>
      <c r="B1271" s="1" t="s">
        <v>3470</v>
      </c>
      <c r="C1271" s="1" t="s">
        <v>5775</v>
      </c>
      <c r="D1271" s="1" t="s">
        <v>2812</v>
      </c>
      <c r="E1271" s="1">
        <v>33.905458799999998</v>
      </c>
      <c r="F1271" s="1">
        <v>130.81129849999999</v>
      </c>
      <c r="G1271" s="1" t="s">
        <v>3191</v>
      </c>
      <c r="H1271" s="1" t="s">
        <v>6780</v>
      </c>
      <c r="J1271" s="1" t="s">
        <v>3247</v>
      </c>
      <c r="K1271" s="1" t="s">
        <v>6897</v>
      </c>
    </row>
    <row r="1272" spans="1:11">
      <c r="A1272" s="1" t="s">
        <v>3192</v>
      </c>
      <c r="B1272" s="1" t="s">
        <v>6877</v>
      </c>
      <c r="C1272" s="1" t="s">
        <v>6462</v>
      </c>
      <c r="D1272" s="1" t="s">
        <v>420</v>
      </c>
      <c r="E1272" s="1">
        <v>33.779148800000002</v>
      </c>
      <c r="F1272" s="1">
        <v>130.86628089999999</v>
      </c>
      <c r="G1272" s="1" t="s">
        <v>3193</v>
      </c>
      <c r="H1272" s="1" t="s">
        <v>6891</v>
      </c>
      <c r="J1272" s="1" t="s">
        <v>3245</v>
      </c>
      <c r="K1272" s="1" t="s">
        <v>6897</v>
      </c>
    </row>
    <row r="1273" spans="1:11">
      <c r="A1273" s="1" t="s">
        <v>3194</v>
      </c>
      <c r="B1273" s="1" t="s">
        <v>6878</v>
      </c>
      <c r="C1273" s="1" t="s">
        <v>6205</v>
      </c>
      <c r="D1273" s="1" t="s">
        <v>503</v>
      </c>
      <c r="E1273" s="1">
        <v>33.810248299999998</v>
      </c>
      <c r="F1273" s="1">
        <v>130.85487509999999</v>
      </c>
      <c r="G1273" s="1" t="s">
        <v>3195</v>
      </c>
      <c r="H1273" s="1" t="s">
        <v>6892</v>
      </c>
      <c r="J1273" s="1" t="s">
        <v>3245</v>
      </c>
      <c r="K1273" s="1" t="s">
        <v>6897</v>
      </c>
    </row>
    <row r="1274" spans="1:11">
      <c r="A1274" s="1" t="s">
        <v>3196</v>
      </c>
      <c r="B1274" s="1" t="s">
        <v>6879</v>
      </c>
      <c r="C1274" s="1" t="s">
        <v>5838</v>
      </c>
      <c r="D1274" s="1" t="s">
        <v>460</v>
      </c>
      <c r="E1274" s="1">
        <v>33.830158599999997</v>
      </c>
      <c r="F1274" s="1">
        <v>130.94008679999999</v>
      </c>
      <c r="G1274" s="1" t="s">
        <v>3197</v>
      </c>
      <c r="H1274" s="1" t="s">
        <v>6893</v>
      </c>
      <c r="J1274" s="1" t="s">
        <v>3245</v>
      </c>
      <c r="K1274" s="1" t="s">
        <v>6897</v>
      </c>
    </row>
    <row r="1275" spans="1:11">
      <c r="A1275" s="1" t="s">
        <v>3198</v>
      </c>
      <c r="B1275" s="1" t="s">
        <v>3520</v>
      </c>
      <c r="C1275" s="1" t="s">
        <v>5839</v>
      </c>
      <c r="D1275" s="1" t="s">
        <v>2821</v>
      </c>
      <c r="E1275" s="1">
        <v>33.846524600000002</v>
      </c>
      <c r="F1275" s="1">
        <v>130.8848083</v>
      </c>
      <c r="G1275" s="1" t="s">
        <v>3199</v>
      </c>
      <c r="H1275" s="1" t="s">
        <v>3521</v>
      </c>
      <c r="J1275" s="1" t="s">
        <v>3248</v>
      </c>
      <c r="K1275" s="1" t="s">
        <v>6897</v>
      </c>
    </row>
    <row r="1276" spans="1:11">
      <c r="A1276" s="1" t="s">
        <v>3200</v>
      </c>
      <c r="B1276" s="1" t="s">
        <v>3466</v>
      </c>
      <c r="C1276" s="1" t="s">
        <v>5776</v>
      </c>
      <c r="D1276" s="1" t="s">
        <v>49</v>
      </c>
      <c r="E1276" s="1">
        <v>33.880890100000002</v>
      </c>
      <c r="F1276" s="1">
        <v>130.87336070000001</v>
      </c>
      <c r="G1276" s="1" t="s">
        <v>3201</v>
      </c>
      <c r="J1276" s="1" t="s">
        <v>3249</v>
      </c>
      <c r="K1276" s="1" t="s">
        <v>6897</v>
      </c>
    </row>
    <row r="1277" spans="1:11">
      <c r="A1277" s="1" t="s">
        <v>3203</v>
      </c>
      <c r="B1277" s="1" t="s">
        <v>6880</v>
      </c>
      <c r="C1277" s="1" t="s">
        <v>5840</v>
      </c>
      <c r="D1277" s="1" t="s">
        <v>3202</v>
      </c>
      <c r="E1277" s="1">
        <v>33.898964599999999</v>
      </c>
      <c r="F1277" s="1">
        <v>130.933719</v>
      </c>
      <c r="G1277" s="1" t="s">
        <v>3204</v>
      </c>
      <c r="H1277" s="1" t="s">
        <v>6894</v>
      </c>
      <c r="J1277" s="1" t="s">
        <v>3245</v>
      </c>
      <c r="K1277" s="1" t="s">
        <v>6897</v>
      </c>
    </row>
    <row r="1278" spans="1:11">
      <c r="A1278" s="1" t="s">
        <v>3205</v>
      </c>
      <c r="B1278" s="1" t="s">
        <v>6881</v>
      </c>
      <c r="C1278" s="1" t="s">
        <v>5758</v>
      </c>
      <c r="D1278" s="1" t="s">
        <v>616</v>
      </c>
      <c r="E1278" s="1">
        <v>33.870399200000001</v>
      </c>
      <c r="F1278" s="1">
        <v>130.9712499</v>
      </c>
      <c r="G1278" s="1" t="s">
        <v>3206</v>
      </c>
      <c r="H1278" s="1" t="s">
        <v>6895</v>
      </c>
      <c r="J1278" s="1" t="s">
        <v>3245</v>
      </c>
      <c r="K1278" s="1" t="s">
        <v>6897</v>
      </c>
    </row>
    <row r="1279" spans="1:11">
      <c r="A1279" s="1" t="s">
        <v>3208</v>
      </c>
      <c r="B1279" s="1" t="s">
        <v>3517</v>
      </c>
      <c r="C1279" s="1" t="s">
        <v>3207</v>
      </c>
      <c r="D1279" s="1" t="s">
        <v>2826</v>
      </c>
      <c r="E1279" s="1">
        <v>33.941238400000003</v>
      </c>
      <c r="F1279" s="1">
        <v>130.95954620000001</v>
      </c>
      <c r="G1279" s="1" t="s">
        <v>3209</v>
      </c>
      <c r="H1279" s="1" t="s">
        <v>3518</v>
      </c>
      <c r="J1279" s="1" t="s">
        <v>3250</v>
      </c>
      <c r="K1279" s="1" t="s">
        <v>6897</v>
      </c>
    </row>
    <row r="1280" spans="1:11">
      <c r="A1280" s="1" t="s">
        <v>3211</v>
      </c>
      <c r="B1280" s="1" t="s">
        <v>6863</v>
      </c>
      <c r="C1280" s="1" t="s">
        <v>6864</v>
      </c>
      <c r="D1280" s="1" t="s">
        <v>3210</v>
      </c>
      <c r="E1280" s="1">
        <v>33.8833676</v>
      </c>
      <c r="F1280" s="1">
        <v>130.87444110000001</v>
      </c>
      <c r="J1280" s="1" t="s">
        <v>3251</v>
      </c>
      <c r="K1280" s="1" t="s">
        <v>6920</v>
      </c>
    </row>
    <row r="1281" spans="1:11">
      <c r="A1281" s="1" t="s">
        <v>3416</v>
      </c>
      <c r="B1281" s="1" t="s">
        <v>3417</v>
      </c>
      <c r="C1281" s="1" t="s">
        <v>3418</v>
      </c>
      <c r="D1281" s="1" t="s">
        <v>34</v>
      </c>
      <c r="E1281" s="1">
        <v>33.911141999999998</v>
      </c>
      <c r="F1281" s="1">
        <v>130.870891</v>
      </c>
      <c r="G1281" s="1" t="s">
        <v>3419</v>
      </c>
      <c r="J1281" s="1" t="s">
        <v>3420</v>
      </c>
      <c r="K1281" s="1" t="s">
        <v>6950</v>
      </c>
    </row>
    <row r="1282" spans="1:11">
      <c r="A1282" s="1" t="s">
        <v>3421</v>
      </c>
      <c r="B1282" s="1" t="s">
        <v>3422</v>
      </c>
      <c r="C1282" s="1" t="s">
        <v>3423</v>
      </c>
      <c r="D1282" s="1" t="s">
        <v>259</v>
      </c>
      <c r="E1282" s="1">
        <v>33.853644000000003</v>
      </c>
      <c r="F1282" s="1">
        <v>130.74526900000001</v>
      </c>
      <c r="G1282" s="1" t="s">
        <v>3424</v>
      </c>
      <c r="J1282" s="1" t="s">
        <v>3425</v>
      </c>
      <c r="K1282" s="1" t="s">
        <v>6918</v>
      </c>
    </row>
    <row r="1283" spans="1:11">
      <c r="A1283" s="1" t="s">
        <v>3426</v>
      </c>
      <c r="B1283" s="1" t="s">
        <v>3427</v>
      </c>
      <c r="C1283" s="1" t="s">
        <v>3429</v>
      </c>
      <c r="D1283" s="1" t="s">
        <v>3428</v>
      </c>
      <c r="E1283" s="1">
        <v>33.778086999999999</v>
      </c>
      <c r="F1283" s="1">
        <v>130.88033799999999</v>
      </c>
      <c r="G1283" s="1" t="s">
        <v>3430</v>
      </c>
      <c r="J1283" s="1" t="s">
        <v>3425</v>
      </c>
      <c r="K1283" s="1" t="s">
        <v>6918</v>
      </c>
    </row>
    <row r="1284" spans="1:11">
      <c r="A1284" s="1" t="s">
        <v>3431</v>
      </c>
      <c r="B1284" s="1" t="s">
        <v>3432</v>
      </c>
      <c r="C1284" s="1" t="s">
        <v>3433</v>
      </c>
      <c r="D1284" s="1" t="s">
        <v>832</v>
      </c>
      <c r="E1284" s="1">
        <v>33.895302999999998</v>
      </c>
      <c r="F1284" s="1">
        <v>130.72812300000001</v>
      </c>
      <c r="G1284" s="1" t="s">
        <v>3434</v>
      </c>
      <c r="J1284" s="1" t="s">
        <v>3425</v>
      </c>
      <c r="K1284" s="1" t="s">
        <v>6918</v>
      </c>
    </row>
    <row r="1285" spans="1:11">
      <c r="A1285" s="1" t="s">
        <v>3435</v>
      </c>
      <c r="B1285" s="1" t="s">
        <v>3436</v>
      </c>
      <c r="C1285" s="1" t="s">
        <v>3438</v>
      </c>
      <c r="D1285" s="1" t="s">
        <v>3437</v>
      </c>
      <c r="E1285" s="1">
        <v>33.803063999999999</v>
      </c>
      <c r="F1285" s="1">
        <v>130.757047</v>
      </c>
      <c r="G1285" s="1" t="s">
        <v>3439</v>
      </c>
      <c r="J1285" s="1" t="s">
        <v>3425</v>
      </c>
      <c r="K1285" s="1" t="s">
        <v>6918</v>
      </c>
    </row>
    <row r="1286" spans="1:11">
      <c r="A1286" s="1" t="s">
        <v>3440</v>
      </c>
      <c r="B1286" s="1" t="s">
        <v>3441</v>
      </c>
      <c r="C1286" s="1" t="s">
        <v>3442</v>
      </c>
      <c r="D1286" s="1" t="s">
        <v>53</v>
      </c>
      <c r="E1286" s="1">
        <v>33.780887999999997</v>
      </c>
      <c r="F1286" s="1">
        <v>130.82768999999999</v>
      </c>
      <c r="G1286" s="1" t="s">
        <v>3443</v>
      </c>
      <c r="J1286" s="1" t="s">
        <v>3425</v>
      </c>
      <c r="K1286" s="1" t="s">
        <v>6918</v>
      </c>
    </row>
    <row r="1287" spans="1:11">
      <c r="A1287" s="1" t="s">
        <v>3444</v>
      </c>
      <c r="B1287" s="1" t="s">
        <v>3445</v>
      </c>
      <c r="C1287" s="1" t="s">
        <v>3447</v>
      </c>
      <c r="D1287" s="1" t="s">
        <v>3446</v>
      </c>
      <c r="E1287" s="1">
        <v>33.832706000000002</v>
      </c>
      <c r="F1287" s="1">
        <v>130.69790800000001</v>
      </c>
      <c r="G1287" s="1" t="s">
        <v>3448</v>
      </c>
      <c r="J1287" s="1" t="s">
        <v>3425</v>
      </c>
      <c r="K1287" s="1" t="s">
        <v>6918</v>
      </c>
    </row>
    <row r="1288" spans="1:11">
      <c r="A1288" s="1" t="s">
        <v>3449</v>
      </c>
      <c r="B1288" s="1" t="s">
        <v>3450</v>
      </c>
      <c r="C1288" s="1" t="s">
        <v>3451</v>
      </c>
      <c r="D1288" s="1" t="s">
        <v>937</v>
      </c>
      <c r="E1288" s="1">
        <v>33.859409999999997</v>
      </c>
      <c r="F1288" s="1">
        <v>130.877309</v>
      </c>
      <c r="G1288" s="1" t="s">
        <v>3452</v>
      </c>
      <c r="J1288" s="1" t="s">
        <v>3453</v>
      </c>
      <c r="K1288" s="1" t="s">
        <v>6950</v>
      </c>
    </row>
    <row r="1289" spans="1:11">
      <c r="A1289" s="1" t="s">
        <v>3454</v>
      </c>
      <c r="B1289" s="1" t="s">
        <v>3455</v>
      </c>
      <c r="C1289" s="1" t="s">
        <v>3456</v>
      </c>
      <c r="D1289" s="1" t="s">
        <v>1018</v>
      </c>
      <c r="E1289" s="1">
        <v>33.851948</v>
      </c>
      <c r="F1289" s="1">
        <v>130.74680499999999</v>
      </c>
      <c r="G1289" s="1" t="s">
        <v>3457</v>
      </c>
      <c r="J1289" s="1" t="s">
        <v>3453</v>
      </c>
      <c r="K1289" s="1" t="s">
        <v>6950</v>
      </c>
    </row>
    <row r="1290" spans="1:11">
      <c r="A1290" s="1" t="s">
        <v>3575</v>
      </c>
      <c r="B1290" s="1" t="s">
        <v>3576</v>
      </c>
      <c r="C1290" s="1" t="s">
        <v>6132</v>
      </c>
      <c r="D1290" s="1" t="s">
        <v>3577</v>
      </c>
      <c r="E1290" s="1">
        <v>33.866376000000002</v>
      </c>
      <c r="F1290" s="1">
        <v>130.76426499999999</v>
      </c>
      <c r="G1290" s="1" t="s">
        <v>2767</v>
      </c>
      <c r="J1290" s="1" t="s">
        <v>2761</v>
      </c>
      <c r="K1290" s="1" t="s">
        <v>6916</v>
      </c>
    </row>
    <row r="1291" spans="1:11">
      <c r="A1291" s="1" t="s">
        <v>3701</v>
      </c>
      <c r="B1291" s="1" t="s">
        <v>3702</v>
      </c>
      <c r="C1291" s="1" t="s">
        <v>6206</v>
      </c>
      <c r="D1291" s="1" t="s">
        <v>3703</v>
      </c>
      <c r="E1291" s="1">
        <v>33.874248999999999</v>
      </c>
      <c r="F1291" s="1">
        <v>130.86517799999999</v>
      </c>
      <c r="G1291" s="1" t="s">
        <v>6781</v>
      </c>
      <c r="J1291" s="1" t="s">
        <v>3228</v>
      </c>
      <c r="K1291" s="1" t="s">
        <v>6901</v>
      </c>
    </row>
    <row r="1292" spans="1:11">
      <c r="A1292" s="1" t="s">
        <v>3704</v>
      </c>
      <c r="B1292" s="1" t="s">
        <v>3704</v>
      </c>
      <c r="C1292" s="1" t="s">
        <v>6416</v>
      </c>
      <c r="D1292" s="1" t="s">
        <v>2244</v>
      </c>
      <c r="E1292" s="1">
        <v>33.899601500000003</v>
      </c>
      <c r="F1292" s="1">
        <v>130.83511859999999</v>
      </c>
      <c r="G1292" s="1" t="s">
        <v>2245</v>
      </c>
      <c r="J1292" s="8" t="s">
        <v>3705</v>
      </c>
      <c r="K1292" s="1" t="s">
        <v>6900</v>
      </c>
    </row>
    <row r="1293" spans="1:11">
      <c r="A1293" s="1" t="s">
        <v>3706</v>
      </c>
      <c r="B1293" s="1" t="s">
        <v>3707</v>
      </c>
      <c r="C1293" s="1" t="s">
        <v>6295</v>
      </c>
      <c r="D1293" s="1" t="s">
        <v>3708</v>
      </c>
      <c r="E1293" s="1">
        <v>33.891863100000002</v>
      </c>
      <c r="F1293" s="1">
        <v>130.72713250000001</v>
      </c>
      <c r="G1293" s="1" t="s">
        <v>6782</v>
      </c>
      <c r="J1293" s="1" t="s">
        <v>3709</v>
      </c>
      <c r="K1293" s="1" t="s">
        <v>6900</v>
      </c>
    </row>
    <row r="1294" spans="1:11">
      <c r="A1294" s="1" t="s">
        <v>3710</v>
      </c>
      <c r="B1294" s="1" t="s">
        <v>3711</v>
      </c>
      <c r="C1294" s="1" t="s">
        <v>6133</v>
      </c>
      <c r="D1294" s="1" t="s">
        <v>3712</v>
      </c>
      <c r="E1294" s="1">
        <v>33.9100641</v>
      </c>
      <c r="F1294" s="1">
        <v>130.67934750000001</v>
      </c>
      <c r="G1294" s="1" t="s">
        <v>6783</v>
      </c>
      <c r="J1294" s="1" t="s">
        <v>3713</v>
      </c>
      <c r="K1294" s="1" t="s">
        <v>6900</v>
      </c>
    </row>
    <row r="1295" spans="1:11">
      <c r="A1295" s="1" t="s">
        <v>3714</v>
      </c>
      <c r="B1295" s="1" t="s">
        <v>3715</v>
      </c>
      <c r="C1295" s="1" t="s">
        <v>6463</v>
      </c>
      <c r="D1295" s="1" t="s">
        <v>3716</v>
      </c>
      <c r="E1295" s="1">
        <v>33.893718999999997</v>
      </c>
      <c r="F1295" s="1">
        <v>130.715654</v>
      </c>
      <c r="G1295" s="1" t="s">
        <v>6784</v>
      </c>
      <c r="J1295" s="1" t="s">
        <v>3717</v>
      </c>
      <c r="K1295" s="1" t="s">
        <v>6900</v>
      </c>
    </row>
    <row r="1296" spans="1:11">
      <c r="A1296" s="1" t="s">
        <v>3718</v>
      </c>
      <c r="B1296" s="1" t="s">
        <v>3719</v>
      </c>
      <c r="C1296" s="1" t="s">
        <v>6464</v>
      </c>
      <c r="D1296" s="1" t="s">
        <v>3720</v>
      </c>
      <c r="E1296" s="1">
        <v>33.8437123</v>
      </c>
      <c r="F1296" s="1">
        <v>130.930812</v>
      </c>
      <c r="G1296" s="1" t="s">
        <v>6785</v>
      </c>
      <c r="J1296" s="1" t="s">
        <v>3721</v>
      </c>
      <c r="K1296" s="1" t="s">
        <v>6900</v>
      </c>
    </row>
    <row r="1297" spans="1:11">
      <c r="A1297" s="1" t="s">
        <v>3722</v>
      </c>
      <c r="B1297" s="1" t="s">
        <v>3723</v>
      </c>
      <c r="C1297" s="1" t="s">
        <v>6442</v>
      </c>
      <c r="D1297" s="1" t="s">
        <v>2160</v>
      </c>
      <c r="E1297" s="1">
        <v>33.8686747</v>
      </c>
      <c r="F1297" s="1">
        <v>130.8551483</v>
      </c>
      <c r="G1297" s="1" t="s">
        <v>2541</v>
      </c>
      <c r="J1297" s="1" t="s">
        <v>3724</v>
      </c>
      <c r="K1297" s="1" t="s">
        <v>6900</v>
      </c>
    </row>
    <row r="1298" spans="1:11">
      <c r="A1298" s="1" t="s">
        <v>3725</v>
      </c>
      <c r="B1298" s="1" t="s">
        <v>3726</v>
      </c>
      <c r="C1298" s="1" t="s">
        <v>6465</v>
      </c>
      <c r="D1298" s="1" t="s">
        <v>3727</v>
      </c>
      <c r="E1298" s="1">
        <v>33.897821</v>
      </c>
      <c r="F1298" s="1">
        <v>130.85591299999999</v>
      </c>
      <c r="G1298" s="1" t="s">
        <v>6786</v>
      </c>
      <c r="J1298" s="1" t="s">
        <v>3728</v>
      </c>
      <c r="K1298" s="1" t="s">
        <v>6900</v>
      </c>
    </row>
    <row r="1299" spans="1:11">
      <c r="A1299" s="1" t="s">
        <v>3729</v>
      </c>
      <c r="B1299" s="1" t="s">
        <v>3730</v>
      </c>
      <c r="C1299" s="1" t="s">
        <v>6134</v>
      </c>
      <c r="D1299" s="1" t="s">
        <v>3731</v>
      </c>
      <c r="E1299" s="1">
        <v>33.885536999999999</v>
      </c>
      <c r="F1299" s="1">
        <v>130.86772999999999</v>
      </c>
      <c r="G1299" s="1" t="s">
        <v>6787</v>
      </c>
      <c r="J1299" s="1" t="s">
        <v>3732</v>
      </c>
      <c r="K1299" s="1" t="s">
        <v>6900</v>
      </c>
    </row>
    <row r="1300" spans="1:11">
      <c r="A1300" s="1" t="s">
        <v>3733</v>
      </c>
      <c r="B1300" s="1" t="s">
        <v>3734</v>
      </c>
      <c r="C1300" s="1" t="s">
        <v>3735</v>
      </c>
      <c r="D1300" s="1" t="s">
        <v>279</v>
      </c>
      <c r="E1300" s="1">
        <v>33.866376000000002</v>
      </c>
      <c r="F1300" s="1">
        <v>130.76426499999999</v>
      </c>
      <c r="G1300" s="1" t="s">
        <v>6788</v>
      </c>
      <c r="J1300" s="1" t="s">
        <v>3212</v>
      </c>
      <c r="K1300" s="1" t="s">
        <v>6910</v>
      </c>
    </row>
    <row r="1301" spans="1:11">
      <c r="A1301" s="1" t="s">
        <v>4549</v>
      </c>
      <c r="B1301" s="1" t="s">
        <v>4550</v>
      </c>
      <c r="C1301" s="1" t="s">
        <v>6135</v>
      </c>
      <c r="D1301" s="1" t="s">
        <v>4551</v>
      </c>
      <c r="E1301" s="1">
        <v>33.800046000000002</v>
      </c>
      <c r="F1301" s="1">
        <v>130.72142400000001</v>
      </c>
      <c r="G1301" s="1" t="s">
        <v>6824</v>
      </c>
      <c r="J1301" s="1" t="s">
        <v>4552</v>
      </c>
      <c r="K1301" s="1" t="s">
        <v>6898</v>
      </c>
    </row>
    <row r="1302" spans="1:11">
      <c r="A1302" s="1" t="s">
        <v>6969</v>
      </c>
      <c r="B1302" s="1" t="s">
        <v>5170</v>
      </c>
      <c r="C1302" s="1" t="s">
        <v>6022</v>
      </c>
      <c r="D1302" s="1" t="s">
        <v>2237</v>
      </c>
      <c r="E1302" s="1">
        <v>33.757516000000003</v>
      </c>
      <c r="F1302" s="1">
        <v>130.89574099999999</v>
      </c>
      <c r="G1302" s="1" t="s">
        <v>2239</v>
      </c>
      <c r="K1302" s="1" t="s">
        <v>6904</v>
      </c>
    </row>
    <row r="1303" spans="1:11">
      <c r="A1303" s="1" t="s">
        <v>6944</v>
      </c>
      <c r="B1303" s="1" t="s">
        <v>5171</v>
      </c>
      <c r="C1303" s="1" t="s">
        <v>6466</v>
      </c>
      <c r="D1303" s="1" t="s">
        <v>5172</v>
      </c>
      <c r="E1303" s="1">
        <v>33.848163</v>
      </c>
      <c r="F1303" s="1">
        <v>130.88372100000001</v>
      </c>
      <c r="G1303" s="1" t="s">
        <v>6789</v>
      </c>
      <c r="J1303" s="1" t="s">
        <v>3213</v>
      </c>
      <c r="K1303" s="1" t="s">
        <v>6913</v>
      </c>
    </row>
    <row r="1304" spans="1:11">
      <c r="A1304" s="1" t="s">
        <v>5635</v>
      </c>
      <c r="B1304" s="1" t="s">
        <v>5636</v>
      </c>
      <c r="C1304" s="1" t="s">
        <v>5638</v>
      </c>
      <c r="D1304" s="1" t="s">
        <v>5637</v>
      </c>
      <c r="E1304" s="1">
        <v>33.951863000000003</v>
      </c>
      <c r="F1304" s="1">
        <v>130.966925</v>
      </c>
      <c r="G1304" s="1" t="s">
        <v>5639</v>
      </c>
      <c r="H1304" s="1" t="s">
        <v>5639</v>
      </c>
      <c r="K1304" s="1" t="s">
        <v>6926</v>
      </c>
    </row>
    <row r="1305" spans="1:11">
      <c r="A1305" s="1" t="s">
        <v>5640</v>
      </c>
      <c r="B1305" s="1" t="s">
        <v>5641</v>
      </c>
      <c r="C1305" s="1" t="s">
        <v>5643</v>
      </c>
      <c r="D1305" s="1" t="s">
        <v>5642</v>
      </c>
      <c r="E1305" s="1">
        <v>33.906500000000001</v>
      </c>
      <c r="F1305" s="1">
        <v>130.97961699999999</v>
      </c>
      <c r="G1305" s="1" t="s">
        <v>5644</v>
      </c>
      <c r="H1305" s="1" t="s">
        <v>5644</v>
      </c>
      <c r="K1305" s="1" t="s">
        <v>6926</v>
      </c>
    </row>
    <row r="1306" spans="1:11">
      <c r="A1306" s="1" t="s">
        <v>5645</v>
      </c>
      <c r="B1306" s="1" t="s">
        <v>5646</v>
      </c>
      <c r="C1306" s="1" t="s">
        <v>5648</v>
      </c>
      <c r="D1306" s="1" t="s">
        <v>5647</v>
      </c>
      <c r="E1306" s="1">
        <v>33.992255999999998</v>
      </c>
      <c r="F1306" s="1">
        <v>130.81839199999999</v>
      </c>
      <c r="G1306" s="1" t="s">
        <v>6790</v>
      </c>
      <c r="H1306" s="1" t="s">
        <v>5649</v>
      </c>
      <c r="I1306" s="1" t="s">
        <v>5650</v>
      </c>
      <c r="K1306" s="1" t="s">
        <v>6926</v>
      </c>
    </row>
    <row r="1307" spans="1:11">
      <c r="A1307" s="1" t="s">
        <v>5651</v>
      </c>
      <c r="B1307" s="1" t="s">
        <v>5652</v>
      </c>
      <c r="C1307" s="1" t="s">
        <v>5654</v>
      </c>
      <c r="D1307" s="1" t="s">
        <v>5653</v>
      </c>
      <c r="E1307" s="1">
        <v>33.802757999999997</v>
      </c>
      <c r="F1307" s="1">
        <v>130.71536599999999</v>
      </c>
      <c r="G1307" s="1" t="s">
        <v>5655</v>
      </c>
      <c r="H1307" s="1" t="s">
        <v>5655</v>
      </c>
      <c r="K1307" s="1" t="s">
        <v>6926</v>
      </c>
    </row>
    <row r="1308" spans="1:11">
      <c r="A1308" s="1" t="s">
        <v>5661</v>
      </c>
      <c r="B1308" s="1" t="s">
        <v>5662</v>
      </c>
      <c r="C1308" s="1" t="s">
        <v>6061</v>
      </c>
      <c r="D1308" s="1" t="s">
        <v>5270</v>
      </c>
      <c r="E1308" s="1">
        <v>33.866376000000002</v>
      </c>
      <c r="F1308" s="1">
        <v>130.76426499999999</v>
      </c>
      <c r="G1308" s="1" t="s">
        <v>6791</v>
      </c>
      <c r="H1308" s="1" t="s">
        <v>6792</v>
      </c>
      <c r="J1308" s="1" t="s">
        <v>5659</v>
      </c>
      <c r="K1308" s="1" t="s">
        <v>6899</v>
      </c>
    </row>
    <row r="1309" spans="1:11">
      <c r="A1309" s="1" t="s">
        <v>5663</v>
      </c>
      <c r="B1309" s="1" t="s">
        <v>5664</v>
      </c>
      <c r="C1309" s="1" t="s">
        <v>6062</v>
      </c>
      <c r="D1309" s="1" t="s">
        <v>5665</v>
      </c>
      <c r="E1309" s="1">
        <v>33.885809000000002</v>
      </c>
      <c r="F1309" s="1">
        <v>130.87548820000001</v>
      </c>
      <c r="G1309" s="1" t="s">
        <v>6793</v>
      </c>
      <c r="H1309" s="1" t="s">
        <v>6794</v>
      </c>
      <c r="I1309" s="1" t="s">
        <v>5666</v>
      </c>
      <c r="J1309" s="1" t="s">
        <v>5659</v>
      </c>
      <c r="K1309" s="1" t="s">
        <v>6899</v>
      </c>
    </row>
    <row r="1310" spans="1:11">
      <c r="A1310" s="1" t="s">
        <v>434</v>
      </c>
      <c r="B1310" s="1" t="s">
        <v>5365</v>
      </c>
      <c r="C1310" s="1" t="s">
        <v>6960</v>
      </c>
      <c r="D1310" s="1" t="s">
        <v>430</v>
      </c>
      <c r="E1310" s="1">
        <v>33.849539</v>
      </c>
      <c r="F1310" s="1">
        <v>130.937558</v>
      </c>
      <c r="G1310" s="1" t="s">
        <v>432</v>
      </c>
      <c r="H1310" s="1" t="s">
        <v>432</v>
      </c>
      <c r="I1310" s="1" t="s">
        <v>5581</v>
      </c>
      <c r="J1310" s="1" t="s">
        <v>433</v>
      </c>
      <c r="K1310" s="1" t="s">
        <v>6926</v>
      </c>
    </row>
  </sheetData>
  <autoFilter ref="A1:K1310"/>
  <phoneticPr fontId="1"/>
  <dataValidations count="1">
    <dataValidation imeMode="hiragana" allowBlank="1" showInputMessage="1" showErrorMessage="1" sqref="B1:B1048576"/>
  </dataValidations>
  <hyperlinks>
    <hyperlink ref="J1048" r:id="rId1"/>
    <hyperlink ref="J804" r:id="rId2"/>
    <hyperlink ref="J1301" r:id="rId3"/>
  </hyperlinks>
  <printOptions horizontalCentered="1"/>
  <pageMargins left="0.23622047244094491" right="0.23622047244094491" top="0.59055118110236227" bottom="0.51181102362204722" header="0.31496062992125984" footer="0.27559055118110237"/>
  <pageSetup paperSize="9" scale="46" fitToHeight="0" orientation="landscape" r:id="rId4"/>
  <headerFooter>
    <oddHeader>&amp;R別紙</oddHeader>
    <oddFooter>&amp;C&amp;P/&amp;N</oddFooter>
  </headerFooter>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施設リスト</vt:lpstr>
      <vt:lpstr>施設リスト!Print_Area</vt:lpstr>
      <vt:lpstr>施設リスト!Print_Titles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卓</dc:creator>
  <cp:lastModifiedBy>北九州市</cp:lastModifiedBy>
  <cp:lastPrinted>2016-01-28T12:47:02Z</cp:lastPrinted>
  <dcterms:created xsi:type="dcterms:W3CDTF">2015-10-21T00:56:04Z</dcterms:created>
  <dcterms:modified xsi:type="dcterms:W3CDTF">2016-03-08T09:22:15Z</dcterms:modified>
</cp:coreProperties>
</file>