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240" yWindow="75" windowWidth="18315" windowHeight="9855"/>
  </bookViews>
  <sheets>
    <sheet name="介護サービス事業所" sheetId="3" r:id="rId1"/>
  </sheets>
  <definedNames>
    <definedName name="_xlnm._FilterDatabase" localSheetId="0" hidden="1">介護サービス事業所!$A$1:$I$464</definedName>
    <definedName name="_xlnm.Print_Titles" localSheetId="0">介護サービス事業所!$1:$1</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<sst xmlns="http://schemas.openxmlformats.org/spreadsheetml/2006/main" count="3250" uniqueCount="1457">
  <si>
    <t>0986-77-5436</t>
  </si>
  <si>
    <t>地域密着型特別養護老人ホーム わかば</t>
  </si>
  <si>
    <t>グループホームぬくもりの里</t>
  </si>
  <si>
    <t>0986-36-8188</t>
  </si>
  <si>
    <t>ケアプランセンターミヤコノジョウ</t>
  </si>
  <si>
    <t>高城園居宅介護支援事業所</t>
  </si>
  <si>
    <t>デイサービスこんにちわセンター</t>
  </si>
  <si>
    <t>ベテスダクリニック</t>
  </si>
  <si>
    <t>高齢者総合福祉施設恵寿苑</t>
  </si>
  <si>
    <t>特別養護老人ホーム 島津乃荘</t>
  </si>
  <si>
    <t>0986-22-1717</t>
  </si>
  <si>
    <t>0986-36-4860</t>
  </si>
  <si>
    <t>実施サービス</t>
    <rPh sb="0" eb="2">
      <t>ジッシ</t>
    </rPh>
    <phoneticPr fontId="1"/>
  </si>
  <si>
    <t>居宅介護支援事業所七福神みのり</t>
  </si>
  <si>
    <t>デイサービスふるさと七つ星</t>
  </si>
  <si>
    <t>デイサービス楽癒</t>
  </si>
  <si>
    <t>リハシャインみやこんじょ</t>
  </si>
  <si>
    <t>0986-45-5151</t>
  </si>
  <si>
    <t>090-3192-1918</t>
  </si>
  <si>
    <t>0986-21-2556</t>
  </si>
  <si>
    <t>住所</t>
    <rPh sb="0" eb="2">
      <t>ジュウショ</t>
    </rPh>
    <phoneticPr fontId="1"/>
  </si>
  <si>
    <t>グループホームふれあい園</t>
  </si>
  <si>
    <t>電話番号</t>
    <rPh sb="0" eb="2">
      <t>デンワ</t>
    </rPh>
    <rPh sb="2" eb="4">
      <t>バンゴウ</t>
    </rPh>
    <phoneticPr fontId="1"/>
  </si>
  <si>
    <t>0986-36-8177</t>
  </si>
  <si>
    <t>居宅介護支援事業所　愛</t>
  </si>
  <si>
    <t>五十市デイサービスセンター　ばら苑</t>
  </si>
  <si>
    <t>都城市社会福祉協議会指定訪問介護事業所</t>
  </si>
  <si>
    <t>グループホームミューズの空庄内</t>
  </si>
  <si>
    <t>ケアサポート明輝</t>
  </si>
  <si>
    <t>0986-27-6571</t>
  </si>
  <si>
    <t>リハビリステーション　ケアふる都城</t>
  </si>
  <si>
    <t>居宅介護支援事業所わたぼうし</t>
  </si>
  <si>
    <t>霧島荘デイサービスセンター</t>
  </si>
  <si>
    <t>0986-38-8810</t>
  </si>
  <si>
    <t>都城市郡医師会立訪問看護ステーション</t>
  </si>
  <si>
    <t>ヘルパーステーション　ひなか</t>
  </si>
  <si>
    <t>0986-21-5533</t>
  </si>
  <si>
    <t>デイサービス弥埜</t>
  </si>
  <si>
    <t>トクベツヨウゴロウジンホーム タカジョウエンヒガシカン</t>
  </si>
  <si>
    <t>ライフデイサービス香禅寺</t>
  </si>
  <si>
    <t>0986-36-5361</t>
  </si>
  <si>
    <t>小規模多機能型居宅介護ちっちゃなお家みづき</t>
  </si>
  <si>
    <t>0986-26-3662</t>
  </si>
  <si>
    <t>ホウモンカンゴステーション  ヒダマリ</t>
  </si>
  <si>
    <t>0986-36-7441</t>
  </si>
  <si>
    <t>あさぎり園デイサ－ビスセンタ－</t>
  </si>
  <si>
    <t>0986-36-5305</t>
  </si>
  <si>
    <t>介護サービス事業所名称_カナ</t>
    <rPh sb="0" eb="2">
      <t>カイゴ</t>
    </rPh>
    <rPh sb="6" eb="9">
      <t>ジギョウショ</t>
    </rPh>
    <rPh sb="9" eb="11">
      <t>メイショウ</t>
    </rPh>
    <phoneticPr fontId="1"/>
  </si>
  <si>
    <t>0986-37-0887</t>
  </si>
  <si>
    <t>0986-36-7160</t>
  </si>
  <si>
    <t>0986-22-1437</t>
  </si>
  <si>
    <t>0986-58-2420</t>
  </si>
  <si>
    <t>ハートケア　ケアプランサービス</t>
  </si>
  <si>
    <t>地域密着型空床ショートステイわかば</t>
  </si>
  <si>
    <t>NO</t>
  </si>
  <si>
    <t>合同会社 ケアプランセンターすみれの花</t>
  </si>
  <si>
    <t>オニキス・ソーシャルプランニング</t>
  </si>
  <si>
    <t>グループホーム海ちゃんの家たかざき</t>
  </si>
  <si>
    <t>0986-36-0037</t>
  </si>
  <si>
    <t>0986-51-6661</t>
  </si>
  <si>
    <t>居宅介護支援事業所　ほたる</t>
  </si>
  <si>
    <t>老人短期入所施設ミューズの星五十町</t>
  </si>
  <si>
    <t>0986-36-8110</t>
  </si>
  <si>
    <t>0986-21-1006</t>
  </si>
  <si>
    <t>0986-47-4412</t>
  </si>
  <si>
    <t>ウエルライフたか尾福祉用具貸与事業所</t>
  </si>
  <si>
    <t>ケアプランサービスゆう</t>
  </si>
  <si>
    <t>ミューズノアサシビタホウモンヘルパーステーション</t>
  </si>
  <si>
    <t>0986-51-5504</t>
  </si>
  <si>
    <t>デイサービスセンター　円卓</t>
  </si>
  <si>
    <t>都道府県名</t>
    <rPh sb="0" eb="4">
      <t>トドウフケン</t>
    </rPh>
    <rPh sb="4" eb="5">
      <t>メイ</t>
    </rPh>
    <phoneticPr fontId="1"/>
  </si>
  <si>
    <t>市区町村名</t>
  </si>
  <si>
    <t>【認知症対応型デイサービス】（地域密着型サービス）</t>
  </si>
  <si>
    <t>0986-21-6600</t>
  </si>
  <si>
    <t>0986-36-5563</t>
  </si>
  <si>
    <t>デイサービスあおい羽根</t>
  </si>
  <si>
    <t>ケアプランセンター信来</t>
  </si>
  <si>
    <t>ミューズの朝栄町居宅介護支援センター</t>
  </si>
  <si>
    <t>株式会社宮崎ヒューマンサービス本社</t>
  </si>
  <si>
    <t>都城市</t>
    <rPh sb="0" eb="3">
      <t>ミヤコノジョウシ</t>
    </rPh>
    <phoneticPr fontId="1"/>
  </si>
  <si>
    <t>0986-38-0552</t>
  </si>
  <si>
    <t>仮屋外科胃腸科医院</t>
  </si>
  <si>
    <t>居宅介護支援事業所あじさい</t>
  </si>
  <si>
    <t>都城市郡医師会介護老人保健施設すこやか苑</t>
  </si>
  <si>
    <t>0986-70-0855</t>
  </si>
  <si>
    <t>デイサービスもちお</t>
  </si>
  <si>
    <t>トクベツヨウゴロウジンホーム ハクジュエン</t>
  </si>
  <si>
    <t>0986-80-8070</t>
  </si>
  <si>
    <t>あおぞら整骨院デイサービス</t>
  </si>
  <si>
    <t>0986-52-8455</t>
  </si>
  <si>
    <t>イリョウホウジンカイセイカイショウナイイイン</t>
  </si>
  <si>
    <t>0986-70-0401</t>
  </si>
  <si>
    <t>スマイルライフ早水の杜　通所介護事業所</t>
  </si>
  <si>
    <t>デイサービスセンターめぐる</t>
  </si>
  <si>
    <t>グループホームシロヤマエン</t>
  </si>
  <si>
    <t>0986-36-8358</t>
  </si>
  <si>
    <t>株式会社トータル・ケアサービス</t>
  </si>
  <si>
    <t>特別養護老人ホーム白寿園</t>
  </si>
  <si>
    <t>0986-80-3114</t>
  </si>
  <si>
    <t>福祉用具貸与事業所向日葵</t>
  </si>
  <si>
    <t>デイサービスさんさん</t>
  </si>
  <si>
    <t>小規模多機能型居宅介護ほほえみの園ヒストリアⅠ</t>
  </si>
  <si>
    <t>0986-46-3435</t>
  </si>
  <si>
    <t>デイサービスラクユ</t>
  </si>
  <si>
    <t>医療法人社団 仮屋医院</t>
  </si>
  <si>
    <t>デイサービスねお</t>
  </si>
  <si>
    <t>介護サービス事業所名称</t>
    <rPh sb="0" eb="2">
      <t>カイゴ</t>
    </rPh>
    <rPh sb="6" eb="9">
      <t>ジギョウショ</t>
    </rPh>
    <rPh sb="9" eb="11">
      <t>メイショウ</t>
    </rPh>
    <phoneticPr fontId="1"/>
  </si>
  <si>
    <t>まんまるケアセンター</t>
  </si>
  <si>
    <t>ミューズの朝三股居宅介護支援センター</t>
  </si>
  <si>
    <t>特別養護老人ホームほほえみの園</t>
  </si>
  <si>
    <t>ホウモンカンゴステーション　ココロビ</t>
  </si>
  <si>
    <t>指定居宅介護支援事業所</t>
  </si>
  <si>
    <t>小規模多機能型居宅介護創生館</t>
  </si>
  <si>
    <t>サクラハウスヨコイチホウモンカイゴジギョウショ</t>
  </si>
  <si>
    <t>0986-36-6701</t>
  </si>
  <si>
    <t>0986-51-6066</t>
  </si>
  <si>
    <t>介護支援センター小春</t>
  </si>
  <si>
    <t>【ホームヘルプサービス】　訪問介護・総合事業訪問介護</t>
  </si>
  <si>
    <t>指定訪問介護事業所あさひ</t>
  </si>
  <si>
    <t>市区町村コード</t>
  </si>
  <si>
    <t>有限会社うらら</t>
  </si>
  <si>
    <t>都城市社会福祉協議会山田指定通所介護事業所</t>
  </si>
  <si>
    <t>ショートステイわかば</t>
  </si>
  <si>
    <t>宮崎県</t>
    <rPh sb="0" eb="2">
      <t>ミヤザキ</t>
    </rPh>
    <rPh sb="2" eb="3">
      <t>ケン</t>
    </rPh>
    <phoneticPr fontId="1"/>
  </si>
  <si>
    <t>居宅介護支援事業所　すみれ</t>
  </si>
  <si>
    <t>デイサービス　よこいち</t>
  </si>
  <si>
    <t>都城市郡医師会介護老人保健施設 すこやか苑</t>
  </si>
  <si>
    <t>居宅介護支援事業所　そら</t>
  </si>
  <si>
    <t>高崎苑居宅介護支援事業所</t>
  </si>
  <si>
    <t>0986-62-2340</t>
  </si>
  <si>
    <t>プラン工房　匠</t>
  </si>
  <si>
    <t>デイサービスひなた</t>
  </si>
  <si>
    <t>080-3956-5227</t>
  </si>
  <si>
    <t>デイサービスセンタートマリギ</t>
  </si>
  <si>
    <t>ソーシャルプランニング　和花</t>
  </si>
  <si>
    <t>ソーシャルサポートケアプラン</t>
  </si>
  <si>
    <t>地域密着型介護老人福祉施設 豊明苑</t>
  </si>
  <si>
    <t>合同会社ケアプランセンターひら</t>
  </si>
  <si>
    <t>あやめ苑居宅介護支援事業所</t>
  </si>
  <si>
    <t>居宅介護支援事業所シャーローム</t>
  </si>
  <si>
    <t>くぼはら　訪問看護ステーション</t>
  </si>
  <si>
    <t>ケアプランほっと郡元</t>
  </si>
  <si>
    <t>宮崎県都城市上東町1-12-2</t>
  </si>
  <si>
    <t>介護支援センターけあらいふ正寿の都</t>
  </si>
  <si>
    <t>速見泌尿器科医院</t>
  </si>
  <si>
    <t>居宅介護支援事業所 とまり木</t>
  </si>
  <si>
    <t>メディカルシティ東部病院</t>
  </si>
  <si>
    <t>居宅介護支援事業所ルクール</t>
  </si>
  <si>
    <t>居宅介護支援事業所　り・すまいる</t>
  </si>
  <si>
    <t>フォーラム介護支援センター</t>
  </si>
  <si>
    <t>居宅介護支援事業所わかば</t>
  </si>
  <si>
    <t>居宅介護支援事業所ほほえみの園ヒストリアⅡ</t>
  </si>
  <si>
    <t>デイサービスヤヤ</t>
  </si>
  <si>
    <t>星空の都居宅介護支援センターなかごう</t>
  </si>
  <si>
    <t>ヘルパーステーション　おひさま</t>
  </si>
  <si>
    <t>イリョウホウジンケイジンカイジョウナンビョウイン</t>
  </si>
  <si>
    <t>グループホーム朝霧</t>
  </si>
  <si>
    <t>よかとこ鷹尾</t>
  </si>
  <si>
    <t>居宅介護支援事業所長遊園</t>
  </si>
  <si>
    <t>0986-77-9927</t>
  </si>
  <si>
    <t>ケアプランセンター都城</t>
  </si>
  <si>
    <t>藤元総合病院居宅介護支援事業所</t>
  </si>
  <si>
    <t>福祉用具貸与・介護予防福祉用具貸与</t>
  </si>
  <si>
    <t>居宅介護支援事業所　道</t>
  </si>
  <si>
    <t>豊の里居宅介護支援事業所</t>
  </si>
  <si>
    <t>0986-26-6126</t>
  </si>
  <si>
    <t>0986-21-6343</t>
  </si>
  <si>
    <t>カイゴシエンセンターケアライフショウジュノミヤコ</t>
  </si>
  <si>
    <t>介護老人保健施設 こんにちわセンター</t>
  </si>
  <si>
    <t>ケアサポートセンター　絆</t>
  </si>
  <si>
    <t>ホウモンカイゴステーションセンジュ</t>
  </si>
  <si>
    <t>居宅介護支援事業所一期一会</t>
  </si>
  <si>
    <t>デイサービス　すずの音</t>
  </si>
  <si>
    <t>指定居宅介護支援事業所　あおい</t>
  </si>
  <si>
    <t>0986-22-4602</t>
  </si>
  <si>
    <t>居宅介護支援事業所　きらり</t>
  </si>
  <si>
    <t>0986-52-1246</t>
  </si>
  <si>
    <t>五十市デイサービスセンターばら苑</t>
  </si>
  <si>
    <t>0986-62-2933</t>
  </si>
  <si>
    <t>豊の里 訪問入浴介護事業所</t>
  </si>
  <si>
    <t>0986-57-5155</t>
  </si>
  <si>
    <t>訪問看護ステーションかえで</t>
  </si>
  <si>
    <t>0986-36-6573</t>
  </si>
  <si>
    <t>特別養護老人ホーム高城園</t>
  </si>
  <si>
    <t>0986-77-0206</t>
  </si>
  <si>
    <t>居宅介護支援事業所　豊大</t>
  </si>
  <si>
    <t>デイサービスかりん</t>
  </si>
  <si>
    <t>指定居宅介護支援事業所夢路</t>
  </si>
  <si>
    <t>あなたの居宅 都城</t>
  </si>
  <si>
    <t>イリョウホウジン　シセイカイ　ウノキジュンカンキナイカイイン</t>
  </si>
  <si>
    <t>宮崎県都城市姫城町5-23</t>
  </si>
  <si>
    <t>デイサービスかわせみ</t>
  </si>
  <si>
    <t>特別養護老人ホーム霧島荘居宅介護事業所</t>
  </si>
  <si>
    <t>居宅介護支援こむぎ</t>
  </si>
  <si>
    <t>有限会社ゆず</t>
  </si>
  <si>
    <t>0986-47-1524</t>
  </si>
  <si>
    <t>いきいきわくわく健康増進クラブ</t>
  </si>
  <si>
    <t>0986-62-0771</t>
  </si>
  <si>
    <t>くつろぎ</t>
  </si>
  <si>
    <t>0986-21-6612</t>
  </si>
  <si>
    <t>0986-36-8880</t>
  </si>
  <si>
    <t>特別養護老人ホーム 高城園</t>
  </si>
  <si>
    <t>カイフクデイサービスセンター</t>
  </si>
  <si>
    <t>小規模多機能型居宅介護豊明苑</t>
  </si>
  <si>
    <t>0986-58-5821</t>
  </si>
  <si>
    <t>0986-77-0934</t>
  </si>
  <si>
    <t>0986-38-8818</t>
  </si>
  <si>
    <t>0986-46-2727</t>
  </si>
  <si>
    <t>三州訪問看護ステーションもも</t>
  </si>
  <si>
    <t>0986-24-1212</t>
  </si>
  <si>
    <t>ホウモンカイゴジギョウショ　カヨウ</t>
  </si>
  <si>
    <t>星空の都なかごうハーモニー</t>
  </si>
  <si>
    <t>0986-21-6700</t>
  </si>
  <si>
    <t>0986-45-8385</t>
  </si>
  <si>
    <t>0986-57-4577</t>
  </si>
  <si>
    <t>0986-39-6588</t>
  </si>
  <si>
    <t>0986-57-5555</t>
  </si>
  <si>
    <t>指定通所介護事業所　あすなろ</t>
  </si>
  <si>
    <t>0986-21-5000</t>
  </si>
  <si>
    <t>くぼはら　訪問介護ステーション</t>
  </si>
  <si>
    <t>デイサービスヤヤ　シンカン</t>
  </si>
  <si>
    <t>ホームヘルプふるる</t>
  </si>
  <si>
    <t>宮崎県都城市高野町2900</t>
  </si>
  <si>
    <t>シャカイフクシジギョウダンシテイホウモンカイゴジギョウショ　ボウホウエン</t>
  </si>
  <si>
    <t>宮崎県都城市平江町26-20-102</t>
  </si>
  <si>
    <t>0986-36-5207</t>
  </si>
  <si>
    <t>星空の都居宅介護支援センターみまた</t>
  </si>
  <si>
    <t>0986-21-8686</t>
  </si>
  <si>
    <t>地域密着型介護老人福祉施設豊明苑</t>
  </si>
  <si>
    <t>0986-36-4801</t>
  </si>
  <si>
    <t>0986-26-1890</t>
  </si>
  <si>
    <t>特別養護老人ホーム長遊園２号館</t>
  </si>
  <si>
    <t>0986-25-7333</t>
  </si>
  <si>
    <t>介護老人保健施設ウエルネス苑都城</t>
  </si>
  <si>
    <t>ミューズの朝志比田訪問ヘルパーステーション</t>
  </si>
  <si>
    <t>ウエルライフ居宅介護支援事業所</t>
  </si>
  <si>
    <t>0986-23-8800</t>
  </si>
  <si>
    <t>0986-77-2481</t>
  </si>
  <si>
    <t>0986-53-3328</t>
  </si>
  <si>
    <t>0986-36-6958</t>
  </si>
  <si>
    <t>0986-62-4188</t>
  </si>
  <si>
    <t>居宅介護支援事業所　つなぐ</t>
  </si>
  <si>
    <t>訪問介護事業所つくし</t>
  </si>
  <si>
    <t>0986-29-1488</t>
  </si>
  <si>
    <t>0986-70-0425</t>
  </si>
  <si>
    <t>デイサービスみらい</t>
  </si>
  <si>
    <t>0986-51-8877</t>
  </si>
  <si>
    <t>0986-77-2713</t>
  </si>
  <si>
    <t>080-3991-7762</t>
  </si>
  <si>
    <t>0986-36-5752</t>
  </si>
  <si>
    <t>都城フォレスト・クリニック　脳神経外科　通所リハビリテーション　はなえみ</t>
  </si>
  <si>
    <t>0986-45-9777</t>
  </si>
  <si>
    <t>訪問看護ステーションＣＵＲＡ都城</t>
  </si>
  <si>
    <t>霧島介護サービスステーション</t>
  </si>
  <si>
    <t>訪問看護ステーション  ひだまり</t>
  </si>
  <si>
    <t>デイサービスセンター元気の里　山之口館</t>
  </si>
  <si>
    <t>0986-80-3751</t>
  </si>
  <si>
    <t>0986-36-5455</t>
  </si>
  <si>
    <t>訪問介護事業所　みらい</t>
  </si>
  <si>
    <t>0986-36-8701</t>
  </si>
  <si>
    <t>0986-36-5011</t>
  </si>
  <si>
    <t>0986-24-8362</t>
  </si>
  <si>
    <t>デイサービスセンターハナテマリ</t>
  </si>
  <si>
    <t>訪問看護ステーションことぶき</t>
  </si>
  <si>
    <t>0986-36-6294</t>
  </si>
  <si>
    <t>社会福祉法人三股町社会福祉協議会</t>
  </si>
  <si>
    <t>0986-25-1330</t>
  </si>
  <si>
    <t>0986-51-4811</t>
  </si>
  <si>
    <t>養護老人ホーム 清風園</t>
  </si>
  <si>
    <t>0986-29-1105</t>
  </si>
  <si>
    <t>0986-58-5303</t>
  </si>
  <si>
    <t>0986-70-0133</t>
  </si>
  <si>
    <t>0986-36-5175</t>
  </si>
  <si>
    <t>0986-39-1525</t>
  </si>
  <si>
    <t>0986-26-3994</t>
  </si>
  <si>
    <t>0986-36-6888</t>
  </si>
  <si>
    <t>0986-46-3871</t>
  </si>
  <si>
    <t>0986-21-1278</t>
  </si>
  <si>
    <t>0986-36-4662</t>
  </si>
  <si>
    <t>0986-23-1177</t>
  </si>
  <si>
    <t>訪問介護エンジェル</t>
  </si>
  <si>
    <t>0986-22-2240</t>
  </si>
  <si>
    <t>0986-26-3334</t>
  </si>
  <si>
    <t>0986-36-7172</t>
  </si>
  <si>
    <t>0986-36-2945</t>
  </si>
  <si>
    <t>ミヤコノジョウシシャカイフクシキョウギカイシワチフクシセンターシテイツウショカイゴジギョウショ</t>
  </si>
  <si>
    <t>0986-51-5885</t>
  </si>
  <si>
    <t>一般社団法人明光会訪問介護ステーションまりも</t>
  </si>
  <si>
    <t>0986-46-2789</t>
  </si>
  <si>
    <t>0986-57-1270</t>
  </si>
  <si>
    <t>0986-36-8831</t>
  </si>
  <si>
    <t>0986-21-6625</t>
  </si>
  <si>
    <t>グループホームミューズの空高崎</t>
  </si>
  <si>
    <t>0986-39-1111</t>
  </si>
  <si>
    <t>訪問介護アキノ</t>
  </si>
  <si>
    <t>ショートステイまりあ</t>
  </si>
  <si>
    <t>0986-39-1107</t>
  </si>
  <si>
    <t>0986-46-3886</t>
  </si>
  <si>
    <t>0986-22-5310</t>
  </si>
  <si>
    <t>スマイルライフ早水の杜　訪問介護事業所</t>
  </si>
  <si>
    <t>星空の都 居宅介護支援センター かみながえ</t>
  </si>
  <si>
    <t>タカサキエンヘルパーセンター</t>
  </si>
  <si>
    <t>0986-46-3025</t>
  </si>
  <si>
    <t>宮崎県都城市早水町9-2-1</t>
  </si>
  <si>
    <t>0986-51-8077</t>
  </si>
  <si>
    <t>0986-77-9652</t>
  </si>
  <si>
    <t>ニチイケアセンターミヤコノジョウ</t>
  </si>
  <si>
    <t>0986-80-4141</t>
  </si>
  <si>
    <t>0986-36-6230</t>
  </si>
  <si>
    <t>ミューズノアササカエマチホウモンヘルパーステーション</t>
  </si>
  <si>
    <t>0986-27-6313</t>
  </si>
  <si>
    <t>くぼはら　居宅介護支援事業所</t>
  </si>
  <si>
    <t>0986-36-7002</t>
  </si>
  <si>
    <t>訪問介護ステーション　まりあ</t>
  </si>
  <si>
    <t>コンパスウォーク都城鷹尾</t>
  </si>
  <si>
    <t>居宅介護支援事業所ひかり</t>
  </si>
  <si>
    <t>0986-66-5766</t>
  </si>
  <si>
    <t>介護老人保健施設 ハッピーライフ高城</t>
  </si>
  <si>
    <t>さくらハウス横市居宅介護支援事業所</t>
  </si>
  <si>
    <t>ホウモンカンゴステーション　ライム</t>
  </si>
  <si>
    <t>まりあ介護支援センター</t>
  </si>
  <si>
    <t>ミューズの朝志比田居宅介護支援事業所</t>
  </si>
  <si>
    <t>横市デイサービスセンター</t>
  </si>
  <si>
    <t>指定居宅介護支援事業所あさひ</t>
  </si>
  <si>
    <t>居宅介護支援事業所　かりん</t>
  </si>
  <si>
    <t>0986-51-6663</t>
  </si>
  <si>
    <t>0986-39-5868</t>
  </si>
  <si>
    <t>居宅介護支援事業所　栄</t>
  </si>
  <si>
    <t>居宅介護支援事業所　泉</t>
  </si>
  <si>
    <t>0986-80-4313</t>
  </si>
  <si>
    <t>ナーシングデイ志比田</t>
  </si>
  <si>
    <t>医療法人社団仮屋医院</t>
  </si>
  <si>
    <t>居宅介護支援事業所いきいき支援センター</t>
  </si>
  <si>
    <t>居宅介護支援事業所ほほえみの園ヒストリアⅠ</t>
  </si>
  <si>
    <t>0986-36-6283</t>
  </si>
  <si>
    <t>政所医院居宅介護支援事業所</t>
  </si>
  <si>
    <t>訪問介護事業所　華陽</t>
  </si>
  <si>
    <t>チイキミッチャクガタクウショウショートステイワカバ</t>
  </si>
  <si>
    <t>訪問介護ステーション・シエル</t>
  </si>
  <si>
    <t>0986-22-0138</t>
  </si>
  <si>
    <t>0986-36-5599</t>
  </si>
  <si>
    <t>ケアプランセンター　れんげ草</t>
  </si>
  <si>
    <t>0986-22-7600</t>
  </si>
  <si>
    <t>居宅介護支援事業所ゆうゆ</t>
  </si>
  <si>
    <t>【地域密着型特別養護老人ホーム】(地域密着型サービス) 　地域密着型介護老人福祉施設入所者生活介護</t>
  </si>
  <si>
    <t>0986-45-3100</t>
  </si>
  <si>
    <t>ケアサポート　晴風</t>
  </si>
  <si>
    <t>ホームヘルパーステーションさきがけ</t>
  </si>
  <si>
    <t>居宅介護支援事業所　かささぎ</t>
  </si>
  <si>
    <t>ケアプランサービス　らいふ</t>
  </si>
  <si>
    <t>企業組合居宅サービス大地</t>
  </si>
  <si>
    <t>あさぎり園居宅介護支援センター</t>
  </si>
  <si>
    <t>居宅介護支援事業所　たでいけ至福の園</t>
  </si>
  <si>
    <t>うぇりんぐ　居宅介護支援事業所</t>
  </si>
  <si>
    <t>株式会社カクイックスウィング都城営業所</t>
  </si>
  <si>
    <t>デイサービス暖かい風</t>
  </si>
  <si>
    <t>居宅介護支援事業所　花</t>
  </si>
  <si>
    <t>0986-23-2844</t>
  </si>
  <si>
    <t>訪問看護ステーションのぞみ</t>
  </si>
  <si>
    <t>ライフクリニック</t>
  </si>
  <si>
    <t>みんなの居宅　みまた</t>
  </si>
  <si>
    <t>ゲンキジルシワイワイ</t>
  </si>
  <si>
    <t>特別養護老人ホーム 長遊園２号館</t>
  </si>
  <si>
    <t>0986-36-8133</t>
  </si>
  <si>
    <t>居宅介護支援　ハーモニー</t>
  </si>
  <si>
    <t>特別養護老人ホーム 高城園東館</t>
  </si>
  <si>
    <t>訪問看護ステーション　エール</t>
  </si>
  <si>
    <t>グループホーム２ユニットひまわり</t>
  </si>
  <si>
    <t>0986-23-7236</t>
  </si>
  <si>
    <t>0986-36-6522</t>
  </si>
  <si>
    <t>0986-36-8100</t>
  </si>
  <si>
    <t>豊望園ホームヘルパーステーション</t>
  </si>
  <si>
    <t>デイサービスセンター　長遊園</t>
  </si>
  <si>
    <t>元気アップデイサービス事業　(総合事業）</t>
  </si>
  <si>
    <t>高城園ホームヘルプサービス</t>
  </si>
  <si>
    <t>0986-58-3678</t>
  </si>
  <si>
    <t>デイサービスセンター元気の里</t>
  </si>
  <si>
    <t>カイゴツキユウリョウロウジンホーム ケアライフショウジュノミヤコ</t>
  </si>
  <si>
    <t>0986-77-2686</t>
  </si>
  <si>
    <t>【デイケア】　通所リハビリテーション・介護予防通所リハビリテーション</t>
  </si>
  <si>
    <t>ホームラン</t>
  </si>
  <si>
    <t>訪問介護事業所ののみ</t>
  </si>
  <si>
    <t>ホウモンカンゴステーショントモミヤコノジョウ</t>
  </si>
  <si>
    <t>0986-45-3101</t>
  </si>
  <si>
    <t>企業組合居宅サービスなごみ</t>
  </si>
  <si>
    <t>高崎苑デイサービスセンター</t>
  </si>
  <si>
    <t>0986-29-1121</t>
  </si>
  <si>
    <t>0986-77-5691</t>
  </si>
  <si>
    <t>デイストーリー</t>
  </si>
  <si>
    <t>0986-46-8700</t>
  </si>
  <si>
    <t>0986-36-6307</t>
  </si>
  <si>
    <t>ショウキボタキノウホームイッキュウアンイワヨシ</t>
  </si>
  <si>
    <t>0986-66-5298</t>
  </si>
  <si>
    <t>デイサービスセンターわかば</t>
  </si>
  <si>
    <t>訪問介護事業所クローバー</t>
  </si>
  <si>
    <t>ケアサポートアキラ</t>
  </si>
  <si>
    <t>0986-36-5775</t>
  </si>
  <si>
    <t>特別養護老人ホーム 長遊園</t>
  </si>
  <si>
    <t>訪問看護ステーション光</t>
  </si>
  <si>
    <t>0986-46-3607</t>
  </si>
  <si>
    <t>ホウモンカイゴジギョウショユウキュウノサト</t>
  </si>
  <si>
    <t>0986-77-6448</t>
  </si>
  <si>
    <t>0986-46-2155</t>
  </si>
  <si>
    <t>0986-21-8077</t>
  </si>
  <si>
    <t>グループホーム朝霧２号館</t>
  </si>
  <si>
    <t>0986-25-4739</t>
  </si>
  <si>
    <t>0986-24-6337</t>
  </si>
  <si>
    <t>0986-36-4537</t>
  </si>
  <si>
    <t>0986-77-4491</t>
  </si>
  <si>
    <t>0986-36-5200</t>
  </si>
  <si>
    <t>0986-26-9310</t>
  </si>
  <si>
    <t>ダスキンヘルスレント都城ステーション</t>
  </si>
  <si>
    <t>0986-36-6314</t>
  </si>
  <si>
    <t>0986-36-4191</t>
  </si>
  <si>
    <t>0986-37-2314</t>
  </si>
  <si>
    <t>医療法人清陵会隅病院</t>
  </si>
  <si>
    <t>0986-36-8112</t>
  </si>
  <si>
    <t>0986-36-0521</t>
  </si>
  <si>
    <t>ミューズノアサシビタキョタクカイゴシエンジギョウショ</t>
  </si>
  <si>
    <t>0986-80-3186</t>
  </si>
  <si>
    <t>0986-64-3641</t>
  </si>
  <si>
    <t>0986-58-6080</t>
  </si>
  <si>
    <t>0986-58-4550</t>
  </si>
  <si>
    <t>デイサービスセンター　そよ風</t>
  </si>
  <si>
    <t>ウエルライフたか尾ヘルパーステーション</t>
  </si>
  <si>
    <t>0986-29-1125</t>
  </si>
  <si>
    <t>0986-57-2411</t>
  </si>
  <si>
    <t>0986-62-1007</t>
  </si>
  <si>
    <t>デイサービス　リハ処　匠</t>
  </si>
  <si>
    <t>0986-57-5313</t>
  </si>
  <si>
    <t>0986-77-2053</t>
  </si>
  <si>
    <t>0986-77-4617</t>
  </si>
  <si>
    <t>0986-62-5069</t>
  </si>
  <si>
    <t>ヘルパーステーション優癒</t>
  </si>
  <si>
    <t>0986-36-5515</t>
  </si>
  <si>
    <t>心フォニー・山之口訪問介護事業所</t>
  </si>
  <si>
    <t>0986-36-5270</t>
  </si>
  <si>
    <t>【デイサービス】（地域密着型サービス）　地域密着型通所介護・総合事業通所介護</t>
  </si>
  <si>
    <t>0986-52-1523</t>
  </si>
  <si>
    <t>0986-51-1333</t>
  </si>
  <si>
    <t>0986-77-4863</t>
  </si>
  <si>
    <t>0986-58-7667</t>
  </si>
  <si>
    <t>マキタ福祉用具レンタル事業所</t>
  </si>
  <si>
    <t>訪問介護フルール</t>
  </si>
  <si>
    <t>080-2791-4530</t>
  </si>
  <si>
    <t>デイサービスＣＡＮ</t>
  </si>
  <si>
    <t>デイサービスたかじょう</t>
  </si>
  <si>
    <t>株式会社おくつタクシー訪問介護事業部</t>
  </si>
  <si>
    <t>ヘルパーステーションカルナ</t>
  </si>
  <si>
    <t>0986-36-5208</t>
  </si>
  <si>
    <t>タカジョウエンホームヘルプサービス</t>
  </si>
  <si>
    <t>特別養護老人ホーム 白寿園</t>
  </si>
  <si>
    <t>デイサービスほっとん</t>
  </si>
  <si>
    <t>訪問介護事業所侑久之里</t>
  </si>
  <si>
    <t>0986-37-3777</t>
  </si>
  <si>
    <t>ミューズの朝栄町訪問ヘルパーステーション</t>
  </si>
  <si>
    <t>ニチイケアセンター都城</t>
  </si>
  <si>
    <t>トクベツヨウゴロウジンホームキリシマソウホウモンカイゴジギョウショ</t>
  </si>
  <si>
    <t>デイサービスきごころ</t>
  </si>
  <si>
    <t>訪問介護事業所わかば</t>
  </si>
  <si>
    <t>ホームヘルパーステーションウエルネス</t>
  </si>
  <si>
    <t>0986-38-8813</t>
  </si>
  <si>
    <t>ケアサポート　ハルカゼ</t>
  </si>
  <si>
    <t>わらべの里デイサービスセンター</t>
  </si>
  <si>
    <t>0986-36-7702</t>
  </si>
  <si>
    <t>ヘルパーステーション　つわぶき</t>
  </si>
  <si>
    <t>ヘルパーステーション　　つきひ</t>
  </si>
  <si>
    <t>小規模多機能型居宅介護ほほえみの園ヒストリアⅡ</t>
  </si>
  <si>
    <t>訪問介護ステーション千寿</t>
  </si>
  <si>
    <t>ヘルパーステーションてのひら</t>
  </si>
  <si>
    <t>デイサービスこまつばら</t>
  </si>
  <si>
    <t>さくらハウス横市訪問介護事業所</t>
  </si>
  <si>
    <t>訪問介護事業所ゆいまーる</t>
  </si>
  <si>
    <t>指定訪問介護ステーションほのぼの</t>
  </si>
  <si>
    <t>宮崎県都城市志比田町3362</t>
  </si>
  <si>
    <t>サポートライフこまち</t>
  </si>
  <si>
    <t>0986-36-0288</t>
  </si>
  <si>
    <t>デイサービスリオン</t>
  </si>
  <si>
    <t>小規模多機能ホーム一休庵いわよし</t>
  </si>
  <si>
    <t>0986-36-6957</t>
  </si>
  <si>
    <t>0986-21-1117</t>
  </si>
  <si>
    <t>リハケアセンター都城</t>
  </si>
  <si>
    <t>0986-38-5656</t>
  </si>
  <si>
    <t>デイサービスすずらん</t>
  </si>
  <si>
    <t>訪問看護ステーション　cocoro美</t>
  </si>
  <si>
    <t>0986-23-0003</t>
  </si>
  <si>
    <t>星空の都デイサービスセンター ふるさと</t>
  </si>
  <si>
    <t>0986-22-8514</t>
  </si>
  <si>
    <t>0986-24-4823</t>
  </si>
  <si>
    <t>0986-46-2180</t>
  </si>
  <si>
    <t>0986-22-2287</t>
  </si>
  <si>
    <t>【医療型ショートステイ】　短期入所療養介護・介護予防短期入所療養介護</t>
  </si>
  <si>
    <t>080-6440-1224</t>
  </si>
  <si>
    <t>0986-57-1266</t>
  </si>
  <si>
    <t>都城市社会福祉協議会指定居宅介護支援事業所</t>
  </si>
  <si>
    <t>0986-39-0758</t>
  </si>
  <si>
    <t>0986-36-3111</t>
  </si>
  <si>
    <t>0986-24-8810</t>
  </si>
  <si>
    <t>0986-21-2632</t>
  </si>
  <si>
    <t>0986-25-6061</t>
  </si>
  <si>
    <t>老人短期入所施設あやめ苑</t>
  </si>
  <si>
    <t>0986-39-5686</t>
  </si>
  <si>
    <t>0986-22-7502</t>
  </si>
  <si>
    <t>訪問看護ステーション　優癒</t>
  </si>
  <si>
    <t>高城園デイサービスセンター</t>
  </si>
  <si>
    <t>キリシマソウデイサービスセンター</t>
  </si>
  <si>
    <t>介護老人保健施設</t>
  </si>
  <si>
    <t>0986-46-2630</t>
  </si>
  <si>
    <t>0986-57-9068</t>
  </si>
  <si>
    <t>0986-36-7012</t>
  </si>
  <si>
    <t>0986-36-8500</t>
  </si>
  <si>
    <t>0986-21-3350</t>
  </si>
  <si>
    <t>0986-57-7744</t>
  </si>
  <si>
    <t>0986-77-7031</t>
  </si>
  <si>
    <t>0986-62-3312</t>
  </si>
  <si>
    <t>宮崎県都城市南鷹尾町8-12-3</t>
  </si>
  <si>
    <t>0986-47-4305</t>
  </si>
  <si>
    <t>ヘルパーST庄内の杜</t>
  </si>
  <si>
    <t>すまいる１ホームヘルパーステーション</t>
  </si>
  <si>
    <t>ケアルーム　おとなり</t>
  </si>
  <si>
    <t>特別養護老人ホーム霧島荘訪問介護事業所</t>
  </si>
  <si>
    <t>高崎苑ヘルパーセンター</t>
  </si>
  <si>
    <t>0986-62-5335</t>
  </si>
  <si>
    <t>デイサービス正寿の都</t>
  </si>
  <si>
    <t>あさぎり園訪問介護ステーション</t>
  </si>
  <si>
    <t>ray訪問看護ステーション都城</t>
  </si>
  <si>
    <t>株式会社ウエルライフ本店</t>
  </si>
  <si>
    <t>橘病院通所リハビリテーション　たちばな</t>
  </si>
  <si>
    <t>宮崎県都城市安久町4995-1</t>
  </si>
  <si>
    <t>0986-37-3370</t>
  </si>
  <si>
    <t>ミヤコノジョウシグンイシカイカイゴロウジンホケンシセツスコヤカエン</t>
  </si>
  <si>
    <t>0986-36-8102</t>
  </si>
  <si>
    <t>0986-62-5005</t>
  </si>
  <si>
    <t>0986-64-3621</t>
  </si>
  <si>
    <t>訪問入浴介護・介護予防訪問入浴介護</t>
  </si>
  <si>
    <t>0986-46-9030</t>
  </si>
  <si>
    <t>0986-51-9988</t>
  </si>
  <si>
    <t>デイサービス弥埜　新館</t>
  </si>
  <si>
    <t>0986-58-5566</t>
  </si>
  <si>
    <t>星空の都 訪問入浴介護センター なかごう</t>
  </si>
  <si>
    <t>皆福デイサービスセンター</t>
  </si>
  <si>
    <t>特別養護老人ホーム ほほえみの園</t>
  </si>
  <si>
    <t>都城市社会福祉協議会 指定訪問入浴介護事業所</t>
  </si>
  <si>
    <t>デイサービスセンター志比田の里</t>
  </si>
  <si>
    <t>0986-26-2788</t>
  </si>
  <si>
    <t>都城市北諸県郡医師会指定居宅介護支援事業所すこやか</t>
  </si>
  <si>
    <t>訪問看護・介護予防訪問看護</t>
  </si>
  <si>
    <t>【特別養護老人ホーム】　介護老人福祉施設</t>
  </si>
  <si>
    <t>訪問看護ステーションＴＯＭＯ都城</t>
  </si>
  <si>
    <t>訪問看護ステーション　笑歩</t>
  </si>
  <si>
    <t>訪問看護ステーション元気</t>
  </si>
  <si>
    <t>リハビリトッカガタデイサービスエンジョイライフ</t>
  </si>
  <si>
    <t>リハケアステーション都城</t>
  </si>
  <si>
    <t>0986-23-3993</t>
  </si>
  <si>
    <t>訪問看護ステーションほほえみの園</t>
  </si>
  <si>
    <t>0986-46-4011</t>
  </si>
  <si>
    <t>訪問看護ステーション　ふるる</t>
  </si>
  <si>
    <t>藤元総合訪問看護ステーション</t>
  </si>
  <si>
    <t>訪問看護ステーション　福ちゃん</t>
  </si>
  <si>
    <t>特別養護老人ホーム高崎苑</t>
  </si>
  <si>
    <t>訪問看護ステーションデューン都城</t>
  </si>
  <si>
    <t>訪問看護ステーションゼロワン</t>
  </si>
  <si>
    <t>0986-26-7777</t>
  </si>
  <si>
    <t>都城市社会福祉協議会志和池福祉センター指定通所介護事業所</t>
  </si>
  <si>
    <t>訪問看護ステーションはっぴー</t>
  </si>
  <si>
    <t>グループホーム２ユニットしらゆり</t>
  </si>
  <si>
    <t>訪問看護ステーション　来夢</t>
  </si>
  <si>
    <t>0986-45-3366</t>
  </si>
  <si>
    <t>0986-37-0894</t>
  </si>
  <si>
    <t>0986-57-0086</t>
  </si>
  <si>
    <t>0986-77-2513</t>
  </si>
  <si>
    <t>グループホーム　オリーブ</t>
  </si>
  <si>
    <t>0986-38-5568</t>
  </si>
  <si>
    <t>0986-46-1622</t>
  </si>
  <si>
    <t>0986-24-8272</t>
  </si>
  <si>
    <t>0986-36-7600</t>
  </si>
  <si>
    <t>0986-57-0240</t>
  </si>
  <si>
    <t>090-6290-9492</t>
  </si>
  <si>
    <t>0986-22-7676</t>
  </si>
  <si>
    <t>リハビリデイサービス　暮らシャキッ</t>
  </si>
  <si>
    <t>080-6288-0101</t>
  </si>
  <si>
    <t>0986-57-6117</t>
  </si>
  <si>
    <t>リハビリデイサービス希望</t>
  </si>
  <si>
    <t>0986-25-4285</t>
  </si>
  <si>
    <t>0986-46-3881</t>
  </si>
  <si>
    <t>【デイサービス】　通所介護・総合事業通所介護</t>
  </si>
  <si>
    <t>デイサービス　昭和クラブ</t>
  </si>
  <si>
    <t>ミューズノアササカエマチデイサービスセンター</t>
  </si>
  <si>
    <t>デイサービス遊癒</t>
  </si>
  <si>
    <t>デイサービスなかま</t>
  </si>
  <si>
    <t>デイサービスセンターとまり樹</t>
  </si>
  <si>
    <t>ハートケアデイサービス　早水事業所</t>
  </si>
  <si>
    <t>デイサービス侑久之里</t>
  </si>
  <si>
    <t>ミューズの朝栄町デイサービスセンター</t>
  </si>
  <si>
    <t>介護老人保健施設ハッピーライフ高城</t>
  </si>
  <si>
    <t>デイサービスかみながえ</t>
  </si>
  <si>
    <t>デイサービスなごみ苑</t>
  </si>
  <si>
    <t>デイサービスふるる</t>
  </si>
  <si>
    <t>豊望園デイサービスホーム</t>
  </si>
  <si>
    <t>デイサービスセンター　きらら</t>
  </si>
  <si>
    <t>カクレミノデイサービス</t>
  </si>
  <si>
    <t>デイサービス　一心</t>
  </si>
  <si>
    <t>デイサービスわくわく</t>
  </si>
  <si>
    <t>0986-51-7088</t>
  </si>
  <si>
    <t>ウエルライフデイサービスセンター</t>
  </si>
  <si>
    <t>医療法人社団森山内科・脳神経外科</t>
  </si>
  <si>
    <t>元気印WAYWAY</t>
  </si>
  <si>
    <t>デイサービスセンター　ハートハンズ</t>
  </si>
  <si>
    <t>0986-39-2526</t>
  </si>
  <si>
    <t>キョタクカイゴシエンジギョウショ　ホウダイ</t>
  </si>
  <si>
    <t>0986-22-3688</t>
  </si>
  <si>
    <t>0986-58-2171</t>
  </si>
  <si>
    <t>特別養護老人ホーム まりあ</t>
  </si>
  <si>
    <t>0986-47-1887</t>
  </si>
  <si>
    <t>0986-25-0551</t>
  </si>
  <si>
    <t>0986-36-6061</t>
  </si>
  <si>
    <t>0986-26-3993</t>
  </si>
  <si>
    <t>0986-36-6886</t>
  </si>
  <si>
    <t>0986-57-0173</t>
  </si>
  <si>
    <t>星空の都なかごう</t>
  </si>
  <si>
    <t>0986-77-7651</t>
  </si>
  <si>
    <t>0986-21-2088</t>
  </si>
  <si>
    <t>デイサービス　なごみの里</t>
  </si>
  <si>
    <t>0986-22-2297</t>
  </si>
  <si>
    <t>0986-36-4802</t>
  </si>
  <si>
    <t>0986-51-8856</t>
  </si>
  <si>
    <t>0986-39-3993</t>
  </si>
  <si>
    <t>0986-62-1100</t>
  </si>
  <si>
    <t>0986-39-6828</t>
  </si>
  <si>
    <t>0986-39-5553</t>
  </si>
  <si>
    <t>0986-22-7100</t>
  </si>
  <si>
    <t>0986-80-4117</t>
  </si>
  <si>
    <t>0986-57-2165</t>
  </si>
  <si>
    <t>0986-77-4300</t>
  </si>
  <si>
    <t>リハビリカタデイサービス オレンジネオ</t>
  </si>
  <si>
    <t>0986-46-2687</t>
  </si>
  <si>
    <t>0986-36-8836</t>
  </si>
  <si>
    <t>0986-36-8825</t>
  </si>
  <si>
    <t>さくら咲くデイサービスセンター</t>
  </si>
  <si>
    <t>さくらハウス横市通所介護事業所</t>
  </si>
  <si>
    <t>デイサービスセンター・クレア</t>
  </si>
  <si>
    <t>特別養護老人ホーム豊望園</t>
  </si>
  <si>
    <t>デイサービスセンターまりあ</t>
  </si>
  <si>
    <t>ミューズの朝志比田デイサービスセンター</t>
  </si>
  <si>
    <t>デイサービスうきうき</t>
  </si>
  <si>
    <t>タカサキエンキョタクカイゴシエンジギョウショ</t>
  </si>
  <si>
    <t>デイサービスサルビア乙房事業所</t>
  </si>
  <si>
    <t>0986-36-4544</t>
  </si>
  <si>
    <t>庄内デイサービスセンター</t>
  </si>
  <si>
    <t>デイサービスキャン</t>
  </si>
  <si>
    <t>働くデイサービスセンターほほえみの園</t>
  </si>
  <si>
    <t>0986-46-2350</t>
  </si>
  <si>
    <t>デイサービスやまのくち</t>
  </si>
  <si>
    <t>0986-57-7707</t>
  </si>
  <si>
    <t>デイサービスセンター花てまり</t>
  </si>
  <si>
    <t>デイサービス春籠</t>
  </si>
  <si>
    <t>指定通所介護事業所あすなろ</t>
  </si>
  <si>
    <t>ミューズの朝高崎デイサービスセンター</t>
  </si>
  <si>
    <t>0986-77-3121</t>
  </si>
  <si>
    <t>0986-36-7886</t>
  </si>
  <si>
    <t>0986-58-8500</t>
  </si>
  <si>
    <t>0986-36-5751</t>
  </si>
  <si>
    <t>デイサービス和</t>
  </si>
  <si>
    <t>0986-36-7158</t>
  </si>
  <si>
    <t>介護付有料老人ホーム ミューズの森 都島</t>
  </si>
  <si>
    <t>0986-37-0603</t>
  </si>
  <si>
    <t>0986-36-6643</t>
  </si>
  <si>
    <t>グループホーム　スマイリング・パーク</t>
  </si>
  <si>
    <t>0986-58-4816</t>
  </si>
  <si>
    <t>0986-53-2012</t>
  </si>
  <si>
    <t>宮崎県都城市鷹尾2-3-13</t>
  </si>
  <si>
    <t>デイサービスセンター クララ</t>
  </si>
  <si>
    <t>0986-58-5517</t>
  </si>
  <si>
    <t>0986-29-1135</t>
  </si>
  <si>
    <t>0986-45-8327</t>
  </si>
  <si>
    <t>星空の都デイサービスセンターかみながえ</t>
  </si>
  <si>
    <t>0986-45-8010</t>
  </si>
  <si>
    <t>0986-46-4070</t>
  </si>
  <si>
    <t>0986-64-2200</t>
  </si>
  <si>
    <t>0986-22-1700</t>
  </si>
  <si>
    <t>宮崎県都城市都原町19-2</t>
  </si>
  <si>
    <t>デイサービスサルビア</t>
  </si>
  <si>
    <t>デイサービスセンターあさひ</t>
  </si>
  <si>
    <t>リハビリ型デイサービス オレンジＮＥＯ</t>
  </si>
  <si>
    <t>デイサービスセンター福さんの家</t>
  </si>
  <si>
    <t>デイサービス　あい</t>
  </si>
  <si>
    <t>ステラ☆リハステーション</t>
  </si>
  <si>
    <t>リハビリデイサービス　クラシャキッ</t>
  </si>
  <si>
    <t>スミレデイサービス</t>
  </si>
  <si>
    <t>アヤメエンキョタクカイゴシエンジギョウショ</t>
  </si>
  <si>
    <t>デイサービスホーム　ゆいまある</t>
  </si>
  <si>
    <t>リハケアセンター上長飯</t>
  </si>
  <si>
    <t>0986-38-8800</t>
  </si>
  <si>
    <t>0986-23-1350</t>
  </si>
  <si>
    <t>星空の都デイサービスセンターなかごう</t>
  </si>
  <si>
    <t>デイサービスセンターわらいの村</t>
  </si>
  <si>
    <t>デイサービスリオン安久事業所</t>
  </si>
  <si>
    <t>デイサービスセンターはづき</t>
  </si>
  <si>
    <t>通所介護事業所ふくふく</t>
  </si>
  <si>
    <t>有限会社鳳成苑</t>
  </si>
  <si>
    <t>リハビリデイサービス暮らシャキッ</t>
  </si>
  <si>
    <t>にこにこデイサービス</t>
  </si>
  <si>
    <t>デイサービスセンター　絆</t>
  </si>
  <si>
    <t>介護老人保健施設こんにちわセンター</t>
  </si>
  <si>
    <t>デイサービス雄大</t>
  </si>
  <si>
    <t>0986-77-5896</t>
  </si>
  <si>
    <t>特別養護老人ホーム 霧島荘</t>
  </si>
  <si>
    <t>0986-24-6598</t>
  </si>
  <si>
    <t>0986-38-5324</t>
  </si>
  <si>
    <t>0986-51-4165</t>
  </si>
  <si>
    <t>0986-80-6511</t>
  </si>
  <si>
    <t>0986-36-4129</t>
  </si>
  <si>
    <t>0986-77-6659</t>
  </si>
  <si>
    <t>特別養護老人ホーム長遊園</t>
  </si>
  <si>
    <t>0986-39-6682</t>
  </si>
  <si>
    <t>0986-77-6007</t>
  </si>
  <si>
    <t>0986-77-2202</t>
  </si>
  <si>
    <t>イリョウホウジンメイセイカイヨシマツビョウイン</t>
  </si>
  <si>
    <t>0986-36-6541</t>
  </si>
  <si>
    <t>デイサービスセンター かすたねっと</t>
  </si>
  <si>
    <t>グループホームめぐみ</t>
  </si>
  <si>
    <t>0986-51-7621</t>
  </si>
  <si>
    <t>0986-21-1370</t>
  </si>
  <si>
    <t>トクベツヨウゴロウジンホームタカジョウエンヒガシカン</t>
  </si>
  <si>
    <t>0986-36-6001</t>
  </si>
  <si>
    <t>0986-21-4308</t>
  </si>
  <si>
    <t>0986-23-3346</t>
  </si>
  <si>
    <t>リハビリ特化型デイサービスenjoy life</t>
  </si>
  <si>
    <t>デイサービスセンター絆愛</t>
  </si>
  <si>
    <t>竹ん子</t>
  </si>
  <si>
    <t>デイサービス庄内の杜</t>
  </si>
  <si>
    <t>リハビリ型デイサービスオレンジＮＥＯ</t>
  </si>
  <si>
    <t>リハビリデイサービス暮らシャキッ２号館</t>
  </si>
  <si>
    <t>特別養護老人ホーム 恵寿苑</t>
  </si>
  <si>
    <t>デイサービスすみれ</t>
  </si>
  <si>
    <t>デイサービスひなたば</t>
  </si>
  <si>
    <t>デイサービスセンターきりん</t>
  </si>
  <si>
    <t>0986-38-8811</t>
  </si>
  <si>
    <t>デイサービスセンターきぼう</t>
  </si>
  <si>
    <t>民家デイサービスななかまど</t>
  </si>
  <si>
    <t>0986-57-7375</t>
  </si>
  <si>
    <t>トクベツヨウゴロウジンホームキリシマソウ</t>
  </si>
  <si>
    <t>0986-77-8027</t>
  </si>
  <si>
    <t>0986-36-2302</t>
  </si>
  <si>
    <t>0986-58-2213</t>
  </si>
  <si>
    <t>0986-45-8228</t>
  </si>
  <si>
    <t>グループホーム ぬくもりの里</t>
  </si>
  <si>
    <t>0986-45-7010</t>
  </si>
  <si>
    <t>医療法人啓仁会城南病院</t>
  </si>
  <si>
    <t>城南クリニック</t>
  </si>
  <si>
    <t>0986-22-3487</t>
  </si>
  <si>
    <t>医療法人社団牧会小牧病院</t>
  </si>
  <si>
    <t>医療法人　至誠会　鵜木循環器内科医院</t>
  </si>
  <si>
    <t>医療法人明成会吉松病院</t>
  </si>
  <si>
    <t>グループホームふるる</t>
  </si>
  <si>
    <t>一般社団法人藤元メディカルシステム</t>
  </si>
  <si>
    <t>宮永病院</t>
  </si>
  <si>
    <t>医療法人海誠会庄内医院</t>
  </si>
  <si>
    <t>高齢者総合福祉施設　恵寿苑　デイサービスセンター</t>
  </si>
  <si>
    <t>0986-24-9757</t>
  </si>
  <si>
    <t>政所医院</t>
  </si>
  <si>
    <t>吉見クリニック</t>
  </si>
  <si>
    <t>エスティー・ケアサービス</t>
  </si>
  <si>
    <t>0986-39-2525</t>
  </si>
  <si>
    <t>特定施設入居者生活介護・介護予防特定施設入居者生活介護</t>
  </si>
  <si>
    <t>宮崎県都城市上水流町1182-8</t>
  </si>
  <si>
    <t>0986-25-1500</t>
  </si>
  <si>
    <t>0986-22-2015</t>
  </si>
  <si>
    <t>0986-21-3551</t>
  </si>
  <si>
    <t>0986-27-4501</t>
  </si>
  <si>
    <t>0986-58-5668</t>
  </si>
  <si>
    <t>デイサービスセンター元気の里　元気アップ館</t>
  </si>
  <si>
    <t>高城園元気アップデイサービス</t>
  </si>
  <si>
    <t>リハビリガタデイサービスオレンジネオ</t>
  </si>
  <si>
    <t>0986-21-1700</t>
  </si>
  <si>
    <t>（地域密着型サービス）小規模多機能型居宅介護・介護予防小規模多機能型居宅介護</t>
  </si>
  <si>
    <t>小規模多機能型居宅介護ほほえみの園ヒストリアⅢ</t>
  </si>
  <si>
    <t>ウエルライフ１号館短期入所生活介護</t>
  </si>
  <si>
    <t>0986-51-7077</t>
  </si>
  <si>
    <t>0986-46-3550</t>
  </si>
  <si>
    <t>0986-36-5103</t>
  </si>
  <si>
    <t>有限会社ハートライフノア</t>
  </si>
  <si>
    <t>0986-36-5870</t>
  </si>
  <si>
    <t>0986-64-1022</t>
  </si>
  <si>
    <t>【ショートステイ】　短期入所生活介護・介護予防短期入所生活介護</t>
  </si>
  <si>
    <t>特別養護老人ホーム恵寿苑</t>
  </si>
  <si>
    <t>特別養護老人ホーム島津乃荘</t>
  </si>
  <si>
    <t>空床型ショートステイわかば</t>
  </si>
  <si>
    <t>ユウゲンガイシャホウセイエン</t>
  </si>
  <si>
    <t>0986-57-2867</t>
  </si>
  <si>
    <t>特別養護老人ホームミューズの虹平塚</t>
  </si>
  <si>
    <t>特別養護老人ホームまりあ空床利用型</t>
  </si>
  <si>
    <t>短期入所生活介護　庄内の里</t>
  </si>
  <si>
    <t>グループホームやすらぎ</t>
  </si>
  <si>
    <t>特別養護老人ホーム高城園東館</t>
  </si>
  <si>
    <t>特別養護老人ホーム霧島荘</t>
  </si>
  <si>
    <t>特別養護老人ホームあさぎり園</t>
  </si>
  <si>
    <t>0986-26-7081</t>
  </si>
  <si>
    <t>0986-45-3351</t>
  </si>
  <si>
    <t>介護老人保健施設 ウエルネス苑都城</t>
  </si>
  <si>
    <t>介護付有料老人ホーム けあらいふ正寿の都</t>
  </si>
  <si>
    <t>ケアハウスわかば</t>
  </si>
  <si>
    <t>養護老人ホーム 望峰園</t>
  </si>
  <si>
    <t>【グループホーム】(地域密着型サービス)　認知症対応型共同生活介護・介護予防認知症対応型共同生活介護</t>
  </si>
  <si>
    <t>グループホームオルゴール</t>
  </si>
  <si>
    <t>グループホーム小松原</t>
  </si>
  <si>
    <t>星空の都グループホームふるさと</t>
  </si>
  <si>
    <t>グループホームまりあ</t>
  </si>
  <si>
    <t>グループホーム菜の花</t>
  </si>
  <si>
    <t>クウショウガタショートステイワカバ</t>
  </si>
  <si>
    <t>グループホーム　まごころ</t>
  </si>
  <si>
    <t>グループホーム城山苑</t>
  </si>
  <si>
    <t>デイサービスフルサトナナツボシ</t>
  </si>
  <si>
    <t>0986-39-6961</t>
  </si>
  <si>
    <t>0986-46-3730</t>
  </si>
  <si>
    <t>0986-22-5859</t>
  </si>
  <si>
    <t>0986-25-4746</t>
  </si>
  <si>
    <t>0986-58-6677</t>
  </si>
  <si>
    <t>特別養護老人ホーム 高崎苑</t>
  </si>
  <si>
    <t>0986-58-6770</t>
  </si>
  <si>
    <t>0986-53-2505</t>
  </si>
  <si>
    <t>0986-64-3811</t>
  </si>
  <si>
    <t>ホウモンカンゴステーション　ショウブ</t>
  </si>
  <si>
    <t>特別養護老人ホーム わかば</t>
  </si>
  <si>
    <t>特別養護老人ホーム 豊望園</t>
  </si>
  <si>
    <t>タカジョウエンキョタクカイゴシエンジギョウショ</t>
  </si>
  <si>
    <t>トクベツヨウゴロウジンホーム シマヅノショウ</t>
  </si>
  <si>
    <t>特別養護老人ホーム あさぎり園</t>
  </si>
  <si>
    <t>特別養護老人ホーム ミューズの虹平塚</t>
  </si>
  <si>
    <t>介護医療院</t>
  </si>
  <si>
    <t>医療法人社団仮屋医院介護医療院</t>
  </si>
  <si>
    <t>株式会社ライフサポート宮崎</t>
  </si>
  <si>
    <t>豊の里補助器具センター福祉用具貸与事業所</t>
  </si>
  <si>
    <t>合同会社ｅ-すまいる</t>
  </si>
  <si>
    <t>株式会社ミナヨシ</t>
  </si>
  <si>
    <t>0986-46-9533</t>
  </si>
  <si>
    <t>0986-26-0317</t>
  </si>
  <si>
    <t>0986-46-0260</t>
  </si>
  <si>
    <t>0986-22-3750</t>
  </si>
  <si>
    <t>0986-58-7100</t>
  </si>
  <si>
    <t>特定福祉用具購入・特定介護予防福祉用具購入</t>
  </si>
  <si>
    <t>キョタクカイゴシエンジギョウショ　サカエ</t>
  </si>
  <si>
    <t>トクベツヨウゴロウジンホームマリアクウショウリヨウガタ</t>
  </si>
  <si>
    <t>キョタクカイゴシエンジギョウショ トマリギ</t>
  </si>
  <si>
    <t>コウレイシャソウゴウフクシシセツケイジュエン</t>
  </si>
  <si>
    <t>ホウボウエンホームヘルパーステーション</t>
  </si>
  <si>
    <t>ホウモンカンゴステーションキュラミヤコノジョウ</t>
  </si>
  <si>
    <t>デイサービスユウキュウノサト</t>
  </si>
  <si>
    <t>デイサービス　リハドコロ　タクミ</t>
  </si>
  <si>
    <t>リハケアセンターカミナガエ</t>
  </si>
  <si>
    <t>デイサービスセンターリアン</t>
  </si>
  <si>
    <t>ライフデイサービスコウゼンジ</t>
  </si>
  <si>
    <t>ショウキボタキノウガタキョタクカイゴホウメイエン</t>
  </si>
  <si>
    <t>宮崎県都城市都原町7279</t>
  </si>
  <si>
    <t>宮崎県都城市5十町1692-1</t>
  </si>
  <si>
    <t>トクベツヨウゴロウジンホームシマヅノショウ</t>
  </si>
  <si>
    <t>チイキミッチャクガタカイゴロウジンフクシシセツホウメイエン</t>
  </si>
  <si>
    <t>ヨウゴロウジンホーム ボウホウエン</t>
  </si>
  <si>
    <t>カイゴツキユウリョウロウジンホーム ミューズノモリ ミヤコジマ</t>
  </si>
  <si>
    <t>グループホームミューズノソラショウナイ</t>
  </si>
  <si>
    <t>トクベツヨウゴロウジンホーム キリシマソウ</t>
  </si>
  <si>
    <t>ゴウドウガイシャイースマイル</t>
  </si>
  <si>
    <t>ゴウドウガイシャイ-スマイル</t>
  </si>
  <si>
    <t>ヘルパーステイショウナイノモリ</t>
  </si>
  <si>
    <t>レイホウモンカンゴステーションミヤコノジョウ</t>
  </si>
  <si>
    <t>居宅介護支援事業所　リング</t>
  </si>
  <si>
    <t>宮崎県都城市志比田町4900-5</t>
  </si>
  <si>
    <t>宮崎県都城市北原町5-1</t>
  </si>
  <si>
    <t>都城市社会福祉協議会山之口指定通所介護事業所</t>
  </si>
  <si>
    <t>社会福祉事業団指定訪問介護事業所　望峰園</t>
  </si>
  <si>
    <t>医療法人社団牧会ふれあい指定居宅介護支援事業所</t>
  </si>
  <si>
    <t>居宅介護支援センター　パーフェクトサポート</t>
  </si>
  <si>
    <t>宮崎県都城市南鷹尾町20-24</t>
  </si>
  <si>
    <t>宮崎県都城市久保原町25-27-4</t>
  </si>
  <si>
    <t>宮崎県都城市久保原町11-54-1</t>
  </si>
  <si>
    <t>宮崎県都城市志比田町9573-1</t>
  </si>
  <si>
    <t>宮崎県都城市1万城町41-8-102</t>
  </si>
  <si>
    <t>宮崎県都城市都北町5576-1</t>
  </si>
  <si>
    <t>宮崎県都城市太郎坊町563-1</t>
  </si>
  <si>
    <t>宮崎県都城市太郎坊町2110-2-102</t>
  </si>
  <si>
    <t>キョタクカイゴシエンセンター　パーフェクトサポート</t>
  </si>
  <si>
    <t>宮崎県都城市高木町6878-2</t>
  </si>
  <si>
    <t>キョタクカイゴシエンジギョウショ　スミレ</t>
  </si>
  <si>
    <t>宮崎県都城市都北町5134-3</t>
  </si>
  <si>
    <t>キョタクカイゴシエンジギョウショ　リング</t>
  </si>
  <si>
    <t>宮崎県都城市都北町920-38</t>
  </si>
  <si>
    <t>キョタクカイゴシエンジギョウショ　ソラ</t>
  </si>
  <si>
    <t>宮崎県都城市都北町920-39</t>
  </si>
  <si>
    <t>プランコウボウ　タクミ</t>
  </si>
  <si>
    <t>宮崎県都城市吉尾町6215</t>
  </si>
  <si>
    <t>キョタクカイゴシエンジギョウショアジサイ</t>
  </si>
  <si>
    <t>宮崎県都城市下川東1-3575-6</t>
  </si>
  <si>
    <t>宮崎県都城市下川東2-3340-101</t>
  </si>
  <si>
    <t>ゴウドウガイシャケアプランセンターヒラ</t>
  </si>
  <si>
    <t>宮崎県都城市下川東2-22-4</t>
  </si>
  <si>
    <t>キョタクカイゴシエンジギョウショワタボウシ</t>
  </si>
  <si>
    <t>宮崎県都城市上川東4-2-8</t>
  </si>
  <si>
    <t>ケアプランセンターシンライ</t>
  </si>
  <si>
    <t>宮崎県都城市郡元町3260-52</t>
  </si>
  <si>
    <t>宮崎県都城市早水町35-1-13</t>
  </si>
  <si>
    <t>キョタクカイゴシエンジギョウショ　アイ</t>
  </si>
  <si>
    <t>宮崎県都城市早水町25-9-1</t>
  </si>
  <si>
    <t>宮崎県都城市早水町3389-2</t>
  </si>
  <si>
    <t>キョタクカイゴシエンジギョウショシャーローム</t>
  </si>
  <si>
    <t>宮崎県都城市年見町23-12</t>
  </si>
  <si>
    <t>ケアプランホットコオリモト</t>
  </si>
  <si>
    <t>宮崎県都城市郡元1-9-5</t>
  </si>
  <si>
    <t>ミューズノアササカエマチキョタクカイゴシエンセンター</t>
  </si>
  <si>
    <t>宮崎県都城市栄町2-2-1</t>
  </si>
  <si>
    <t>宮崎県都城市北原町21-16</t>
  </si>
  <si>
    <t>ハヤミヒニョウキカイイン</t>
  </si>
  <si>
    <t>宮崎県都城市妻ｹ丘町4009-5</t>
  </si>
  <si>
    <t>メディカルシティトウブビョウイン</t>
  </si>
  <si>
    <t>宮崎県都城市立野町3633-1</t>
  </si>
  <si>
    <t>キョタクカイゴシエンジギョウショルクール</t>
  </si>
  <si>
    <t>宮崎県都城市広原町4341</t>
  </si>
  <si>
    <t>キョタクカイゴシエンジギョウショシチフクジンミノリ</t>
  </si>
  <si>
    <t>宮崎県都城市花繰町38-13-106</t>
  </si>
  <si>
    <t>キョタクカイゴシエンジギョウショ　リ・スマイル</t>
  </si>
  <si>
    <t>宮崎県都城市花繰町12-2</t>
  </si>
  <si>
    <t>フォーラムカイゴシエンセンター</t>
  </si>
  <si>
    <t>宮崎県都城市1万城町41-102</t>
  </si>
  <si>
    <t>キョタクカイゴシエンジギョウショワカバ</t>
  </si>
  <si>
    <t>宮崎県都城市上長飯町2664</t>
  </si>
  <si>
    <t>キョタクカイゴシエンジギョウショホホエミノエンヒストリアⅡ</t>
  </si>
  <si>
    <t>宮崎県都城市上長飯町5-1</t>
  </si>
  <si>
    <t>ホシゾラノミヤコキョタクカイゴシエンセンターナカゴウ</t>
  </si>
  <si>
    <t>宮崎県都城市豊満町2647</t>
  </si>
  <si>
    <t>キョタクカイゴシエンジギョウショチョウユウエン</t>
  </si>
  <si>
    <t>宮崎県都城市蔵原町12-3</t>
  </si>
  <si>
    <t>宮崎県都城市東町10-17</t>
  </si>
  <si>
    <t>フジモトソウゴウビョウインキョタクカイゴシエンジギョウショ</t>
  </si>
  <si>
    <t>宮崎県都城市早鈴町17-1</t>
  </si>
  <si>
    <t>キョタクカイゴシエンジギョウショ　ミチ</t>
  </si>
  <si>
    <t>宮崎県都城市早鈴町6-20</t>
  </si>
  <si>
    <t>ユタカノサトキョタクカイゴシエンジギョウショ</t>
  </si>
  <si>
    <t>宮崎県都城市下長飯町1609</t>
  </si>
  <si>
    <t>キョタクカイゴシエンジギョウショイチゴイチエ</t>
  </si>
  <si>
    <t>宮崎県都城市下長飯町1033-1</t>
  </si>
  <si>
    <t>シテイキョタクカイゴシエンジギョウショ　アオイ</t>
  </si>
  <si>
    <t>宮崎県都城市下長飯町1535-9</t>
  </si>
  <si>
    <t>キョタクカイゴシエンジギョウショ　キラリ</t>
  </si>
  <si>
    <t>宮崎県都城市下長飯町1568</t>
  </si>
  <si>
    <t>ミヤコノジョウシキタモロカタグンイシカイシテイキョタクカイゴシエンジギョウショスコヤカ</t>
  </si>
  <si>
    <t>宮崎県都城市大岩田町5812</t>
  </si>
  <si>
    <t>ケアサポートセンター　キズナ</t>
  </si>
  <si>
    <t>宮崎県都城市梅北町8965-3</t>
  </si>
  <si>
    <t>宮崎県都城市梅北町6839-1</t>
  </si>
  <si>
    <t>シテイキョタクカイゴシエンジギョウショユメジ</t>
  </si>
  <si>
    <t>宮崎県都城市牟田町4-10</t>
  </si>
  <si>
    <t>リハビリステーション　ケアフルミヤコノジョウ</t>
  </si>
  <si>
    <t>宮崎県都城市鷹尾3-34-1</t>
  </si>
  <si>
    <t>アナタノキョタク ミヤコノジョウ</t>
  </si>
  <si>
    <t>宮崎県都城市鷹尾5-4318-1</t>
  </si>
  <si>
    <t>キョタクカイゴシエンコムギ</t>
  </si>
  <si>
    <t>ウエルライフキョタクカイゴシエンジギョウショ</t>
  </si>
  <si>
    <t>宮崎県都城市南鷹尾町11-4</t>
  </si>
  <si>
    <t>クボハラ　キョタクカイゴシエンジギョウショ</t>
  </si>
  <si>
    <t>宮崎県都城市平塚町3172-1</t>
  </si>
  <si>
    <t>ゴウドウガイシャ ケアプランセンタースミレノハナ</t>
  </si>
  <si>
    <t>キョタクカイゴシエンジギョウショヒカリ</t>
  </si>
  <si>
    <t>サクラハウスヨコイチキョタクカイゴシエンジギョウショ</t>
  </si>
  <si>
    <t>宮崎県都城市南横市町3682</t>
  </si>
  <si>
    <t>マリアカイゴシエンセンター</t>
  </si>
  <si>
    <t>宮崎県都城市志比田町9541</t>
  </si>
  <si>
    <t>宮崎県都城市志比田町4526-1</t>
  </si>
  <si>
    <t>シテイキョタクカイゴシエンジギョウショアサヒ</t>
  </si>
  <si>
    <t>宮崎県都城市志比田町4717-1</t>
  </si>
  <si>
    <t>キョタクカイゴシエンジギョウショ　カリン</t>
  </si>
  <si>
    <t>宮崎県都城市志比田町9539-2</t>
  </si>
  <si>
    <t>宮崎県都城市志比田町4816-1</t>
  </si>
  <si>
    <t>マンマルケアセンター</t>
  </si>
  <si>
    <t>キョタクカイゴシエンジギョウショ　イズミ</t>
  </si>
  <si>
    <t>ケアプランサービスユウ</t>
  </si>
  <si>
    <t>宮崎県都城市庄内町8673</t>
  </si>
  <si>
    <t>ミヤコノジョウシシャカイフクシキョウギカイシテイキョタクカイゴシエンジギョウショ</t>
  </si>
  <si>
    <t>宮崎県都城市上水流町1540</t>
  </si>
  <si>
    <t>イリョウホウジンシャダンカリヤイイン</t>
  </si>
  <si>
    <t>宮崎県都城市上水流町2348</t>
  </si>
  <si>
    <t>キョタクカイゴシエンジギョウショイキイキシエンセンター</t>
  </si>
  <si>
    <t>宮崎県都城市上水流町1611-1</t>
  </si>
  <si>
    <t>キョタクカイゴシエンジギョウショホホエミノエンヒストリアⅠ</t>
  </si>
  <si>
    <t>宮崎県都城市丸谷町386-1</t>
  </si>
  <si>
    <t>マンドコロイインキョタクカイゴシエンジギョウショ</t>
  </si>
  <si>
    <t>宮崎県都城市高城町穂満坊3213-1</t>
  </si>
  <si>
    <t>ケアプランセンター　レンゲグサ</t>
  </si>
  <si>
    <t>宮崎県都城市高城町穂満坊456-2</t>
  </si>
  <si>
    <t>宮崎県都城市高城町穂満坊3416</t>
  </si>
  <si>
    <t>キョタクカイゴシエンジギョウショユウユ</t>
  </si>
  <si>
    <t>宮崎県都城市高城町大井手2167-41</t>
  </si>
  <si>
    <t>宮崎県都城市高城町大井手513</t>
  </si>
  <si>
    <t>カブシキガイシャトータル・ケアサービス</t>
  </si>
  <si>
    <t>宮崎県都城市山之口町富吉2907</t>
  </si>
  <si>
    <t>キョタクカイゴシエンジギョウショ　ツナグ</t>
  </si>
  <si>
    <t>宮崎県都城市山之口町花木2152-3</t>
  </si>
  <si>
    <t>トクベツヨウゴロウジンホームキリシマショウキョタクカイゴジギョウショ</t>
  </si>
  <si>
    <t>宮崎県都城市山之口町花木2302-1</t>
  </si>
  <si>
    <t>カイゴシエンセンターコハル</t>
  </si>
  <si>
    <t>宮崎県都城市山之口町花木2205-9</t>
  </si>
  <si>
    <t>宮崎県都城市山之口町山之口301</t>
  </si>
  <si>
    <t>キョタクカイゴシエンジギョウショ　カササギ</t>
  </si>
  <si>
    <t>宮崎県都城市山之口町山之口3074-4</t>
  </si>
  <si>
    <t>ケアプランサービス　ライフ</t>
  </si>
  <si>
    <t>宮崎県都城市高崎町縄瀬5260</t>
  </si>
  <si>
    <t>宮崎県都城市高崎町縄瀬1622-17</t>
  </si>
  <si>
    <t>アサギリエンキョタクカイゴシエンセンター</t>
  </si>
  <si>
    <t>宮崎県都城市山田町中霧島2546-6</t>
  </si>
  <si>
    <t>シャカイフクシホウジンミマタチョウシャカイフクシキョウギカイ</t>
  </si>
  <si>
    <t>宮崎県北諸県郡三股町樺山3384-2</t>
  </si>
  <si>
    <t>ミューズノアサミマタキョタクカイゴシエンセンター</t>
  </si>
  <si>
    <t>宮崎県北諸県郡三股町樺山4568-1</t>
  </si>
  <si>
    <t>ウェリング　キョタクカイゴシエンジギョウショ</t>
  </si>
  <si>
    <t>宮崎県北諸県郡三股町樺山1321-2</t>
  </si>
  <si>
    <t>キョタクカイゴシエンジギョウショ　ハナ</t>
  </si>
  <si>
    <t>宮崎県北諸県郡三股町樺山1899-2</t>
  </si>
  <si>
    <t>ソーシャルプランニング　ワカ</t>
  </si>
  <si>
    <t>宮崎県北諸県郡三股町樺山1924-53</t>
  </si>
  <si>
    <t>ミンナノキョタク　ミマタ</t>
  </si>
  <si>
    <t>宮崎県北諸県郡三股町樺山3139-4-101</t>
  </si>
  <si>
    <t>キョタクカイゴシエンジギョウショ　ホタル</t>
  </si>
  <si>
    <t>宮崎県北諸県郡三股町稗田24-4</t>
  </si>
  <si>
    <t>ホシゾラノミヤコキョタクカイゴシエンセンターミマタ</t>
  </si>
  <si>
    <t>宮崎県北諸県郡三股町長田1266-1</t>
  </si>
  <si>
    <t>イリョウホウジンシャダンマキカイフレアイシテイキョタクカイゴシエンジギョウショ</t>
  </si>
  <si>
    <t>宮崎県北諸県郡三股町蓼池660</t>
  </si>
  <si>
    <t>キョタクカイゴシエン　ハーモニー</t>
  </si>
  <si>
    <t>宮崎県北諸県郡三股町蓼池4107</t>
  </si>
  <si>
    <t>宮崎県北諸県郡三股町蓼池3536-3</t>
  </si>
  <si>
    <t>キョタクカイゴシエンジギョウショ　タデイケシフクノエン</t>
  </si>
  <si>
    <t>宮崎県北諸県郡三股町蓼池3637-1</t>
  </si>
  <si>
    <t>キリシマカイゴサービスステーション</t>
  </si>
  <si>
    <t>宮崎県北諸県郡三股町宮村2860-1</t>
  </si>
  <si>
    <t>ホウモンカイゴフルール</t>
  </si>
  <si>
    <t>カブシキガイシャオクツタクシーホウモンカイゴジギョウブ</t>
  </si>
  <si>
    <t>宮崎県都城市上川東1-1-2</t>
  </si>
  <si>
    <t>ホウモンカイゴジギョウショ　ミライ</t>
  </si>
  <si>
    <t>スマイルライフハヤミズノモリ　ホウモンカイゴジギョウショ</t>
  </si>
  <si>
    <t>宮崎県都城市早水町4503-95</t>
  </si>
  <si>
    <t>宮崎県都城市郡元2-7-1</t>
  </si>
  <si>
    <t>宮崎県都城市郡元4-9-8</t>
  </si>
  <si>
    <t>ホウモンカイゴステーション・シエル</t>
  </si>
  <si>
    <t>宮崎県都城市平江町7-2</t>
  </si>
  <si>
    <t>宮崎県都城市立野町3655-2</t>
  </si>
  <si>
    <t>ヘルパーステーション　ヒナカ</t>
  </si>
  <si>
    <t>宮崎県都城市広原町17-9-3</t>
  </si>
  <si>
    <t>ホウモンカイゴジギョウショワカバ</t>
  </si>
  <si>
    <t>ホームヘルプフルル</t>
  </si>
  <si>
    <t>宮崎県都城市安久町5596-3</t>
  </si>
  <si>
    <t>宮崎県都城市安久町5209-1</t>
  </si>
  <si>
    <t>宮崎県都城市上東町27-16</t>
  </si>
  <si>
    <t>ヘルパーステーション　ツワブキ</t>
  </si>
  <si>
    <t>キギョウクミアイキョタクサービスナゴミ</t>
  </si>
  <si>
    <t>宮崎県都城市早鈴町3214</t>
  </si>
  <si>
    <t>ヘルパーステーション　　ツキヒ</t>
  </si>
  <si>
    <t>宮崎県都城市梅北町11829</t>
  </si>
  <si>
    <t>宮崎県都城市梅北町9438-1</t>
  </si>
  <si>
    <t>ホウモンカイゴジギョウショツクシ</t>
  </si>
  <si>
    <t>宮崎県都城市姫城町40-8</t>
  </si>
  <si>
    <t>ホームヘルパーステーションサキガケ</t>
  </si>
  <si>
    <t>宮崎県都城市松元町15-10</t>
  </si>
  <si>
    <t>ウエルライフタカオヘルパーステーション</t>
  </si>
  <si>
    <t>ホウモンカイゴエンジェル</t>
  </si>
  <si>
    <t>ヘルパーステーション　オヒサマ</t>
  </si>
  <si>
    <t>宮崎県都城市5十町2338-6</t>
  </si>
  <si>
    <t>ヘルパーステーションテノヒラ</t>
  </si>
  <si>
    <t>ホウモンカイゴアキノ</t>
  </si>
  <si>
    <t>宮崎県都城市平塚町4142-1</t>
  </si>
  <si>
    <t>クボハラ　ホウモンカイゴステーション</t>
  </si>
  <si>
    <t>シテイホウモンカイゴジギョウショアサヒ</t>
  </si>
  <si>
    <t>ホウモンカイゴステーション　マリア</t>
  </si>
  <si>
    <t>ホウモンカイゴジギョウショユイマール</t>
  </si>
  <si>
    <t>宮崎県都城市志比田町4988-10</t>
  </si>
  <si>
    <t>シテイホウモンカイゴステーションホノボノ</t>
  </si>
  <si>
    <t>サポートライフコマチ</t>
  </si>
  <si>
    <t>宮崎県都城市都原町7092-5</t>
  </si>
  <si>
    <t>イッパンシャダンホウジンメイコウカイホウモンカイゴステーションマリモ</t>
  </si>
  <si>
    <t>宮崎県都城市蓑原町2337-19</t>
  </si>
  <si>
    <t>ホウモンカイゴジギョウショクローバー</t>
  </si>
  <si>
    <t>宮崎県都城市関之尾町4221-1</t>
  </si>
  <si>
    <t>宮崎県都城市庄内町8610</t>
  </si>
  <si>
    <t>ミヤコノジョウシシャカイフクシキョウギカイシテイホウモンカイゴジギョウショ</t>
  </si>
  <si>
    <t>ホウモンカイゴジギョウショノノミ</t>
  </si>
  <si>
    <t>宮崎県都城市野々美谷町2206-3</t>
  </si>
  <si>
    <t>ヘルパーステーションユウユ</t>
  </si>
  <si>
    <t>スマイル１ホームヘルパーステーション</t>
  </si>
  <si>
    <t>宮崎県都城市高城町桜木1450-1</t>
  </si>
  <si>
    <t>ケアルーム　オトナリ</t>
  </si>
  <si>
    <t>宮崎県都城市高城町桜木386-9</t>
  </si>
  <si>
    <t>ココロフォニー・ヤマノクチホウモンカイゴジギョウショ</t>
  </si>
  <si>
    <t>宮崎県都城市山之口町花木1486-1</t>
  </si>
  <si>
    <t>ユウゲンガイシャウララ</t>
  </si>
  <si>
    <t>アサギリエンホウモンカイゴステーション</t>
  </si>
  <si>
    <t>ホシゾラノミヤコ キョタクカイゴシエンセンター カミナガエ</t>
  </si>
  <si>
    <t>宮崎県都城市上長飯町5111</t>
  </si>
  <si>
    <t>ホシゾラノミヤコ ホウモンニュウヨクカイゴセンター ナカゴウ</t>
  </si>
  <si>
    <t>ユタカノサト ホウモンニュウヨクカイゴジギョウショ</t>
  </si>
  <si>
    <t>ミヤコノジョウシシャカイフクシキョウギカイ シテイホウモンニュウヨクカイゴジギョウショ</t>
  </si>
  <si>
    <t>宮崎県都城市金田町2720</t>
  </si>
  <si>
    <t>ミヤコノジョウシグンイシカイリツホウモンカンゴステーション</t>
  </si>
  <si>
    <t>宮崎県都城市太郎坊町1364</t>
  </si>
  <si>
    <t>ホウモンカンゴステーションゲンキ</t>
  </si>
  <si>
    <t>宮崎県都城市下川東4-3210</t>
  </si>
  <si>
    <t>ホウモンカンゴステーションヒカリ</t>
  </si>
  <si>
    <t>宮崎県都城市小松原町1141</t>
  </si>
  <si>
    <t>サンシュウホウモンカンゴステーションモモ</t>
  </si>
  <si>
    <t>宮崎県都城市花繰町3-14</t>
  </si>
  <si>
    <t>リハケアステーションミヤコノジョウ</t>
  </si>
  <si>
    <t>宮崎県都城市上長飯町38-1</t>
  </si>
  <si>
    <t>ホウモンカンゴステーションホホエミノエン</t>
  </si>
  <si>
    <t>宮崎県都城市上長飯町58-13</t>
  </si>
  <si>
    <t>ホウモンカンゴステーション　フルル</t>
  </si>
  <si>
    <t>フジモトソウゴウホウモンカンゴステーション</t>
  </si>
  <si>
    <t>ホウモンカンゴステーションノゾミ</t>
  </si>
  <si>
    <t>ホウモンカンゴステーション　フクチャン</t>
  </si>
  <si>
    <t>ホウモンカンゴステーションデューンミヤコノジョウ</t>
  </si>
  <si>
    <t>ホウモンカンゴステーションコトブキ</t>
  </si>
  <si>
    <t>ホウモンカンゴステーションゼロワン</t>
  </si>
  <si>
    <t>宮崎県都城市松元町11-13</t>
  </si>
  <si>
    <t>宮崎県都城市宮丸町2840-1</t>
  </si>
  <si>
    <t>ホウモンカンゴステーションカエデ</t>
  </si>
  <si>
    <t>宮崎県都城市5十町1694-2</t>
  </si>
  <si>
    <t>クボハラ　ホウモンカンゴステーション</t>
  </si>
  <si>
    <t>ホウモンカンゴステーション　エール</t>
  </si>
  <si>
    <t>宮崎県都城市横市町5876-9</t>
  </si>
  <si>
    <t>ホウモンカンゴステーションハッピー</t>
  </si>
  <si>
    <t>宮崎県都城市南横市町3885-2</t>
  </si>
  <si>
    <t>宮崎県都城市志比田町4539-1</t>
  </si>
  <si>
    <t>ホウモンカンゴステーション　ユウユ</t>
  </si>
  <si>
    <t>宮崎県都城市山之口町富吉2813-2</t>
  </si>
  <si>
    <t>デイサービスネオ</t>
  </si>
  <si>
    <t>宮崎県都城市金田町2263</t>
  </si>
  <si>
    <t>デイサービス　ショウワクラブ</t>
  </si>
  <si>
    <t>宮崎県都城市金田町2538-1</t>
  </si>
  <si>
    <t>デイサービスユウユ</t>
  </si>
  <si>
    <t>宮崎県都城市金田町1959-1</t>
  </si>
  <si>
    <t>デイサービスナカマ</t>
  </si>
  <si>
    <t>宮崎県都城市太郎坊町1530</t>
  </si>
  <si>
    <t>デイサービスホットン</t>
  </si>
  <si>
    <t>宮崎県都城市高木町4343-1</t>
  </si>
  <si>
    <t>デイサービスセンターゲンキノサト</t>
  </si>
  <si>
    <t>宮崎県都城市下川東4-3220-3</t>
  </si>
  <si>
    <t>デイサービスカワセミ</t>
  </si>
  <si>
    <t>デイサービスミライ</t>
  </si>
  <si>
    <t>宮崎県都城市上川東4-7-3</t>
  </si>
  <si>
    <t>宮崎県都城市郡元町2976-6</t>
  </si>
  <si>
    <t>ロウジンタンキニュウショシセツアヤメエン</t>
  </si>
  <si>
    <t>スマイルライフハヤミズノモリ　ツウショカイゴジギョウショ</t>
  </si>
  <si>
    <t>ハートケアデイサービス　ハヤミズジギョウショ</t>
  </si>
  <si>
    <t>宮崎県都城市平江町26-21</t>
  </si>
  <si>
    <t>デイサービスコマツバラ</t>
  </si>
  <si>
    <t>宮崎県都城市平江町4-7-3</t>
  </si>
  <si>
    <t>デイサービスショウジュノミヤコ</t>
  </si>
  <si>
    <t>デイサービスキゴコロ</t>
  </si>
  <si>
    <t>ワラベノサトデイサービスセンター</t>
  </si>
  <si>
    <t>宮崎県都城市広原町20-8</t>
  </si>
  <si>
    <t>リハケアセンターミヤコノジョウ</t>
  </si>
  <si>
    <t>デイサービスカミナガエ</t>
  </si>
  <si>
    <t>宮崎県都城市上長飯町5247-9</t>
  </si>
  <si>
    <t>デイサービスナゴミエン</t>
  </si>
  <si>
    <t>宮崎県都城市上長飯町7-12-1</t>
  </si>
  <si>
    <t>デイサービスフルル</t>
  </si>
  <si>
    <t>デイサービスセンター　チョウユウエン</t>
  </si>
  <si>
    <t>ホウボウエンデイサービスホーム</t>
  </si>
  <si>
    <t>宮崎県都城市下長飯町1640</t>
  </si>
  <si>
    <t>デイサービスセンター　キララ</t>
  </si>
  <si>
    <t>宮崎県都城市梅北町8965-1</t>
  </si>
  <si>
    <t>デイサービス　イッシン</t>
  </si>
  <si>
    <t>デイサービスコンニチワセンター</t>
  </si>
  <si>
    <t>イソイチデイサービスセンターバラエン</t>
  </si>
  <si>
    <t>宮崎県都城市鷹尾4-4389</t>
  </si>
  <si>
    <t>ヨカトコタカオ</t>
  </si>
  <si>
    <t>宮崎県都城市鷹尾1-25-61</t>
  </si>
  <si>
    <t>コンパスウォークミヤコノジョウタカオ</t>
  </si>
  <si>
    <t>宮崎県都城市鷹尾1-26-13</t>
  </si>
  <si>
    <t>デイサービスワクワク</t>
  </si>
  <si>
    <t>宮崎県都城市南鷹尾町25-10</t>
  </si>
  <si>
    <t>宮崎県都城市南鷹尾町11-5</t>
  </si>
  <si>
    <t>宮崎県都城市南鷹尾町15-15</t>
  </si>
  <si>
    <t>デイサービス　ヨコイチ</t>
  </si>
  <si>
    <t>デイサービスモチオ</t>
  </si>
  <si>
    <t>宮崎県都城市横市町6644-4</t>
  </si>
  <si>
    <t>ヨコイチデイサービスセンター</t>
  </si>
  <si>
    <t>宮崎県都城市南横市町4000</t>
  </si>
  <si>
    <t>サクラハウスヨコイチツウショカイゴジギョウショ</t>
  </si>
  <si>
    <t>デイサービスセンターマリア</t>
  </si>
  <si>
    <t>ミューズノアサシビタデイサービスセンター</t>
  </si>
  <si>
    <t>デイサービスセンターシビタノサト</t>
  </si>
  <si>
    <t>宮崎県都城市志比田町7389</t>
  </si>
  <si>
    <t>デイサービスカリン</t>
  </si>
  <si>
    <t>宮崎県都城市志比田町4536</t>
  </si>
  <si>
    <t>デイサービスウキウキ</t>
  </si>
  <si>
    <t>デイサービス　ナゴミノサト</t>
  </si>
  <si>
    <t>宮崎県都城市蓑原町8113</t>
  </si>
  <si>
    <t>リハシャインミヤコンジョ</t>
  </si>
  <si>
    <t>宮崎県都城市蓑原町3224-2</t>
  </si>
  <si>
    <t>宮崎県都城市菓子野町10298-1</t>
  </si>
  <si>
    <t>デイサービスサルビアオトボウジギョウショ</t>
  </si>
  <si>
    <t>宮崎県都城市乙房町1711-1</t>
  </si>
  <si>
    <t>ショウナイデイサービスセンター</t>
  </si>
  <si>
    <t>宮崎県都城市庄内町8673-3</t>
  </si>
  <si>
    <t>ミヤコノジョウシシャカイフクシキョウギカイシワイケフクシセンターシテイツウショカイゴジギョウショ</t>
  </si>
  <si>
    <t>デイサービスセンター　ソヨカゼ</t>
  </si>
  <si>
    <t>宮崎県都城市野々美谷町908-4</t>
  </si>
  <si>
    <t>ハタラクデイサービスセンターホホエミノエン</t>
  </si>
  <si>
    <t>タカジョウエンデイサービスセンター</t>
  </si>
  <si>
    <t>宮崎県都城市高城町大井手2166-1</t>
  </si>
  <si>
    <t>デイサービスセンターメグル</t>
  </si>
  <si>
    <t>宮崎県都城市高城町大井手2651-1</t>
  </si>
  <si>
    <t>デイサービスタカジョウ</t>
  </si>
  <si>
    <t>宮崎県都城市高城町石山3942-1</t>
  </si>
  <si>
    <t>デイサービスヤマノクチ</t>
  </si>
  <si>
    <t>デイサービスセンターゲンキノサト　ヤマノクチカン</t>
  </si>
  <si>
    <t>宮崎県都城市山之口町富吉3027-9</t>
  </si>
  <si>
    <t>ミヤコノジョウシシャカイフクシキョウギカイヤマノクチシテイツウショカイゴジギョウショ</t>
  </si>
  <si>
    <t>宮崎県都城市山之口町花木2667-2</t>
  </si>
  <si>
    <t>デイサービスハルカゴ</t>
  </si>
  <si>
    <t>宮崎県都城市山之口町山之口3941-4</t>
  </si>
  <si>
    <t>宮崎県都城市高崎町江平2327-6</t>
  </si>
  <si>
    <t>タカサキエンデイサービスセンター</t>
  </si>
  <si>
    <t>シテイツウショカイゴジギョウショアスナロ</t>
  </si>
  <si>
    <t>宮崎県都城市高崎町縄瀬3128-1</t>
  </si>
  <si>
    <t>キギョウクミアイキョタクサービスダイチ</t>
  </si>
  <si>
    <t>宮崎県都城市高崎町大牟田903-9</t>
  </si>
  <si>
    <t>ユウゲンガイシャユズ</t>
  </si>
  <si>
    <t>宮崎県都城市高崎町大牟田817-22</t>
  </si>
  <si>
    <t>ミューズノアサタカサキデイサービスセンター</t>
  </si>
  <si>
    <t>宮崎県都城市高崎町大牟田6486</t>
  </si>
  <si>
    <t>ミヤコノジョウシシャカイフクシキョウギカイヤマダシテイツウショカイゴジギョウショ</t>
  </si>
  <si>
    <t>宮崎県都城市山田町山田4319-2</t>
  </si>
  <si>
    <t>アサギリエンデイサ－ビスセンタ－</t>
  </si>
  <si>
    <t>宮崎県都城市太郎坊町2001-1</t>
  </si>
  <si>
    <t>デイサービスセンターアサヒ</t>
  </si>
  <si>
    <t>宮崎県都城市太郎坊町1905-2</t>
  </si>
  <si>
    <t>宮崎県都城市吉尾町1958-2</t>
  </si>
  <si>
    <t>デイサービススズラン</t>
  </si>
  <si>
    <t>宮崎県都城市下川東4-2-2-1</t>
  </si>
  <si>
    <t>宮崎県都城市上川東1-21-16</t>
  </si>
  <si>
    <t>デイサービスセンターフクサンノイエ</t>
  </si>
  <si>
    <t>宮崎県都城市郡元町3310-1</t>
  </si>
  <si>
    <t>デイサービス　アイ</t>
  </si>
  <si>
    <t>宮崎県都城市早水町4503-142</t>
  </si>
  <si>
    <t>デイサービスアタタカイカゼ</t>
  </si>
  <si>
    <t>宮崎県都城市年見町17-4-3</t>
  </si>
  <si>
    <t>クツロギ</t>
  </si>
  <si>
    <t>宮崎県都城市花繰町17-2-3</t>
  </si>
  <si>
    <t>リハビリデイサービスキボウ</t>
  </si>
  <si>
    <t>宮崎県都城市1万城町27-19</t>
  </si>
  <si>
    <t>デイサービスホーム　ユイマアル</t>
  </si>
  <si>
    <t>宮崎県都城市1万城町106-11-1</t>
  </si>
  <si>
    <t>デイサービスセンターワカバ</t>
  </si>
  <si>
    <t>宮崎県都城市上長飯町2683-3</t>
  </si>
  <si>
    <t>ホシゾラノミヤコデイサービスセンターカミナガエ</t>
  </si>
  <si>
    <t>ホシゾラノミヤコデイサービスセンターナカゴウ</t>
  </si>
  <si>
    <t>デイサービスセンターワライノムラ</t>
  </si>
  <si>
    <t>宮崎県都城市豊満町1440-1</t>
  </si>
  <si>
    <t>デイサービスリオンヤスヒサジギョウショ</t>
  </si>
  <si>
    <t>宮崎県都城市安久町4657-4</t>
  </si>
  <si>
    <t>デイサービスセンターハヅキ</t>
  </si>
  <si>
    <t>宮崎県都城市下長飯町1751-36</t>
  </si>
  <si>
    <t>ツウショカイゴジギョウショフクフク</t>
  </si>
  <si>
    <t>宮崎県都城市大岩田町5320</t>
  </si>
  <si>
    <t>宮崎県都城市鷹尾1-17-7</t>
  </si>
  <si>
    <t>宮崎県都城市鷹尾3-12-22</t>
  </si>
  <si>
    <t>宮崎県都城市鷹尾3-7-6</t>
  </si>
  <si>
    <t>ニコニコデイサービス</t>
  </si>
  <si>
    <t>デイサービスセンター　キズナ</t>
  </si>
  <si>
    <t>宮崎県都城市平塚町9964-5</t>
  </si>
  <si>
    <t>デイサービスサンサン</t>
  </si>
  <si>
    <t>宮崎県都城市久保原町4-43</t>
  </si>
  <si>
    <t>デイサービスアオイハネ</t>
  </si>
  <si>
    <t>宮崎県都城市横市町77-2</t>
  </si>
  <si>
    <t>イキイキワクワクケンコウゾウシンクラブ</t>
  </si>
  <si>
    <t>宮崎県都城市志比田町4930-3</t>
  </si>
  <si>
    <t>ナーシングデイシビタ</t>
  </si>
  <si>
    <t>宮崎県都城市志比田町5264-5</t>
  </si>
  <si>
    <t>デイサービスヒナタ</t>
  </si>
  <si>
    <t>デイサービスユウダイ</t>
  </si>
  <si>
    <t>デイサービス　スズノオト</t>
  </si>
  <si>
    <t>宮崎県都城市都原町24-8</t>
  </si>
  <si>
    <t>宮崎県都城市都原町7614-8</t>
  </si>
  <si>
    <t>宮崎県都城市蓑原町2978-14</t>
  </si>
  <si>
    <t>タケンコ</t>
  </si>
  <si>
    <t>宮崎県都城市乙房町3772</t>
  </si>
  <si>
    <t>デイサービスワ</t>
  </si>
  <si>
    <t>宮崎県都城市庄内町12547-1</t>
  </si>
  <si>
    <t>デイサービスショウナイノモリ</t>
  </si>
  <si>
    <t>リハビリデイサービスクレラシャキッ２ゴウカン</t>
  </si>
  <si>
    <t>デイサービスセンター　エンタク</t>
  </si>
  <si>
    <t>宮崎県都城市野々美谷町3505-3</t>
  </si>
  <si>
    <t>デイサービススミレ</t>
  </si>
  <si>
    <t>宮崎県都城市丸谷町1005</t>
  </si>
  <si>
    <t>サクラサクデイサービスセンター</t>
  </si>
  <si>
    <t>宮崎県都城市高城町桜木857-3</t>
  </si>
  <si>
    <t>宮崎県都城市高城町石山3236-13</t>
  </si>
  <si>
    <t>デイサービスヒナタバ</t>
  </si>
  <si>
    <t>宮崎県都城市高崎町大牟田1999-22</t>
  </si>
  <si>
    <t>デイサービスセンターキリン</t>
  </si>
  <si>
    <t>宮崎県都城市高崎町大牟田2103-33</t>
  </si>
  <si>
    <t>デイサービスセンターキボウ</t>
  </si>
  <si>
    <t>宮崎県都城市山田町中霧島3940-1</t>
  </si>
  <si>
    <t>ミンカデイサービスナナカマド</t>
  </si>
  <si>
    <t>宮崎県都城市山田町中霧島3553-10</t>
  </si>
  <si>
    <t>デイサービスセンター カスタネット</t>
  </si>
  <si>
    <t>宮崎県都城市下川東1-7-1</t>
  </si>
  <si>
    <t>宮崎県都城市大王町43-7</t>
  </si>
  <si>
    <t>ホシゾラノミヤコデイサービスセンター フルサト</t>
  </si>
  <si>
    <t>宮崎県都城市豊満町2642-1</t>
  </si>
  <si>
    <t>グループホーム ヌクモリノサト</t>
  </si>
  <si>
    <t>宮崎県都城市5十町2394-5</t>
  </si>
  <si>
    <t>ミヤコノジョウフォレスト・クリニック　ノウシンケイゲカ　ツウショリハビリテーション　ハナエミ</t>
  </si>
  <si>
    <t>宮崎県都城市下川東2-12-1</t>
  </si>
  <si>
    <t>宮崎県都城市大王町30-5</t>
  </si>
  <si>
    <t>ジョウナンクリニック</t>
  </si>
  <si>
    <t>宮崎県都城市大王町26-2</t>
  </si>
  <si>
    <t>イリョウホウジンシャダンマキカイコマキビョウイン</t>
  </si>
  <si>
    <t>宮崎県都城市立野町5-5-1</t>
  </si>
  <si>
    <t>宮崎県都城市花繰町11-10</t>
  </si>
  <si>
    <t>宮崎県都城市安久町6337-2</t>
  </si>
  <si>
    <t>宮崎県都城市蔵原町5-29</t>
  </si>
  <si>
    <t>カイゴロウジンホケンシセツウエルネスエンミヤコノジョウ</t>
  </si>
  <si>
    <t>イッパンシャダンホウジンフジモトメディカルシステム</t>
  </si>
  <si>
    <t>タチバナビョウインツウショリハビリテーション　タチバナ</t>
  </si>
  <si>
    <t>宮崎県都城市中町15-24</t>
  </si>
  <si>
    <t>ミヤナガビョウイン</t>
  </si>
  <si>
    <t>カイゴロウジンホケンシセツコンニチワセンター</t>
  </si>
  <si>
    <t>イリョウホウジンシャダンモリヤマナイカ・ノウシンケイゲカ</t>
  </si>
  <si>
    <t>宮崎県都城市南鷹尾町24-20</t>
  </si>
  <si>
    <t>カリヤゲカイチョウカイイン</t>
  </si>
  <si>
    <t>宮崎県都城市志比田町5427-1</t>
  </si>
  <si>
    <t>マンドコロイイン</t>
  </si>
  <si>
    <t>ヨシミクリニック</t>
  </si>
  <si>
    <t>宮崎県都城市高城町穂満坊459-1</t>
  </si>
  <si>
    <t>カイゴロウジンホケンシセツハッピーライフタカジョウ</t>
  </si>
  <si>
    <t>宮崎県都城市高城町穂満坊455-2</t>
  </si>
  <si>
    <t>イリョウホウジンセイリョウカイスミビョウイン</t>
  </si>
  <si>
    <t>宮崎県都城市高崎町大牟田1204</t>
  </si>
  <si>
    <t>コウレイシャソウゴウフクシシセツ　ケイジュエン　デイサービスセンター</t>
  </si>
  <si>
    <t>デイサービスセンターゲンキノサト　ゲンキアップカン</t>
  </si>
  <si>
    <t>イソイチデイサービスセンター　バラエン</t>
  </si>
  <si>
    <t>リハビリデイサービスクレラシャキッ</t>
  </si>
  <si>
    <t>タカジョウエンゲンキアップデイサービス</t>
  </si>
  <si>
    <t>アオゾラセイコツインデイサービス</t>
  </si>
  <si>
    <t>宮崎県北諸県郡三股町樺山4892-3</t>
  </si>
  <si>
    <t>シテイツウショカイゴジギョウショ　アスナロ</t>
  </si>
  <si>
    <t>宮崎県都城市郡元町217-1</t>
  </si>
  <si>
    <t>ショウキボタキノウガタキョタクカイゴホホエミノエンヒストリアⅠ</t>
  </si>
  <si>
    <t>宮崎県都城市早鈴町1866-40</t>
  </si>
  <si>
    <t>ショウキボタキノウガタキョタクカイゴチッチャナオイエミヅキ</t>
  </si>
  <si>
    <t>宮崎県都城市志比田町9560-1</t>
  </si>
  <si>
    <t>宮崎県都城市蓑原町1846-1</t>
  </si>
  <si>
    <t>ショウキボタキノウガタキョタクカイゴソウセイカン</t>
  </si>
  <si>
    <t>宮崎県都城市庄内町8618-1</t>
  </si>
  <si>
    <t>ショウキボタキノウガタキョタクカイゴホホエミノエンヒストリアⅡ</t>
  </si>
  <si>
    <t>宮崎県都城市高城町桜木1489-1</t>
  </si>
  <si>
    <t>ショウキボタキノウガタキョタクカイゴホホエミノエンヒストリアⅢ</t>
  </si>
  <si>
    <t>宮崎県都城市山田町中霧島2941-1</t>
  </si>
  <si>
    <t>トクベツヨウゴロウジンホームケイジュエン</t>
  </si>
  <si>
    <t>宮崎県都城市吉尾町2200-1</t>
  </si>
  <si>
    <t>宮崎県都城市上長飯町2687-1</t>
  </si>
  <si>
    <t>ショートステイワカバ</t>
  </si>
  <si>
    <t>ホシゾラノミヤコナカゴウ</t>
  </si>
  <si>
    <t>トクベツヨウゴロウジンホームホウボウエン</t>
  </si>
  <si>
    <t>ウエルライフ１ゴウカンタンキニュウショセイカツカイゴ</t>
  </si>
  <si>
    <t>宮崎県都城市南鷹尾町23-23</t>
  </si>
  <si>
    <t>ロウジンタンキニュウショシセツミューズノホシゴジッチョウ</t>
  </si>
  <si>
    <t>宮崎県都城市5十町2368-1</t>
  </si>
  <si>
    <t>トクベツヨウゴロウジンホームミューズノニジヒラツカ</t>
  </si>
  <si>
    <t>宮崎県都城市平塚町3033-1</t>
  </si>
  <si>
    <t>ショートステイマリア</t>
  </si>
  <si>
    <t>トクベツヨウゴロウジンホームハクジュエン</t>
  </si>
  <si>
    <t>タンキニュウショセイカツカイゴ　ショウナイノサト</t>
  </si>
  <si>
    <t>トクベツヨウゴロウジンホームチョウユウエン２ゴウカン</t>
  </si>
  <si>
    <t>トクベツヨウゴロウジンホームチョウユウエン</t>
  </si>
  <si>
    <t>トクベツヨウゴロウジンホームホホエミノエン</t>
  </si>
  <si>
    <t>宮崎県都城市丸谷町4670</t>
  </si>
  <si>
    <t>宮崎県都城市高城町穂満坊3438-1</t>
  </si>
  <si>
    <t>トクベツヨウゴロウジンホームタカジョウエン</t>
  </si>
  <si>
    <t>トクベツヨウゴロウジンホームタカサキエン</t>
  </si>
  <si>
    <t>トクベツヨウゴロウジンホームアサギリエン</t>
  </si>
  <si>
    <t>カイゴロウジンホケンシセツ ウエルネスエンミヤコノジョウ</t>
  </si>
  <si>
    <t>カイゴロウジンホケンシセツ コンニチワセンター</t>
  </si>
  <si>
    <t>イリョウホウジンシャダン カリヤイイン</t>
  </si>
  <si>
    <t>カイゴロウジンホケンシセツ ハッピーライフタカジョウ</t>
  </si>
  <si>
    <t>ケアハウスワカバ</t>
  </si>
  <si>
    <t>宮崎県都城市都島町123-11</t>
  </si>
  <si>
    <t>ヨウゴロウジンホーム セイフウエン</t>
  </si>
  <si>
    <t>グループホームメグミ</t>
  </si>
  <si>
    <t>宮崎県都城市太郎坊町563-2</t>
  </si>
  <si>
    <t>宮崎県都城市吉尾町111-1</t>
  </si>
  <si>
    <t>グループホームコマツバラ</t>
  </si>
  <si>
    <t>宮崎県都城市小松原町1161-3</t>
  </si>
  <si>
    <t>ホシゾラノミヤコグループホームフルサト</t>
  </si>
  <si>
    <t>グループホーム２ユニットシラユリ</t>
  </si>
  <si>
    <t>宮崎県都城市安久町4966-2</t>
  </si>
  <si>
    <t>グループホームフルル</t>
  </si>
  <si>
    <t>宮崎県都城市安久町5596-1</t>
  </si>
  <si>
    <t>グループホームヤスラギ</t>
  </si>
  <si>
    <t>宮崎県都城市東町10-18</t>
  </si>
  <si>
    <t>グループホームヌクモリノサト</t>
  </si>
  <si>
    <t>グループホームマリア</t>
  </si>
  <si>
    <t>グループホーム２ユニットヒマワリ</t>
  </si>
  <si>
    <t>宮崎県都城市蓑原町1839-9</t>
  </si>
  <si>
    <t>宮崎県都城市庄内町8122-1</t>
  </si>
  <si>
    <t>宮崎県都城市丸谷町359-1</t>
  </si>
  <si>
    <t>グループホームナノハナ</t>
  </si>
  <si>
    <t>宮崎県都城市高城町穂満坊496-3</t>
  </si>
  <si>
    <t>グループホーム　マゴコロ</t>
  </si>
  <si>
    <t>宮崎県都城市高城町穂満坊3213-2</t>
  </si>
  <si>
    <t>グループホームアサギリ２ゴウカン</t>
  </si>
  <si>
    <t>宮崎県都城市高城町大井手1049</t>
  </si>
  <si>
    <t>宮崎県都城市山之口町山之口3940</t>
  </si>
  <si>
    <t>グループホームフレアイエン</t>
  </si>
  <si>
    <t>宮崎県都城市高崎町東霧島752-3</t>
  </si>
  <si>
    <t>グループホームミューズノソラタカサキ</t>
  </si>
  <si>
    <t>宮崎県都城市高崎町大牟田6454</t>
  </si>
  <si>
    <t>グループホームウミチャンノイエタカザキ</t>
  </si>
  <si>
    <t>宮崎県都城市高崎町前田2505</t>
  </si>
  <si>
    <t>グループホームアサギリ</t>
  </si>
  <si>
    <t>宮崎県都城市山田町中霧島2531-7</t>
  </si>
  <si>
    <t>トクベツヨウゴロウジンホーム ケイジュエン</t>
  </si>
  <si>
    <t>トクベツヨウゴロウジンホーム ワカバ</t>
  </si>
  <si>
    <t>ホシゾラノミヤコナカゴウハーモニー</t>
  </si>
  <si>
    <t>トクベツヨウゴロウジンホーム ホウボウエン</t>
  </si>
  <si>
    <t>トクベツヨウゴロウジンホーム チョウユウエン</t>
  </si>
  <si>
    <t>トクベツヨウゴロウジンホーム ホホエミノエン</t>
  </si>
  <si>
    <t>トクベツヨウゴロウジンホーム タカジョウエン</t>
  </si>
  <si>
    <t>トクベツヨウゴロウジンホーム タカサキエン</t>
  </si>
  <si>
    <t>トクベツヨウゴロウジンホーム アサギリエン</t>
  </si>
  <si>
    <t>チイキミッチャクガタトクベツヨウゴロウジンホーム ワカバ</t>
  </si>
  <si>
    <t>トクベツヨウゴロウジンホーム ミューズノニジヒラツカ</t>
  </si>
  <si>
    <t>トクベツヨウゴロウジンホーム マリア</t>
  </si>
  <si>
    <t>チイキミッチャクガタカイゴロウジンフクシシセツ ホウメイエン</t>
  </si>
  <si>
    <t>トクベツヨウゴロウジンホーム チョウユウエン２ゴウカン</t>
  </si>
  <si>
    <t>ミヤコノジョウシグンイシカイカイゴロウジンホケンシセツ スコヤカエン</t>
  </si>
  <si>
    <t>イリョウホウジンシャダンカリヤイインカイゴイリョウイン</t>
  </si>
  <si>
    <t>カブシキガイシャカクイックスウィングミヤコノジョウエイギョウジョ</t>
  </si>
  <si>
    <t>宮崎県都城市上川東3-3-18</t>
  </si>
  <si>
    <t>カブシキガイシャミヤザキヒューマンサービスホンシャ</t>
  </si>
  <si>
    <t>宮崎県都城市平江町43-6-1</t>
  </si>
  <si>
    <t>カブシキガイシャウエルライフホンテン</t>
  </si>
  <si>
    <t>宮崎県都城市花繰町11-5</t>
  </si>
  <si>
    <t>宮崎県都城市1万城町75-1-1</t>
  </si>
  <si>
    <t>ダスキンヘルスレントミヤコノジョウステーション</t>
  </si>
  <si>
    <t>宮崎県都城市上東町19-3</t>
  </si>
  <si>
    <t>カブシキガイシャライフサポートミヤザキ</t>
  </si>
  <si>
    <t>宮崎県都城市早鈴町9-6</t>
  </si>
  <si>
    <t>ユウゲンガイシャハートライフノア</t>
  </si>
  <si>
    <t>宮崎県都城市八幡町10-11</t>
  </si>
  <si>
    <t>マキタフクシヨウグレンタルジギョウショ</t>
  </si>
  <si>
    <t>宮崎県都城市鷹尾1-27-11-2</t>
  </si>
  <si>
    <t>ユタカノサトホジョキグセンターフクシヨウグタイヨジギョウショ</t>
  </si>
  <si>
    <t>ウエルライフタカオフクシヨウグタイヨジギョウショ</t>
  </si>
  <si>
    <t>宮崎県都城市南鷹尾町11-40</t>
  </si>
  <si>
    <t>宮崎県都城市南鷹尾町22-7</t>
  </si>
  <si>
    <t>フクシヨウグタイヨジギョウショヒマワリ</t>
  </si>
  <si>
    <t>カブシキガイシャミナヨシ</t>
  </si>
  <si>
    <t>宮崎県都城市上水流町1663-5</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</si>
</sst>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_ "/>
    <numFmt numFmtId="177" formatCode="000000"/>
    <numFmt numFmtId="178" formatCode="0000000000"/>
  </numFmts>
  <fonts count="4" x14ac:knownFonts="1">
    <font>
      <sz val="11"/>
      <color theme="1"/>
      <name val="ＭＳ Ｐゴシック"/>
      <family val="3"/>
      <scheme val="minor"/>
    </font>
    <font>
      <sz val="6"/>
      <name val="ＭＳ Ｐゴシック"/>
      <family val="3"/>
      <scheme val="minor"/>
    </font>
    <font>
      <sz val="11"/>
      <color theme="1"/>
      <name val="Meiryo UI"/>
      <family val="3"/>
    </font>
    <font>
      <sz val="11"/>
      <name val="Meiryo UI"/>
      <family val="3"/>
    </font>
  </fonts>
  <fills count="3">
    <fill>
      <patternFill patternType="none"/>
    </fill>
    <fill>
      <patternFill patternType="gray125"/>
    </fill>
    <fill>
      <patternFill patternType="solid">
        <fgColor rgb="FFFFFF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14">
    <xf numFmtId="0" fontId="0" fillId="0" borderId="0" xfId="0">
      <alignment vertical="center"/>
    </xf>
    <xf numFmtId="49" fontId="2" fillId="0" borderId="0" xfId="0" applyNumberFormat="1" applyFont="1" applyAlignment="1">
      <alignment horizontal="center" vertical="center"/>
    </xf>
    <xf numFmtId="176" fontId="2" fillId="0" borderId="0" xfId="0" applyNumberFormat="1" applyFont="1" applyAlignment="1">
      <alignment horizontal="center" vertical="center"/>
    </xf>
    <xf numFmtId="0" fontId="2" fillId="0" borderId="0" xfId="0" applyNumberFormat="1" applyFont="1" applyAlignment="1">
      <alignment horizontal="center" vertical="center"/>
    </xf>
    <xf numFmtId="0" fontId="3" fillId="2" borderId="1" xfId="0" applyNumberFormat="1" applyFont="1" applyFill="1" applyBorder="1" applyAlignment="1">
      <alignment horizontal="center" vertical="center"/>
    </xf>
    <xf numFmtId="177" fontId="2" fillId="0" borderId="1" xfId="0" applyNumberFormat="1" applyFont="1" applyBorder="1" applyAlignment="1">
      <alignment horizontal="center" vertical="center"/>
    </xf>
    <xf numFmtId="178" fontId="2" fillId="0" borderId="1" xfId="0" applyNumberFormat="1" applyFont="1" applyBorder="1" applyAlignment="1">
      <alignment horizontal="center" vertical="center"/>
    </xf>
    <xf numFmtId="49" fontId="2" fillId="0" borderId="1" xfId="0" applyNumberFormat="1" applyFont="1" applyBorder="1" applyAlignment="1">
      <alignment horizontal="center" vertical="center"/>
    </xf>
    <xf numFmtId="49" fontId="2" fillId="0" borderId="1" xfId="0" applyNumberFormat="1" applyFont="1" applyBorder="1" applyAlignment="1">
      <alignment horizontal="left" vertical="center"/>
    </xf>
    <xf numFmtId="49" fontId="2" fillId="0" borderId="1" xfId="0" applyNumberFormat="1" applyFont="1" applyBorder="1" applyAlignment="1">
      <alignment horizontal="left" vertical="center" wrapText="1"/>
    </xf>
    <xf numFmtId="0" fontId="2" fillId="0" borderId="1" xfId="0" applyNumberFormat="1" applyFont="1" applyBorder="1" applyAlignment="1">
      <alignment horizontal="center" vertical="center"/>
    </xf>
    <xf numFmtId="0" fontId="3" fillId="2" borderId="1" xfId="0" applyNumberFormat="1" applyFont="1" applyFill="1" applyBorder="1" applyAlignment="1">
      <alignment horizontal="center" vertical="center" wrapText="1"/>
    </xf>
    <xf numFmtId="49" fontId="2" fillId="0" borderId="1" xfId="0" applyNumberFormat="1" applyFont="1" applyBorder="1" applyAlignment="1">
      <alignment vertical="center" wrapText="1"/>
    </xf>
    <xf numFmtId="49" fontId="2" fillId="0" borderId="0" xfId="0" applyNumberFormat="1" applyFont="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I464"/>
  <sheetViews>
    <sheetView tabSelected="1" zoomScale="85" zoomScaleNormal="85" zoomScaleSheetLayoutView="85" workbookViewId="0">
      <selection activeCell="F18" sqref="F18"/>
    </sheetView>
  </sheetViews>
  <sheetFormatPr defaultColWidth="9" defaultRowHeight="15.75" x14ac:dyDescent="0.15"/>
  <cols>
    <col min="1" max="1" width="13.875" style="1" bestFit="1" customWidth="1"/>
    <col min="2" max="2" width="13.5" style="2" bestFit="1" customWidth="1"/>
    <col min="3" max="4" width="11.375" style="1" bestFit="1" customWidth="1"/>
    <col min="5" max="5" width="59.5" style="1" bestFit="1" customWidth="1"/>
    <col min="6" max="6" width="73.375" style="1" bestFit="1" customWidth="1"/>
    <col min="7" max="7" width="94" style="13" customWidth="1"/>
    <col min="8" max="8" width="37.75" style="1" bestFit="1" customWidth="1"/>
    <col min="9" max="9" width="16.5" style="3" customWidth="1"/>
    <col min="10" max="16384" width="9" style="3"/>
  </cols>
  <sheetData>
    <row r="1" spans="1:9" ht="25.5" customHeight="1" x14ac:dyDescent="0.15">
      <c r="A1" s="4" t="s">
        <v>119</v>
      </c>
      <c r="B1" s="4" t="s">
        <v>54</v>
      </c>
      <c r="C1" s="4" t="s">
        <v>70</v>
      </c>
      <c r="D1" s="4" t="s">
        <v>71</v>
      </c>
      <c r="E1" s="4" t="s">
        <v>106</v>
      </c>
      <c r="F1" s="4" t="s">
        <v>47</v>
      </c>
      <c r="G1" s="11" t="s">
        <v>12</v>
      </c>
      <c r="H1" s="4" t="s">
        <v>20</v>
      </c>
      <c r="I1" s="4" t="s">
        <v>22</v>
      </c>
    </row>
    <row r="2" spans="1:9" ht="20.100000000000001" customHeight="1" x14ac:dyDescent="0.15">
      <c r="A2" s="5">
        <v>45202</v>
      </c>
      <c r="B2" s="6">
        <v>1</v>
      </c>
      <c r="C2" s="7" t="s">
        <v>123</v>
      </c>
      <c r="D2" s="7" t="s">
        <v>79</v>
      </c>
      <c r="E2" s="8" t="s">
        <v>8</v>
      </c>
      <c r="F2" s="8" t="s">
        <v>844</v>
      </c>
      <c r="G2" s="12" t="s">
        <v>111</v>
      </c>
      <c r="H2" s="8" t="s">
        <v>878</v>
      </c>
      <c r="I2" s="10" t="s">
        <v>33</v>
      </c>
    </row>
    <row r="3" spans="1:9" ht="20.100000000000001" customHeight="1" x14ac:dyDescent="0.15">
      <c r="A3" s="5">
        <v>45202</v>
      </c>
      <c r="B3" s="6">
        <v>2</v>
      </c>
      <c r="C3" s="7" t="s">
        <v>123</v>
      </c>
      <c r="D3" s="7" t="s">
        <v>79</v>
      </c>
      <c r="E3" s="8" t="s">
        <v>56</v>
      </c>
      <c r="F3" s="8" t="s">
        <v>56</v>
      </c>
      <c r="G3" s="12" t="s">
        <v>111</v>
      </c>
      <c r="H3" s="8" t="s">
        <v>879</v>
      </c>
      <c r="I3" s="10" t="s">
        <v>246</v>
      </c>
    </row>
    <row r="4" spans="1:9" ht="20.100000000000001" customHeight="1" x14ac:dyDescent="0.15">
      <c r="A4" s="5">
        <v>45202</v>
      </c>
      <c r="B4" s="6">
        <v>3</v>
      </c>
      <c r="C4" s="7" t="s">
        <v>123</v>
      </c>
      <c r="D4" s="7" t="s">
        <v>79</v>
      </c>
      <c r="E4" s="8" t="s">
        <v>871</v>
      </c>
      <c r="F4" s="8" t="s">
        <v>880</v>
      </c>
      <c r="G4" s="12" t="s">
        <v>111</v>
      </c>
      <c r="H4" s="8" t="s">
        <v>881</v>
      </c>
      <c r="I4" s="10" t="s">
        <v>248</v>
      </c>
    </row>
    <row r="5" spans="1:9" ht="20.100000000000001" customHeight="1" x14ac:dyDescent="0.15">
      <c r="A5" s="5">
        <v>45202</v>
      </c>
      <c r="B5" s="6">
        <v>4</v>
      </c>
      <c r="C5" s="7" t="s">
        <v>123</v>
      </c>
      <c r="D5" s="7" t="s">
        <v>79</v>
      </c>
      <c r="E5" s="8" t="s">
        <v>124</v>
      </c>
      <c r="F5" s="8" t="s">
        <v>882</v>
      </c>
      <c r="G5" s="12" t="s">
        <v>111</v>
      </c>
      <c r="H5" s="8" t="s">
        <v>883</v>
      </c>
      <c r="I5" s="10" t="s">
        <v>251</v>
      </c>
    </row>
    <row r="6" spans="1:9" ht="20.100000000000001" customHeight="1" x14ac:dyDescent="0.15">
      <c r="A6" s="5">
        <v>45202</v>
      </c>
      <c r="B6" s="6">
        <v>5</v>
      </c>
      <c r="C6" s="7" t="s">
        <v>123</v>
      </c>
      <c r="D6" s="7" t="s">
        <v>79</v>
      </c>
      <c r="E6" s="8" t="s">
        <v>865</v>
      </c>
      <c r="F6" s="8" t="s">
        <v>884</v>
      </c>
      <c r="G6" s="12" t="s">
        <v>111</v>
      </c>
      <c r="H6" s="8" t="s">
        <v>885</v>
      </c>
      <c r="I6" s="10" t="s">
        <v>256</v>
      </c>
    </row>
    <row r="7" spans="1:9" ht="20.100000000000001" customHeight="1" x14ac:dyDescent="0.15">
      <c r="A7" s="5">
        <v>45202</v>
      </c>
      <c r="B7" s="6">
        <v>6</v>
      </c>
      <c r="C7" s="7" t="s">
        <v>123</v>
      </c>
      <c r="D7" s="7" t="s">
        <v>79</v>
      </c>
      <c r="E7" s="8" t="s">
        <v>127</v>
      </c>
      <c r="F7" s="8" t="s">
        <v>886</v>
      </c>
      <c r="G7" s="12" t="s">
        <v>111</v>
      </c>
      <c r="H7" s="8" t="s">
        <v>887</v>
      </c>
      <c r="I7" s="10" t="s">
        <v>225</v>
      </c>
    </row>
    <row r="8" spans="1:9" ht="20.100000000000001" customHeight="1" x14ac:dyDescent="0.15">
      <c r="A8" s="5">
        <v>45202</v>
      </c>
      <c r="B8" s="6">
        <v>7</v>
      </c>
      <c r="C8" s="7" t="s">
        <v>123</v>
      </c>
      <c r="D8" s="7" t="s">
        <v>79</v>
      </c>
      <c r="E8" s="8" t="s">
        <v>130</v>
      </c>
      <c r="F8" s="8" t="s">
        <v>888</v>
      </c>
      <c r="G8" s="12" t="s">
        <v>111</v>
      </c>
      <c r="H8" s="8" t="s">
        <v>889</v>
      </c>
      <c r="I8" s="10" t="s">
        <v>257</v>
      </c>
    </row>
    <row r="9" spans="1:9" ht="20.100000000000001" customHeight="1" x14ac:dyDescent="0.15">
      <c r="A9" s="5">
        <v>45202</v>
      </c>
      <c r="B9" s="6">
        <v>8</v>
      </c>
      <c r="C9" s="7" t="s">
        <v>123</v>
      </c>
      <c r="D9" s="7" t="s">
        <v>79</v>
      </c>
      <c r="E9" s="8" t="s">
        <v>82</v>
      </c>
      <c r="F9" s="8" t="s">
        <v>890</v>
      </c>
      <c r="G9" s="12" t="s">
        <v>111</v>
      </c>
      <c r="H9" s="8" t="s">
        <v>891</v>
      </c>
      <c r="I9" s="10" t="s">
        <v>259</v>
      </c>
    </row>
    <row r="10" spans="1:9" ht="20.100000000000001" customHeight="1" x14ac:dyDescent="0.15">
      <c r="A10" s="5">
        <v>45202</v>
      </c>
      <c r="B10" s="6">
        <v>9</v>
      </c>
      <c r="C10" s="7" t="s">
        <v>123</v>
      </c>
      <c r="D10" s="7" t="s">
        <v>79</v>
      </c>
      <c r="E10" s="8" t="s">
        <v>135</v>
      </c>
      <c r="F10" s="8" t="s">
        <v>135</v>
      </c>
      <c r="G10" s="12" t="s">
        <v>111</v>
      </c>
      <c r="H10" s="8" t="s">
        <v>892</v>
      </c>
      <c r="I10" s="10" t="s">
        <v>260</v>
      </c>
    </row>
    <row r="11" spans="1:9" ht="20.100000000000001" customHeight="1" x14ac:dyDescent="0.15">
      <c r="A11" s="5">
        <v>45202</v>
      </c>
      <c r="B11" s="6">
        <v>10</v>
      </c>
      <c r="C11" s="7" t="s">
        <v>123</v>
      </c>
      <c r="D11" s="7" t="s">
        <v>79</v>
      </c>
      <c r="E11" s="8" t="s">
        <v>137</v>
      </c>
      <c r="F11" s="8" t="s">
        <v>893</v>
      </c>
      <c r="G11" s="12" t="s">
        <v>111</v>
      </c>
      <c r="H11" s="8" t="s">
        <v>894</v>
      </c>
      <c r="I11" s="10" t="s">
        <v>264</v>
      </c>
    </row>
    <row r="12" spans="1:9" ht="20.100000000000001" customHeight="1" x14ac:dyDescent="0.15">
      <c r="A12" s="5">
        <v>45202</v>
      </c>
      <c r="B12" s="6">
        <v>11</v>
      </c>
      <c r="C12" s="7" t="s">
        <v>123</v>
      </c>
      <c r="D12" s="7" t="s">
        <v>79</v>
      </c>
      <c r="E12" s="8" t="s">
        <v>31</v>
      </c>
      <c r="F12" s="8" t="s">
        <v>895</v>
      </c>
      <c r="G12" s="12" t="s">
        <v>111</v>
      </c>
      <c r="H12" s="8" t="s">
        <v>896</v>
      </c>
      <c r="I12" s="10" t="s">
        <v>267</v>
      </c>
    </row>
    <row r="13" spans="1:9" ht="20.100000000000001" customHeight="1" x14ac:dyDescent="0.15">
      <c r="A13" s="5">
        <v>45202</v>
      </c>
      <c r="B13" s="6">
        <v>12</v>
      </c>
      <c r="C13" s="7" t="s">
        <v>123</v>
      </c>
      <c r="D13" s="7" t="s">
        <v>79</v>
      </c>
      <c r="E13" s="8" t="s">
        <v>76</v>
      </c>
      <c r="F13" s="8" t="s">
        <v>897</v>
      </c>
      <c r="G13" s="12" t="s">
        <v>111</v>
      </c>
      <c r="H13" s="8" t="s">
        <v>898</v>
      </c>
      <c r="I13" s="10" t="s">
        <v>271</v>
      </c>
    </row>
    <row r="14" spans="1:9" ht="20.100000000000001" customHeight="1" x14ac:dyDescent="0.15">
      <c r="A14" s="5">
        <v>45202</v>
      </c>
      <c r="B14" s="6">
        <v>13</v>
      </c>
      <c r="C14" s="7" t="s">
        <v>123</v>
      </c>
      <c r="D14" s="7" t="s">
        <v>79</v>
      </c>
      <c r="E14" s="8" t="s">
        <v>52</v>
      </c>
      <c r="F14" s="8" t="s">
        <v>52</v>
      </c>
      <c r="G14" s="12" t="s">
        <v>111</v>
      </c>
      <c r="H14" s="8" t="s">
        <v>899</v>
      </c>
      <c r="I14" s="10" t="s">
        <v>238</v>
      </c>
    </row>
    <row r="15" spans="1:9" ht="20.100000000000001" customHeight="1" x14ac:dyDescent="0.15">
      <c r="A15" s="5">
        <v>45202</v>
      </c>
      <c r="B15" s="6">
        <v>14</v>
      </c>
      <c r="C15" s="7" t="s">
        <v>123</v>
      </c>
      <c r="D15" s="7" t="s">
        <v>79</v>
      </c>
      <c r="E15" s="8" t="s">
        <v>24</v>
      </c>
      <c r="F15" s="8" t="s">
        <v>900</v>
      </c>
      <c r="G15" s="12" t="s">
        <v>111</v>
      </c>
      <c r="H15" s="8" t="s">
        <v>901</v>
      </c>
      <c r="I15" s="10" t="s">
        <v>272</v>
      </c>
    </row>
    <row r="16" spans="1:9" ht="20.100000000000001" customHeight="1" x14ac:dyDescent="0.15">
      <c r="A16" s="5">
        <v>45202</v>
      </c>
      <c r="B16" s="6">
        <v>15</v>
      </c>
      <c r="C16" s="7" t="s">
        <v>123</v>
      </c>
      <c r="D16" s="7" t="s">
        <v>79</v>
      </c>
      <c r="E16" s="8" t="s">
        <v>138</v>
      </c>
      <c r="F16" s="8" t="s">
        <v>689</v>
      </c>
      <c r="G16" s="12" t="s">
        <v>111</v>
      </c>
      <c r="H16" s="8" t="s">
        <v>902</v>
      </c>
      <c r="I16" s="10" t="s">
        <v>274</v>
      </c>
    </row>
    <row r="17" spans="1:9" ht="20.100000000000001" customHeight="1" x14ac:dyDescent="0.15">
      <c r="A17" s="5">
        <v>45202</v>
      </c>
      <c r="B17" s="6">
        <v>16</v>
      </c>
      <c r="C17" s="7" t="s">
        <v>123</v>
      </c>
      <c r="D17" s="7" t="s">
        <v>79</v>
      </c>
      <c r="E17" s="8" t="s">
        <v>139</v>
      </c>
      <c r="F17" s="8" t="s">
        <v>903</v>
      </c>
      <c r="G17" s="12" t="s">
        <v>111</v>
      </c>
      <c r="H17" s="8" t="s">
        <v>904</v>
      </c>
      <c r="I17" s="10" t="s">
        <v>275</v>
      </c>
    </row>
    <row r="18" spans="1:9" ht="20.100000000000001" customHeight="1" x14ac:dyDescent="0.15">
      <c r="A18" s="5">
        <v>45202</v>
      </c>
      <c r="B18" s="6">
        <v>17</v>
      </c>
      <c r="C18" s="7" t="s">
        <v>123</v>
      </c>
      <c r="D18" s="7" t="s">
        <v>79</v>
      </c>
      <c r="E18" s="8" t="s">
        <v>141</v>
      </c>
      <c r="F18" s="8" t="s">
        <v>905</v>
      </c>
      <c r="G18" s="12" t="s">
        <v>111</v>
      </c>
      <c r="H18" s="8" t="s">
        <v>906</v>
      </c>
      <c r="I18" s="10" t="s">
        <v>50</v>
      </c>
    </row>
    <row r="19" spans="1:9" ht="20.100000000000001" customHeight="1" x14ac:dyDescent="0.15">
      <c r="A19" s="5">
        <v>45202</v>
      </c>
      <c r="B19" s="6">
        <v>18</v>
      </c>
      <c r="C19" s="7" t="s">
        <v>123</v>
      </c>
      <c r="D19" s="7" t="s">
        <v>79</v>
      </c>
      <c r="E19" s="8" t="s">
        <v>77</v>
      </c>
      <c r="F19" s="8" t="s">
        <v>907</v>
      </c>
      <c r="G19" s="12" t="s">
        <v>111</v>
      </c>
      <c r="H19" s="8" t="s">
        <v>908</v>
      </c>
      <c r="I19" s="10" t="s">
        <v>277</v>
      </c>
    </row>
    <row r="20" spans="1:9" ht="20.100000000000001" customHeight="1" x14ac:dyDescent="0.15">
      <c r="A20" s="5">
        <v>45202</v>
      </c>
      <c r="B20" s="6">
        <v>19</v>
      </c>
      <c r="C20" s="7" t="s">
        <v>123</v>
      </c>
      <c r="D20" s="7" t="s">
        <v>79</v>
      </c>
      <c r="E20" s="8" t="s">
        <v>143</v>
      </c>
      <c r="F20" s="8" t="s">
        <v>167</v>
      </c>
      <c r="G20" s="12" t="s">
        <v>111</v>
      </c>
      <c r="H20" s="8" t="s">
        <v>909</v>
      </c>
      <c r="I20" s="10" t="s">
        <v>279</v>
      </c>
    </row>
    <row r="21" spans="1:9" ht="20.100000000000001" customHeight="1" x14ac:dyDescent="0.15">
      <c r="A21" s="5">
        <v>45202</v>
      </c>
      <c r="B21" s="6">
        <v>20</v>
      </c>
      <c r="C21" s="7" t="s">
        <v>123</v>
      </c>
      <c r="D21" s="7" t="s">
        <v>79</v>
      </c>
      <c r="E21" s="8" t="s">
        <v>144</v>
      </c>
      <c r="F21" s="8" t="s">
        <v>910</v>
      </c>
      <c r="G21" s="12" t="s">
        <v>111</v>
      </c>
      <c r="H21" s="8" t="s">
        <v>911</v>
      </c>
      <c r="I21" s="10" t="s">
        <v>261</v>
      </c>
    </row>
    <row r="22" spans="1:9" ht="20.100000000000001" customHeight="1" x14ac:dyDescent="0.15">
      <c r="A22" s="5">
        <v>45202</v>
      </c>
      <c r="B22" s="6">
        <v>21</v>
      </c>
      <c r="C22" s="7" t="s">
        <v>123</v>
      </c>
      <c r="D22" s="7" t="s">
        <v>79</v>
      </c>
      <c r="E22" s="8" t="s">
        <v>146</v>
      </c>
      <c r="F22" s="8" t="s">
        <v>912</v>
      </c>
      <c r="G22" s="12" t="s">
        <v>111</v>
      </c>
      <c r="H22" s="8" t="s">
        <v>913</v>
      </c>
      <c r="I22" s="10" t="s">
        <v>281</v>
      </c>
    </row>
    <row r="23" spans="1:9" ht="20.100000000000001" customHeight="1" x14ac:dyDescent="0.15">
      <c r="A23" s="5">
        <v>45202</v>
      </c>
      <c r="B23" s="6">
        <v>22</v>
      </c>
      <c r="C23" s="7" t="s">
        <v>123</v>
      </c>
      <c r="D23" s="7" t="s">
        <v>79</v>
      </c>
      <c r="E23" s="8" t="s">
        <v>147</v>
      </c>
      <c r="F23" s="8" t="s">
        <v>914</v>
      </c>
      <c r="G23" s="12" t="s">
        <v>111</v>
      </c>
      <c r="H23" s="8" t="s">
        <v>915</v>
      </c>
      <c r="I23" s="10" t="s">
        <v>283</v>
      </c>
    </row>
    <row r="24" spans="1:9" ht="20.100000000000001" customHeight="1" x14ac:dyDescent="0.15">
      <c r="A24" s="5">
        <v>45202</v>
      </c>
      <c r="B24" s="6">
        <v>23</v>
      </c>
      <c r="C24" s="7" t="s">
        <v>123</v>
      </c>
      <c r="D24" s="7" t="s">
        <v>79</v>
      </c>
      <c r="E24" s="8" t="s">
        <v>13</v>
      </c>
      <c r="F24" s="8" t="s">
        <v>916</v>
      </c>
      <c r="G24" s="12" t="s">
        <v>111</v>
      </c>
      <c r="H24" s="8" t="s">
        <v>917</v>
      </c>
      <c r="I24" s="10" t="s">
        <v>166</v>
      </c>
    </row>
    <row r="25" spans="1:9" ht="20.100000000000001" customHeight="1" x14ac:dyDescent="0.15">
      <c r="A25" s="5">
        <v>45202</v>
      </c>
      <c r="B25" s="6">
        <v>24</v>
      </c>
      <c r="C25" s="7" t="s">
        <v>123</v>
      </c>
      <c r="D25" s="7" t="s">
        <v>79</v>
      </c>
      <c r="E25" s="8" t="s">
        <v>148</v>
      </c>
      <c r="F25" s="8" t="s">
        <v>918</v>
      </c>
      <c r="G25" s="12" t="s">
        <v>111</v>
      </c>
      <c r="H25" s="8" t="s">
        <v>919</v>
      </c>
      <c r="I25" s="10" t="s">
        <v>286</v>
      </c>
    </row>
    <row r="26" spans="1:9" ht="20.100000000000001" customHeight="1" x14ac:dyDescent="0.15">
      <c r="A26" s="5">
        <v>45202</v>
      </c>
      <c r="B26" s="6">
        <v>25</v>
      </c>
      <c r="C26" s="7" t="s">
        <v>123</v>
      </c>
      <c r="D26" s="7" t="s">
        <v>79</v>
      </c>
      <c r="E26" s="8" t="s">
        <v>149</v>
      </c>
      <c r="F26" s="8" t="s">
        <v>920</v>
      </c>
      <c r="G26" s="12" t="s">
        <v>111</v>
      </c>
      <c r="H26" s="8" t="s">
        <v>921</v>
      </c>
      <c r="I26" s="10" t="s">
        <v>289</v>
      </c>
    </row>
    <row r="27" spans="1:9" ht="20.100000000000001" customHeight="1" x14ac:dyDescent="0.15">
      <c r="A27" s="5">
        <v>45202</v>
      </c>
      <c r="B27" s="6">
        <v>26</v>
      </c>
      <c r="C27" s="7" t="s">
        <v>123</v>
      </c>
      <c r="D27" s="7" t="s">
        <v>79</v>
      </c>
      <c r="E27" s="8" t="s">
        <v>150</v>
      </c>
      <c r="F27" s="8" t="s">
        <v>922</v>
      </c>
      <c r="G27" s="12" t="s">
        <v>111</v>
      </c>
      <c r="H27" s="8" t="s">
        <v>923</v>
      </c>
      <c r="I27" s="10" t="s">
        <v>291</v>
      </c>
    </row>
    <row r="28" spans="1:9" ht="20.100000000000001" customHeight="1" x14ac:dyDescent="0.15">
      <c r="A28" s="5">
        <v>45202</v>
      </c>
      <c r="B28" s="6">
        <v>27</v>
      </c>
      <c r="C28" s="7" t="s">
        <v>123</v>
      </c>
      <c r="D28" s="7" t="s">
        <v>79</v>
      </c>
      <c r="E28" s="8" t="s">
        <v>151</v>
      </c>
      <c r="F28" s="8" t="s">
        <v>924</v>
      </c>
      <c r="G28" s="12" t="s">
        <v>111</v>
      </c>
      <c r="H28" s="8" t="s">
        <v>925</v>
      </c>
      <c r="I28" s="10" t="s">
        <v>3</v>
      </c>
    </row>
    <row r="29" spans="1:9" ht="20.100000000000001" customHeight="1" x14ac:dyDescent="0.15">
      <c r="A29" s="5">
        <v>45202</v>
      </c>
      <c r="B29" s="6">
        <v>28</v>
      </c>
      <c r="C29" s="7" t="s">
        <v>123</v>
      </c>
      <c r="D29" s="7" t="s">
        <v>79</v>
      </c>
      <c r="E29" s="8" t="s">
        <v>153</v>
      </c>
      <c r="F29" s="8" t="s">
        <v>926</v>
      </c>
      <c r="G29" s="12" t="s">
        <v>111</v>
      </c>
      <c r="H29" s="8" t="s">
        <v>927</v>
      </c>
      <c r="I29" s="10" t="s">
        <v>293</v>
      </c>
    </row>
    <row r="30" spans="1:9" ht="20.100000000000001" customHeight="1" x14ac:dyDescent="0.15">
      <c r="A30" s="5">
        <v>45202</v>
      </c>
      <c r="B30" s="6">
        <v>29</v>
      </c>
      <c r="C30" s="7" t="s">
        <v>123</v>
      </c>
      <c r="D30" s="7" t="s">
        <v>79</v>
      </c>
      <c r="E30" s="8" t="s">
        <v>158</v>
      </c>
      <c r="F30" s="8" t="s">
        <v>928</v>
      </c>
      <c r="G30" s="12" t="s">
        <v>111</v>
      </c>
      <c r="H30" s="8" t="s">
        <v>929</v>
      </c>
      <c r="I30" s="10" t="s">
        <v>297</v>
      </c>
    </row>
    <row r="31" spans="1:9" ht="20.100000000000001" customHeight="1" x14ac:dyDescent="0.15">
      <c r="A31" s="5">
        <v>45202</v>
      </c>
      <c r="B31" s="6">
        <v>30</v>
      </c>
      <c r="C31" s="7" t="s">
        <v>123</v>
      </c>
      <c r="D31" s="7" t="s">
        <v>79</v>
      </c>
      <c r="E31" s="8" t="s">
        <v>160</v>
      </c>
      <c r="F31" s="8" t="s">
        <v>4</v>
      </c>
      <c r="G31" s="12" t="s">
        <v>111</v>
      </c>
      <c r="H31" s="8" t="s">
        <v>930</v>
      </c>
      <c r="I31" s="10" t="s">
        <v>298</v>
      </c>
    </row>
    <row r="32" spans="1:9" ht="20.100000000000001" customHeight="1" x14ac:dyDescent="0.15">
      <c r="A32" s="5">
        <v>45202</v>
      </c>
      <c r="B32" s="6">
        <v>31</v>
      </c>
      <c r="C32" s="7" t="s">
        <v>123</v>
      </c>
      <c r="D32" s="7" t="s">
        <v>79</v>
      </c>
      <c r="E32" s="8" t="s">
        <v>161</v>
      </c>
      <c r="F32" s="8" t="s">
        <v>931</v>
      </c>
      <c r="G32" s="12" t="s">
        <v>111</v>
      </c>
      <c r="H32" s="8" t="s">
        <v>932</v>
      </c>
      <c r="I32" s="10" t="s">
        <v>10</v>
      </c>
    </row>
    <row r="33" spans="1:9" ht="20.100000000000001" customHeight="1" x14ac:dyDescent="0.15">
      <c r="A33" s="5">
        <v>45202</v>
      </c>
      <c r="B33" s="6">
        <v>32</v>
      </c>
      <c r="C33" s="7" t="s">
        <v>123</v>
      </c>
      <c r="D33" s="7" t="s">
        <v>79</v>
      </c>
      <c r="E33" s="8" t="s">
        <v>163</v>
      </c>
      <c r="F33" s="8" t="s">
        <v>933</v>
      </c>
      <c r="G33" s="12" t="s">
        <v>111</v>
      </c>
      <c r="H33" s="8" t="s">
        <v>934</v>
      </c>
      <c r="I33" s="10" t="s">
        <v>302</v>
      </c>
    </row>
    <row r="34" spans="1:9" ht="20.100000000000001" customHeight="1" x14ac:dyDescent="0.15">
      <c r="A34" s="5">
        <v>45202</v>
      </c>
      <c r="B34" s="6">
        <v>33</v>
      </c>
      <c r="C34" s="7" t="s">
        <v>123</v>
      </c>
      <c r="D34" s="7" t="s">
        <v>79</v>
      </c>
      <c r="E34" s="8" t="s">
        <v>164</v>
      </c>
      <c r="F34" s="8" t="s">
        <v>935</v>
      </c>
      <c r="G34" s="12" t="s">
        <v>111</v>
      </c>
      <c r="H34" s="8" t="s">
        <v>936</v>
      </c>
      <c r="I34" s="10" t="s">
        <v>215</v>
      </c>
    </row>
    <row r="35" spans="1:9" ht="20.100000000000001" customHeight="1" x14ac:dyDescent="0.15">
      <c r="A35" s="5">
        <v>45202</v>
      </c>
      <c r="B35" s="6">
        <v>34</v>
      </c>
      <c r="C35" s="7" t="s">
        <v>123</v>
      </c>
      <c r="D35" s="7" t="s">
        <v>79</v>
      </c>
      <c r="E35" s="8" t="s">
        <v>171</v>
      </c>
      <c r="F35" s="8" t="s">
        <v>937</v>
      </c>
      <c r="G35" s="12" t="s">
        <v>111</v>
      </c>
      <c r="H35" s="8" t="s">
        <v>938</v>
      </c>
      <c r="I35" s="10" t="s">
        <v>64</v>
      </c>
    </row>
    <row r="36" spans="1:9" ht="20.100000000000001" customHeight="1" x14ac:dyDescent="0.15">
      <c r="A36" s="5">
        <v>45202</v>
      </c>
      <c r="B36" s="6">
        <v>35</v>
      </c>
      <c r="C36" s="7" t="s">
        <v>123</v>
      </c>
      <c r="D36" s="7" t="s">
        <v>79</v>
      </c>
      <c r="E36" s="8" t="s">
        <v>173</v>
      </c>
      <c r="F36" s="8" t="s">
        <v>939</v>
      </c>
      <c r="G36" s="12" t="s">
        <v>111</v>
      </c>
      <c r="H36" s="8" t="s">
        <v>940</v>
      </c>
      <c r="I36" s="10" t="s">
        <v>304</v>
      </c>
    </row>
    <row r="37" spans="1:9" ht="20.100000000000001" customHeight="1" x14ac:dyDescent="0.15">
      <c r="A37" s="5">
        <v>45202</v>
      </c>
      <c r="B37" s="6">
        <v>36</v>
      </c>
      <c r="C37" s="7" t="s">
        <v>123</v>
      </c>
      <c r="D37" s="7" t="s">
        <v>79</v>
      </c>
      <c r="E37" s="8" t="s">
        <v>175</v>
      </c>
      <c r="F37" s="8" t="s">
        <v>941</v>
      </c>
      <c r="G37" s="12" t="s">
        <v>111</v>
      </c>
      <c r="H37" s="8" t="s">
        <v>942</v>
      </c>
      <c r="I37" s="10" t="s">
        <v>115</v>
      </c>
    </row>
    <row r="38" spans="1:9" ht="20.100000000000001" customHeight="1" x14ac:dyDescent="0.15">
      <c r="A38" s="5">
        <v>45202</v>
      </c>
      <c r="B38" s="6">
        <v>37</v>
      </c>
      <c r="C38" s="7" t="s">
        <v>123</v>
      </c>
      <c r="D38" s="7" t="s">
        <v>79</v>
      </c>
      <c r="E38" s="8" t="s">
        <v>545</v>
      </c>
      <c r="F38" s="8" t="s">
        <v>943</v>
      </c>
      <c r="G38" s="12" t="s">
        <v>111</v>
      </c>
      <c r="H38" s="8" t="s">
        <v>944</v>
      </c>
      <c r="I38" s="10" t="s">
        <v>296</v>
      </c>
    </row>
    <row r="39" spans="1:9" ht="20.100000000000001" customHeight="1" x14ac:dyDescent="0.15">
      <c r="A39" s="5">
        <v>45202</v>
      </c>
      <c r="B39" s="6">
        <v>38</v>
      </c>
      <c r="C39" s="7" t="s">
        <v>123</v>
      </c>
      <c r="D39" s="7" t="s">
        <v>79</v>
      </c>
      <c r="E39" s="8" t="s">
        <v>169</v>
      </c>
      <c r="F39" s="8" t="s">
        <v>945</v>
      </c>
      <c r="G39" s="12" t="s">
        <v>111</v>
      </c>
      <c r="H39" s="8" t="s">
        <v>946</v>
      </c>
      <c r="I39" s="10" t="s">
        <v>273</v>
      </c>
    </row>
    <row r="40" spans="1:9" ht="20.100000000000001" customHeight="1" x14ac:dyDescent="0.15">
      <c r="A40" s="5">
        <v>45202</v>
      </c>
      <c r="B40" s="6">
        <v>39</v>
      </c>
      <c r="C40" s="7" t="s">
        <v>123</v>
      </c>
      <c r="D40" s="7" t="s">
        <v>79</v>
      </c>
      <c r="E40" s="8" t="s">
        <v>185</v>
      </c>
      <c r="F40" s="8" t="s">
        <v>609</v>
      </c>
      <c r="G40" s="12" t="s">
        <v>111</v>
      </c>
      <c r="H40" s="8" t="s">
        <v>947</v>
      </c>
      <c r="I40" s="10" t="s">
        <v>305</v>
      </c>
    </row>
    <row r="41" spans="1:9" ht="20.100000000000001" customHeight="1" x14ac:dyDescent="0.15">
      <c r="A41" s="5">
        <v>45202</v>
      </c>
      <c r="B41" s="6">
        <v>40</v>
      </c>
      <c r="C41" s="7" t="s">
        <v>123</v>
      </c>
      <c r="D41" s="7" t="s">
        <v>79</v>
      </c>
      <c r="E41" s="8" t="s">
        <v>187</v>
      </c>
      <c r="F41" s="8" t="s">
        <v>948</v>
      </c>
      <c r="G41" s="12" t="s">
        <v>111</v>
      </c>
      <c r="H41" s="8" t="s">
        <v>949</v>
      </c>
      <c r="I41" s="10" t="s">
        <v>232</v>
      </c>
    </row>
    <row r="42" spans="1:9" ht="20.100000000000001" customHeight="1" x14ac:dyDescent="0.15">
      <c r="A42" s="5">
        <v>45202</v>
      </c>
      <c r="B42" s="6">
        <v>41</v>
      </c>
      <c r="C42" s="7" t="s">
        <v>123</v>
      </c>
      <c r="D42" s="7" t="s">
        <v>79</v>
      </c>
      <c r="E42" s="8" t="s">
        <v>30</v>
      </c>
      <c r="F42" s="8" t="s">
        <v>950</v>
      </c>
      <c r="G42" s="12" t="s">
        <v>111</v>
      </c>
      <c r="H42" s="8" t="s">
        <v>951</v>
      </c>
      <c r="I42" s="10" t="s">
        <v>307</v>
      </c>
    </row>
    <row r="43" spans="1:9" ht="20.100000000000001" customHeight="1" x14ac:dyDescent="0.15">
      <c r="A43" s="5">
        <v>45202</v>
      </c>
      <c r="B43" s="6">
        <v>42</v>
      </c>
      <c r="C43" s="7" t="s">
        <v>123</v>
      </c>
      <c r="D43" s="7" t="s">
        <v>79</v>
      </c>
      <c r="E43" s="8" t="s">
        <v>188</v>
      </c>
      <c r="F43" s="8" t="s">
        <v>952</v>
      </c>
      <c r="G43" s="12" t="s">
        <v>111</v>
      </c>
      <c r="H43" s="8" t="s">
        <v>953</v>
      </c>
      <c r="I43" s="10" t="s">
        <v>98</v>
      </c>
    </row>
    <row r="44" spans="1:9" ht="20.100000000000001" customHeight="1" x14ac:dyDescent="0.15">
      <c r="A44" s="5">
        <v>45202</v>
      </c>
      <c r="B44" s="6">
        <v>43</v>
      </c>
      <c r="C44" s="7" t="s">
        <v>123</v>
      </c>
      <c r="D44" s="7" t="s">
        <v>79</v>
      </c>
      <c r="E44" s="8" t="s">
        <v>193</v>
      </c>
      <c r="F44" s="8" t="s">
        <v>954</v>
      </c>
      <c r="G44" s="12" t="s">
        <v>111</v>
      </c>
      <c r="H44" s="8" t="s">
        <v>872</v>
      </c>
      <c r="I44" s="10" t="s">
        <v>308</v>
      </c>
    </row>
    <row r="45" spans="1:9" ht="20.100000000000001" customHeight="1" x14ac:dyDescent="0.15">
      <c r="A45" s="5">
        <v>45202</v>
      </c>
      <c r="B45" s="6">
        <v>44</v>
      </c>
      <c r="C45" s="7" t="s">
        <v>123</v>
      </c>
      <c r="D45" s="7" t="s">
        <v>79</v>
      </c>
      <c r="E45" s="8" t="s">
        <v>235</v>
      </c>
      <c r="F45" s="8" t="s">
        <v>955</v>
      </c>
      <c r="G45" s="12" t="s">
        <v>111</v>
      </c>
      <c r="H45" s="8" t="s">
        <v>956</v>
      </c>
      <c r="I45" s="10" t="s">
        <v>396</v>
      </c>
    </row>
    <row r="46" spans="1:9" ht="20.100000000000001" customHeight="1" x14ac:dyDescent="0.15">
      <c r="A46" s="5">
        <v>45202</v>
      </c>
      <c r="B46" s="6">
        <v>45</v>
      </c>
      <c r="C46" s="7" t="s">
        <v>123</v>
      </c>
      <c r="D46" s="7" t="s">
        <v>79</v>
      </c>
      <c r="E46" s="8" t="s">
        <v>311</v>
      </c>
      <c r="F46" s="8" t="s">
        <v>957</v>
      </c>
      <c r="G46" s="12" t="s">
        <v>111</v>
      </c>
      <c r="H46" s="8" t="s">
        <v>958</v>
      </c>
      <c r="I46" s="10" t="s">
        <v>403</v>
      </c>
    </row>
    <row r="47" spans="1:9" ht="20.100000000000001" customHeight="1" x14ac:dyDescent="0.15">
      <c r="A47" s="5">
        <v>45202</v>
      </c>
      <c r="B47" s="6">
        <v>46</v>
      </c>
      <c r="C47" s="7" t="s">
        <v>123</v>
      </c>
      <c r="D47" s="7" t="s">
        <v>79</v>
      </c>
      <c r="E47" s="8" t="s">
        <v>55</v>
      </c>
      <c r="F47" s="8" t="s">
        <v>959</v>
      </c>
      <c r="G47" s="12" t="s">
        <v>111</v>
      </c>
      <c r="H47" s="8" t="s">
        <v>873</v>
      </c>
      <c r="I47" s="10" t="s">
        <v>405</v>
      </c>
    </row>
    <row r="48" spans="1:9" ht="20.100000000000001" customHeight="1" x14ac:dyDescent="0.15">
      <c r="A48" s="5">
        <v>45202</v>
      </c>
      <c r="B48" s="6">
        <v>47</v>
      </c>
      <c r="C48" s="7" t="s">
        <v>123</v>
      </c>
      <c r="D48" s="7" t="s">
        <v>79</v>
      </c>
      <c r="E48" s="8" t="s">
        <v>315</v>
      </c>
      <c r="F48" s="8" t="s">
        <v>960</v>
      </c>
      <c r="G48" s="12" t="s">
        <v>111</v>
      </c>
      <c r="H48" s="8" t="s">
        <v>874</v>
      </c>
      <c r="I48" s="10" t="s">
        <v>392</v>
      </c>
    </row>
    <row r="49" spans="1:9" ht="20.100000000000001" customHeight="1" x14ac:dyDescent="0.15">
      <c r="A49" s="5">
        <v>45202</v>
      </c>
      <c r="B49" s="6">
        <v>48</v>
      </c>
      <c r="C49" s="7" t="s">
        <v>123</v>
      </c>
      <c r="D49" s="7" t="s">
        <v>79</v>
      </c>
      <c r="E49" s="8" t="s">
        <v>318</v>
      </c>
      <c r="F49" s="8" t="s">
        <v>961</v>
      </c>
      <c r="G49" s="12" t="s">
        <v>111</v>
      </c>
      <c r="H49" s="8" t="s">
        <v>962</v>
      </c>
      <c r="I49" s="10" t="s">
        <v>390</v>
      </c>
    </row>
    <row r="50" spans="1:9" ht="20.100000000000001" customHeight="1" x14ac:dyDescent="0.15">
      <c r="A50" s="5">
        <v>45202</v>
      </c>
      <c r="B50" s="6">
        <v>49</v>
      </c>
      <c r="C50" s="7" t="s">
        <v>123</v>
      </c>
      <c r="D50" s="7" t="s">
        <v>79</v>
      </c>
      <c r="E50" s="8" t="s">
        <v>320</v>
      </c>
      <c r="F50" s="8" t="s">
        <v>963</v>
      </c>
      <c r="G50" s="12" t="s">
        <v>111</v>
      </c>
      <c r="H50" s="8" t="s">
        <v>964</v>
      </c>
      <c r="I50" s="10" t="s">
        <v>406</v>
      </c>
    </row>
    <row r="51" spans="1:9" ht="20.100000000000001" customHeight="1" x14ac:dyDescent="0.15">
      <c r="A51" s="5">
        <v>45202</v>
      </c>
      <c r="B51" s="6">
        <v>50</v>
      </c>
      <c r="C51" s="7" t="s">
        <v>123</v>
      </c>
      <c r="D51" s="7" t="s">
        <v>79</v>
      </c>
      <c r="E51" s="8" t="s">
        <v>321</v>
      </c>
      <c r="F51" s="8" t="s">
        <v>418</v>
      </c>
      <c r="G51" s="12" t="s">
        <v>111</v>
      </c>
      <c r="H51" s="8" t="s">
        <v>965</v>
      </c>
      <c r="I51" s="10" t="s">
        <v>407</v>
      </c>
    </row>
    <row r="52" spans="1:9" ht="20.100000000000001" customHeight="1" x14ac:dyDescent="0.15">
      <c r="A52" s="5">
        <v>45202</v>
      </c>
      <c r="B52" s="6">
        <v>51</v>
      </c>
      <c r="C52" s="7" t="s">
        <v>123</v>
      </c>
      <c r="D52" s="7" t="s">
        <v>79</v>
      </c>
      <c r="E52" s="8" t="s">
        <v>323</v>
      </c>
      <c r="F52" s="8" t="s">
        <v>966</v>
      </c>
      <c r="G52" s="12" t="s">
        <v>111</v>
      </c>
      <c r="H52" s="8" t="s">
        <v>967</v>
      </c>
      <c r="I52" s="10" t="s">
        <v>409</v>
      </c>
    </row>
    <row r="53" spans="1:9" ht="20.100000000000001" customHeight="1" x14ac:dyDescent="0.15">
      <c r="A53" s="5">
        <v>45202</v>
      </c>
      <c r="B53" s="6">
        <v>52</v>
      </c>
      <c r="C53" s="7" t="s">
        <v>123</v>
      </c>
      <c r="D53" s="7" t="s">
        <v>79</v>
      </c>
      <c r="E53" s="8" t="s">
        <v>324</v>
      </c>
      <c r="F53" s="8" t="s">
        <v>968</v>
      </c>
      <c r="G53" s="12" t="s">
        <v>111</v>
      </c>
      <c r="H53" s="8" t="s">
        <v>969</v>
      </c>
      <c r="I53" s="10" t="s">
        <v>410</v>
      </c>
    </row>
    <row r="54" spans="1:9" ht="20.100000000000001" customHeight="1" x14ac:dyDescent="0.15">
      <c r="A54" s="5">
        <v>45202</v>
      </c>
      <c r="B54" s="6">
        <v>53</v>
      </c>
      <c r="C54" s="7" t="s">
        <v>123</v>
      </c>
      <c r="D54" s="7" t="s">
        <v>79</v>
      </c>
      <c r="E54" s="8" t="s">
        <v>327</v>
      </c>
      <c r="F54" s="8" t="s">
        <v>841</v>
      </c>
      <c r="G54" s="12" t="s">
        <v>111</v>
      </c>
      <c r="H54" s="8" t="s">
        <v>970</v>
      </c>
      <c r="I54" s="10" t="s">
        <v>412</v>
      </c>
    </row>
    <row r="55" spans="1:9" ht="20.100000000000001" customHeight="1" x14ac:dyDescent="0.15">
      <c r="A55" s="5">
        <v>45202</v>
      </c>
      <c r="B55" s="6">
        <v>54</v>
      </c>
      <c r="C55" s="7" t="s">
        <v>123</v>
      </c>
      <c r="D55" s="7" t="s">
        <v>79</v>
      </c>
      <c r="E55" s="8" t="s">
        <v>107</v>
      </c>
      <c r="F55" s="8" t="s">
        <v>971</v>
      </c>
      <c r="G55" s="12" t="s">
        <v>111</v>
      </c>
      <c r="H55" s="8" t="s">
        <v>853</v>
      </c>
      <c r="I55" s="10" t="s">
        <v>59</v>
      </c>
    </row>
    <row r="56" spans="1:9" ht="20.100000000000001" customHeight="1" x14ac:dyDescent="0.15">
      <c r="A56" s="5">
        <v>45202</v>
      </c>
      <c r="B56" s="6">
        <v>55</v>
      </c>
      <c r="C56" s="7" t="s">
        <v>123</v>
      </c>
      <c r="D56" s="7" t="s">
        <v>79</v>
      </c>
      <c r="E56" s="8" t="s">
        <v>328</v>
      </c>
      <c r="F56" s="8" t="s">
        <v>972</v>
      </c>
      <c r="G56" s="12" t="s">
        <v>111</v>
      </c>
      <c r="H56" s="8" t="s">
        <v>680</v>
      </c>
      <c r="I56" s="10" t="s">
        <v>413</v>
      </c>
    </row>
    <row r="57" spans="1:9" ht="20.100000000000001" customHeight="1" x14ac:dyDescent="0.15">
      <c r="A57" s="5">
        <v>45202</v>
      </c>
      <c r="B57" s="6">
        <v>56</v>
      </c>
      <c r="C57" s="7" t="s">
        <v>123</v>
      </c>
      <c r="D57" s="7" t="s">
        <v>79</v>
      </c>
      <c r="E57" s="8" t="s">
        <v>66</v>
      </c>
      <c r="F57" s="8" t="s">
        <v>973</v>
      </c>
      <c r="G57" s="12" t="s">
        <v>111</v>
      </c>
      <c r="H57" s="8" t="s">
        <v>974</v>
      </c>
      <c r="I57" s="10" t="s">
        <v>414</v>
      </c>
    </row>
    <row r="58" spans="1:9" ht="20.100000000000001" customHeight="1" x14ac:dyDescent="0.15">
      <c r="A58" s="5">
        <v>45202</v>
      </c>
      <c r="B58" s="6">
        <v>57</v>
      </c>
      <c r="C58" s="7" t="s">
        <v>123</v>
      </c>
      <c r="D58" s="7" t="s">
        <v>79</v>
      </c>
      <c r="E58" s="8" t="s">
        <v>494</v>
      </c>
      <c r="F58" s="8" t="s">
        <v>975</v>
      </c>
      <c r="G58" s="12" t="s">
        <v>111</v>
      </c>
      <c r="H58" s="8" t="s">
        <v>976</v>
      </c>
      <c r="I58" s="10" t="s">
        <v>416</v>
      </c>
    </row>
    <row r="59" spans="1:9" ht="20.100000000000001" customHeight="1" x14ac:dyDescent="0.15">
      <c r="A59" s="5">
        <v>45202</v>
      </c>
      <c r="B59" s="6">
        <v>58</v>
      </c>
      <c r="C59" s="7" t="s">
        <v>123</v>
      </c>
      <c r="D59" s="7" t="s">
        <v>79</v>
      </c>
      <c r="E59" s="8" t="s">
        <v>331</v>
      </c>
      <c r="F59" s="8" t="s">
        <v>977</v>
      </c>
      <c r="G59" s="12" t="s">
        <v>111</v>
      </c>
      <c r="H59" s="8" t="s">
        <v>978</v>
      </c>
      <c r="I59" s="10" t="s">
        <v>417</v>
      </c>
    </row>
    <row r="60" spans="1:9" ht="20.100000000000001" customHeight="1" x14ac:dyDescent="0.15">
      <c r="A60" s="5">
        <v>45202</v>
      </c>
      <c r="B60" s="6">
        <v>59</v>
      </c>
      <c r="C60" s="7" t="s">
        <v>123</v>
      </c>
      <c r="D60" s="7" t="s">
        <v>79</v>
      </c>
      <c r="E60" s="8" t="s">
        <v>332</v>
      </c>
      <c r="F60" s="8" t="s">
        <v>979</v>
      </c>
      <c r="G60" s="12" t="s">
        <v>111</v>
      </c>
      <c r="H60" s="8" t="s">
        <v>980</v>
      </c>
      <c r="I60" s="10" t="s">
        <v>419</v>
      </c>
    </row>
    <row r="61" spans="1:9" ht="20.100000000000001" customHeight="1" x14ac:dyDescent="0.15">
      <c r="A61" s="5">
        <v>45202</v>
      </c>
      <c r="B61" s="6">
        <v>60</v>
      </c>
      <c r="C61" s="7" t="s">
        <v>123</v>
      </c>
      <c r="D61" s="7" t="s">
        <v>79</v>
      </c>
      <c r="E61" s="8" t="s">
        <v>333</v>
      </c>
      <c r="F61" s="8" t="s">
        <v>981</v>
      </c>
      <c r="G61" s="12" t="s">
        <v>111</v>
      </c>
      <c r="H61" s="8" t="s">
        <v>982</v>
      </c>
      <c r="I61" s="10" t="s">
        <v>345</v>
      </c>
    </row>
    <row r="62" spans="1:9" ht="20.100000000000001" customHeight="1" x14ac:dyDescent="0.15">
      <c r="A62" s="5">
        <v>45202</v>
      </c>
      <c r="B62" s="6">
        <v>61</v>
      </c>
      <c r="C62" s="7" t="s">
        <v>123</v>
      </c>
      <c r="D62" s="7" t="s">
        <v>79</v>
      </c>
      <c r="E62" s="8" t="s">
        <v>335</v>
      </c>
      <c r="F62" s="8" t="s">
        <v>983</v>
      </c>
      <c r="G62" s="12" t="s">
        <v>111</v>
      </c>
      <c r="H62" s="8" t="s">
        <v>984</v>
      </c>
      <c r="I62" s="10" t="s">
        <v>204</v>
      </c>
    </row>
    <row r="63" spans="1:9" ht="20.100000000000001" customHeight="1" x14ac:dyDescent="0.15">
      <c r="A63" s="5">
        <v>45202</v>
      </c>
      <c r="B63" s="6">
        <v>62</v>
      </c>
      <c r="C63" s="7" t="s">
        <v>123</v>
      </c>
      <c r="D63" s="7" t="s">
        <v>79</v>
      </c>
      <c r="E63" s="8" t="s">
        <v>341</v>
      </c>
      <c r="F63" s="8" t="s">
        <v>985</v>
      </c>
      <c r="G63" s="12" t="s">
        <v>111</v>
      </c>
      <c r="H63" s="8" t="s">
        <v>986</v>
      </c>
      <c r="I63" s="10" t="s">
        <v>421</v>
      </c>
    </row>
    <row r="64" spans="1:9" ht="20.100000000000001" customHeight="1" x14ac:dyDescent="0.15">
      <c r="A64" s="5">
        <v>45202</v>
      </c>
      <c r="B64" s="6">
        <v>63</v>
      </c>
      <c r="C64" s="7" t="s">
        <v>123</v>
      </c>
      <c r="D64" s="7" t="s">
        <v>79</v>
      </c>
      <c r="E64" s="8" t="s">
        <v>5</v>
      </c>
      <c r="F64" s="8" t="s">
        <v>825</v>
      </c>
      <c r="G64" s="12" t="s">
        <v>111</v>
      </c>
      <c r="H64" s="8" t="s">
        <v>987</v>
      </c>
      <c r="I64" s="10" t="s">
        <v>422</v>
      </c>
    </row>
    <row r="65" spans="1:9" ht="20.100000000000001" customHeight="1" x14ac:dyDescent="0.15">
      <c r="A65" s="5">
        <v>45202</v>
      </c>
      <c r="B65" s="6">
        <v>64</v>
      </c>
      <c r="C65" s="7" t="s">
        <v>123</v>
      </c>
      <c r="D65" s="7" t="s">
        <v>79</v>
      </c>
      <c r="E65" s="8" t="s">
        <v>343</v>
      </c>
      <c r="F65" s="8" t="s">
        <v>988</v>
      </c>
      <c r="G65" s="12" t="s">
        <v>111</v>
      </c>
      <c r="H65" s="8" t="s">
        <v>989</v>
      </c>
      <c r="I65" s="10" t="s">
        <v>375</v>
      </c>
    </row>
    <row r="66" spans="1:9" ht="20.100000000000001" customHeight="1" x14ac:dyDescent="0.15">
      <c r="A66" s="5">
        <v>45202</v>
      </c>
      <c r="B66" s="6">
        <v>65</v>
      </c>
      <c r="C66" s="7" t="s">
        <v>123</v>
      </c>
      <c r="D66" s="7" t="s">
        <v>79</v>
      </c>
      <c r="E66" s="8" t="s">
        <v>145</v>
      </c>
      <c r="F66" s="8" t="s">
        <v>843</v>
      </c>
      <c r="G66" s="12" t="s">
        <v>111</v>
      </c>
      <c r="H66" s="8" t="s">
        <v>990</v>
      </c>
      <c r="I66" s="10" t="s">
        <v>270</v>
      </c>
    </row>
    <row r="67" spans="1:9" ht="20.100000000000001" customHeight="1" x14ac:dyDescent="0.15">
      <c r="A67" s="5">
        <v>45202</v>
      </c>
      <c r="B67" s="6">
        <v>66</v>
      </c>
      <c r="C67" s="7" t="s">
        <v>123</v>
      </c>
      <c r="D67" s="7" t="s">
        <v>79</v>
      </c>
      <c r="E67" s="8" t="s">
        <v>96</v>
      </c>
      <c r="F67" s="8" t="s">
        <v>991</v>
      </c>
      <c r="G67" s="12" t="s">
        <v>111</v>
      </c>
      <c r="H67" s="8" t="s">
        <v>992</v>
      </c>
      <c r="I67" s="10" t="s">
        <v>425</v>
      </c>
    </row>
    <row r="68" spans="1:9" ht="20.100000000000001" customHeight="1" x14ac:dyDescent="0.15">
      <c r="A68" s="5">
        <v>45202</v>
      </c>
      <c r="B68" s="6">
        <v>67</v>
      </c>
      <c r="C68" s="7" t="s">
        <v>123</v>
      </c>
      <c r="D68" s="7" t="s">
        <v>79</v>
      </c>
      <c r="E68" s="8" t="s">
        <v>241</v>
      </c>
      <c r="F68" s="8" t="s">
        <v>993</v>
      </c>
      <c r="G68" s="12" t="s">
        <v>111</v>
      </c>
      <c r="H68" s="8" t="s">
        <v>994</v>
      </c>
      <c r="I68" s="10" t="s">
        <v>426</v>
      </c>
    </row>
    <row r="69" spans="1:9" ht="20.100000000000001" customHeight="1" x14ac:dyDescent="0.15">
      <c r="A69" s="5">
        <v>45202</v>
      </c>
      <c r="B69" s="6">
        <v>68</v>
      </c>
      <c r="C69" s="7" t="s">
        <v>123</v>
      </c>
      <c r="D69" s="7" t="s">
        <v>79</v>
      </c>
      <c r="E69" s="8" t="s">
        <v>192</v>
      </c>
      <c r="F69" s="8" t="s">
        <v>995</v>
      </c>
      <c r="G69" s="12" t="s">
        <v>111</v>
      </c>
      <c r="H69" s="8" t="s">
        <v>996</v>
      </c>
      <c r="I69" s="10" t="s">
        <v>429</v>
      </c>
    </row>
    <row r="70" spans="1:9" ht="20.100000000000001" customHeight="1" x14ac:dyDescent="0.15">
      <c r="A70" s="5">
        <v>45202</v>
      </c>
      <c r="B70" s="6">
        <v>69</v>
      </c>
      <c r="C70" s="7" t="s">
        <v>123</v>
      </c>
      <c r="D70" s="7" t="s">
        <v>79</v>
      </c>
      <c r="E70" s="8" t="s">
        <v>116</v>
      </c>
      <c r="F70" s="8" t="s">
        <v>997</v>
      </c>
      <c r="G70" s="12" t="s">
        <v>111</v>
      </c>
      <c r="H70" s="8" t="s">
        <v>998</v>
      </c>
      <c r="I70" s="10" t="s">
        <v>243</v>
      </c>
    </row>
    <row r="71" spans="1:9" ht="20.100000000000001" customHeight="1" x14ac:dyDescent="0.15">
      <c r="A71" s="5">
        <v>45202</v>
      </c>
      <c r="B71" s="6">
        <v>70</v>
      </c>
      <c r="C71" s="7" t="s">
        <v>123</v>
      </c>
      <c r="D71" s="7" t="s">
        <v>79</v>
      </c>
      <c r="E71" s="8" t="s">
        <v>346</v>
      </c>
      <c r="F71" s="8" t="s">
        <v>462</v>
      </c>
      <c r="G71" s="12" t="s">
        <v>111</v>
      </c>
      <c r="H71" s="8" t="s">
        <v>999</v>
      </c>
      <c r="I71" s="10" t="s">
        <v>386</v>
      </c>
    </row>
    <row r="72" spans="1:9" ht="20.100000000000001" customHeight="1" x14ac:dyDescent="0.15">
      <c r="A72" s="5">
        <v>45202</v>
      </c>
      <c r="B72" s="6">
        <v>71</v>
      </c>
      <c r="C72" s="7" t="s">
        <v>123</v>
      </c>
      <c r="D72" s="7" t="s">
        <v>79</v>
      </c>
      <c r="E72" s="8" t="s">
        <v>348</v>
      </c>
      <c r="F72" s="8" t="s">
        <v>1000</v>
      </c>
      <c r="G72" s="12" t="s">
        <v>111</v>
      </c>
      <c r="H72" s="8" t="s">
        <v>1001</v>
      </c>
      <c r="I72" s="10" t="s">
        <v>401</v>
      </c>
    </row>
    <row r="73" spans="1:9" ht="20.100000000000001" customHeight="1" x14ac:dyDescent="0.15">
      <c r="A73" s="5">
        <v>45202</v>
      </c>
      <c r="B73" s="6">
        <v>72</v>
      </c>
      <c r="C73" s="7" t="s">
        <v>123</v>
      </c>
      <c r="D73" s="7" t="s">
        <v>79</v>
      </c>
      <c r="E73" s="8" t="s">
        <v>349</v>
      </c>
      <c r="F73" s="8" t="s">
        <v>1002</v>
      </c>
      <c r="G73" s="12" t="s">
        <v>111</v>
      </c>
      <c r="H73" s="8" t="s">
        <v>1003</v>
      </c>
      <c r="I73" s="10" t="s">
        <v>430</v>
      </c>
    </row>
    <row r="74" spans="1:9" ht="20.100000000000001" customHeight="1" x14ac:dyDescent="0.15">
      <c r="A74" s="5">
        <v>45202</v>
      </c>
      <c r="B74" s="6">
        <v>73</v>
      </c>
      <c r="C74" s="7" t="s">
        <v>123</v>
      </c>
      <c r="D74" s="7" t="s">
        <v>79</v>
      </c>
      <c r="E74" s="8" t="s">
        <v>128</v>
      </c>
      <c r="F74" s="8" t="s">
        <v>645</v>
      </c>
      <c r="G74" s="12" t="s">
        <v>111</v>
      </c>
      <c r="H74" s="8" t="s">
        <v>1004</v>
      </c>
      <c r="I74" s="10" t="s">
        <v>432</v>
      </c>
    </row>
    <row r="75" spans="1:9" ht="20.100000000000001" customHeight="1" x14ac:dyDescent="0.15">
      <c r="A75" s="5">
        <v>45202</v>
      </c>
      <c r="B75" s="6">
        <v>74</v>
      </c>
      <c r="C75" s="7" t="s">
        <v>123</v>
      </c>
      <c r="D75" s="7" t="s">
        <v>79</v>
      </c>
      <c r="E75" s="8" t="s">
        <v>351</v>
      </c>
      <c r="F75" s="8" t="s">
        <v>1005</v>
      </c>
      <c r="G75" s="12" t="s">
        <v>111</v>
      </c>
      <c r="H75" s="8" t="s">
        <v>1006</v>
      </c>
      <c r="I75" s="10" t="s">
        <v>420</v>
      </c>
    </row>
    <row r="76" spans="1:9" ht="20.100000000000001" customHeight="1" x14ac:dyDescent="0.15">
      <c r="A76" s="5">
        <v>45202</v>
      </c>
      <c r="B76" s="6">
        <v>75</v>
      </c>
      <c r="C76" s="7" t="s">
        <v>123</v>
      </c>
      <c r="D76" s="7" t="s">
        <v>79</v>
      </c>
      <c r="E76" s="8" t="s">
        <v>265</v>
      </c>
      <c r="F76" s="8" t="s">
        <v>1007</v>
      </c>
      <c r="G76" s="12" t="s">
        <v>111</v>
      </c>
      <c r="H76" s="8" t="s">
        <v>1008</v>
      </c>
      <c r="I76" s="10" t="s">
        <v>176</v>
      </c>
    </row>
    <row r="77" spans="1:9" ht="20.100000000000001" customHeight="1" x14ac:dyDescent="0.15">
      <c r="A77" s="5">
        <v>45202</v>
      </c>
      <c r="B77" s="6">
        <v>76</v>
      </c>
      <c r="C77" s="7" t="s">
        <v>123</v>
      </c>
      <c r="D77" s="7" t="s">
        <v>79</v>
      </c>
      <c r="E77" s="8" t="s">
        <v>108</v>
      </c>
      <c r="F77" s="8" t="s">
        <v>1009</v>
      </c>
      <c r="G77" s="12" t="s">
        <v>111</v>
      </c>
      <c r="H77" s="8" t="s">
        <v>1010</v>
      </c>
      <c r="I77" s="10" t="s">
        <v>436</v>
      </c>
    </row>
    <row r="78" spans="1:9" ht="20.100000000000001" customHeight="1" x14ac:dyDescent="0.15">
      <c r="A78" s="5">
        <v>45202</v>
      </c>
      <c r="B78" s="6">
        <v>77</v>
      </c>
      <c r="C78" s="7" t="s">
        <v>123</v>
      </c>
      <c r="D78" s="7" t="s">
        <v>79</v>
      </c>
      <c r="E78" s="8" t="s">
        <v>353</v>
      </c>
      <c r="F78" s="8" t="s">
        <v>1011</v>
      </c>
      <c r="G78" s="12" t="s">
        <v>111</v>
      </c>
      <c r="H78" s="8" t="s">
        <v>1012</v>
      </c>
      <c r="I78" s="10" t="s">
        <v>438</v>
      </c>
    </row>
    <row r="79" spans="1:9" ht="20.100000000000001" customHeight="1" x14ac:dyDescent="0.15">
      <c r="A79" s="5">
        <v>45202</v>
      </c>
      <c r="B79" s="6">
        <v>78</v>
      </c>
      <c r="C79" s="7" t="s">
        <v>123</v>
      </c>
      <c r="D79" s="7" t="s">
        <v>79</v>
      </c>
      <c r="E79" s="8" t="s">
        <v>356</v>
      </c>
      <c r="F79" s="8" t="s">
        <v>1013</v>
      </c>
      <c r="G79" s="12" t="s">
        <v>111</v>
      </c>
      <c r="H79" s="8" t="s">
        <v>1014</v>
      </c>
      <c r="I79" s="10" t="s">
        <v>205</v>
      </c>
    </row>
    <row r="80" spans="1:9" ht="20.100000000000001" customHeight="1" x14ac:dyDescent="0.15">
      <c r="A80" s="5">
        <v>45202</v>
      </c>
      <c r="B80" s="6">
        <v>79</v>
      </c>
      <c r="C80" s="7" t="s">
        <v>123</v>
      </c>
      <c r="D80" s="7" t="s">
        <v>79</v>
      </c>
      <c r="E80" s="8" t="s">
        <v>134</v>
      </c>
      <c r="F80" s="8" t="s">
        <v>1015</v>
      </c>
      <c r="G80" s="12" t="s">
        <v>111</v>
      </c>
      <c r="H80" s="8" t="s">
        <v>1016</v>
      </c>
      <c r="I80" s="10" t="s">
        <v>316</v>
      </c>
    </row>
    <row r="81" spans="1:9" ht="20.100000000000001" customHeight="1" x14ac:dyDescent="0.15">
      <c r="A81" s="5">
        <v>45202</v>
      </c>
      <c r="B81" s="6">
        <v>80</v>
      </c>
      <c r="C81" s="7" t="s">
        <v>123</v>
      </c>
      <c r="D81" s="7" t="s">
        <v>79</v>
      </c>
      <c r="E81" s="8" t="s">
        <v>360</v>
      </c>
      <c r="F81" s="8" t="s">
        <v>1017</v>
      </c>
      <c r="G81" s="12" t="s">
        <v>111</v>
      </c>
      <c r="H81" s="9" t="s">
        <v>1018</v>
      </c>
      <c r="I81" s="10" t="s">
        <v>87</v>
      </c>
    </row>
    <row r="82" spans="1:9" ht="20.100000000000001" customHeight="1" x14ac:dyDescent="0.15">
      <c r="A82" s="5">
        <v>45202</v>
      </c>
      <c r="B82" s="6">
        <v>81</v>
      </c>
      <c r="C82" s="7" t="s">
        <v>123</v>
      </c>
      <c r="D82" s="7" t="s">
        <v>79</v>
      </c>
      <c r="E82" s="8" t="s">
        <v>60</v>
      </c>
      <c r="F82" s="8" t="s">
        <v>1019</v>
      </c>
      <c r="G82" s="12" t="s">
        <v>111</v>
      </c>
      <c r="H82" s="8" t="s">
        <v>1020</v>
      </c>
      <c r="I82" s="10" t="s">
        <v>244</v>
      </c>
    </row>
    <row r="83" spans="1:9" ht="20.100000000000001" customHeight="1" x14ac:dyDescent="0.15">
      <c r="A83" s="5">
        <v>45202</v>
      </c>
      <c r="B83" s="6">
        <v>82</v>
      </c>
      <c r="C83" s="7" t="s">
        <v>123</v>
      </c>
      <c r="D83" s="7" t="s">
        <v>79</v>
      </c>
      <c r="E83" s="8" t="s">
        <v>226</v>
      </c>
      <c r="F83" s="8" t="s">
        <v>1021</v>
      </c>
      <c r="G83" s="12" t="s">
        <v>111</v>
      </c>
      <c r="H83" s="8" t="s">
        <v>1022</v>
      </c>
      <c r="I83" s="10" t="s">
        <v>89</v>
      </c>
    </row>
    <row r="84" spans="1:9" ht="20.100000000000001" customHeight="1" x14ac:dyDescent="0.15">
      <c r="A84" s="5">
        <v>45202</v>
      </c>
      <c r="B84" s="6">
        <v>83</v>
      </c>
      <c r="C84" s="7" t="s">
        <v>123</v>
      </c>
      <c r="D84" s="7" t="s">
        <v>79</v>
      </c>
      <c r="E84" s="8" t="s">
        <v>870</v>
      </c>
      <c r="F84" s="8" t="s">
        <v>1023</v>
      </c>
      <c r="G84" s="12" t="s">
        <v>111</v>
      </c>
      <c r="H84" s="8" t="s">
        <v>1024</v>
      </c>
      <c r="I84" s="10" t="s">
        <v>439</v>
      </c>
    </row>
    <row r="85" spans="1:9" ht="20.100000000000001" customHeight="1" x14ac:dyDescent="0.15">
      <c r="A85" s="5">
        <v>45202</v>
      </c>
      <c r="B85" s="6">
        <v>84</v>
      </c>
      <c r="C85" s="7" t="s">
        <v>123</v>
      </c>
      <c r="D85" s="7" t="s">
        <v>79</v>
      </c>
      <c r="E85" s="8" t="s">
        <v>364</v>
      </c>
      <c r="F85" s="8" t="s">
        <v>1025</v>
      </c>
      <c r="G85" s="12" t="s">
        <v>111</v>
      </c>
      <c r="H85" s="8" t="s">
        <v>1026</v>
      </c>
      <c r="I85" s="10" t="s">
        <v>378</v>
      </c>
    </row>
    <row r="86" spans="1:9" ht="20.100000000000001" customHeight="1" x14ac:dyDescent="0.15">
      <c r="A86" s="5">
        <v>45202</v>
      </c>
      <c r="B86" s="6">
        <v>85</v>
      </c>
      <c r="C86" s="7" t="s">
        <v>123</v>
      </c>
      <c r="D86" s="7" t="s">
        <v>79</v>
      </c>
      <c r="E86" s="8" t="s">
        <v>28</v>
      </c>
      <c r="F86" s="8" t="s">
        <v>395</v>
      </c>
      <c r="G86" s="12" t="s">
        <v>111</v>
      </c>
      <c r="H86" s="8" t="s">
        <v>1027</v>
      </c>
      <c r="I86" s="10" t="s">
        <v>440</v>
      </c>
    </row>
    <row r="87" spans="1:9" ht="20.100000000000001" customHeight="1" x14ac:dyDescent="0.15">
      <c r="A87" s="5">
        <v>45202</v>
      </c>
      <c r="B87" s="6">
        <v>86</v>
      </c>
      <c r="C87" s="7" t="s">
        <v>123</v>
      </c>
      <c r="D87" s="7" t="s">
        <v>79</v>
      </c>
      <c r="E87" s="8" t="s">
        <v>352</v>
      </c>
      <c r="F87" s="8" t="s">
        <v>1028</v>
      </c>
      <c r="G87" s="12" t="s">
        <v>111</v>
      </c>
      <c r="H87" s="8" t="s">
        <v>1029</v>
      </c>
      <c r="I87" s="10" t="s">
        <v>441</v>
      </c>
    </row>
    <row r="88" spans="1:9" ht="20.100000000000001" customHeight="1" x14ac:dyDescent="0.15">
      <c r="A88" s="5">
        <v>45202</v>
      </c>
      <c r="B88" s="6">
        <v>87</v>
      </c>
      <c r="C88" s="7" t="s">
        <v>123</v>
      </c>
      <c r="D88" s="7" t="s">
        <v>79</v>
      </c>
      <c r="E88" s="8" t="s">
        <v>253</v>
      </c>
      <c r="F88" s="8" t="s">
        <v>1030</v>
      </c>
      <c r="G88" s="12" t="s">
        <v>111</v>
      </c>
      <c r="H88" s="8" t="s">
        <v>1031</v>
      </c>
      <c r="I88" s="10" t="s">
        <v>340</v>
      </c>
    </row>
    <row r="89" spans="1:9" ht="20.100000000000001" customHeight="1" x14ac:dyDescent="0.15">
      <c r="A89" s="5">
        <v>45202</v>
      </c>
      <c r="B89" s="6">
        <v>88</v>
      </c>
      <c r="C89" s="7" t="s">
        <v>123</v>
      </c>
      <c r="D89" s="7" t="s">
        <v>79</v>
      </c>
      <c r="E89" s="8" t="s">
        <v>8</v>
      </c>
      <c r="F89" s="8" t="s">
        <v>844</v>
      </c>
      <c r="G89" s="12" t="s">
        <v>117</v>
      </c>
      <c r="H89" s="8" t="s">
        <v>878</v>
      </c>
      <c r="I89" s="10" t="s">
        <v>461</v>
      </c>
    </row>
    <row r="90" spans="1:9" ht="20.100000000000001" customHeight="1" x14ac:dyDescent="0.15">
      <c r="A90" s="5">
        <v>45202</v>
      </c>
      <c r="B90" s="6">
        <v>89</v>
      </c>
      <c r="C90" s="7" t="s">
        <v>123</v>
      </c>
      <c r="D90" s="7" t="s">
        <v>79</v>
      </c>
      <c r="E90" s="8" t="s">
        <v>443</v>
      </c>
      <c r="F90" s="8" t="s">
        <v>1032</v>
      </c>
      <c r="G90" s="12" t="s">
        <v>117</v>
      </c>
      <c r="H90" s="8" t="s">
        <v>887</v>
      </c>
      <c r="I90" s="10" t="s">
        <v>449</v>
      </c>
    </row>
    <row r="91" spans="1:9" ht="20.100000000000001" customHeight="1" x14ac:dyDescent="0.15">
      <c r="A91" s="5">
        <v>45202</v>
      </c>
      <c r="B91" s="6">
        <v>90</v>
      </c>
      <c r="C91" s="7" t="s">
        <v>123</v>
      </c>
      <c r="D91" s="7" t="s">
        <v>79</v>
      </c>
      <c r="E91" s="8" t="s">
        <v>447</v>
      </c>
      <c r="F91" s="8" t="s">
        <v>1033</v>
      </c>
      <c r="G91" s="12" t="s">
        <v>117</v>
      </c>
      <c r="H91" s="8" t="s">
        <v>1034</v>
      </c>
      <c r="I91" s="10" t="s">
        <v>236</v>
      </c>
    </row>
    <row r="92" spans="1:9" ht="20.100000000000001" customHeight="1" x14ac:dyDescent="0.15">
      <c r="A92" s="5">
        <v>45202</v>
      </c>
      <c r="B92" s="6">
        <v>91</v>
      </c>
      <c r="C92" s="7" t="s">
        <v>123</v>
      </c>
      <c r="D92" s="7" t="s">
        <v>79</v>
      </c>
      <c r="E92" s="8" t="s">
        <v>258</v>
      </c>
      <c r="F92" s="8" t="s">
        <v>1035</v>
      </c>
      <c r="G92" s="12" t="s">
        <v>117</v>
      </c>
      <c r="H92" s="8" t="s">
        <v>896</v>
      </c>
      <c r="I92" s="10" t="s">
        <v>267</v>
      </c>
    </row>
    <row r="93" spans="1:9" ht="20.100000000000001" customHeight="1" x14ac:dyDescent="0.15">
      <c r="A93" s="5">
        <v>45202</v>
      </c>
      <c r="B93" s="6">
        <v>92</v>
      </c>
      <c r="C93" s="7" t="s">
        <v>123</v>
      </c>
      <c r="D93" s="7" t="s">
        <v>79</v>
      </c>
      <c r="E93" s="8" t="s">
        <v>299</v>
      </c>
      <c r="F93" s="8" t="s">
        <v>1036</v>
      </c>
      <c r="G93" s="12" t="s">
        <v>117</v>
      </c>
      <c r="H93" s="8" t="s">
        <v>1037</v>
      </c>
      <c r="I93" s="10" t="s">
        <v>485</v>
      </c>
    </row>
    <row r="94" spans="1:9" ht="20.100000000000001" customHeight="1" x14ac:dyDescent="0.15">
      <c r="A94" s="5">
        <v>45202</v>
      </c>
      <c r="B94" s="6">
        <v>93</v>
      </c>
      <c r="C94" s="7" t="s">
        <v>123</v>
      </c>
      <c r="D94" s="7" t="s">
        <v>79</v>
      </c>
      <c r="E94" s="8" t="s">
        <v>448</v>
      </c>
      <c r="F94" s="8" t="s">
        <v>448</v>
      </c>
      <c r="G94" s="12" t="s">
        <v>117</v>
      </c>
      <c r="H94" s="8" t="s">
        <v>1038</v>
      </c>
      <c r="I94" s="10" t="s">
        <v>487</v>
      </c>
    </row>
    <row r="95" spans="1:9" ht="20.100000000000001" customHeight="1" x14ac:dyDescent="0.15">
      <c r="A95" s="5">
        <v>45202</v>
      </c>
      <c r="B95" s="6">
        <v>94</v>
      </c>
      <c r="C95" s="7" t="s">
        <v>123</v>
      </c>
      <c r="D95" s="7" t="s">
        <v>79</v>
      </c>
      <c r="E95" s="8" t="s">
        <v>336</v>
      </c>
      <c r="F95" s="8" t="s">
        <v>210</v>
      </c>
      <c r="G95" s="12" t="s">
        <v>117</v>
      </c>
      <c r="H95" s="8" t="s">
        <v>1039</v>
      </c>
      <c r="I95" s="10" t="s">
        <v>488</v>
      </c>
    </row>
    <row r="96" spans="1:9" ht="20.100000000000001" customHeight="1" x14ac:dyDescent="0.15">
      <c r="A96" s="5">
        <v>45202</v>
      </c>
      <c r="B96" s="6">
        <v>95</v>
      </c>
      <c r="C96" s="7" t="s">
        <v>123</v>
      </c>
      <c r="D96" s="7" t="s">
        <v>79</v>
      </c>
      <c r="E96" s="8" t="s">
        <v>338</v>
      </c>
      <c r="F96" s="8" t="s">
        <v>1040</v>
      </c>
      <c r="G96" s="12" t="s">
        <v>117</v>
      </c>
      <c r="H96" s="8" t="s">
        <v>1041</v>
      </c>
      <c r="I96" s="10" t="s">
        <v>479</v>
      </c>
    </row>
    <row r="97" spans="1:9" ht="20.100000000000001" customHeight="1" x14ac:dyDescent="0.15">
      <c r="A97" s="5">
        <v>45202</v>
      </c>
      <c r="B97" s="6">
        <v>96</v>
      </c>
      <c r="C97" s="7" t="s">
        <v>123</v>
      </c>
      <c r="D97" s="7" t="s">
        <v>79</v>
      </c>
      <c r="E97" s="8" t="s">
        <v>453</v>
      </c>
      <c r="F97" s="8" t="s">
        <v>400</v>
      </c>
      <c r="G97" s="12" t="s">
        <v>117</v>
      </c>
      <c r="H97" s="8" t="s">
        <v>224</v>
      </c>
      <c r="I97" s="10" t="s">
        <v>19</v>
      </c>
    </row>
    <row r="98" spans="1:9" ht="20.100000000000001" customHeight="1" x14ac:dyDescent="0.15">
      <c r="A98" s="5">
        <v>45202</v>
      </c>
      <c r="B98" s="6">
        <v>97</v>
      </c>
      <c r="C98" s="7" t="s">
        <v>123</v>
      </c>
      <c r="D98" s="7" t="s">
        <v>79</v>
      </c>
      <c r="E98" s="8" t="s">
        <v>455</v>
      </c>
      <c r="F98" s="8" t="s">
        <v>309</v>
      </c>
      <c r="G98" s="12" t="s">
        <v>117</v>
      </c>
      <c r="H98" s="8" t="s">
        <v>908</v>
      </c>
      <c r="I98" s="10" t="s">
        <v>277</v>
      </c>
    </row>
    <row r="99" spans="1:9" ht="20.100000000000001" customHeight="1" x14ac:dyDescent="0.15">
      <c r="A99" s="5">
        <v>45202</v>
      </c>
      <c r="B99" s="6">
        <v>98</v>
      </c>
      <c r="C99" s="7" t="s">
        <v>123</v>
      </c>
      <c r="D99" s="7" t="s">
        <v>79</v>
      </c>
      <c r="E99" s="8" t="s">
        <v>456</v>
      </c>
      <c r="F99" s="8" t="s">
        <v>306</v>
      </c>
      <c r="G99" s="12" t="s">
        <v>117</v>
      </c>
      <c r="H99" s="8" t="s">
        <v>867</v>
      </c>
      <c r="I99" s="10" t="s">
        <v>489</v>
      </c>
    </row>
    <row r="100" spans="1:9" ht="20.100000000000001" customHeight="1" x14ac:dyDescent="0.15">
      <c r="A100" s="5">
        <v>45202</v>
      </c>
      <c r="B100" s="6">
        <v>99</v>
      </c>
      <c r="C100" s="7" t="s">
        <v>123</v>
      </c>
      <c r="D100" s="7" t="s">
        <v>79</v>
      </c>
      <c r="E100" s="8" t="s">
        <v>144</v>
      </c>
      <c r="F100" s="8" t="s">
        <v>910</v>
      </c>
      <c r="G100" s="12" t="s">
        <v>117</v>
      </c>
      <c r="H100" s="8" t="s">
        <v>911</v>
      </c>
      <c r="I100" s="10" t="s">
        <v>261</v>
      </c>
    </row>
    <row r="101" spans="1:9" ht="20.100000000000001" customHeight="1" x14ac:dyDescent="0.15">
      <c r="A101" s="5">
        <v>45202</v>
      </c>
      <c r="B101" s="6">
        <v>100</v>
      </c>
      <c r="C101" s="7" t="s">
        <v>123</v>
      </c>
      <c r="D101" s="7" t="s">
        <v>79</v>
      </c>
      <c r="E101" s="8" t="s">
        <v>253</v>
      </c>
      <c r="F101" s="8" t="s">
        <v>1030</v>
      </c>
      <c r="G101" s="12" t="s">
        <v>117</v>
      </c>
      <c r="H101" s="8" t="s">
        <v>1042</v>
      </c>
      <c r="I101" s="10" t="s">
        <v>490</v>
      </c>
    </row>
    <row r="102" spans="1:9" ht="20.100000000000001" customHeight="1" x14ac:dyDescent="0.15">
      <c r="A102" s="5">
        <v>45202</v>
      </c>
      <c r="B102" s="6">
        <v>101</v>
      </c>
      <c r="C102" s="7" t="s">
        <v>123</v>
      </c>
      <c r="D102" s="7" t="s">
        <v>79</v>
      </c>
      <c r="E102" s="8" t="s">
        <v>35</v>
      </c>
      <c r="F102" s="8" t="s">
        <v>1043</v>
      </c>
      <c r="G102" s="12" t="s">
        <v>117</v>
      </c>
      <c r="H102" s="8" t="s">
        <v>1044</v>
      </c>
      <c r="I102" s="10" t="s">
        <v>492</v>
      </c>
    </row>
    <row r="103" spans="1:9" ht="20.100000000000001" customHeight="1" x14ac:dyDescent="0.15">
      <c r="A103" s="5">
        <v>45202</v>
      </c>
      <c r="B103" s="6">
        <v>102</v>
      </c>
      <c r="C103" s="7" t="s">
        <v>123</v>
      </c>
      <c r="D103" s="7" t="s">
        <v>79</v>
      </c>
      <c r="E103" s="8" t="s">
        <v>149</v>
      </c>
      <c r="F103" s="8" t="s">
        <v>920</v>
      </c>
      <c r="G103" s="12" t="s">
        <v>117</v>
      </c>
      <c r="H103" s="8" t="s">
        <v>876</v>
      </c>
      <c r="I103" s="10" t="s">
        <v>493</v>
      </c>
    </row>
    <row r="104" spans="1:9" ht="20.100000000000001" customHeight="1" x14ac:dyDescent="0.15">
      <c r="A104" s="5">
        <v>45202</v>
      </c>
      <c r="B104" s="6">
        <v>103</v>
      </c>
      <c r="C104" s="7" t="s">
        <v>123</v>
      </c>
      <c r="D104" s="7" t="s">
        <v>79</v>
      </c>
      <c r="E104" s="8" t="s">
        <v>459</v>
      </c>
      <c r="F104" s="8" t="s">
        <v>1045</v>
      </c>
      <c r="G104" s="12" t="s">
        <v>117</v>
      </c>
      <c r="H104" s="8" t="s">
        <v>923</v>
      </c>
      <c r="I104" s="10" t="s">
        <v>36</v>
      </c>
    </row>
    <row r="105" spans="1:9" ht="20.100000000000001" customHeight="1" x14ac:dyDescent="0.15">
      <c r="A105" s="5">
        <v>45202</v>
      </c>
      <c r="B105" s="6">
        <v>104</v>
      </c>
      <c r="C105" s="7" t="s">
        <v>123</v>
      </c>
      <c r="D105" s="7" t="s">
        <v>79</v>
      </c>
      <c r="E105" s="8" t="s">
        <v>221</v>
      </c>
      <c r="F105" s="8" t="s">
        <v>1046</v>
      </c>
      <c r="G105" s="12" t="s">
        <v>117</v>
      </c>
      <c r="H105" s="8" t="s">
        <v>1047</v>
      </c>
      <c r="I105" s="10" t="s">
        <v>29</v>
      </c>
    </row>
    <row r="106" spans="1:9" ht="20.100000000000001" customHeight="1" x14ac:dyDescent="0.15">
      <c r="A106" s="5">
        <v>45202</v>
      </c>
      <c r="B106" s="6">
        <v>105</v>
      </c>
      <c r="C106" s="7" t="s">
        <v>123</v>
      </c>
      <c r="D106" s="7" t="s">
        <v>79</v>
      </c>
      <c r="E106" s="8" t="s">
        <v>869</v>
      </c>
      <c r="F106" s="8" t="s">
        <v>223</v>
      </c>
      <c r="G106" s="12" t="s">
        <v>117</v>
      </c>
      <c r="H106" s="8" t="s">
        <v>1048</v>
      </c>
      <c r="I106" s="10" t="s">
        <v>495</v>
      </c>
    </row>
    <row r="107" spans="1:9" ht="20.100000000000001" customHeight="1" x14ac:dyDescent="0.15">
      <c r="A107" s="5">
        <v>45202</v>
      </c>
      <c r="B107" s="6">
        <v>106</v>
      </c>
      <c r="C107" s="7" t="s">
        <v>123</v>
      </c>
      <c r="D107" s="7" t="s">
        <v>79</v>
      </c>
      <c r="E107" s="8" t="s">
        <v>460</v>
      </c>
      <c r="F107" s="8" t="s">
        <v>460</v>
      </c>
      <c r="G107" s="12" t="s">
        <v>117</v>
      </c>
      <c r="H107" s="8" t="s">
        <v>1049</v>
      </c>
      <c r="I107" s="10" t="s">
        <v>497</v>
      </c>
    </row>
    <row r="108" spans="1:9" ht="20.100000000000001" customHeight="1" x14ac:dyDescent="0.15">
      <c r="A108" s="5">
        <v>45202</v>
      </c>
      <c r="B108" s="6">
        <v>107</v>
      </c>
      <c r="C108" s="7" t="s">
        <v>123</v>
      </c>
      <c r="D108" s="7" t="s">
        <v>79</v>
      </c>
      <c r="E108" s="8" t="s">
        <v>465</v>
      </c>
      <c r="F108" s="8" t="s">
        <v>1050</v>
      </c>
      <c r="G108" s="12" t="s">
        <v>117</v>
      </c>
      <c r="H108" s="8" t="s">
        <v>142</v>
      </c>
      <c r="I108" s="10" t="s">
        <v>276</v>
      </c>
    </row>
    <row r="109" spans="1:9" ht="20.100000000000001" customHeight="1" x14ac:dyDescent="0.15">
      <c r="A109" s="5">
        <v>45202</v>
      </c>
      <c r="B109" s="6">
        <v>108</v>
      </c>
      <c r="C109" s="7" t="s">
        <v>123</v>
      </c>
      <c r="D109" s="7" t="s">
        <v>79</v>
      </c>
      <c r="E109" s="8" t="s">
        <v>384</v>
      </c>
      <c r="F109" s="8" t="s">
        <v>1051</v>
      </c>
      <c r="G109" s="12" t="s">
        <v>117</v>
      </c>
      <c r="H109" s="8" t="s">
        <v>1052</v>
      </c>
      <c r="I109" s="10" t="s">
        <v>499</v>
      </c>
    </row>
    <row r="110" spans="1:9" ht="20.100000000000001" customHeight="1" x14ac:dyDescent="0.15">
      <c r="A110" s="5">
        <v>45202</v>
      </c>
      <c r="B110" s="6">
        <v>109</v>
      </c>
      <c r="C110" s="7" t="s">
        <v>123</v>
      </c>
      <c r="D110" s="7" t="s">
        <v>79</v>
      </c>
      <c r="E110" s="8" t="s">
        <v>371</v>
      </c>
      <c r="F110" s="8" t="s">
        <v>845</v>
      </c>
      <c r="G110" s="12" t="s">
        <v>117</v>
      </c>
      <c r="H110" s="8" t="s">
        <v>936</v>
      </c>
      <c r="I110" s="10" t="s">
        <v>310</v>
      </c>
    </row>
    <row r="111" spans="1:9" ht="20.100000000000001" customHeight="1" x14ac:dyDescent="0.15">
      <c r="A111" s="5">
        <v>45202</v>
      </c>
      <c r="B111" s="6">
        <v>110</v>
      </c>
      <c r="C111" s="7" t="s">
        <v>123</v>
      </c>
      <c r="D111" s="7" t="s">
        <v>79</v>
      </c>
      <c r="E111" s="8" t="s">
        <v>466</v>
      </c>
      <c r="F111" s="8" t="s">
        <v>1053</v>
      </c>
      <c r="G111" s="12" t="s">
        <v>117</v>
      </c>
      <c r="H111" s="8" t="s">
        <v>1054</v>
      </c>
      <c r="I111" s="10" t="s">
        <v>326</v>
      </c>
    </row>
    <row r="112" spans="1:9" ht="20.100000000000001" customHeight="1" x14ac:dyDescent="0.15">
      <c r="A112" s="5">
        <v>45202</v>
      </c>
      <c r="B112" s="6">
        <v>111</v>
      </c>
      <c r="C112" s="7" t="s">
        <v>123</v>
      </c>
      <c r="D112" s="7" t="s">
        <v>79</v>
      </c>
      <c r="E112" s="8" t="s">
        <v>468</v>
      </c>
      <c r="F112" s="8" t="s">
        <v>170</v>
      </c>
      <c r="G112" s="12" t="s">
        <v>117</v>
      </c>
      <c r="H112" s="8" t="s">
        <v>1055</v>
      </c>
      <c r="I112" s="10" t="s">
        <v>501</v>
      </c>
    </row>
    <row r="113" spans="1:9" ht="20.100000000000001" customHeight="1" x14ac:dyDescent="0.15">
      <c r="A113" s="5">
        <v>45202</v>
      </c>
      <c r="B113" s="6">
        <v>112</v>
      </c>
      <c r="C113" s="7" t="s">
        <v>123</v>
      </c>
      <c r="D113" s="7" t="s">
        <v>79</v>
      </c>
      <c r="E113" s="8" t="s">
        <v>242</v>
      </c>
      <c r="F113" s="8" t="s">
        <v>1056</v>
      </c>
      <c r="G113" s="12" t="s">
        <v>117</v>
      </c>
      <c r="H113" s="8" t="s">
        <v>1057</v>
      </c>
      <c r="I113" s="10" t="s">
        <v>44</v>
      </c>
    </row>
    <row r="114" spans="1:9" ht="20.100000000000001" customHeight="1" x14ac:dyDescent="0.15">
      <c r="A114" s="5">
        <v>45202</v>
      </c>
      <c r="B114" s="6">
        <v>113</v>
      </c>
      <c r="C114" s="7" t="s">
        <v>123</v>
      </c>
      <c r="D114" s="7" t="s">
        <v>79</v>
      </c>
      <c r="E114" s="8" t="s">
        <v>347</v>
      </c>
      <c r="F114" s="8" t="s">
        <v>1058</v>
      </c>
      <c r="G114" s="12" t="s">
        <v>117</v>
      </c>
      <c r="H114" s="8" t="s">
        <v>1059</v>
      </c>
      <c r="I114" s="10" t="s">
        <v>502</v>
      </c>
    </row>
    <row r="115" spans="1:9" ht="20.100000000000001" customHeight="1" x14ac:dyDescent="0.15">
      <c r="A115" s="5">
        <v>45202</v>
      </c>
      <c r="B115" s="6">
        <v>114</v>
      </c>
      <c r="C115" s="7" t="s">
        <v>123</v>
      </c>
      <c r="D115" s="7" t="s">
        <v>79</v>
      </c>
      <c r="E115" s="8" t="s">
        <v>424</v>
      </c>
      <c r="F115" s="8" t="s">
        <v>1060</v>
      </c>
      <c r="G115" s="12" t="s">
        <v>117</v>
      </c>
      <c r="H115" s="8" t="s">
        <v>956</v>
      </c>
      <c r="I115" s="10" t="s">
        <v>389</v>
      </c>
    </row>
    <row r="116" spans="1:9" ht="20.100000000000001" customHeight="1" x14ac:dyDescent="0.15">
      <c r="A116" s="5">
        <v>45202</v>
      </c>
      <c r="B116" s="6">
        <v>115</v>
      </c>
      <c r="C116" s="7" t="s">
        <v>123</v>
      </c>
      <c r="D116" s="7" t="s">
        <v>79</v>
      </c>
      <c r="E116" s="8" t="s">
        <v>280</v>
      </c>
      <c r="F116" s="8" t="s">
        <v>1061</v>
      </c>
      <c r="G116" s="12" t="s">
        <v>117</v>
      </c>
      <c r="H116" s="8" t="s">
        <v>872</v>
      </c>
      <c r="I116" s="10" t="s">
        <v>507</v>
      </c>
    </row>
    <row r="117" spans="1:9" ht="20.100000000000001" customHeight="1" x14ac:dyDescent="0.15">
      <c r="A117" s="5">
        <v>45202</v>
      </c>
      <c r="B117" s="6">
        <v>116</v>
      </c>
      <c r="C117" s="7" t="s">
        <v>123</v>
      </c>
      <c r="D117" s="7" t="s">
        <v>79</v>
      </c>
      <c r="E117" s="8" t="s">
        <v>154</v>
      </c>
      <c r="F117" s="8" t="s">
        <v>1062</v>
      </c>
      <c r="G117" s="12" t="s">
        <v>117</v>
      </c>
      <c r="H117" s="8" t="s">
        <v>1063</v>
      </c>
      <c r="I117" s="10" t="s">
        <v>212</v>
      </c>
    </row>
    <row r="118" spans="1:9" ht="20.100000000000001" customHeight="1" x14ac:dyDescent="0.15">
      <c r="A118" s="5">
        <v>45202</v>
      </c>
      <c r="B118" s="6">
        <v>117</v>
      </c>
      <c r="C118" s="7" t="s">
        <v>123</v>
      </c>
      <c r="D118" s="7" t="s">
        <v>79</v>
      </c>
      <c r="E118" s="8" t="s">
        <v>469</v>
      </c>
      <c r="F118" s="8" t="s">
        <v>1064</v>
      </c>
      <c r="G118" s="12" t="s">
        <v>117</v>
      </c>
      <c r="H118" s="8" t="s">
        <v>854</v>
      </c>
      <c r="I118" s="10" t="s">
        <v>508</v>
      </c>
    </row>
    <row r="119" spans="1:9" ht="20.100000000000001" customHeight="1" x14ac:dyDescent="0.15">
      <c r="A119" s="5">
        <v>45202</v>
      </c>
      <c r="B119" s="6">
        <v>118</v>
      </c>
      <c r="C119" s="7" t="s">
        <v>123</v>
      </c>
      <c r="D119" s="7" t="s">
        <v>79</v>
      </c>
      <c r="E119" s="8" t="s">
        <v>294</v>
      </c>
      <c r="F119" s="8" t="s">
        <v>1065</v>
      </c>
      <c r="G119" s="12" t="s">
        <v>117</v>
      </c>
      <c r="H119" s="8" t="s">
        <v>1066</v>
      </c>
      <c r="I119" s="10" t="s">
        <v>278</v>
      </c>
    </row>
    <row r="120" spans="1:9" ht="20.100000000000001" customHeight="1" x14ac:dyDescent="0.15">
      <c r="A120" s="5">
        <v>45202</v>
      </c>
      <c r="B120" s="6">
        <v>119</v>
      </c>
      <c r="C120" s="7" t="s">
        <v>123</v>
      </c>
      <c r="D120" s="7" t="s">
        <v>79</v>
      </c>
      <c r="E120" s="8" t="s">
        <v>219</v>
      </c>
      <c r="F120" s="8" t="s">
        <v>1067</v>
      </c>
      <c r="G120" s="12" t="s">
        <v>117</v>
      </c>
      <c r="H120" s="8" t="s">
        <v>958</v>
      </c>
      <c r="I120" s="10" t="s">
        <v>403</v>
      </c>
    </row>
    <row r="121" spans="1:9" ht="20.100000000000001" customHeight="1" x14ac:dyDescent="0.15">
      <c r="A121" s="5">
        <v>45202</v>
      </c>
      <c r="B121" s="6">
        <v>120</v>
      </c>
      <c r="C121" s="7" t="s">
        <v>123</v>
      </c>
      <c r="D121" s="7" t="s">
        <v>79</v>
      </c>
      <c r="E121" s="8" t="s">
        <v>234</v>
      </c>
      <c r="F121" s="8" t="s">
        <v>67</v>
      </c>
      <c r="G121" s="12" t="s">
        <v>117</v>
      </c>
      <c r="H121" s="8" t="s">
        <v>965</v>
      </c>
      <c r="I121" s="10" t="s">
        <v>407</v>
      </c>
    </row>
    <row r="122" spans="1:9" ht="20.100000000000001" customHeight="1" x14ac:dyDescent="0.15">
      <c r="A122" s="5">
        <v>45202</v>
      </c>
      <c r="B122" s="6">
        <v>121</v>
      </c>
      <c r="C122" s="7" t="s">
        <v>123</v>
      </c>
      <c r="D122" s="7" t="s">
        <v>79</v>
      </c>
      <c r="E122" s="8" t="s">
        <v>471</v>
      </c>
      <c r="F122" s="8" t="s">
        <v>113</v>
      </c>
      <c r="G122" s="12" t="s">
        <v>117</v>
      </c>
      <c r="H122" s="8" t="s">
        <v>866</v>
      </c>
      <c r="I122" s="10" t="s">
        <v>370</v>
      </c>
    </row>
    <row r="123" spans="1:9" ht="20.100000000000001" customHeight="1" x14ac:dyDescent="0.15">
      <c r="A123" s="5">
        <v>45202</v>
      </c>
      <c r="B123" s="6">
        <v>122</v>
      </c>
      <c r="C123" s="7" t="s">
        <v>123</v>
      </c>
      <c r="D123" s="7" t="s">
        <v>79</v>
      </c>
      <c r="E123" s="8" t="s">
        <v>118</v>
      </c>
      <c r="F123" s="8" t="s">
        <v>1068</v>
      </c>
      <c r="G123" s="12" t="s">
        <v>117</v>
      </c>
      <c r="H123" s="8" t="s">
        <v>967</v>
      </c>
      <c r="I123" s="10" t="s">
        <v>409</v>
      </c>
    </row>
    <row r="124" spans="1:9" ht="20.100000000000001" customHeight="1" x14ac:dyDescent="0.15">
      <c r="A124" s="5">
        <v>45202</v>
      </c>
      <c r="B124" s="6">
        <v>123</v>
      </c>
      <c r="C124" s="7" t="s">
        <v>123</v>
      </c>
      <c r="D124" s="7" t="s">
        <v>79</v>
      </c>
      <c r="E124" s="8" t="s">
        <v>313</v>
      </c>
      <c r="F124" s="8" t="s">
        <v>1069</v>
      </c>
      <c r="G124" s="12" t="s">
        <v>117</v>
      </c>
      <c r="H124" s="8" t="s">
        <v>875</v>
      </c>
      <c r="I124" s="10" t="s">
        <v>207</v>
      </c>
    </row>
    <row r="125" spans="1:9" ht="20.100000000000001" customHeight="1" x14ac:dyDescent="0.15">
      <c r="A125" s="5">
        <v>45202</v>
      </c>
      <c r="B125" s="6">
        <v>124</v>
      </c>
      <c r="C125" s="7" t="s">
        <v>123</v>
      </c>
      <c r="D125" s="7" t="s">
        <v>79</v>
      </c>
      <c r="E125" s="8" t="s">
        <v>472</v>
      </c>
      <c r="F125" s="8" t="s">
        <v>1070</v>
      </c>
      <c r="G125" s="12" t="s">
        <v>117</v>
      </c>
      <c r="H125" s="8" t="s">
        <v>1071</v>
      </c>
      <c r="I125" s="10" t="s">
        <v>509</v>
      </c>
    </row>
    <row r="126" spans="1:9" ht="20.100000000000001" customHeight="1" x14ac:dyDescent="0.15">
      <c r="A126" s="5">
        <v>45202</v>
      </c>
      <c r="B126" s="6">
        <v>125</v>
      </c>
      <c r="C126" s="7" t="s">
        <v>123</v>
      </c>
      <c r="D126" s="7" t="s">
        <v>79</v>
      </c>
      <c r="E126" s="8" t="s">
        <v>473</v>
      </c>
      <c r="F126" s="8" t="s">
        <v>1072</v>
      </c>
      <c r="G126" s="12" t="s">
        <v>117</v>
      </c>
      <c r="H126" s="8" t="s">
        <v>474</v>
      </c>
      <c r="I126" s="10" t="s">
        <v>512</v>
      </c>
    </row>
    <row r="127" spans="1:9" ht="20.100000000000001" customHeight="1" x14ac:dyDescent="0.15">
      <c r="A127" s="5">
        <v>45202</v>
      </c>
      <c r="B127" s="6">
        <v>126</v>
      </c>
      <c r="C127" s="7" t="s">
        <v>123</v>
      </c>
      <c r="D127" s="7" t="s">
        <v>79</v>
      </c>
      <c r="E127" s="8" t="s">
        <v>107</v>
      </c>
      <c r="F127" s="8" t="s">
        <v>971</v>
      </c>
      <c r="G127" s="12" t="s">
        <v>117</v>
      </c>
      <c r="H127" s="8" t="s">
        <v>853</v>
      </c>
      <c r="I127" s="10" t="s">
        <v>59</v>
      </c>
    </row>
    <row r="128" spans="1:9" ht="20.100000000000001" customHeight="1" x14ac:dyDescent="0.15">
      <c r="A128" s="5">
        <v>45202</v>
      </c>
      <c r="B128" s="6">
        <v>127</v>
      </c>
      <c r="C128" s="7" t="s">
        <v>123</v>
      </c>
      <c r="D128" s="7" t="s">
        <v>79</v>
      </c>
      <c r="E128" s="8" t="s">
        <v>475</v>
      </c>
      <c r="F128" s="8" t="s">
        <v>1073</v>
      </c>
      <c r="G128" s="12" t="s">
        <v>117</v>
      </c>
      <c r="H128" s="8" t="s">
        <v>1074</v>
      </c>
      <c r="I128" s="10" t="s">
        <v>513</v>
      </c>
    </row>
    <row r="129" spans="1:9" ht="20.100000000000001" customHeight="1" x14ac:dyDescent="0.15">
      <c r="A129" s="5">
        <v>45202</v>
      </c>
      <c r="B129" s="6">
        <v>128</v>
      </c>
      <c r="C129" s="7" t="s">
        <v>123</v>
      </c>
      <c r="D129" s="7" t="s">
        <v>79</v>
      </c>
      <c r="E129" s="8" t="s">
        <v>287</v>
      </c>
      <c r="F129" s="8" t="s">
        <v>1075</v>
      </c>
      <c r="G129" s="12" t="s">
        <v>117</v>
      </c>
      <c r="H129" s="8" t="s">
        <v>1076</v>
      </c>
      <c r="I129" s="10" t="s">
        <v>247</v>
      </c>
    </row>
    <row r="130" spans="1:9" ht="20.100000000000001" customHeight="1" x14ac:dyDescent="0.15">
      <c r="A130" s="5">
        <v>45202</v>
      </c>
      <c r="B130" s="6">
        <v>129</v>
      </c>
      <c r="C130" s="7" t="s">
        <v>123</v>
      </c>
      <c r="D130" s="7" t="s">
        <v>79</v>
      </c>
      <c r="E130" s="8" t="s">
        <v>394</v>
      </c>
      <c r="F130" s="8" t="s">
        <v>1077</v>
      </c>
      <c r="G130" s="12" t="s">
        <v>117</v>
      </c>
      <c r="H130" s="8" t="s">
        <v>1078</v>
      </c>
      <c r="I130" s="10" t="s">
        <v>529</v>
      </c>
    </row>
    <row r="131" spans="1:9" ht="20.100000000000001" customHeight="1" x14ac:dyDescent="0.15">
      <c r="A131" s="5">
        <v>45202</v>
      </c>
      <c r="B131" s="6">
        <v>130</v>
      </c>
      <c r="C131" s="7" t="s">
        <v>123</v>
      </c>
      <c r="D131" s="7" t="s">
        <v>79</v>
      </c>
      <c r="E131" s="8" t="s">
        <v>517</v>
      </c>
      <c r="F131" s="8" t="s">
        <v>863</v>
      </c>
      <c r="G131" s="12" t="s">
        <v>117</v>
      </c>
      <c r="H131" s="8" t="s">
        <v>1079</v>
      </c>
      <c r="I131" s="10" t="s">
        <v>249</v>
      </c>
    </row>
    <row r="132" spans="1:9" ht="20.100000000000001" customHeight="1" x14ac:dyDescent="0.15">
      <c r="A132" s="5">
        <v>45202</v>
      </c>
      <c r="B132" s="6">
        <v>131</v>
      </c>
      <c r="C132" s="7" t="s">
        <v>123</v>
      </c>
      <c r="D132" s="7" t="s">
        <v>79</v>
      </c>
      <c r="E132" s="8" t="s">
        <v>26</v>
      </c>
      <c r="F132" s="8" t="s">
        <v>1080</v>
      </c>
      <c r="G132" s="12" t="s">
        <v>117</v>
      </c>
      <c r="H132" s="8" t="s">
        <v>976</v>
      </c>
      <c r="I132" s="10" t="s">
        <v>531</v>
      </c>
    </row>
    <row r="133" spans="1:9" ht="20.100000000000001" customHeight="1" x14ac:dyDescent="0.15">
      <c r="A133" s="5">
        <v>45202</v>
      </c>
      <c r="B133" s="6">
        <v>132</v>
      </c>
      <c r="C133" s="7" t="s">
        <v>123</v>
      </c>
      <c r="D133" s="7" t="s">
        <v>79</v>
      </c>
      <c r="E133" s="8" t="s">
        <v>381</v>
      </c>
      <c r="F133" s="8" t="s">
        <v>1081</v>
      </c>
      <c r="G133" s="12" t="s">
        <v>117</v>
      </c>
      <c r="H133" s="8" t="s">
        <v>1082</v>
      </c>
      <c r="I133" s="10" t="s">
        <v>284</v>
      </c>
    </row>
    <row r="134" spans="1:9" ht="20.100000000000001" customHeight="1" x14ac:dyDescent="0.15">
      <c r="A134" s="5">
        <v>45202</v>
      </c>
      <c r="B134" s="6">
        <v>133</v>
      </c>
      <c r="C134" s="7" t="s">
        <v>123</v>
      </c>
      <c r="D134" s="7" t="s">
        <v>79</v>
      </c>
      <c r="E134" s="8" t="s">
        <v>374</v>
      </c>
      <c r="F134" s="8" t="s">
        <v>450</v>
      </c>
      <c r="G134" s="12" t="s">
        <v>117</v>
      </c>
      <c r="H134" s="8" t="s">
        <v>987</v>
      </c>
      <c r="I134" s="10" t="s">
        <v>51</v>
      </c>
    </row>
    <row r="135" spans="1:9" ht="20.100000000000001" customHeight="1" x14ac:dyDescent="0.15">
      <c r="A135" s="5">
        <v>45202</v>
      </c>
      <c r="B135" s="6">
        <v>134</v>
      </c>
      <c r="C135" s="7" t="s">
        <v>123</v>
      </c>
      <c r="D135" s="7" t="s">
        <v>79</v>
      </c>
      <c r="E135" s="8" t="s">
        <v>433</v>
      </c>
      <c r="F135" s="8" t="s">
        <v>1083</v>
      </c>
      <c r="G135" s="12" t="s">
        <v>117</v>
      </c>
      <c r="H135" s="8" t="s">
        <v>989</v>
      </c>
      <c r="I135" s="10" t="s">
        <v>375</v>
      </c>
    </row>
    <row r="136" spans="1:9" ht="20.100000000000001" customHeight="1" x14ac:dyDescent="0.15">
      <c r="A136" s="5">
        <v>45202</v>
      </c>
      <c r="B136" s="6">
        <v>135</v>
      </c>
      <c r="C136" s="7" t="s">
        <v>123</v>
      </c>
      <c r="D136" s="7" t="s">
        <v>79</v>
      </c>
      <c r="E136" s="8" t="s">
        <v>518</v>
      </c>
      <c r="F136" s="8" t="s">
        <v>1084</v>
      </c>
      <c r="G136" s="12" t="s">
        <v>117</v>
      </c>
      <c r="H136" s="8" t="s">
        <v>1085</v>
      </c>
      <c r="I136" s="10" t="s">
        <v>18</v>
      </c>
    </row>
    <row r="137" spans="1:9" ht="20.100000000000001" customHeight="1" x14ac:dyDescent="0.15">
      <c r="A137" s="5">
        <v>45202</v>
      </c>
      <c r="B137" s="6">
        <v>136</v>
      </c>
      <c r="C137" s="7" t="s">
        <v>123</v>
      </c>
      <c r="D137" s="7" t="s">
        <v>79</v>
      </c>
      <c r="E137" s="8" t="s">
        <v>519</v>
      </c>
      <c r="F137" s="8" t="s">
        <v>1086</v>
      </c>
      <c r="G137" s="12" t="s">
        <v>117</v>
      </c>
      <c r="H137" s="8" t="s">
        <v>1087</v>
      </c>
      <c r="I137" s="10" t="s">
        <v>91</v>
      </c>
    </row>
    <row r="138" spans="1:9" ht="20.100000000000001" customHeight="1" x14ac:dyDescent="0.15">
      <c r="A138" s="5">
        <v>45202</v>
      </c>
      <c r="B138" s="6">
        <v>137</v>
      </c>
      <c r="C138" s="7" t="s">
        <v>123</v>
      </c>
      <c r="D138" s="7" t="s">
        <v>79</v>
      </c>
      <c r="E138" s="8" t="s">
        <v>96</v>
      </c>
      <c r="F138" s="8" t="s">
        <v>991</v>
      </c>
      <c r="G138" s="12" t="s">
        <v>117</v>
      </c>
      <c r="H138" s="8" t="s">
        <v>992</v>
      </c>
      <c r="I138" s="10" t="s">
        <v>425</v>
      </c>
    </row>
    <row r="139" spans="1:9" ht="20.100000000000001" customHeight="1" x14ac:dyDescent="0.15">
      <c r="A139" s="5">
        <v>45202</v>
      </c>
      <c r="B139" s="6">
        <v>138</v>
      </c>
      <c r="C139" s="7" t="s">
        <v>123</v>
      </c>
      <c r="D139" s="7" t="s">
        <v>79</v>
      </c>
      <c r="E139" s="8" t="s">
        <v>435</v>
      </c>
      <c r="F139" s="8" t="s">
        <v>1088</v>
      </c>
      <c r="G139" s="12" t="s">
        <v>117</v>
      </c>
      <c r="H139" s="8" t="s">
        <v>1089</v>
      </c>
      <c r="I139" s="10" t="s">
        <v>216</v>
      </c>
    </row>
    <row r="140" spans="1:9" ht="20.100000000000001" customHeight="1" x14ac:dyDescent="0.15">
      <c r="A140" s="5">
        <v>45202</v>
      </c>
      <c r="B140" s="6">
        <v>139</v>
      </c>
      <c r="C140" s="7" t="s">
        <v>123</v>
      </c>
      <c r="D140" s="7" t="s">
        <v>79</v>
      </c>
      <c r="E140" s="8" t="s">
        <v>520</v>
      </c>
      <c r="F140" s="8" t="s">
        <v>457</v>
      </c>
      <c r="G140" s="12" t="s">
        <v>117</v>
      </c>
      <c r="H140" s="8" t="s">
        <v>996</v>
      </c>
      <c r="I140" s="10" t="s">
        <v>429</v>
      </c>
    </row>
    <row r="141" spans="1:9" ht="20.100000000000001" customHeight="1" x14ac:dyDescent="0.15">
      <c r="A141" s="5">
        <v>45202</v>
      </c>
      <c r="B141" s="6">
        <v>140</v>
      </c>
      <c r="C141" s="7" t="s">
        <v>123</v>
      </c>
      <c r="D141" s="7" t="s">
        <v>79</v>
      </c>
      <c r="E141" s="8" t="s">
        <v>120</v>
      </c>
      <c r="F141" s="8" t="s">
        <v>1090</v>
      </c>
      <c r="G141" s="12" t="s">
        <v>117</v>
      </c>
      <c r="H141" s="8" t="s">
        <v>998</v>
      </c>
      <c r="I141" s="10" t="s">
        <v>243</v>
      </c>
    </row>
    <row r="142" spans="1:9" ht="20.100000000000001" customHeight="1" x14ac:dyDescent="0.15">
      <c r="A142" s="5">
        <v>45202</v>
      </c>
      <c r="B142" s="6">
        <v>141</v>
      </c>
      <c r="C142" s="7" t="s">
        <v>123</v>
      </c>
      <c r="D142" s="7" t="s">
        <v>79</v>
      </c>
      <c r="E142" s="8" t="s">
        <v>521</v>
      </c>
      <c r="F142" s="8" t="s">
        <v>301</v>
      </c>
      <c r="G142" s="12" t="s">
        <v>117</v>
      </c>
      <c r="H142" s="8" t="s">
        <v>1004</v>
      </c>
      <c r="I142" s="10" t="s">
        <v>532</v>
      </c>
    </row>
    <row r="143" spans="1:9" ht="20.100000000000001" customHeight="1" x14ac:dyDescent="0.15">
      <c r="A143" s="5">
        <v>45202</v>
      </c>
      <c r="B143" s="6">
        <v>142</v>
      </c>
      <c r="C143" s="7" t="s">
        <v>123</v>
      </c>
      <c r="D143" s="7" t="s">
        <v>79</v>
      </c>
      <c r="E143" s="8" t="s">
        <v>524</v>
      </c>
      <c r="F143" s="8" t="s">
        <v>1091</v>
      </c>
      <c r="G143" s="12" t="s">
        <v>117</v>
      </c>
      <c r="H143" s="8" t="s">
        <v>1006</v>
      </c>
      <c r="I143" s="10" t="s">
        <v>533</v>
      </c>
    </row>
    <row r="144" spans="1:9" ht="20.100000000000001" customHeight="1" x14ac:dyDescent="0.15">
      <c r="A144" s="5">
        <v>45202</v>
      </c>
      <c r="B144" s="6">
        <v>143</v>
      </c>
      <c r="C144" s="7" t="s">
        <v>123</v>
      </c>
      <c r="D144" s="7" t="s">
        <v>79</v>
      </c>
      <c r="E144" s="8" t="s">
        <v>300</v>
      </c>
      <c r="F144" s="8" t="s">
        <v>1092</v>
      </c>
      <c r="G144" s="12" t="s">
        <v>534</v>
      </c>
      <c r="H144" s="8" t="s">
        <v>1093</v>
      </c>
      <c r="I144" s="10" t="s">
        <v>544</v>
      </c>
    </row>
    <row r="145" spans="1:9" ht="20.100000000000001" customHeight="1" x14ac:dyDescent="0.15">
      <c r="A145" s="5">
        <v>45202</v>
      </c>
      <c r="B145" s="6">
        <v>144</v>
      </c>
      <c r="C145" s="7" t="s">
        <v>123</v>
      </c>
      <c r="D145" s="7" t="s">
        <v>79</v>
      </c>
      <c r="E145" s="8" t="s">
        <v>539</v>
      </c>
      <c r="F145" s="8" t="s">
        <v>1094</v>
      </c>
      <c r="G145" s="12" t="s">
        <v>534</v>
      </c>
      <c r="H145" s="8" t="s">
        <v>927</v>
      </c>
      <c r="I145" s="10" t="s">
        <v>293</v>
      </c>
    </row>
    <row r="146" spans="1:9" ht="20.100000000000001" customHeight="1" x14ac:dyDescent="0.15">
      <c r="A146" s="5">
        <v>45202</v>
      </c>
      <c r="B146" s="6">
        <v>145</v>
      </c>
      <c r="C146" s="7" t="s">
        <v>123</v>
      </c>
      <c r="D146" s="7" t="s">
        <v>79</v>
      </c>
      <c r="E146" s="8" t="s">
        <v>179</v>
      </c>
      <c r="F146" s="8" t="s">
        <v>1095</v>
      </c>
      <c r="G146" s="12" t="s">
        <v>534</v>
      </c>
      <c r="H146" s="8" t="s">
        <v>936</v>
      </c>
      <c r="I146" s="10" t="s">
        <v>310</v>
      </c>
    </row>
    <row r="147" spans="1:9" ht="20.100000000000001" customHeight="1" x14ac:dyDescent="0.15">
      <c r="A147" s="5">
        <v>45202</v>
      </c>
      <c r="B147" s="6">
        <v>146</v>
      </c>
      <c r="C147" s="7" t="s">
        <v>123</v>
      </c>
      <c r="D147" s="7" t="s">
        <v>79</v>
      </c>
      <c r="E147" s="8" t="s">
        <v>542</v>
      </c>
      <c r="F147" s="8" t="s">
        <v>1096</v>
      </c>
      <c r="G147" s="12" t="s">
        <v>534</v>
      </c>
      <c r="H147" s="8" t="s">
        <v>976</v>
      </c>
      <c r="I147" s="10" t="s">
        <v>62</v>
      </c>
    </row>
    <row r="148" spans="1:9" ht="20.100000000000001" customHeight="1" x14ac:dyDescent="0.15">
      <c r="A148" s="5">
        <v>45202</v>
      </c>
      <c r="B148" s="6">
        <v>147</v>
      </c>
      <c r="C148" s="7" t="s">
        <v>123</v>
      </c>
      <c r="D148" s="7" t="s">
        <v>79</v>
      </c>
      <c r="E148" s="8" t="s">
        <v>548</v>
      </c>
      <c r="F148" s="8" t="s">
        <v>382</v>
      </c>
      <c r="G148" s="12" t="s">
        <v>546</v>
      </c>
      <c r="H148" s="8" t="s">
        <v>1097</v>
      </c>
      <c r="I148" s="10" t="s">
        <v>195</v>
      </c>
    </row>
    <row r="149" spans="1:9" ht="20.100000000000001" customHeight="1" x14ac:dyDescent="0.15">
      <c r="A149" s="5">
        <v>45202</v>
      </c>
      <c r="B149" s="6">
        <v>148</v>
      </c>
      <c r="C149" s="7" t="s">
        <v>123</v>
      </c>
      <c r="D149" s="7" t="s">
        <v>79</v>
      </c>
      <c r="E149" s="8" t="s">
        <v>34</v>
      </c>
      <c r="F149" s="8" t="s">
        <v>1098</v>
      </c>
      <c r="G149" s="12" t="s">
        <v>546</v>
      </c>
      <c r="H149" s="8" t="s">
        <v>1099</v>
      </c>
      <c r="I149" s="10" t="s">
        <v>569</v>
      </c>
    </row>
    <row r="150" spans="1:9" ht="20.100000000000001" customHeight="1" x14ac:dyDescent="0.15">
      <c r="A150" s="5">
        <v>45202</v>
      </c>
      <c r="B150" s="6">
        <v>149</v>
      </c>
      <c r="C150" s="7" t="s">
        <v>123</v>
      </c>
      <c r="D150" s="7" t="s">
        <v>79</v>
      </c>
      <c r="E150" s="8" t="s">
        <v>549</v>
      </c>
      <c r="F150" s="8" t="s">
        <v>822</v>
      </c>
      <c r="G150" s="12" t="s">
        <v>546</v>
      </c>
      <c r="H150" s="8" t="s">
        <v>877</v>
      </c>
      <c r="I150" s="10" t="s">
        <v>572</v>
      </c>
    </row>
    <row r="151" spans="1:9" ht="20.100000000000001" customHeight="1" x14ac:dyDescent="0.15">
      <c r="A151" s="5">
        <v>45202</v>
      </c>
      <c r="B151" s="6">
        <v>150</v>
      </c>
      <c r="C151" s="7" t="s">
        <v>123</v>
      </c>
      <c r="D151" s="7" t="s">
        <v>79</v>
      </c>
      <c r="E151" s="8" t="s">
        <v>550</v>
      </c>
      <c r="F151" s="8" t="s">
        <v>1100</v>
      </c>
      <c r="G151" s="12" t="s">
        <v>546</v>
      </c>
      <c r="H151" s="8" t="s">
        <v>1101</v>
      </c>
      <c r="I151" s="10" t="s">
        <v>573</v>
      </c>
    </row>
    <row r="152" spans="1:9" ht="20.100000000000001" customHeight="1" x14ac:dyDescent="0.15">
      <c r="A152" s="5">
        <v>45202</v>
      </c>
      <c r="B152" s="6">
        <v>151</v>
      </c>
      <c r="C152" s="7" t="s">
        <v>123</v>
      </c>
      <c r="D152" s="7" t="s">
        <v>79</v>
      </c>
      <c r="E152" s="8" t="s">
        <v>525</v>
      </c>
      <c r="F152" s="8" t="s">
        <v>864</v>
      </c>
      <c r="G152" s="12" t="s">
        <v>546</v>
      </c>
      <c r="H152" s="8" t="s">
        <v>303</v>
      </c>
      <c r="I152" s="10" t="s">
        <v>575</v>
      </c>
    </row>
    <row r="153" spans="1:9" ht="20.100000000000001" customHeight="1" x14ac:dyDescent="0.15">
      <c r="A153" s="5">
        <v>45202</v>
      </c>
      <c r="B153" s="6">
        <v>152</v>
      </c>
      <c r="C153" s="7" t="s">
        <v>123</v>
      </c>
      <c r="D153" s="7" t="s">
        <v>79</v>
      </c>
      <c r="E153" s="8" t="s">
        <v>398</v>
      </c>
      <c r="F153" s="8" t="s">
        <v>1102</v>
      </c>
      <c r="G153" s="12" t="s">
        <v>546</v>
      </c>
      <c r="H153" s="8" t="s">
        <v>1103</v>
      </c>
      <c r="I153" s="10" t="s">
        <v>434</v>
      </c>
    </row>
    <row r="154" spans="1:9" ht="20.100000000000001" customHeight="1" x14ac:dyDescent="0.15">
      <c r="A154" s="5">
        <v>45202</v>
      </c>
      <c r="B154" s="6">
        <v>153</v>
      </c>
      <c r="C154" s="7" t="s">
        <v>123</v>
      </c>
      <c r="D154" s="7" t="s">
        <v>79</v>
      </c>
      <c r="E154" s="8" t="s">
        <v>208</v>
      </c>
      <c r="F154" s="8" t="s">
        <v>1104</v>
      </c>
      <c r="G154" s="12" t="s">
        <v>546</v>
      </c>
      <c r="H154" s="8" t="s">
        <v>1105</v>
      </c>
      <c r="I154" s="10" t="s">
        <v>576</v>
      </c>
    </row>
    <row r="155" spans="1:9" ht="20.100000000000001" customHeight="1" x14ac:dyDescent="0.15">
      <c r="A155" s="5">
        <v>45202</v>
      </c>
      <c r="B155" s="6">
        <v>154</v>
      </c>
      <c r="C155" s="7" t="s">
        <v>123</v>
      </c>
      <c r="D155" s="7" t="s">
        <v>79</v>
      </c>
      <c r="E155" s="8" t="s">
        <v>552</v>
      </c>
      <c r="F155" s="8" t="s">
        <v>1106</v>
      </c>
      <c r="G155" s="12" t="s">
        <v>546</v>
      </c>
      <c r="H155" s="8" t="s">
        <v>1107</v>
      </c>
      <c r="I155" s="10" t="s">
        <v>229</v>
      </c>
    </row>
    <row r="156" spans="1:9" ht="20.100000000000001" customHeight="1" x14ac:dyDescent="0.15">
      <c r="A156" s="5">
        <v>45202</v>
      </c>
      <c r="B156" s="6">
        <v>155</v>
      </c>
      <c r="C156" s="7" t="s">
        <v>123</v>
      </c>
      <c r="D156" s="7" t="s">
        <v>79</v>
      </c>
      <c r="E156" s="8" t="s">
        <v>554</v>
      </c>
      <c r="F156" s="8" t="s">
        <v>1108</v>
      </c>
      <c r="G156" s="12" t="s">
        <v>546</v>
      </c>
      <c r="H156" s="8" t="s">
        <v>925</v>
      </c>
      <c r="I156" s="10" t="s">
        <v>23</v>
      </c>
    </row>
    <row r="157" spans="1:9" ht="20.100000000000001" customHeight="1" x14ac:dyDescent="0.15">
      <c r="A157" s="5">
        <v>45202</v>
      </c>
      <c r="B157" s="6">
        <v>156</v>
      </c>
      <c r="C157" s="7" t="s">
        <v>123</v>
      </c>
      <c r="D157" s="7" t="s">
        <v>79</v>
      </c>
      <c r="E157" s="8" t="s">
        <v>484</v>
      </c>
      <c r="F157" s="8" t="s">
        <v>110</v>
      </c>
      <c r="G157" s="12" t="s">
        <v>546</v>
      </c>
      <c r="H157" s="8" t="s">
        <v>1109</v>
      </c>
      <c r="I157" s="10" t="s">
        <v>577</v>
      </c>
    </row>
    <row r="158" spans="1:9" ht="20.100000000000001" customHeight="1" x14ac:dyDescent="0.15">
      <c r="A158" s="5">
        <v>45202</v>
      </c>
      <c r="B158" s="6">
        <v>157</v>
      </c>
      <c r="C158" s="7" t="s">
        <v>123</v>
      </c>
      <c r="D158" s="7" t="s">
        <v>79</v>
      </c>
      <c r="E158" s="8" t="s">
        <v>556</v>
      </c>
      <c r="F158" s="8" t="s">
        <v>1110</v>
      </c>
      <c r="G158" s="12" t="s">
        <v>546</v>
      </c>
      <c r="H158" s="8" t="s">
        <v>1047</v>
      </c>
      <c r="I158" s="10" t="s">
        <v>29</v>
      </c>
    </row>
    <row r="159" spans="1:9" ht="20.100000000000001" customHeight="1" x14ac:dyDescent="0.15">
      <c r="A159" s="5">
        <v>45202</v>
      </c>
      <c r="B159" s="6">
        <v>158</v>
      </c>
      <c r="C159" s="7" t="s">
        <v>123</v>
      </c>
      <c r="D159" s="7" t="s">
        <v>79</v>
      </c>
      <c r="E159" s="8" t="s">
        <v>557</v>
      </c>
      <c r="F159" s="8" t="s">
        <v>1111</v>
      </c>
      <c r="G159" s="12" t="s">
        <v>546</v>
      </c>
      <c r="H159" s="8" t="s">
        <v>932</v>
      </c>
      <c r="I159" s="10" t="s">
        <v>266</v>
      </c>
    </row>
    <row r="160" spans="1:9" ht="20.100000000000001" customHeight="1" x14ac:dyDescent="0.15">
      <c r="A160" s="5">
        <v>45202</v>
      </c>
      <c r="B160" s="6">
        <v>159</v>
      </c>
      <c r="C160" s="7" t="s">
        <v>123</v>
      </c>
      <c r="D160" s="7" t="s">
        <v>79</v>
      </c>
      <c r="E160" s="8" t="s">
        <v>358</v>
      </c>
      <c r="F160" s="8" t="s">
        <v>1112</v>
      </c>
      <c r="G160" s="12" t="s">
        <v>546</v>
      </c>
      <c r="H160" s="8" t="s">
        <v>936</v>
      </c>
      <c r="I160" s="10" t="s">
        <v>230</v>
      </c>
    </row>
    <row r="161" spans="1:9" ht="20.100000000000001" customHeight="1" x14ac:dyDescent="0.15">
      <c r="A161" s="5">
        <v>45202</v>
      </c>
      <c r="B161" s="6">
        <v>160</v>
      </c>
      <c r="C161" s="7" t="s">
        <v>123</v>
      </c>
      <c r="D161" s="7" t="s">
        <v>79</v>
      </c>
      <c r="E161" s="8" t="s">
        <v>558</v>
      </c>
      <c r="F161" s="8" t="s">
        <v>1113</v>
      </c>
      <c r="G161" s="12" t="s">
        <v>546</v>
      </c>
      <c r="H161" s="8" t="s">
        <v>1055</v>
      </c>
      <c r="I161" s="10" t="s">
        <v>501</v>
      </c>
    </row>
    <row r="162" spans="1:9" ht="20.100000000000001" customHeight="1" x14ac:dyDescent="0.15">
      <c r="A162" s="5">
        <v>45202</v>
      </c>
      <c r="B162" s="6">
        <v>161</v>
      </c>
      <c r="C162" s="7" t="s">
        <v>123</v>
      </c>
      <c r="D162" s="7" t="s">
        <v>79</v>
      </c>
      <c r="E162" s="8" t="s">
        <v>560</v>
      </c>
      <c r="F162" s="8" t="s">
        <v>1114</v>
      </c>
      <c r="G162" s="12" t="s">
        <v>546</v>
      </c>
      <c r="H162" s="8" t="s">
        <v>190</v>
      </c>
      <c r="I162" s="10" t="s">
        <v>498</v>
      </c>
    </row>
    <row r="163" spans="1:9" ht="20.100000000000001" customHeight="1" x14ac:dyDescent="0.15">
      <c r="A163" s="5">
        <v>45202</v>
      </c>
      <c r="B163" s="6">
        <v>162</v>
      </c>
      <c r="C163" s="7" t="s">
        <v>123</v>
      </c>
      <c r="D163" s="7" t="s">
        <v>79</v>
      </c>
      <c r="E163" s="8" t="s">
        <v>263</v>
      </c>
      <c r="F163" s="8" t="s">
        <v>1115</v>
      </c>
      <c r="G163" s="12" t="s">
        <v>546</v>
      </c>
      <c r="H163" s="8" t="s">
        <v>1059</v>
      </c>
      <c r="I163" s="10" t="s">
        <v>578</v>
      </c>
    </row>
    <row r="164" spans="1:9" ht="20.100000000000001" customHeight="1" x14ac:dyDescent="0.15">
      <c r="A164" s="5">
        <v>45202</v>
      </c>
      <c r="B164" s="6">
        <v>163</v>
      </c>
      <c r="C164" s="7" t="s">
        <v>123</v>
      </c>
      <c r="D164" s="7" t="s">
        <v>79</v>
      </c>
      <c r="E164" s="8" t="s">
        <v>561</v>
      </c>
      <c r="F164" s="8" t="s">
        <v>1116</v>
      </c>
      <c r="G164" s="12" t="s">
        <v>546</v>
      </c>
      <c r="H164" s="8" t="s">
        <v>1117</v>
      </c>
      <c r="I164" s="10" t="s">
        <v>580</v>
      </c>
    </row>
    <row r="165" spans="1:9" ht="20.100000000000001" customHeight="1" x14ac:dyDescent="0.15">
      <c r="A165" s="5">
        <v>45202</v>
      </c>
      <c r="B165" s="6">
        <v>164</v>
      </c>
      <c r="C165" s="7" t="s">
        <v>123</v>
      </c>
      <c r="D165" s="7" t="s">
        <v>79</v>
      </c>
      <c r="E165" s="8" t="s">
        <v>252</v>
      </c>
      <c r="F165" s="8" t="s">
        <v>846</v>
      </c>
      <c r="G165" s="12" t="s">
        <v>546</v>
      </c>
      <c r="H165" s="8" t="s">
        <v>1118</v>
      </c>
      <c r="I165" s="10" t="s">
        <v>581</v>
      </c>
    </row>
    <row r="166" spans="1:9" ht="20.100000000000001" customHeight="1" x14ac:dyDescent="0.15">
      <c r="A166" s="5">
        <v>45202</v>
      </c>
      <c r="B166" s="6">
        <v>165</v>
      </c>
      <c r="C166" s="7" t="s">
        <v>123</v>
      </c>
      <c r="D166" s="7" t="s">
        <v>79</v>
      </c>
      <c r="E166" s="8" t="s">
        <v>181</v>
      </c>
      <c r="F166" s="8" t="s">
        <v>1119</v>
      </c>
      <c r="G166" s="12" t="s">
        <v>546</v>
      </c>
      <c r="H166" s="8" t="s">
        <v>1120</v>
      </c>
      <c r="I166" s="10" t="s">
        <v>174</v>
      </c>
    </row>
    <row r="167" spans="1:9" ht="20.100000000000001" customHeight="1" x14ac:dyDescent="0.15">
      <c r="A167" s="5">
        <v>45202</v>
      </c>
      <c r="B167" s="6">
        <v>166</v>
      </c>
      <c r="C167" s="7" t="s">
        <v>123</v>
      </c>
      <c r="D167" s="7" t="s">
        <v>79</v>
      </c>
      <c r="E167" s="8" t="s">
        <v>140</v>
      </c>
      <c r="F167" s="8" t="s">
        <v>1121</v>
      </c>
      <c r="G167" s="12" t="s">
        <v>546</v>
      </c>
      <c r="H167" s="8" t="s">
        <v>958</v>
      </c>
      <c r="I167" s="10" t="s">
        <v>403</v>
      </c>
    </row>
    <row r="168" spans="1:9" ht="20.100000000000001" customHeight="1" x14ac:dyDescent="0.15">
      <c r="A168" s="5">
        <v>45202</v>
      </c>
      <c r="B168" s="6">
        <v>167</v>
      </c>
      <c r="C168" s="7" t="s">
        <v>123</v>
      </c>
      <c r="D168" s="7" t="s">
        <v>79</v>
      </c>
      <c r="E168" s="8" t="s">
        <v>366</v>
      </c>
      <c r="F168" s="8" t="s">
        <v>1122</v>
      </c>
      <c r="G168" s="12" t="s">
        <v>546</v>
      </c>
      <c r="H168" s="8" t="s">
        <v>1123</v>
      </c>
      <c r="I168" s="10" t="s">
        <v>290</v>
      </c>
    </row>
    <row r="169" spans="1:9" ht="20.100000000000001" customHeight="1" x14ac:dyDescent="0.15">
      <c r="A169" s="5">
        <v>45202</v>
      </c>
      <c r="B169" s="6">
        <v>168</v>
      </c>
      <c r="C169" s="7" t="s">
        <v>123</v>
      </c>
      <c r="D169" s="7" t="s">
        <v>79</v>
      </c>
      <c r="E169" s="8" t="s">
        <v>564</v>
      </c>
      <c r="F169" s="8" t="s">
        <v>1124</v>
      </c>
      <c r="G169" s="12" t="s">
        <v>546</v>
      </c>
      <c r="H169" s="8" t="s">
        <v>1125</v>
      </c>
      <c r="I169" s="10" t="s">
        <v>165</v>
      </c>
    </row>
    <row r="170" spans="1:9" ht="20.100000000000001" customHeight="1" x14ac:dyDescent="0.15">
      <c r="A170" s="5">
        <v>45202</v>
      </c>
      <c r="B170" s="6">
        <v>169</v>
      </c>
      <c r="C170" s="7" t="s">
        <v>123</v>
      </c>
      <c r="D170" s="7" t="s">
        <v>79</v>
      </c>
      <c r="E170" s="8" t="s">
        <v>254</v>
      </c>
      <c r="F170" s="8" t="s">
        <v>43</v>
      </c>
      <c r="G170" s="12" t="s">
        <v>546</v>
      </c>
      <c r="H170" s="8" t="s">
        <v>1126</v>
      </c>
      <c r="I170" s="10" t="s">
        <v>583</v>
      </c>
    </row>
    <row r="171" spans="1:9" ht="20.100000000000001" customHeight="1" x14ac:dyDescent="0.15">
      <c r="A171" s="5">
        <v>45202</v>
      </c>
      <c r="B171" s="6">
        <v>170</v>
      </c>
      <c r="C171" s="7" t="s">
        <v>123</v>
      </c>
      <c r="D171" s="7" t="s">
        <v>79</v>
      </c>
      <c r="E171" s="8" t="s">
        <v>503</v>
      </c>
      <c r="F171" s="8" t="s">
        <v>1127</v>
      </c>
      <c r="G171" s="12" t="s">
        <v>546</v>
      </c>
      <c r="H171" s="8" t="s">
        <v>989</v>
      </c>
      <c r="I171" s="10" t="s">
        <v>375</v>
      </c>
    </row>
    <row r="172" spans="1:9" ht="20.100000000000001" customHeight="1" x14ac:dyDescent="0.15">
      <c r="A172" s="5">
        <v>45202</v>
      </c>
      <c r="B172" s="6">
        <v>171</v>
      </c>
      <c r="C172" s="7" t="s">
        <v>123</v>
      </c>
      <c r="D172" s="7" t="s">
        <v>79</v>
      </c>
      <c r="E172" s="8" t="s">
        <v>566</v>
      </c>
      <c r="F172" s="8" t="s">
        <v>319</v>
      </c>
      <c r="G172" s="12" t="s">
        <v>546</v>
      </c>
      <c r="H172" s="8" t="s">
        <v>1128</v>
      </c>
      <c r="I172" s="10" t="s">
        <v>132</v>
      </c>
    </row>
    <row r="173" spans="1:9" ht="20.100000000000001" customHeight="1" x14ac:dyDescent="0.15">
      <c r="A173" s="5">
        <v>45202</v>
      </c>
      <c r="B173" s="6">
        <v>172</v>
      </c>
      <c r="C173" s="7" t="s">
        <v>123</v>
      </c>
      <c r="D173" s="7" t="s">
        <v>79</v>
      </c>
      <c r="E173" s="8" t="s">
        <v>105</v>
      </c>
      <c r="F173" s="8" t="s">
        <v>1129</v>
      </c>
      <c r="G173" s="12" t="s">
        <v>585</v>
      </c>
      <c r="H173" s="8" t="s">
        <v>1130</v>
      </c>
      <c r="I173" s="10" t="s">
        <v>482</v>
      </c>
    </row>
    <row r="174" spans="1:9" ht="20.100000000000001" customHeight="1" x14ac:dyDescent="0.15">
      <c r="A174" s="5">
        <v>45202</v>
      </c>
      <c r="B174" s="6">
        <v>173</v>
      </c>
      <c r="C174" s="7" t="s">
        <v>123</v>
      </c>
      <c r="D174" s="7" t="s">
        <v>79</v>
      </c>
      <c r="E174" s="8" t="s">
        <v>586</v>
      </c>
      <c r="F174" s="8" t="s">
        <v>1131</v>
      </c>
      <c r="G174" s="12" t="s">
        <v>585</v>
      </c>
      <c r="H174" s="8" t="s">
        <v>1132</v>
      </c>
      <c r="I174" s="10" t="s">
        <v>95</v>
      </c>
    </row>
    <row r="175" spans="1:9" ht="20.100000000000001" customHeight="1" x14ac:dyDescent="0.15">
      <c r="A175" s="5">
        <v>45202</v>
      </c>
      <c r="B175" s="6">
        <v>174</v>
      </c>
      <c r="C175" s="7" t="s">
        <v>123</v>
      </c>
      <c r="D175" s="7" t="s">
        <v>79</v>
      </c>
      <c r="E175" s="8" t="s">
        <v>588</v>
      </c>
      <c r="F175" s="8" t="s">
        <v>1133</v>
      </c>
      <c r="G175" s="12" t="s">
        <v>585</v>
      </c>
      <c r="H175" s="8" t="s">
        <v>1134</v>
      </c>
      <c r="I175" s="10" t="s">
        <v>613</v>
      </c>
    </row>
    <row r="176" spans="1:9" ht="20.100000000000001" customHeight="1" x14ac:dyDescent="0.15">
      <c r="A176" s="5">
        <v>45202</v>
      </c>
      <c r="B176" s="6">
        <v>175</v>
      </c>
      <c r="C176" s="7" t="s">
        <v>123</v>
      </c>
      <c r="D176" s="7" t="s">
        <v>79</v>
      </c>
      <c r="E176" s="8" t="s">
        <v>8</v>
      </c>
      <c r="F176" s="8" t="s">
        <v>844</v>
      </c>
      <c r="G176" s="12" t="s">
        <v>585</v>
      </c>
      <c r="H176" s="8" t="s">
        <v>878</v>
      </c>
      <c r="I176" s="10" t="s">
        <v>206</v>
      </c>
    </row>
    <row r="177" spans="1:9" ht="20.100000000000001" customHeight="1" x14ac:dyDescent="0.15">
      <c r="A177" s="5">
        <v>45202</v>
      </c>
      <c r="B177" s="6">
        <v>176</v>
      </c>
      <c r="C177" s="7" t="s">
        <v>123</v>
      </c>
      <c r="D177" s="7" t="s">
        <v>79</v>
      </c>
      <c r="E177" s="8" t="s">
        <v>589</v>
      </c>
      <c r="F177" s="8" t="s">
        <v>1135</v>
      </c>
      <c r="G177" s="12" t="s">
        <v>585</v>
      </c>
      <c r="H177" s="8" t="s">
        <v>1136</v>
      </c>
      <c r="I177" s="10" t="s">
        <v>312</v>
      </c>
    </row>
    <row r="178" spans="1:9" ht="20.100000000000001" customHeight="1" x14ac:dyDescent="0.15">
      <c r="A178" s="5">
        <v>45202</v>
      </c>
      <c r="B178" s="6">
        <v>177</v>
      </c>
      <c r="C178" s="7" t="s">
        <v>123</v>
      </c>
      <c r="D178" s="7" t="s">
        <v>79</v>
      </c>
      <c r="E178" s="8" t="s">
        <v>452</v>
      </c>
      <c r="F178" s="8" t="s">
        <v>1137</v>
      </c>
      <c r="G178" s="12" t="s">
        <v>585</v>
      </c>
      <c r="H178" s="8" t="s">
        <v>1138</v>
      </c>
      <c r="I178" s="10" t="s">
        <v>74</v>
      </c>
    </row>
    <row r="179" spans="1:9" ht="20.100000000000001" customHeight="1" x14ac:dyDescent="0.15">
      <c r="A179" s="5">
        <v>45202</v>
      </c>
      <c r="B179" s="6">
        <v>178</v>
      </c>
      <c r="C179" s="7" t="s">
        <v>123</v>
      </c>
      <c r="D179" s="7" t="s">
        <v>79</v>
      </c>
      <c r="E179" s="8" t="s">
        <v>376</v>
      </c>
      <c r="F179" s="8" t="s">
        <v>1139</v>
      </c>
      <c r="G179" s="12" t="s">
        <v>585</v>
      </c>
      <c r="H179" s="8" t="s">
        <v>1140</v>
      </c>
      <c r="I179" s="10" t="s">
        <v>399</v>
      </c>
    </row>
    <row r="180" spans="1:9" ht="20.100000000000001" customHeight="1" x14ac:dyDescent="0.15">
      <c r="A180" s="5">
        <v>45202</v>
      </c>
      <c r="B180" s="6">
        <v>179</v>
      </c>
      <c r="C180" s="7" t="s">
        <v>123</v>
      </c>
      <c r="D180" s="7" t="s">
        <v>79</v>
      </c>
      <c r="E180" s="8" t="s">
        <v>191</v>
      </c>
      <c r="F180" s="8" t="s">
        <v>1141</v>
      </c>
      <c r="G180" s="12" t="s">
        <v>585</v>
      </c>
      <c r="H180" s="8" t="s">
        <v>896</v>
      </c>
      <c r="I180" s="10" t="s">
        <v>267</v>
      </c>
    </row>
    <row r="181" spans="1:9" ht="20.100000000000001" customHeight="1" x14ac:dyDescent="0.15">
      <c r="A181" s="5">
        <v>45202</v>
      </c>
      <c r="B181" s="6">
        <v>180</v>
      </c>
      <c r="C181" s="7" t="s">
        <v>123</v>
      </c>
      <c r="D181" s="7" t="s">
        <v>79</v>
      </c>
      <c r="E181" s="8" t="s">
        <v>245</v>
      </c>
      <c r="F181" s="8" t="s">
        <v>1142</v>
      </c>
      <c r="G181" s="12" t="s">
        <v>585</v>
      </c>
      <c r="H181" s="8" t="s">
        <v>1143</v>
      </c>
      <c r="I181" s="10" t="s">
        <v>614</v>
      </c>
    </row>
    <row r="182" spans="1:9" ht="20.100000000000001" customHeight="1" x14ac:dyDescent="0.15">
      <c r="A182" s="5">
        <v>45202</v>
      </c>
      <c r="B182" s="6">
        <v>181</v>
      </c>
      <c r="C182" s="7" t="s">
        <v>123</v>
      </c>
      <c r="D182" s="7" t="s">
        <v>79</v>
      </c>
      <c r="E182" s="8" t="s">
        <v>590</v>
      </c>
      <c r="F182" s="8" t="s">
        <v>133</v>
      </c>
      <c r="G182" s="12" t="s">
        <v>585</v>
      </c>
      <c r="H182" s="8" t="s">
        <v>1144</v>
      </c>
      <c r="I182" s="10" t="s">
        <v>615</v>
      </c>
    </row>
    <row r="183" spans="1:9" ht="20.100000000000001" customHeight="1" x14ac:dyDescent="0.15">
      <c r="A183" s="5">
        <v>45202</v>
      </c>
      <c r="B183" s="6">
        <v>182</v>
      </c>
      <c r="C183" s="7" t="s">
        <v>123</v>
      </c>
      <c r="D183" s="7" t="s">
        <v>79</v>
      </c>
      <c r="E183" s="8" t="s">
        <v>500</v>
      </c>
      <c r="F183" s="8" t="s">
        <v>1145</v>
      </c>
      <c r="G183" s="12" t="s">
        <v>585</v>
      </c>
      <c r="H183" s="8" t="s">
        <v>902</v>
      </c>
      <c r="I183" s="10" t="s">
        <v>616</v>
      </c>
    </row>
    <row r="184" spans="1:9" ht="20.100000000000001" customHeight="1" x14ac:dyDescent="0.15">
      <c r="A184" s="5">
        <v>45202</v>
      </c>
      <c r="B184" s="6">
        <v>183</v>
      </c>
      <c r="C184" s="7" t="s">
        <v>123</v>
      </c>
      <c r="D184" s="7" t="s">
        <v>79</v>
      </c>
      <c r="E184" s="8" t="s">
        <v>92</v>
      </c>
      <c r="F184" s="8" t="s">
        <v>1146</v>
      </c>
      <c r="G184" s="12" t="s">
        <v>585</v>
      </c>
      <c r="H184" s="8" t="s">
        <v>1037</v>
      </c>
      <c r="I184" s="10" t="s">
        <v>485</v>
      </c>
    </row>
    <row r="185" spans="1:9" ht="20.100000000000001" customHeight="1" x14ac:dyDescent="0.15">
      <c r="A185" s="5">
        <v>45202</v>
      </c>
      <c r="B185" s="6">
        <v>184</v>
      </c>
      <c r="C185" s="7" t="s">
        <v>123</v>
      </c>
      <c r="D185" s="7" t="s">
        <v>79</v>
      </c>
      <c r="E185" s="8" t="s">
        <v>591</v>
      </c>
      <c r="F185" s="8" t="s">
        <v>1147</v>
      </c>
      <c r="G185" s="12" t="s">
        <v>585</v>
      </c>
      <c r="H185" s="8" t="s">
        <v>899</v>
      </c>
      <c r="I185" s="10" t="s">
        <v>617</v>
      </c>
    </row>
    <row r="186" spans="1:9" ht="20.100000000000001" customHeight="1" x14ac:dyDescent="0.15">
      <c r="A186" s="5">
        <v>45202</v>
      </c>
      <c r="B186" s="6">
        <v>185</v>
      </c>
      <c r="C186" s="7" t="s">
        <v>123</v>
      </c>
      <c r="D186" s="7" t="s">
        <v>79</v>
      </c>
      <c r="E186" s="8" t="s">
        <v>592</v>
      </c>
      <c r="F186" s="8" t="s">
        <v>847</v>
      </c>
      <c r="G186" s="12" t="s">
        <v>585</v>
      </c>
      <c r="H186" s="8" t="s">
        <v>1148</v>
      </c>
      <c r="I186" s="10" t="s">
        <v>621</v>
      </c>
    </row>
    <row r="187" spans="1:9" ht="20.100000000000001" customHeight="1" x14ac:dyDescent="0.15">
      <c r="A187" s="5">
        <v>45202</v>
      </c>
      <c r="B187" s="6">
        <v>186</v>
      </c>
      <c r="C187" s="7" t="s">
        <v>123</v>
      </c>
      <c r="D187" s="7" t="s">
        <v>79</v>
      </c>
      <c r="E187" s="8" t="s">
        <v>470</v>
      </c>
      <c r="F187" s="8" t="s">
        <v>1149</v>
      </c>
      <c r="G187" s="12" t="s">
        <v>585</v>
      </c>
      <c r="H187" s="8" t="s">
        <v>1150</v>
      </c>
      <c r="I187" s="10" t="s">
        <v>369</v>
      </c>
    </row>
    <row r="188" spans="1:9" ht="20.100000000000001" customHeight="1" x14ac:dyDescent="0.15">
      <c r="A188" s="5">
        <v>45202</v>
      </c>
      <c r="B188" s="6">
        <v>187</v>
      </c>
      <c r="C188" s="7" t="s">
        <v>123</v>
      </c>
      <c r="D188" s="7" t="s">
        <v>79</v>
      </c>
      <c r="E188" s="8" t="s">
        <v>593</v>
      </c>
      <c r="F188" s="8" t="s">
        <v>587</v>
      </c>
      <c r="G188" s="12" t="s">
        <v>585</v>
      </c>
      <c r="H188" s="8" t="s">
        <v>908</v>
      </c>
      <c r="I188" s="10" t="s">
        <v>277</v>
      </c>
    </row>
    <row r="189" spans="1:9" ht="20.100000000000001" customHeight="1" x14ac:dyDescent="0.15">
      <c r="A189" s="5">
        <v>45202</v>
      </c>
      <c r="B189" s="6">
        <v>188</v>
      </c>
      <c r="C189" s="7" t="s">
        <v>123</v>
      </c>
      <c r="D189" s="7" t="s">
        <v>79</v>
      </c>
      <c r="E189" s="8" t="s">
        <v>523</v>
      </c>
      <c r="F189" s="8" t="s">
        <v>1151</v>
      </c>
      <c r="G189" s="12" t="s">
        <v>585</v>
      </c>
      <c r="H189" s="8" t="s">
        <v>909</v>
      </c>
      <c r="I189" s="10" t="s">
        <v>279</v>
      </c>
    </row>
    <row r="190" spans="1:9" ht="20.100000000000001" customHeight="1" x14ac:dyDescent="0.15">
      <c r="A190" s="5">
        <v>45202</v>
      </c>
      <c r="B190" s="6">
        <v>189</v>
      </c>
      <c r="C190" s="7" t="s">
        <v>123</v>
      </c>
      <c r="D190" s="7" t="s">
        <v>79</v>
      </c>
      <c r="E190" s="8" t="s">
        <v>458</v>
      </c>
      <c r="F190" s="8" t="s">
        <v>1152</v>
      </c>
      <c r="G190" s="12" t="s">
        <v>585</v>
      </c>
      <c r="H190" s="8" t="s">
        <v>1042</v>
      </c>
      <c r="I190" s="10" t="s">
        <v>623</v>
      </c>
    </row>
    <row r="191" spans="1:9" ht="20.100000000000001" customHeight="1" x14ac:dyDescent="0.15">
      <c r="A191" s="5">
        <v>45202</v>
      </c>
      <c r="B191" s="6">
        <v>190</v>
      </c>
      <c r="C191" s="7" t="s">
        <v>123</v>
      </c>
      <c r="D191" s="7" t="s">
        <v>79</v>
      </c>
      <c r="E191" s="8" t="s">
        <v>463</v>
      </c>
      <c r="F191" s="8" t="s">
        <v>1153</v>
      </c>
      <c r="G191" s="12" t="s">
        <v>585</v>
      </c>
      <c r="H191" s="8" t="s">
        <v>1154</v>
      </c>
      <c r="I191" s="10" t="s">
        <v>363</v>
      </c>
    </row>
    <row r="192" spans="1:9" ht="20.100000000000001" customHeight="1" x14ac:dyDescent="0.15">
      <c r="A192" s="5">
        <v>45202</v>
      </c>
      <c r="B192" s="6">
        <v>191</v>
      </c>
      <c r="C192" s="7" t="s">
        <v>123</v>
      </c>
      <c r="D192" s="7" t="s">
        <v>79</v>
      </c>
      <c r="E192" s="8" t="s">
        <v>481</v>
      </c>
      <c r="F192" s="8" t="s">
        <v>1155</v>
      </c>
      <c r="G192" s="12" t="s">
        <v>585</v>
      </c>
      <c r="H192" s="8" t="s">
        <v>1107</v>
      </c>
      <c r="I192" s="10" t="s">
        <v>624</v>
      </c>
    </row>
    <row r="193" spans="1:9" ht="20.100000000000001" customHeight="1" x14ac:dyDescent="0.15">
      <c r="A193" s="5">
        <v>45202</v>
      </c>
      <c r="B193" s="6">
        <v>192</v>
      </c>
      <c r="C193" s="7" t="s">
        <v>123</v>
      </c>
      <c r="D193" s="7" t="s">
        <v>79</v>
      </c>
      <c r="E193" s="8" t="s">
        <v>595</v>
      </c>
      <c r="F193" s="8" t="s">
        <v>1156</v>
      </c>
      <c r="G193" s="12" t="s">
        <v>585</v>
      </c>
      <c r="H193" s="8" t="s">
        <v>1157</v>
      </c>
      <c r="I193" s="10" t="s">
        <v>625</v>
      </c>
    </row>
    <row r="194" spans="1:9" ht="20.100000000000001" customHeight="1" x14ac:dyDescent="0.15">
      <c r="A194" s="5">
        <v>45202</v>
      </c>
      <c r="B194" s="6">
        <v>193</v>
      </c>
      <c r="C194" s="7" t="s">
        <v>123</v>
      </c>
      <c r="D194" s="7" t="s">
        <v>79</v>
      </c>
      <c r="E194" s="8" t="s">
        <v>596</v>
      </c>
      <c r="F194" s="8" t="s">
        <v>1158</v>
      </c>
      <c r="G194" s="12" t="s">
        <v>585</v>
      </c>
      <c r="H194" s="8" t="s">
        <v>1159</v>
      </c>
      <c r="I194" s="10" t="s">
        <v>618</v>
      </c>
    </row>
    <row r="195" spans="1:9" ht="20.100000000000001" customHeight="1" x14ac:dyDescent="0.15">
      <c r="A195" s="5">
        <v>45202</v>
      </c>
      <c r="B195" s="6">
        <v>194</v>
      </c>
      <c r="C195" s="7" t="s">
        <v>123</v>
      </c>
      <c r="D195" s="7" t="s">
        <v>79</v>
      </c>
      <c r="E195" s="8" t="s">
        <v>597</v>
      </c>
      <c r="F195" s="8" t="s">
        <v>1160</v>
      </c>
      <c r="G195" s="12" t="s">
        <v>585</v>
      </c>
      <c r="H195" s="8" t="s">
        <v>1047</v>
      </c>
      <c r="I195" s="10" t="s">
        <v>29</v>
      </c>
    </row>
    <row r="196" spans="1:9" ht="20.100000000000001" customHeight="1" x14ac:dyDescent="0.15">
      <c r="A196" s="5">
        <v>45202</v>
      </c>
      <c r="B196" s="6">
        <v>195</v>
      </c>
      <c r="C196" s="7" t="s">
        <v>123</v>
      </c>
      <c r="D196" s="7" t="s">
        <v>79</v>
      </c>
      <c r="E196" s="8" t="s">
        <v>372</v>
      </c>
      <c r="F196" s="8" t="s">
        <v>1161</v>
      </c>
      <c r="G196" s="12" t="s">
        <v>585</v>
      </c>
      <c r="H196" s="8" t="s">
        <v>929</v>
      </c>
      <c r="I196" s="10" t="s">
        <v>584</v>
      </c>
    </row>
    <row r="197" spans="1:9" ht="20.100000000000001" customHeight="1" x14ac:dyDescent="0.15">
      <c r="A197" s="5">
        <v>45202</v>
      </c>
      <c r="B197" s="6">
        <v>196</v>
      </c>
      <c r="C197" s="7" t="s">
        <v>123</v>
      </c>
      <c r="D197" s="7" t="s">
        <v>79</v>
      </c>
      <c r="E197" s="8" t="s">
        <v>598</v>
      </c>
      <c r="F197" s="8" t="s">
        <v>1162</v>
      </c>
      <c r="G197" s="12" t="s">
        <v>585</v>
      </c>
      <c r="H197" s="8" t="s">
        <v>1163</v>
      </c>
      <c r="I197" s="10" t="s">
        <v>626</v>
      </c>
    </row>
    <row r="198" spans="1:9" ht="20.100000000000001" customHeight="1" x14ac:dyDescent="0.15">
      <c r="A198" s="5">
        <v>45202</v>
      </c>
      <c r="B198" s="6">
        <v>197</v>
      </c>
      <c r="C198" s="7" t="s">
        <v>123</v>
      </c>
      <c r="D198" s="7" t="s">
        <v>79</v>
      </c>
      <c r="E198" s="8" t="s">
        <v>599</v>
      </c>
      <c r="F198" s="8" t="s">
        <v>1164</v>
      </c>
      <c r="G198" s="12" t="s">
        <v>585</v>
      </c>
      <c r="H198" s="8" t="s">
        <v>942</v>
      </c>
      <c r="I198" s="10" t="s">
        <v>608</v>
      </c>
    </row>
    <row r="199" spans="1:9" ht="20.100000000000001" customHeight="1" x14ac:dyDescent="0.15">
      <c r="A199" s="5">
        <v>45202</v>
      </c>
      <c r="B199" s="6">
        <v>198</v>
      </c>
      <c r="C199" s="7" t="s">
        <v>123</v>
      </c>
      <c r="D199" s="7" t="s">
        <v>79</v>
      </c>
      <c r="E199" s="8" t="s">
        <v>600</v>
      </c>
      <c r="F199" s="8" t="s">
        <v>600</v>
      </c>
      <c r="G199" s="12" t="s">
        <v>585</v>
      </c>
      <c r="H199" s="8" t="s">
        <v>1165</v>
      </c>
      <c r="I199" s="10" t="s">
        <v>628</v>
      </c>
    </row>
    <row r="200" spans="1:9" ht="20.100000000000001" customHeight="1" x14ac:dyDescent="0.15">
      <c r="A200" s="5">
        <v>45202</v>
      </c>
      <c r="B200" s="6">
        <v>199</v>
      </c>
      <c r="C200" s="7" t="s">
        <v>123</v>
      </c>
      <c r="D200" s="7" t="s">
        <v>79</v>
      </c>
      <c r="E200" s="8" t="s">
        <v>601</v>
      </c>
      <c r="F200" s="8" t="s">
        <v>1166</v>
      </c>
      <c r="G200" s="12" t="s">
        <v>585</v>
      </c>
      <c r="H200" s="8" t="s">
        <v>946</v>
      </c>
      <c r="I200" s="10" t="s">
        <v>629</v>
      </c>
    </row>
    <row r="201" spans="1:9" ht="20.100000000000001" customHeight="1" x14ac:dyDescent="0.15">
      <c r="A201" s="5">
        <v>45202</v>
      </c>
      <c r="B201" s="6">
        <v>200</v>
      </c>
      <c r="C201" s="7" t="s">
        <v>123</v>
      </c>
      <c r="D201" s="7" t="s">
        <v>79</v>
      </c>
      <c r="E201" s="8" t="s">
        <v>6</v>
      </c>
      <c r="F201" s="8" t="s">
        <v>1167</v>
      </c>
      <c r="G201" s="12" t="s">
        <v>585</v>
      </c>
      <c r="H201" s="8" t="s">
        <v>1059</v>
      </c>
      <c r="I201" s="10" t="s">
        <v>630</v>
      </c>
    </row>
    <row r="202" spans="1:9" ht="20.100000000000001" customHeight="1" x14ac:dyDescent="0.15">
      <c r="A202" s="5">
        <v>45202</v>
      </c>
      <c r="B202" s="6">
        <v>201</v>
      </c>
      <c r="C202" s="7" t="s">
        <v>123</v>
      </c>
      <c r="D202" s="7" t="s">
        <v>79</v>
      </c>
      <c r="E202" s="8" t="s">
        <v>177</v>
      </c>
      <c r="F202" s="8" t="s">
        <v>1168</v>
      </c>
      <c r="G202" s="12" t="s">
        <v>585</v>
      </c>
      <c r="H202" s="8" t="s">
        <v>1169</v>
      </c>
      <c r="I202" s="10" t="s">
        <v>574</v>
      </c>
    </row>
    <row r="203" spans="1:9" ht="20.100000000000001" customHeight="1" x14ac:dyDescent="0.15">
      <c r="A203" s="5">
        <v>45202</v>
      </c>
      <c r="B203" s="6">
        <v>202</v>
      </c>
      <c r="C203" s="7" t="s">
        <v>123</v>
      </c>
      <c r="D203" s="7" t="s">
        <v>79</v>
      </c>
      <c r="E203" s="8" t="s">
        <v>30</v>
      </c>
      <c r="F203" s="8" t="s">
        <v>950</v>
      </c>
      <c r="G203" s="12" t="s">
        <v>585</v>
      </c>
      <c r="H203" s="8" t="s">
        <v>951</v>
      </c>
      <c r="I203" s="10" t="s">
        <v>631</v>
      </c>
    </row>
    <row r="204" spans="1:9" ht="20.100000000000001" customHeight="1" x14ac:dyDescent="0.15">
      <c r="A204" s="5">
        <v>45202</v>
      </c>
      <c r="B204" s="6">
        <v>203</v>
      </c>
      <c r="C204" s="7" t="s">
        <v>123</v>
      </c>
      <c r="D204" s="7" t="s">
        <v>79</v>
      </c>
      <c r="E204" s="8" t="s">
        <v>157</v>
      </c>
      <c r="F204" s="8" t="s">
        <v>1170</v>
      </c>
      <c r="G204" s="12" t="s">
        <v>585</v>
      </c>
      <c r="H204" s="8" t="s">
        <v>1171</v>
      </c>
      <c r="I204" s="10" t="s">
        <v>633</v>
      </c>
    </row>
    <row r="205" spans="1:9" ht="20.100000000000001" customHeight="1" x14ac:dyDescent="0.15">
      <c r="A205" s="5">
        <v>45202</v>
      </c>
      <c r="B205" s="6">
        <v>204</v>
      </c>
      <c r="C205" s="7" t="s">
        <v>123</v>
      </c>
      <c r="D205" s="7" t="s">
        <v>79</v>
      </c>
      <c r="E205" s="8" t="s">
        <v>314</v>
      </c>
      <c r="F205" s="8" t="s">
        <v>1172</v>
      </c>
      <c r="G205" s="12" t="s">
        <v>585</v>
      </c>
      <c r="H205" s="8" t="s">
        <v>1173</v>
      </c>
      <c r="I205" s="10" t="s">
        <v>536</v>
      </c>
    </row>
    <row r="206" spans="1:9" ht="20.100000000000001" customHeight="1" x14ac:dyDescent="0.15">
      <c r="A206" s="5">
        <v>45202</v>
      </c>
      <c r="B206" s="6">
        <v>205</v>
      </c>
      <c r="C206" s="7" t="s">
        <v>123</v>
      </c>
      <c r="D206" s="7" t="s">
        <v>79</v>
      </c>
      <c r="E206" s="8" t="s">
        <v>602</v>
      </c>
      <c r="F206" s="8" t="s">
        <v>1174</v>
      </c>
      <c r="G206" s="12" t="s">
        <v>585</v>
      </c>
      <c r="H206" s="8" t="s">
        <v>1175</v>
      </c>
      <c r="I206" s="10" t="s">
        <v>480</v>
      </c>
    </row>
    <row r="207" spans="1:9" ht="20.100000000000001" customHeight="1" x14ac:dyDescent="0.15">
      <c r="A207" s="5">
        <v>45202</v>
      </c>
      <c r="B207" s="6">
        <v>206</v>
      </c>
      <c r="C207" s="7" t="s">
        <v>123</v>
      </c>
      <c r="D207" s="7" t="s">
        <v>79</v>
      </c>
      <c r="E207" s="8" t="s">
        <v>604</v>
      </c>
      <c r="F207" s="8" t="s">
        <v>604</v>
      </c>
      <c r="G207" s="12" t="s">
        <v>585</v>
      </c>
      <c r="H207" s="8" t="s">
        <v>1176</v>
      </c>
      <c r="I207" s="10" t="s">
        <v>603</v>
      </c>
    </row>
    <row r="208" spans="1:9" ht="20.100000000000001" customHeight="1" x14ac:dyDescent="0.15">
      <c r="A208" s="5">
        <v>45202</v>
      </c>
      <c r="B208" s="6">
        <v>207</v>
      </c>
      <c r="C208" s="7" t="s">
        <v>123</v>
      </c>
      <c r="D208" s="7" t="s">
        <v>79</v>
      </c>
      <c r="E208" s="8" t="s">
        <v>606</v>
      </c>
      <c r="F208" s="8" t="s">
        <v>361</v>
      </c>
      <c r="G208" s="12" t="s">
        <v>585</v>
      </c>
      <c r="H208" s="8" t="s">
        <v>1177</v>
      </c>
      <c r="I208" s="10" t="s">
        <v>635</v>
      </c>
    </row>
    <row r="209" spans="1:9" ht="20.100000000000001" customHeight="1" x14ac:dyDescent="0.15">
      <c r="A209" s="5">
        <v>45202</v>
      </c>
      <c r="B209" s="6">
        <v>208</v>
      </c>
      <c r="C209" s="7" t="s">
        <v>123</v>
      </c>
      <c r="D209" s="7" t="s">
        <v>79</v>
      </c>
      <c r="E209" s="8" t="s">
        <v>607</v>
      </c>
      <c r="F209" s="8" t="s">
        <v>607</v>
      </c>
      <c r="G209" s="12" t="s">
        <v>585</v>
      </c>
      <c r="H209" s="8" t="s">
        <v>958</v>
      </c>
      <c r="I209" s="10" t="s">
        <v>403</v>
      </c>
    </row>
    <row r="210" spans="1:9" ht="20.100000000000001" customHeight="1" x14ac:dyDescent="0.15">
      <c r="A210" s="5">
        <v>45202</v>
      </c>
      <c r="B210" s="6">
        <v>209</v>
      </c>
      <c r="C210" s="7" t="s">
        <v>123</v>
      </c>
      <c r="D210" s="7" t="s">
        <v>79</v>
      </c>
      <c r="E210" s="8" t="s">
        <v>125</v>
      </c>
      <c r="F210" s="8" t="s">
        <v>1178</v>
      </c>
      <c r="G210" s="12" t="s">
        <v>585</v>
      </c>
      <c r="H210" s="8" t="s">
        <v>1123</v>
      </c>
      <c r="I210" s="10" t="s">
        <v>636</v>
      </c>
    </row>
    <row r="211" spans="1:9" ht="20.100000000000001" customHeight="1" x14ac:dyDescent="0.15">
      <c r="A211" s="5">
        <v>45202</v>
      </c>
      <c r="B211" s="6">
        <v>210</v>
      </c>
      <c r="C211" s="7" t="s">
        <v>123</v>
      </c>
      <c r="D211" s="7" t="s">
        <v>79</v>
      </c>
      <c r="E211" s="8" t="s">
        <v>85</v>
      </c>
      <c r="F211" s="8" t="s">
        <v>1179</v>
      </c>
      <c r="G211" s="12" t="s">
        <v>585</v>
      </c>
      <c r="H211" s="8" t="s">
        <v>1180</v>
      </c>
      <c r="I211" s="10" t="s">
        <v>637</v>
      </c>
    </row>
    <row r="212" spans="1:9" ht="20.100000000000001" customHeight="1" x14ac:dyDescent="0.15">
      <c r="A212" s="5">
        <v>45202</v>
      </c>
      <c r="B212" s="6">
        <v>211</v>
      </c>
      <c r="C212" s="7" t="s">
        <v>123</v>
      </c>
      <c r="D212" s="7" t="s">
        <v>79</v>
      </c>
      <c r="E212" s="8" t="s">
        <v>322</v>
      </c>
      <c r="F212" s="8" t="s">
        <v>1181</v>
      </c>
      <c r="G212" s="12" t="s">
        <v>585</v>
      </c>
      <c r="H212" s="8" t="s">
        <v>1182</v>
      </c>
      <c r="I212" s="10" t="s">
        <v>610</v>
      </c>
    </row>
    <row r="213" spans="1:9" ht="20.100000000000001" customHeight="1" x14ac:dyDescent="0.15">
      <c r="A213" s="5">
        <v>45202</v>
      </c>
      <c r="B213" s="6">
        <v>212</v>
      </c>
      <c r="C213" s="7" t="s">
        <v>123</v>
      </c>
      <c r="D213" s="7" t="s">
        <v>79</v>
      </c>
      <c r="E213" s="8" t="s">
        <v>639</v>
      </c>
      <c r="F213" s="8" t="s">
        <v>1183</v>
      </c>
      <c r="G213" s="12" t="s">
        <v>585</v>
      </c>
      <c r="H213" s="8" t="s">
        <v>962</v>
      </c>
      <c r="I213" s="10" t="s">
        <v>390</v>
      </c>
    </row>
    <row r="214" spans="1:9" ht="20.100000000000001" customHeight="1" x14ac:dyDescent="0.15">
      <c r="A214" s="5">
        <v>45202</v>
      </c>
      <c r="B214" s="6">
        <v>213</v>
      </c>
      <c r="C214" s="7" t="s">
        <v>123</v>
      </c>
      <c r="D214" s="7" t="s">
        <v>79</v>
      </c>
      <c r="E214" s="8" t="s">
        <v>642</v>
      </c>
      <c r="F214" s="8" t="s">
        <v>1184</v>
      </c>
      <c r="G214" s="12" t="s">
        <v>585</v>
      </c>
      <c r="H214" s="8" t="s">
        <v>964</v>
      </c>
      <c r="I214" s="10" t="s">
        <v>535</v>
      </c>
    </row>
    <row r="215" spans="1:9" ht="20.100000000000001" customHeight="1" x14ac:dyDescent="0.15">
      <c r="A215" s="5">
        <v>45202</v>
      </c>
      <c r="B215" s="6">
        <v>214</v>
      </c>
      <c r="C215" s="7" t="s">
        <v>123</v>
      </c>
      <c r="D215" s="7" t="s">
        <v>79</v>
      </c>
      <c r="E215" s="8" t="s">
        <v>643</v>
      </c>
      <c r="F215" s="8" t="s">
        <v>1185</v>
      </c>
      <c r="G215" s="12" t="s">
        <v>585</v>
      </c>
      <c r="H215" s="8" t="s">
        <v>965</v>
      </c>
      <c r="I215" s="10" t="s">
        <v>407</v>
      </c>
    </row>
    <row r="216" spans="1:9" ht="20.100000000000001" customHeight="1" x14ac:dyDescent="0.15">
      <c r="A216" s="5">
        <v>45202</v>
      </c>
      <c r="B216" s="6">
        <v>215</v>
      </c>
      <c r="C216" s="7" t="s">
        <v>123</v>
      </c>
      <c r="D216" s="7" t="s">
        <v>79</v>
      </c>
      <c r="E216" s="8" t="s">
        <v>543</v>
      </c>
      <c r="F216" s="8" t="s">
        <v>1186</v>
      </c>
      <c r="G216" s="12" t="s">
        <v>585</v>
      </c>
      <c r="H216" s="8" t="s">
        <v>1187</v>
      </c>
      <c r="I216" s="10" t="s">
        <v>663</v>
      </c>
    </row>
    <row r="217" spans="1:9" ht="20.100000000000001" customHeight="1" x14ac:dyDescent="0.15">
      <c r="A217" s="5">
        <v>45202</v>
      </c>
      <c r="B217" s="6">
        <v>216</v>
      </c>
      <c r="C217" s="7" t="s">
        <v>123</v>
      </c>
      <c r="D217" s="7" t="s">
        <v>79</v>
      </c>
      <c r="E217" s="8" t="s">
        <v>186</v>
      </c>
      <c r="F217" s="8" t="s">
        <v>1188</v>
      </c>
      <c r="G217" s="12" t="s">
        <v>585</v>
      </c>
      <c r="H217" s="8" t="s">
        <v>1189</v>
      </c>
      <c r="I217" s="10" t="s">
        <v>334</v>
      </c>
    </row>
    <row r="218" spans="1:9" ht="20.100000000000001" customHeight="1" x14ac:dyDescent="0.15">
      <c r="A218" s="5">
        <v>45202</v>
      </c>
      <c r="B218" s="6">
        <v>217</v>
      </c>
      <c r="C218" s="7" t="s">
        <v>123</v>
      </c>
      <c r="D218" s="7" t="s">
        <v>79</v>
      </c>
      <c r="E218" s="8" t="s">
        <v>644</v>
      </c>
      <c r="F218" s="8" t="s">
        <v>1190</v>
      </c>
      <c r="G218" s="12" t="s">
        <v>585</v>
      </c>
      <c r="H218" s="8" t="s">
        <v>853</v>
      </c>
      <c r="I218" s="10" t="s">
        <v>325</v>
      </c>
    </row>
    <row r="219" spans="1:9" ht="20.100000000000001" customHeight="1" x14ac:dyDescent="0.15">
      <c r="A219" s="5">
        <v>45202</v>
      </c>
      <c r="B219" s="6">
        <v>218</v>
      </c>
      <c r="C219" s="7" t="s">
        <v>123</v>
      </c>
      <c r="D219" s="7" t="s">
        <v>79</v>
      </c>
      <c r="E219" s="8" t="s">
        <v>622</v>
      </c>
      <c r="F219" s="8" t="s">
        <v>1191</v>
      </c>
      <c r="G219" s="12" t="s">
        <v>585</v>
      </c>
      <c r="H219" s="8" t="s">
        <v>1192</v>
      </c>
      <c r="I219" s="10" t="s">
        <v>511</v>
      </c>
    </row>
    <row r="220" spans="1:9" ht="20.100000000000001" customHeight="1" x14ac:dyDescent="0.15">
      <c r="A220" s="5">
        <v>45202</v>
      </c>
      <c r="B220" s="6">
        <v>219</v>
      </c>
      <c r="C220" s="7" t="s">
        <v>123</v>
      </c>
      <c r="D220" s="7" t="s">
        <v>79</v>
      </c>
      <c r="E220" s="8" t="s">
        <v>16</v>
      </c>
      <c r="F220" s="8" t="s">
        <v>1193</v>
      </c>
      <c r="G220" s="12" t="s">
        <v>585</v>
      </c>
      <c r="H220" s="8" t="s">
        <v>1194</v>
      </c>
      <c r="I220" s="10" t="s">
        <v>200</v>
      </c>
    </row>
    <row r="221" spans="1:9" ht="20.100000000000001" customHeight="1" x14ac:dyDescent="0.15">
      <c r="A221" s="5">
        <v>45202</v>
      </c>
      <c r="B221" s="6">
        <v>220</v>
      </c>
      <c r="C221" s="7" t="s">
        <v>123</v>
      </c>
      <c r="D221" s="7" t="s">
        <v>79</v>
      </c>
      <c r="E221" s="8" t="s">
        <v>14</v>
      </c>
      <c r="F221" s="8" t="s">
        <v>812</v>
      </c>
      <c r="G221" s="12" t="s">
        <v>585</v>
      </c>
      <c r="H221" s="8" t="s">
        <v>1195</v>
      </c>
      <c r="I221" s="10" t="s">
        <v>665</v>
      </c>
    </row>
    <row r="222" spans="1:9" ht="20.100000000000001" customHeight="1" x14ac:dyDescent="0.15">
      <c r="A222" s="5">
        <v>45202</v>
      </c>
      <c r="B222" s="6">
        <v>221</v>
      </c>
      <c r="C222" s="7" t="s">
        <v>123</v>
      </c>
      <c r="D222" s="7" t="s">
        <v>79</v>
      </c>
      <c r="E222" s="8" t="s">
        <v>646</v>
      </c>
      <c r="F222" s="8" t="s">
        <v>1196</v>
      </c>
      <c r="G222" s="12" t="s">
        <v>585</v>
      </c>
      <c r="H222" s="8" t="s">
        <v>1197</v>
      </c>
      <c r="I222" s="10" t="s">
        <v>660</v>
      </c>
    </row>
    <row r="223" spans="1:9" ht="20.100000000000001" customHeight="1" x14ac:dyDescent="0.15">
      <c r="A223" s="5">
        <v>45202</v>
      </c>
      <c r="B223" s="6">
        <v>222</v>
      </c>
      <c r="C223" s="7" t="s">
        <v>123</v>
      </c>
      <c r="D223" s="7" t="s">
        <v>79</v>
      </c>
      <c r="E223" s="8" t="s">
        <v>648</v>
      </c>
      <c r="F223" s="8" t="s">
        <v>1198</v>
      </c>
      <c r="G223" s="12" t="s">
        <v>585</v>
      </c>
      <c r="H223" s="8" t="s">
        <v>1199</v>
      </c>
      <c r="I223" s="10" t="s">
        <v>568</v>
      </c>
    </row>
    <row r="224" spans="1:9" ht="20.100000000000001" customHeight="1" x14ac:dyDescent="0.15">
      <c r="A224" s="5">
        <v>45202</v>
      </c>
      <c r="B224" s="6">
        <v>223</v>
      </c>
      <c r="C224" s="7" t="s">
        <v>123</v>
      </c>
      <c r="D224" s="7" t="s">
        <v>79</v>
      </c>
      <c r="E224" s="9" t="s">
        <v>563</v>
      </c>
      <c r="F224" s="9" t="s">
        <v>1200</v>
      </c>
      <c r="G224" s="12" t="s">
        <v>585</v>
      </c>
      <c r="H224" s="8" t="s">
        <v>976</v>
      </c>
      <c r="I224" s="10" t="s">
        <v>496</v>
      </c>
    </row>
    <row r="225" spans="1:9" ht="20.100000000000001" customHeight="1" x14ac:dyDescent="0.15">
      <c r="A225" s="5">
        <v>45202</v>
      </c>
      <c r="B225" s="6">
        <v>224</v>
      </c>
      <c r="C225" s="7" t="s">
        <v>123</v>
      </c>
      <c r="D225" s="7" t="s">
        <v>79</v>
      </c>
      <c r="E225" s="8" t="s">
        <v>579</v>
      </c>
      <c r="F225" s="8" t="s">
        <v>687</v>
      </c>
      <c r="G225" s="12" t="s">
        <v>585</v>
      </c>
      <c r="H225" s="8" t="s">
        <v>765</v>
      </c>
      <c r="I225" s="10" t="s">
        <v>666</v>
      </c>
    </row>
    <row r="226" spans="1:9" ht="20.100000000000001" customHeight="1" x14ac:dyDescent="0.15">
      <c r="A226" s="5">
        <v>45202</v>
      </c>
      <c r="B226" s="6">
        <v>225</v>
      </c>
      <c r="C226" s="7" t="s">
        <v>123</v>
      </c>
      <c r="D226" s="7" t="s">
        <v>79</v>
      </c>
      <c r="E226" s="8" t="s">
        <v>423</v>
      </c>
      <c r="F226" s="8" t="s">
        <v>1201</v>
      </c>
      <c r="G226" s="12" t="s">
        <v>585</v>
      </c>
      <c r="H226" s="8" t="s">
        <v>1202</v>
      </c>
      <c r="I226" s="10" t="s">
        <v>567</v>
      </c>
    </row>
    <row r="227" spans="1:9" ht="20.100000000000001" customHeight="1" x14ac:dyDescent="0.15">
      <c r="A227" s="5">
        <v>45202</v>
      </c>
      <c r="B227" s="6">
        <v>226</v>
      </c>
      <c r="C227" s="7" t="s">
        <v>123</v>
      </c>
      <c r="D227" s="7" t="s">
        <v>79</v>
      </c>
      <c r="E227" s="8" t="s">
        <v>650</v>
      </c>
      <c r="F227" s="8" t="s">
        <v>1203</v>
      </c>
      <c r="G227" s="12" t="s">
        <v>585</v>
      </c>
      <c r="H227" s="8" t="s">
        <v>982</v>
      </c>
      <c r="I227" s="10" t="s">
        <v>383</v>
      </c>
    </row>
    <row r="228" spans="1:9" ht="20.100000000000001" customHeight="1" x14ac:dyDescent="0.15">
      <c r="A228" s="5">
        <v>45202</v>
      </c>
      <c r="B228" s="6">
        <v>227</v>
      </c>
      <c r="C228" s="7" t="s">
        <v>123</v>
      </c>
      <c r="D228" s="7" t="s">
        <v>79</v>
      </c>
      <c r="E228" s="8" t="s">
        <v>504</v>
      </c>
      <c r="F228" s="8" t="s">
        <v>1204</v>
      </c>
      <c r="G228" s="12" t="s">
        <v>585</v>
      </c>
      <c r="H228" s="8" t="s">
        <v>987</v>
      </c>
      <c r="I228" s="10" t="s">
        <v>422</v>
      </c>
    </row>
    <row r="229" spans="1:9" ht="20.100000000000001" customHeight="1" x14ac:dyDescent="0.15">
      <c r="A229" s="5">
        <v>45202</v>
      </c>
      <c r="B229" s="6">
        <v>228</v>
      </c>
      <c r="C229" s="7" t="s">
        <v>123</v>
      </c>
      <c r="D229" s="7" t="s">
        <v>79</v>
      </c>
      <c r="E229" s="8" t="s">
        <v>15</v>
      </c>
      <c r="F229" s="8" t="s">
        <v>103</v>
      </c>
      <c r="G229" s="12" t="s">
        <v>585</v>
      </c>
      <c r="H229" s="8" t="s">
        <v>1205</v>
      </c>
      <c r="I229" s="10" t="s">
        <v>668</v>
      </c>
    </row>
    <row r="230" spans="1:9" ht="20.100000000000001" customHeight="1" x14ac:dyDescent="0.15">
      <c r="A230" s="5">
        <v>45202</v>
      </c>
      <c r="B230" s="6">
        <v>229</v>
      </c>
      <c r="C230" s="7" t="s">
        <v>123</v>
      </c>
      <c r="D230" s="7" t="s">
        <v>79</v>
      </c>
      <c r="E230" s="8" t="s">
        <v>93</v>
      </c>
      <c r="F230" s="8" t="s">
        <v>1206</v>
      </c>
      <c r="G230" s="12" t="s">
        <v>585</v>
      </c>
      <c r="H230" s="8" t="s">
        <v>1207</v>
      </c>
      <c r="I230" s="10" t="s">
        <v>669</v>
      </c>
    </row>
    <row r="231" spans="1:9" ht="20.100000000000001" customHeight="1" x14ac:dyDescent="0.15">
      <c r="A231" s="5">
        <v>45202</v>
      </c>
      <c r="B231" s="6">
        <v>230</v>
      </c>
      <c r="C231" s="7" t="s">
        <v>123</v>
      </c>
      <c r="D231" s="7" t="s">
        <v>79</v>
      </c>
      <c r="E231" s="8" t="s">
        <v>446</v>
      </c>
      <c r="F231" s="8" t="s">
        <v>1208</v>
      </c>
      <c r="G231" s="12" t="s">
        <v>585</v>
      </c>
      <c r="H231" s="8" t="s">
        <v>1209</v>
      </c>
      <c r="I231" s="10" t="s">
        <v>672</v>
      </c>
    </row>
    <row r="232" spans="1:9" ht="20.100000000000001" customHeight="1" x14ac:dyDescent="0.15">
      <c r="A232" s="5">
        <v>45202</v>
      </c>
      <c r="B232" s="6">
        <v>231</v>
      </c>
      <c r="C232" s="7" t="s">
        <v>123</v>
      </c>
      <c r="D232" s="7" t="s">
        <v>79</v>
      </c>
      <c r="E232" s="8" t="s">
        <v>652</v>
      </c>
      <c r="F232" s="8" t="s">
        <v>1210</v>
      </c>
      <c r="G232" s="12" t="s">
        <v>585</v>
      </c>
      <c r="H232" s="8" t="s">
        <v>992</v>
      </c>
      <c r="I232" s="10" t="s">
        <v>673</v>
      </c>
    </row>
    <row r="233" spans="1:9" ht="20.100000000000001" customHeight="1" x14ac:dyDescent="0.15">
      <c r="A233" s="5">
        <v>45202</v>
      </c>
      <c r="B233" s="6">
        <v>232</v>
      </c>
      <c r="C233" s="7" t="s">
        <v>123</v>
      </c>
      <c r="D233" s="7" t="s">
        <v>79</v>
      </c>
      <c r="E233" s="8" t="s">
        <v>255</v>
      </c>
      <c r="F233" s="8" t="s">
        <v>1211</v>
      </c>
      <c r="G233" s="12" t="s">
        <v>585</v>
      </c>
      <c r="H233" s="8" t="s">
        <v>1212</v>
      </c>
      <c r="I233" s="10" t="s">
        <v>180</v>
      </c>
    </row>
    <row r="234" spans="1:9" ht="20.100000000000001" customHeight="1" x14ac:dyDescent="0.15">
      <c r="A234" s="5">
        <v>45202</v>
      </c>
      <c r="B234" s="6">
        <v>233</v>
      </c>
      <c r="C234" s="7" t="s">
        <v>123</v>
      </c>
      <c r="D234" s="7" t="s">
        <v>79</v>
      </c>
      <c r="E234" s="8" t="s">
        <v>540</v>
      </c>
      <c r="F234" s="8" t="s">
        <v>202</v>
      </c>
      <c r="G234" s="12" t="s">
        <v>585</v>
      </c>
      <c r="H234" s="8" t="s">
        <v>1089</v>
      </c>
      <c r="I234" s="10" t="s">
        <v>620</v>
      </c>
    </row>
    <row r="235" spans="1:9" ht="20.100000000000001" customHeight="1" x14ac:dyDescent="0.15">
      <c r="A235" s="5">
        <v>45202</v>
      </c>
      <c r="B235" s="6">
        <v>234</v>
      </c>
      <c r="C235" s="7" t="s">
        <v>123</v>
      </c>
      <c r="D235" s="7" t="s">
        <v>79</v>
      </c>
      <c r="E235" s="8" t="s">
        <v>868</v>
      </c>
      <c r="F235" s="8" t="s">
        <v>1213</v>
      </c>
      <c r="G235" s="12" t="s">
        <v>585</v>
      </c>
      <c r="H235" s="8" t="s">
        <v>1214</v>
      </c>
      <c r="I235" s="10" t="s">
        <v>214</v>
      </c>
    </row>
    <row r="236" spans="1:9" ht="20.100000000000001" customHeight="1" x14ac:dyDescent="0.15">
      <c r="A236" s="5">
        <v>45202</v>
      </c>
      <c r="B236" s="6">
        <v>235</v>
      </c>
      <c r="C236" s="7" t="s">
        <v>123</v>
      </c>
      <c r="D236" s="7" t="s">
        <v>79</v>
      </c>
      <c r="E236" s="8" t="s">
        <v>654</v>
      </c>
      <c r="F236" s="8" t="s">
        <v>262</v>
      </c>
      <c r="G236" s="12" t="s">
        <v>585</v>
      </c>
      <c r="H236" s="8" t="s">
        <v>998</v>
      </c>
      <c r="I236" s="10" t="s">
        <v>243</v>
      </c>
    </row>
    <row r="237" spans="1:9" ht="20.100000000000001" customHeight="1" x14ac:dyDescent="0.15">
      <c r="A237" s="5">
        <v>45202</v>
      </c>
      <c r="B237" s="6">
        <v>236</v>
      </c>
      <c r="C237" s="7" t="s">
        <v>123</v>
      </c>
      <c r="D237" s="7" t="s">
        <v>79</v>
      </c>
      <c r="E237" s="8" t="s">
        <v>655</v>
      </c>
      <c r="F237" s="8" t="s">
        <v>1215</v>
      </c>
      <c r="G237" s="12" t="s">
        <v>585</v>
      </c>
      <c r="H237" s="8" t="s">
        <v>1216</v>
      </c>
      <c r="I237" s="10" t="s">
        <v>269</v>
      </c>
    </row>
    <row r="238" spans="1:9" ht="20.100000000000001" customHeight="1" x14ac:dyDescent="0.15">
      <c r="A238" s="5">
        <v>45202</v>
      </c>
      <c r="B238" s="6">
        <v>237</v>
      </c>
      <c r="C238" s="7" t="s">
        <v>123</v>
      </c>
      <c r="D238" s="7" t="s">
        <v>79</v>
      </c>
      <c r="E238" s="8" t="s">
        <v>37</v>
      </c>
      <c r="F238" s="8" t="s">
        <v>152</v>
      </c>
      <c r="G238" s="12" t="s">
        <v>585</v>
      </c>
      <c r="H238" s="8" t="s">
        <v>1217</v>
      </c>
      <c r="I238" s="10" t="s">
        <v>197</v>
      </c>
    </row>
    <row r="239" spans="1:9" ht="20.100000000000001" customHeight="1" x14ac:dyDescent="0.15">
      <c r="A239" s="5">
        <v>45202</v>
      </c>
      <c r="B239" s="6">
        <v>238</v>
      </c>
      <c r="C239" s="7" t="s">
        <v>123</v>
      </c>
      <c r="D239" s="7" t="s">
        <v>79</v>
      </c>
      <c r="E239" s="8" t="s">
        <v>537</v>
      </c>
      <c r="F239" s="8" t="s">
        <v>220</v>
      </c>
      <c r="G239" s="12" t="s">
        <v>585</v>
      </c>
      <c r="H239" s="8" t="s">
        <v>1217</v>
      </c>
      <c r="I239" s="10" t="s">
        <v>514</v>
      </c>
    </row>
    <row r="240" spans="1:9" ht="20.100000000000001" customHeight="1" x14ac:dyDescent="0.15">
      <c r="A240" s="5">
        <v>45202</v>
      </c>
      <c r="B240" s="6">
        <v>239</v>
      </c>
      <c r="C240" s="7" t="s">
        <v>123</v>
      </c>
      <c r="D240" s="7" t="s">
        <v>79</v>
      </c>
      <c r="E240" s="8" t="s">
        <v>385</v>
      </c>
      <c r="F240" s="8" t="s">
        <v>1218</v>
      </c>
      <c r="G240" s="12" t="s">
        <v>585</v>
      </c>
      <c r="H240" s="8" t="s">
        <v>1004</v>
      </c>
      <c r="I240" s="10" t="s">
        <v>532</v>
      </c>
    </row>
    <row r="241" spans="1:9" ht="20.100000000000001" customHeight="1" x14ac:dyDescent="0.15">
      <c r="A241" s="5">
        <v>45202</v>
      </c>
      <c r="B241" s="6">
        <v>240</v>
      </c>
      <c r="C241" s="7" t="s">
        <v>123</v>
      </c>
      <c r="D241" s="7" t="s">
        <v>79</v>
      </c>
      <c r="E241" s="8" t="s">
        <v>656</v>
      </c>
      <c r="F241" s="8" t="s">
        <v>1219</v>
      </c>
      <c r="G241" s="12" t="s">
        <v>585</v>
      </c>
      <c r="H241" s="8" t="s">
        <v>1220</v>
      </c>
      <c r="I241" s="10" t="s">
        <v>674</v>
      </c>
    </row>
    <row r="242" spans="1:9" ht="20.100000000000001" customHeight="1" x14ac:dyDescent="0.15">
      <c r="A242" s="5">
        <v>45202</v>
      </c>
      <c r="B242" s="6">
        <v>241</v>
      </c>
      <c r="C242" s="7" t="s">
        <v>123</v>
      </c>
      <c r="D242" s="7" t="s">
        <v>79</v>
      </c>
      <c r="E242" s="8" t="s">
        <v>350</v>
      </c>
      <c r="F242" s="8" t="s">
        <v>1221</v>
      </c>
      <c r="G242" s="12" t="s">
        <v>585</v>
      </c>
      <c r="H242" s="8" t="s">
        <v>1222</v>
      </c>
      <c r="I242" s="10" t="s">
        <v>676</v>
      </c>
    </row>
    <row r="243" spans="1:9" ht="20.100000000000001" customHeight="1" x14ac:dyDescent="0.15">
      <c r="A243" s="5">
        <v>45202</v>
      </c>
      <c r="B243" s="6">
        <v>242</v>
      </c>
      <c r="C243" s="7" t="s">
        <v>123</v>
      </c>
      <c r="D243" s="7" t="s">
        <v>79</v>
      </c>
      <c r="E243" s="8" t="s">
        <v>194</v>
      </c>
      <c r="F243" s="8" t="s">
        <v>1223</v>
      </c>
      <c r="G243" s="12" t="s">
        <v>585</v>
      </c>
      <c r="H243" s="8" t="s">
        <v>1224</v>
      </c>
      <c r="I243" s="10" t="s">
        <v>427</v>
      </c>
    </row>
    <row r="244" spans="1:9" ht="20.100000000000001" customHeight="1" x14ac:dyDescent="0.15">
      <c r="A244" s="5">
        <v>45202</v>
      </c>
      <c r="B244" s="6">
        <v>243</v>
      </c>
      <c r="C244" s="7" t="s">
        <v>123</v>
      </c>
      <c r="D244" s="7" t="s">
        <v>79</v>
      </c>
      <c r="E244" s="8" t="s">
        <v>657</v>
      </c>
      <c r="F244" s="8" t="s">
        <v>1225</v>
      </c>
      <c r="G244" s="12" t="s">
        <v>585</v>
      </c>
      <c r="H244" s="8" t="s">
        <v>1226</v>
      </c>
      <c r="I244" s="10" t="s">
        <v>240</v>
      </c>
    </row>
    <row r="245" spans="1:9" ht="20.100000000000001" customHeight="1" x14ac:dyDescent="0.15">
      <c r="A245" s="5">
        <v>45202</v>
      </c>
      <c r="B245" s="6">
        <v>244</v>
      </c>
      <c r="C245" s="7" t="s">
        <v>123</v>
      </c>
      <c r="D245" s="7" t="s">
        <v>79</v>
      </c>
      <c r="E245" s="8" t="s">
        <v>121</v>
      </c>
      <c r="F245" s="8" t="s">
        <v>1227</v>
      </c>
      <c r="G245" s="12" t="s">
        <v>585</v>
      </c>
      <c r="H245" s="8" t="s">
        <v>1228</v>
      </c>
      <c r="I245" s="10" t="s">
        <v>678</v>
      </c>
    </row>
    <row r="246" spans="1:9" ht="20.100000000000001" customHeight="1" x14ac:dyDescent="0.15">
      <c r="A246" s="5">
        <v>45202</v>
      </c>
      <c r="B246" s="6">
        <v>245</v>
      </c>
      <c r="C246" s="7" t="s">
        <v>123</v>
      </c>
      <c r="D246" s="7" t="s">
        <v>79</v>
      </c>
      <c r="E246" s="8" t="s">
        <v>45</v>
      </c>
      <c r="F246" s="8" t="s">
        <v>1229</v>
      </c>
      <c r="G246" s="12" t="s">
        <v>585</v>
      </c>
      <c r="H246" s="8" t="s">
        <v>1006</v>
      </c>
      <c r="I246" s="10" t="s">
        <v>533</v>
      </c>
    </row>
    <row r="247" spans="1:9" ht="20.100000000000001" customHeight="1" x14ac:dyDescent="0.15">
      <c r="A247" s="5">
        <v>45202</v>
      </c>
      <c r="B247" s="6">
        <v>246</v>
      </c>
      <c r="C247" s="7" t="s">
        <v>123</v>
      </c>
      <c r="D247" s="7" t="s">
        <v>79</v>
      </c>
      <c r="E247" s="8" t="s">
        <v>681</v>
      </c>
      <c r="F247" s="8" t="s">
        <v>681</v>
      </c>
      <c r="G247" s="12" t="s">
        <v>437</v>
      </c>
      <c r="H247" s="8" t="s">
        <v>1230</v>
      </c>
      <c r="I247" s="10" t="s">
        <v>708</v>
      </c>
    </row>
    <row r="248" spans="1:9" ht="20.100000000000001" customHeight="1" x14ac:dyDescent="0.15">
      <c r="A248" s="5">
        <v>45202</v>
      </c>
      <c r="B248" s="6">
        <v>247</v>
      </c>
      <c r="C248" s="7" t="s">
        <v>123</v>
      </c>
      <c r="D248" s="7" t="s">
        <v>79</v>
      </c>
      <c r="E248" s="8" t="s">
        <v>682</v>
      </c>
      <c r="F248" s="8" t="s">
        <v>1231</v>
      </c>
      <c r="G248" s="12" t="s">
        <v>437</v>
      </c>
      <c r="H248" s="8" t="s">
        <v>1232</v>
      </c>
      <c r="I248" s="10" t="s">
        <v>510</v>
      </c>
    </row>
    <row r="249" spans="1:9" ht="20.100000000000001" customHeight="1" x14ac:dyDescent="0.15">
      <c r="A249" s="5">
        <v>45202</v>
      </c>
      <c r="B249" s="6">
        <v>248</v>
      </c>
      <c r="C249" s="7" t="s">
        <v>123</v>
      </c>
      <c r="D249" s="7" t="s">
        <v>79</v>
      </c>
      <c r="E249" s="8" t="s">
        <v>428</v>
      </c>
      <c r="F249" s="8" t="s">
        <v>848</v>
      </c>
      <c r="G249" s="12" t="s">
        <v>437</v>
      </c>
      <c r="H249" s="8" t="s">
        <v>889</v>
      </c>
      <c r="I249" s="10" t="s">
        <v>647</v>
      </c>
    </row>
    <row r="250" spans="1:9" ht="20.100000000000001" customHeight="1" x14ac:dyDescent="0.15">
      <c r="A250" s="5">
        <v>45202</v>
      </c>
      <c r="B250" s="6">
        <v>249</v>
      </c>
      <c r="C250" s="7" t="s">
        <v>123</v>
      </c>
      <c r="D250" s="7" t="s">
        <v>79</v>
      </c>
      <c r="E250" s="8" t="s">
        <v>388</v>
      </c>
      <c r="F250" s="8" t="s">
        <v>388</v>
      </c>
      <c r="G250" s="12" t="s">
        <v>437</v>
      </c>
      <c r="H250" s="8" t="s">
        <v>1233</v>
      </c>
      <c r="I250" s="10" t="s">
        <v>709</v>
      </c>
    </row>
    <row r="251" spans="1:9" ht="20.100000000000001" customHeight="1" x14ac:dyDescent="0.15">
      <c r="A251" s="5">
        <v>45202</v>
      </c>
      <c r="B251" s="6">
        <v>250</v>
      </c>
      <c r="C251" s="7" t="s">
        <v>123</v>
      </c>
      <c r="D251" s="7" t="s">
        <v>79</v>
      </c>
      <c r="E251" s="8" t="s">
        <v>483</v>
      </c>
      <c r="F251" s="8" t="s">
        <v>1234</v>
      </c>
      <c r="G251" s="12" t="s">
        <v>437</v>
      </c>
      <c r="H251" s="8" t="s">
        <v>1235</v>
      </c>
      <c r="I251" s="10" t="s">
        <v>710</v>
      </c>
    </row>
    <row r="252" spans="1:9" ht="20.100000000000001" customHeight="1" x14ac:dyDescent="0.15">
      <c r="A252" s="5">
        <v>45202</v>
      </c>
      <c r="B252" s="6">
        <v>251</v>
      </c>
      <c r="C252" s="7" t="s">
        <v>123</v>
      </c>
      <c r="D252" s="7" t="s">
        <v>79</v>
      </c>
      <c r="E252" s="8" t="s">
        <v>683</v>
      </c>
      <c r="F252" s="8" t="s">
        <v>634</v>
      </c>
      <c r="G252" s="12" t="s">
        <v>437</v>
      </c>
      <c r="H252" s="8" t="s">
        <v>1236</v>
      </c>
      <c r="I252" s="10" t="s">
        <v>159</v>
      </c>
    </row>
    <row r="253" spans="1:9" ht="20.100000000000001" customHeight="1" x14ac:dyDescent="0.15">
      <c r="A253" s="5">
        <v>45202</v>
      </c>
      <c r="B253" s="6">
        <v>252</v>
      </c>
      <c r="C253" s="7" t="s">
        <v>123</v>
      </c>
      <c r="D253" s="7" t="s">
        <v>79</v>
      </c>
      <c r="E253" s="8" t="s">
        <v>684</v>
      </c>
      <c r="F253" s="8" t="s">
        <v>1237</v>
      </c>
      <c r="G253" s="12" t="s">
        <v>437</v>
      </c>
      <c r="H253" s="8" t="s">
        <v>1238</v>
      </c>
      <c r="I253" s="10" t="s">
        <v>711</v>
      </c>
    </row>
    <row r="254" spans="1:9" ht="20.100000000000001" customHeight="1" x14ac:dyDescent="0.15">
      <c r="A254" s="5">
        <v>45202</v>
      </c>
      <c r="B254" s="6">
        <v>253</v>
      </c>
      <c r="C254" s="7" t="s">
        <v>123</v>
      </c>
      <c r="D254" s="7" t="s">
        <v>79</v>
      </c>
      <c r="E254" s="8" t="s">
        <v>685</v>
      </c>
      <c r="F254" s="8" t="s">
        <v>1239</v>
      </c>
      <c r="G254" s="12" t="s">
        <v>437</v>
      </c>
      <c r="H254" s="8" t="s">
        <v>901</v>
      </c>
      <c r="I254" s="10" t="s">
        <v>272</v>
      </c>
    </row>
    <row r="255" spans="1:9" ht="20.100000000000001" customHeight="1" x14ac:dyDescent="0.15">
      <c r="A255" s="5">
        <v>45202</v>
      </c>
      <c r="B255" s="6">
        <v>254</v>
      </c>
      <c r="C255" s="7" t="s">
        <v>123</v>
      </c>
      <c r="D255" s="7" t="s">
        <v>79</v>
      </c>
      <c r="E255" s="8" t="s">
        <v>686</v>
      </c>
      <c r="F255" s="8" t="s">
        <v>686</v>
      </c>
      <c r="G255" s="12" t="s">
        <v>437</v>
      </c>
      <c r="H255" s="8" t="s">
        <v>1240</v>
      </c>
      <c r="I255" s="10" t="s">
        <v>387</v>
      </c>
    </row>
    <row r="256" spans="1:9" ht="20.100000000000001" customHeight="1" x14ac:dyDescent="0.15">
      <c r="A256" s="5">
        <v>45202</v>
      </c>
      <c r="B256" s="6">
        <v>255</v>
      </c>
      <c r="C256" s="7" t="s">
        <v>123</v>
      </c>
      <c r="D256" s="7" t="s">
        <v>79</v>
      </c>
      <c r="E256" s="8" t="s">
        <v>355</v>
      </c>
      <c r="F256" s="8" t="s">
        <v>1241</v>
      </c>
      <c r="G256" s="12" t="s">
        <v>437</v>
      </c>
      <c r="H256" s="8" t="s">
        <v>1242</v>
      </c>
      <c r="I256" s="10" t="s">
        <v>431</v>
      </c>
    </row>
    <row r="257" spans="1:9" ht="20.100000000000001" customHeight="1" x14ac:dyDescent="0.15">
      <c r="A257" s="5">
        <v>45202</v>
      </c>
      <c r="B257" s="6">
        <v>256</v>
      </c>
      <c r="C257" s="7" t="s">
        <v>123</v>
      </c>
      <c r="D257" s="7" t="s">
        <v>79</v>
      </c>
      <c r="E257" s="8" t="s">
        <v>640</v>
      </c>
      <c r="F257" s="8" t="s">
        <v>640</v>
      </c>
      <c r="G257" s="12" t="s">
        <v>437</v>
      </c>
      <c r="H257" s="8" t="s">
        <v>1041</v>
      </c>
      <c r="I257" s="10" t="s">
        <v>239</v>
      </c>
    </row>
    <row r="258" spans="1:9" ht="20.100000000000001" customHeight="1" x14ac:dyDescent="0.15">
      <c r="A258" s="5">
        <v>45202</v>
      </c>
      <c r="B258" s="6">
        <v>257</v>
      </c>
      <c r="C258" s="7" t="s">
        <v>123</v>
      </c>
      <c r="D258" s="7" t="s">
        <v>79</v>
      </c>
      <c r="E258" s="8" t="s">
        <v>198</v>
      </c>
      <c r="F258" s="8" t="s">
        <v>1243</v>
      </c>
      <c r="G258" s="12" t="s">
        <v>437</v>
      </c>
      <c r="H258" s="8" t="s">
        <v>1042</v>
      </c>
      <c r="I258" s="10" t="s">
        <v>562</v>
      </c>
    </row>
    <row r="259" spans="1:9" ht="20.100000000000001" customHeight="1" x14ac:dyDescent="0.15">
      <c r="A259" s="5">
        <v>45202</v>
      </c>
      <c r="B259" s="6">
        <v>258</v>
      </c>
      <c r="C259" s="7" t="s">
        <v>123</v>
      </c>
      <c r="D259" s="7" t="s">
        <v>79</v>
      </c>
      <c r="E259" s="8" t="s">
        <v>688</v>
      </c>
      <c r="F259" s="8" t="s">
        <v>688</v>
      </c>
      <c r="G259" s="12" t="s">
        <v>437</v>
      </c>
      <c r="H259" s="8" t="s">
        <v>1244</v>
      </c>
      <c r="I259" s="10" t="s">
        <v>658</v>
      </c>
    </row>
    <row r="260" spans="1:9" ht="20.100000000000001" customHeight="1" x14ac:dyDescent="0.15">
      <c r="A260" s="5">
        <v>45202</v>
      </c>
      <c r="B260" s="6">
        <v>259</v>
      </c>
      <c r="C260" s="7" t="s">
        <v>123</v>
      </c>
      <c r="D260" s="7" t="s">
        <v>79</v>
      </c>
      <c r="E260" s="8" t="s">
        <v>582</v>
      </c>
      <c r="F260" s="8" t="s">
        <v>1245</v>
      </c>
      <c r="G260" s="12" t="s">
        <v>437</v>
      </c>
      <c r="H260" s="8" t="s">
        <v>1246</v>
      </c>
      <c r="I260" s="10" t="s">
        <v>677</v>
      </c>
    </row>
    <row r="261" spans="1:9" ht="20.100000000000001" customHeight="1" x14ac:dyDescent="0.15">
      <c r="A261" s="5">
        <v>45202</v>
      </c>
      <c r="B261" s="6">
        <v>260</v>
      </c>
      <c r="C261" s="7" t="s">
        <v>123</v>
      </c>
      <c r="D261" s="7" t="s">
        <v>79</v>
      </c>
      <c r="E261" s="8" t="s">
        <v>690</v>
      </c>
      <c r="F261" s="8" t="s">
        <v>1247</v>
      </c>
      <c r="G261" s="12" t="s">
        <v>437</v>
      </c>
      <c r="H261" s="8" t="s">
        <v>1248</v>
      </c>
      <c r="I261" s="10" t="s">
        <v>84</v>
      </c>
    </row>
    <row r="262" spans="1:9" ht="20.100000000000001" customHeight="1" x14ac:dyDescent="0.15">
      <c r="A262" s="5">
        <v>45202</v>
      </c>
      <c r="B262" s="6">
        <v>261</v>
      </c>
      <c r="C262" s="7" t="s">
        <v>123</v>
      </c>
      <c r="D262" s="7" t="s">
        <v>79</v>
      </c>
      <c r="E262" s="8" t="s">
        <v>393</v>
      </c>
      <c r="F262" s="8" t="s">
        <v>1249</v>
      </c>
      <c r="G262" s="12" t="s">
        <v>437</v>
      </c>
      <c r="H262" s="8" t="s">
        <v>1250</v>
      </c>
      <c r="I262" s="10" t="s">
        <v>73</v>
      </c>
    </row>
    <row r="263" spans="1:9" ht="20.100000000000001" customHeight="1" x14ac:dyDescent="0.15">
      <c r="A263" s="5">
        <v>45202</v>
      </c>
      <c r="B263" s="6">
        <v>262</v>
      </c>
      <c r="C263" s="7" t="s">
        <v>123</v>
      </c>
      <c r="D263" s="7" t="s">
        <v>79</v>
      </c>
      <c r="E263" s="8" t="s">
        <v>691</v>
      </c>
      <c r="F263" s="8" t="s">
        <v>849</v>
      </c>
      <c r="G263" s="12" t="s">
        <v>437</v>
      </c>
      <c r="H263" s="8" t="s">
        <v>1107</v>
      </c>
      <c r="I263" s="10" t="s">
        <v>11</v>
      </c>
    </row>
    <row r="264" spans="1:9" ht="20.100000000000001" customHeight="1" x14ac:dyDescent="0.15">
      <c r="A264" s="5">
        <v>45202</v>
      </c>
      <c r="B264" s="6">
        <v>263</v>
      </c>
      <c r="C264" s="7" t="s">
        <v>123</v>
      </c>
      <c r="D264" s="7" t="s">
        <v>79</v>
      </c>
      <c r="E264" s="8" t="s">
        <v>675</v>
      </c>
      <c r="F264" s="8" t="s">
        <v>1251</v>
      </c>
      <c r="G264" s="12" t="s">
        <v>437</v>
      </c>
      <c r="H264" s="8" t="s">
        <v>1093</v>
      </c>
      <c r="I264" s="10" t="s">
        <v>544</v>
      </c>
    </row>
    <row r="265" spans="1:9" ht="20.100000000000001" customHeight="1" x14ac:dyDescent="0.15">
      <c r="A265" s="5">
        <v>45202</v>
      </c>
      <c r="B265" s="6">
        <v>264</v>
      </c>
      <c r="C265" s="7" t="s">
        <v>123</v>
      </c>
      <c r="D265" s="7" t="s">
        <v>79</v>
      </c>
      <c r="E265" s="8" t="s">
        <v>694</v>
      </c>
      <c r="F265" s="8" t="s">
        <v>1252</v>
      </c>
      <c r="G265" s="12" t="s">
        <v>437</v>
      </c>
      <c r="H265" s="8" t="s">
        <v>927</v>
      </c>
      <c r="I265" s="10" t="s">
        <v>293</v>
      </c>
    </row>
    <row r="266" spans="1:9" ht="20.100000000000001" customHeight="1" x14ac:dyDescent="0.15">
      <c r="A266" s="5">
        <v>45202</v>
      </c>
      <c r="B266" s="6">
        <v>265</v>
      </c>
      <c r="C266" s="7" t="s">
        <v>123</v>
      </c>
      <c r="D266" s="7" t="s">
        <v>79</v>
      </c>
      <c r="E266" s="8" t="s">
        <v>695</v>
      </c>
      <c r="F266" s="8" t="s">
        <v>1253</v>
      </c>
      <c r="G266" s="12" t="s">
        <v>437</v>
      </c>
      <c r="H266" s="8" t="s">
        <v>1254</v>
      </c>
      <c r="I266" s="10" t="s">
        <v>712</v>
      </c>
    </row>
    <row r="267" spans="1:9" ht="20.100000000000001" customHeight="1" x14ac:dyDescent="0.15">
      <c r="A267" s="5">
        <v>45202</v>
      </c>
      <c r="B267" s="6">
        <v>266</v>
      </c>
      <c r="C267" s="7" t="s">
        <v>123</v>
      </c>
      <c r="D267" s="7" t="s">
        <v>79</v>
      </c>
      <c r="E267" s="8" t="s">
        <v>696</v>
      </c>
      <c r="F267" s="8" t="s">
        <v>1255</v>
      </c>
      <c r="G267" s="12" t="s">
        <v>437</v>
      </c>
      <c r="H267" s="8" t="s">
        <v>1256</v>
      </c>
      <c r="I267" s="10" t="s">
        <v>516</v>
      </c>
    </row>
    <row r="268" spans="1:9" ht="20.100000000000001" customHeight="1" x14ac:dyDescent="0.15">
      <c r="A268" s="5">
        <v>45202</v>
      </c>
      <c r="B268" s="6">
        <v>267</v>
      </c>
      <c r="C268" s="7" t="s">
        <v>123</v>
      </c>
      <c r="D268" s="7" t="s">
        <v>79</v>
      </c>
      <c r="E268" s="8" t="s">
        <v>697</v>
      </c>
      <c r="F268" s="8" t="s">
        <v>1257</v>
      </c>
      <c r="G268" s="12" t="s">
        <v>437</v>
      </c>
      <c r="H268" s="8" t="s">
        <v>1258</v>
      </c>
      <c r="I268" s="10" t="s">
        <v>714</v>
      </c>
    </row>
    <row r="269" spans="1:9" ht="20.100000000000001" customHeight="1" x14ac:dyDescent="0.15">
      <c r="A269" s="5">
        <v>45202</v>
      </c>
      <c r="B269" s="6">
        <v>268</v>
      </c>
      <c r="C269" s="7" t="s">
        <v>123</v>
      </c>
      <c r="D269" s="7" t="s">
        <v>79</v>
      </c>
      <c r="E269" s="8" t="s">
        <v>698</v>
      </c>
      <c r="F269" s="8" t="s">
        <v>1259</v>
      </c>
      <c r="G269" s="12" t="s">
        <v>437</v>
      </c>
      <c r="H269" s="8" t="s">
        <v>1260</v>
      </c>
      <c r="I269" s="10" t="s">
        <v>715</v>
      </c>
    </row>
    <row r="270" spans="1:9" ht="20.100000000000001" customHeight="1" x14ac:dyDescent="0.15">
      <c r="A270" s="5">
        <v>45202</v>
      </c>
      <c r="B270" s="6">
        <v>269</v>
      </c>
      <c r="C270" s="7" t="s">
        <v>123</v>
      </c>
      <c r="D270" s="7" t="s">
        <v>79</v>
      </c>
      <c r="E270" s="8" t="s">
        <v>445</v>
      </c>
      <c r="F270" s="8" t="s">
        <v>649</v>
      </c>
      <c r="G270" s="12" t="s">
        <v>437</v>
      </c>
      <c r="H270" s="8" t="s">
        <v>1261</v>
      </c>
      <c r="I270" s="10" t="s">
        <v>716</v>
      </c>
    </row>
    <row r="271" spans="1:9" ht="20.100000000000001" customHeight="1" x14ac:dyDescent="0.15">
      <c r="A271" s="5">
        <v>45202</v>
      </c>
      <c r="B271" s="6">
        <v>270</v>
      </c>
      <c r="C271" s="7" t="s">
        <v>123</v>
      </c>
      <c r="D271" s="7" t="s">
        <v>79</v>
      </c>
      <c r="E271" s="8" t="s">
        <v>477</v>
      </c>
      <c r="F271" s="8" t="s">
        <v>477</v>
      </c>
      <c r="G271" s="12" t="s">
        <v>437</v>
      </c>
      <c r="H271" s="8" t="s">
        <v>670</v>
      </c>
      <c r="I271" s="10" t="s">
        <v>114</v>
      </c>
    </row>
    <row r="272" spans="1:9" ht="20.100000000000001" customHeight="1" x14ac:dyDescent="0.15">
      <c r="A272" s="5">
        <v>45202</v>
      </c>
      <c r="B272" s="6">
        <v>271</v>
      </c>
      <c r="C272" s="7" t="s">
        <v>123</v>
      </c>
      <c r="D272" s="7" t="s">
        <v>79</v>
      </c>
      <c r="E272" s="8" t="s">
        <v>699</v>
      </c>
      <c r="F272" s="8" t="s">
        <v>788</v>
      </c>
      <c r="G272" s="12" t="s">
        <v>437</v>
      </c>
      <c r="H272" s="8" t="s">
        <v>1262</v>
      </c>
      <c r="I272" s="10" t="s">
        <v>718</v>
      </c>
    </row>
    <row r="273" spans="1:9" ht="20.100000000000001" customHeight="1" x14ac:dyDescent="0.15">
      <c r="A273" s="5">
        <v>45202</v>
      </c>
      <c r="B273" s="6">
        <v>272</v>
      </c>
      <c r="C273" s="7" t="s">
        <v>123</v>
      </c>
      <c r="D273" s="7" t="s">
        <v>79</v>
      </c>
      <c r="E273" s="8" t="s">
        <v>380</v>
      </c>
      <c r="F273" s="8" t="s">
        <v>380</v>
      </c>
      <c r="G273" s="12" t="s">
        <v>437</v>
      </c>
      <c r="H273" s="8" t="s">
        <v>1263</v>
      </c>
      <c r="I273" s="10" t="s">
        <v>721</v>
      </c>
    </row>
    <row r="274" spans="1:9" ht="20.100000000000001" customHeight="1" x14ac:dyDescent="0.15">
      <c r="A274" s="5">
        <v>45202</v>
      </c>
      <c r="B274" s="6">
        <v>273</v>
      </c>
      <c r="C274" s="7" t="s">
        <v>123</v>
      </c>
      <c r="D274" s="7" t="s">
        <v>79</v>
      </c>
      <c r="E274" s="8" t="s">
        <v>701</v>
      </c>
      <c r="F274" s="8" t="s">
        <v>1264</v>
      </c>
      <c r="G274" s="12" t="s">
        <v>437</v>
      </c>
      <c r="H274" s="8" t="s">
        <v>515</v>
      </c>
      <c r="I274" s="10" t="s">
        <v>570</v>
      </c>
    </row>
    <row r="275" spans="1:9" ht="20.100000000000001" customHeight="1" x14ac:dyDescent="0.15">
      <c r="A275" s="5">
        <v>45202</v>
      </c>
      <c r="B275" s="6">
        <v>274</v>
      </c>
      <c r="C275" s="7" t="s">
        <v>123</v>
      </c>
      <c r="D275" s="7" t="s">
        <v>79</v>
      </c>
      <c r="E275" s="8" t="s">
        <v>702</v>
      </c>
      <c r="F275" s="8" t="s">
        <v>1265</v>
      </c>
      <c r="G275" s="12" t="s">
        <v>437</v>
      </c>
      <c r="H275" s="8" t="s">
        <v>1266</v>
      </c>
      <c r="I275" s="10" t="s">
        <v>722</v>
      </c>
    </row>
    <row r="276" spans="1:9" ht="20.100000000000001" customHeight="1" x14ac:dyDescent="0.15">
      <c r="A276" s="5">
        <v>45202</v>
      </c>
      <c r="B276" s="6">
        <v>275</v>
      </c>
      <c r="C276" s="7" t="s">
        <v>123</v>
      </c>
      <c r="D276" s="7" t="s">
        <v>79</v>
      </c>
      <c r="E276" s="8" t="s">
        <v>100</v>
      </c>
      <c r="F276" s="8" t="s">
        <v>1267</v>
      </c>
      <c r="G276" s="12" t="s">
        <v>437</v>
      </c>
      <c r="H276" s="8" t="s">
        <v>1268</v>
      </c>
      <c r="I276" s="10" t="s">
        <v>724</v>
      </c>
    </row>
    <row r="277" spans="1:9" ht="20.100000000000001" customHeight="1" x14ac:dyDescent="0.15">
      <c r="A277" s="5">
        <v>45202</v>
      </c>
      <c r="B277" s="6">
        <v>276</v>
      </c>
      <c r="C277" s="7" t="s">
        <v>123</v>
      </c>
      <c r="D277" s="7" t="s">
        <v>79</v>
      </c>
      <c r="E277" s="8" t="s">
        <v>75</v>
      </c>
      <c r="F277" s="8" t="s">
        <v>1269</v>
      </c>
      <c r="G277" s="12" t="s">
        <v>437</v>
      </c>
      <c r="H277" s="8" t="s">
        <v>1270</v>
      </c>
      <c r="I277" s="10" t="s">
        <v>237</v>
      </c>
    </row>
    <row r="278" spans="1:9" ht="20.100000000000001" customHeight="1" x14ac:dyDescent="0.15">
      <c r="A278" s="5">
        <v>45202</v>
      </c>
      <c r="B278" s="6">
        <v>277</v>
      </c>
      <c r="C278" s="7" t="s">
        <v>123</v>
      </c>
      <c r="D278" s="7" t="s">
        <v>79</v>
      </c>
      <c r="E278" s="8" t="s">
        <v>196</v>
      </c>
      <c r="F278" s="8" t="s">
        <v>1271</v>
      </c>
      <c r="G278" s="12" t="s">
        <v>437</v>
      </c>
      <c r="H278" s="8" t="s">
        <v>1272</v>
      </c>
      <c r="I278" s="10" t="s">
        <v>725</v>
      </c>
    </row>
    <row r="279" spans="1:9" ht="20.100000000000001" customHeight="1" x14ac:dyDescent="0.15">
      <c r="A279" s="5">
        <v>45202</v>
      </c>
      <c r="B279" s="6">
        <v>278</v>
      </c>
      <c r="C279" s="7" t="s">
        <v>123</v>
      </c>
      <c r="D279" s="7" t="s">
        <v>79</v>
      </c>
      <c r="E279" s="8" t="s">
        <v>330</v>
      </c>
      <c r="F279" s="8" t="s">
        <v>1273</v>
      </c>
      <c r="G279" s="12" t="s">
        <v>437</v>
      </c>
      <c r="H279" s="8" t="s">
        <v>1274</v>
      </c>
      <c r="I279" s="10" t="s">
        <v>464</v>
      </c>
    </row>
    <row r="280" spans="1:9" ht="20.100000000000001" customHeight="1" x14ac:dyDescent="0.15">
      <c r="A280" s="5">
        <v>45202</v>
      </c>
      <c r="B280" s="6">
        <v>279</v>
      </c>
      <c r="C280" s="7" t="s">
        <v>123</v>
      </c>
      <c r="D280" s="7" t="s">
        <v>79</v>
      </c>
      <c r="E280" s="8" t="s">
        <v>131</v>
      </c>
      <c r="F280" s="8" t="s">
        <v>1275</v>
      </c>
      <c r="G280" s="12" t="s">
        <v>437</v>
      </c>
      <c r="H280" s="8" t="s">
        <v>1189</v>
      </c>
      <c r="I280" s="10" t="s">
        <v>726</v>
      </c>
    </row>
    <row r="281" spans="1:9" ht="20.100000000000001" customHeight="1" x14ac:dyDescent="0.15">
      <c r="A281" s="5">
        <v>45202</v>
      </c>
      <c r="B281" s="6">
        <v>280</v>
      </c>
      <c r="C281" s="7" t="s">
        <v>123</v>
      </c>
      <c r="D281" s="7" t="s">
        <v>79</v>
      </c>
      <c r="E281" s="8" t="s">
        <v>704</v>
      </c>
      <c r="F281" s="8" t="s">
        <v>1276</v>
      </c>
      <c r="G281" s="12" t="s">
        <v>437</v>
      </c>
      <c r="H281" s="8" t="s">
        <v>970</v>
      </c>
      <c r="I281" s="10" t="s">
        <v>412</v>
      </c>
    </row>
    <row r="282" spans="1:9" ht="20.100000000000001" customHeight="1" x14ac:dyDescent="0.15">
      <c r="A282" s="5">
        <v>45202</v>
      </c>
      <c r="B282" s="6">
        <v>281</v>
      </c>
      <c r="C282" s="7" t="s">
        <v>123</v>
      </c>
      <c r="D282" s="7" t="s">
        <v>79</v>
      </c>
      <c r="E282" s="8" t="s">
        <v>172</v>
      </c>
      <c r="F282" s="8" t="s">
        <v>1277</v>
      </c>
      <c r="G282" s="12" t="s">
        <v>437</v>
      </c>
      <c r="H282" s="8" t="s">
        <v>1278</v>
      </c>
      <c r="I282" s="10" t="s">
        <v>49</v>
      </c>
    </row>
    <row r="283" spans="1:9" ht="20.100000000000001" customHeight="1" x14ac:dyDescent="0.15">
      <c r="A283" s="5">
        <v>45202</v>
      </c>
      <c r="B283" s="6">
        <v>282</v>
      </c>
      <c r="C283" s="7" t="s">
        <v>123</v>
      </c>
      <c r="D283" s="7" t="s">
        <v>79</v>
      </c>
      <c r="E283" s="8" t="s">
        <v>727</v>
      </c>
      <c r="F283" s="8" t="s">
        <v>551</v>
      </c>
      <c r="G283" s="12" t="s">
        <v>437</v>
      </c>
      <c r="H283" s="8" t="s">
        <v>1279</v>
      </c>
      <c r="I283" s="10" t="s">
        <v>740</v>
      </c>
    </row>
    <row r="284" spans="1:9" ht="20.100000000000001" customHeight="1" x14ac:dyDescent="0.15">
      <c r="A284" s="5">
        <v>45202</v>
      </c>
      <c r="B284" s="6">
        <v>283</v>
      </c>
      <c r="C284" s="7" t="s">
        <v>123</v>
      </c>
      <c r="D284" s="7" t="s">
        <v>79</v>
      </c>
      <c r="E284" s="8" t="s">
        <v>728</v>
      </c>
      <c r="F284" s="8" t="s">
        <v>850</v>
      </c>
      <c r="G284" s="12" t="s">
        <v>437</v>
      </c>
      <c r="H284" s="8" t="s">
        <v>1280</v>
      </c>
      <c r="I284" s="10" t="s">
        <v>408</v>
      </c>
    </row>
    <row r="285" spans="1:9" ht="20.100000000000001" customHeight="1" x14ac:dyDescent="0.15">
      <c r="A285" s="5">
        <v>45202</v>
      </c>
      <c r="B285" s="6">
        <v>284</v>
      </c>
      <c r="C285" s="7" t="s">
        <v>123</v>
      </c>
      <c r="D285" s="7" t="s">
        <v>79</v>
      </c>
      <c r="E285" s="8" t="s">
        <v>729</v>
      </c>
      <c r="F285" s="8" t="s">
        <v>1281</v>
      </c>
      <c r="G285" s="12" t="s">
        <v>437</v>
      </c>
      <c r="H285" s="8" t="s">
        <v>1282</v>
      </c>
      <c r="I285" s="10" t="s">
        <v>0</v>
      </c>
    </row>
    <row r="286" spans="1:9" ht="20.100000000000001" customHeight="1" x14ac:dyDescent="0.15">
      <c r="A286" s="5">
        <v>45202</v>
      </c>
      <c r="B286" s="6">
        <v>285</v>
      </c>
      <c r="C286" s="7" t="s">
        <v>123</v>
      </c>
      <c r="D286" s="7" t="s">
        <v>79</v>
      </c>
      <c r="E286" s="8" t="s">
        <v>662</v>
      </c>
      <c r="F286" s="8" t="s">
        <v>1283</v>
      </c>
      <c r="G286" s="12" t="s">
        <v>437</v>
      </c>
      <c r="H286" s="8" t="s">
        <v>1284</v>
      </c>
      <c r="I286" s="10" t="s">
        <v>742</v>
      </c>
    </row>
    <row r="287" spans="1:9" ht="20.100000000000001" customHeight="1" x14ac:dyDescent="0.15">
      <c r="A287" s="5">
        <v>45202</v>
      </c>
      <c r="B287" s="6">
        <v>286</v>
      </c>
      <c r="C287" s="7" t="s">
        <v>123</v>
      </c>
      <c r="D287" s="7" t="s">
        <v>79</v>
      </c>
      <c r="E287" s="8" t="s">
        <v>730</v>
      </c>
      <c r="F287" s="8" t="s">
        <v>1285</v>
      </c>
      <c r="G287" s="12" t="s">
        <v>437</v>
      </c>
      <c r="H287" s="8" t="s">
        <v>1079</v>
      </c>
      <c r="I287" s="10" t="s">
        <v>661</v>
      </c>
    </row>
    <row r="288" spans="1:9" ht="20.100000000000001" customHeight="1" x14ac:dyDescent="0.15">
      <c r="A288" s="5">
        <v>45202</v>
      </c>
      <c r="B288" s="6">
        <v>287</v>
      </c>
      <c r="C288" s="7" t="s">
        <v>123</v>
      </c>
      <c r="D288" s="7" t="s">
        <v>79</v>
      </c>
      <c r="E288" s="8" t="s">
        <v>732</v>
      </c>
      <c r="F288" s="8" t="s">
        <v>1286</v>
      </c>
      <c r="G288" s="12" t="s">
        <v>437</v>
      </c>
      <c r="H288" s="8" t="s">
        <v>765</v>
      </c>
      <c r="I288" s="10" t="s">
        <v>666</v>
      </c>
    </row>
    <row r="289" spans="1:9" ht="20.100000000000001" customHeight="1" x14ac:dyDescent="0.15">
      <c r="A289" s="5">
        <v>45202</v>
      </c>
      <c r="B289" s="6">
        <v>288</v>
      </c>
      <c r="C289" s="7" t="s">
        <v>123</v>
      </c>
      <c r="D289" s="7" t="s">
        <v>79</v>
      </c>
      <c r="E289" s="8" t="s">
        <v>69</v>
      </c>
      <c r="F289" s="8" t="s">
        <v>1287</v>
      </c>
      <c r="G289" s="12" t="s">
        <v>437</v>
      </c>
      <c r="H289" s="8" t="s">
        <v>1288</v>
      </c>
      <c r="I289" s="10" t="s">
        <v>743</v>
      </c>
    </row>
    <row r="290" spans="1:9" ht="20.100000000000001" customHeight="1" x14ac:dyDescent="0.15">
      <c r="A290" s="5">
        <v>45202</v>
      </c>
      <c r="B290" s="6">
        <v>289</v>
      </c>
      <c r="C290" s="7" t="s">
        <v>123</v>
      </c>
      <c r="D290" s="7" t="s">
        <v>79</v>
      </c>
      <c r="E290" s="8" t="s">
        <v>734</v>
      </c>
      <c r="F290" s="8" t="s">
        <v>1289</v>
      </c>
      <c r="G290" s="12" t="s">
        <v>437</v>
      </c>
      <c r="H290" s="8" t="s">
        <v>1290</v>
      </c>
      <c r="I290" s="10" t="s">
        <v>476</v>
      </c>
    </row>
    <row r="291" spans="1:9" ht="20.100000000000001" customHeight="1" x14ac:dyDescent="0.15">
      <c r="A291" s="5">
        <v>45202</v>
      </c>
      <c r="B291" s="6">
        <v>290</v>
      </c>
      <c r="C291" s="7" t="s">
        <v>123</v>
      </c>
      <c r="D291" s="7" t="s">
        <v>79</v>
      </c>
      <c r="E291" s="8" t="s">
        <v>638</v>
      </c>
      <c r="F291" s="8" t="s">
        <v>1291</v>
      </c>
      <c r="G291" s="12" t="s">
        <v>437</v>
      </c>
      <c r="H291" s="8" t="s">
        <v>1292</v>
      </c>
      <c r="I291" s="10" t="s">
        <v>744</v>
      </c>
    </row>
    <row r="292" spans="1:9" ht="20.100000000000001" customHeight="1" x14ac:dyDescent="0.15">
      <c r="A292" s="5">
        <v>45202</v>
      </c>
      <c r="B292" s="6">
        <v>291</v>
      </c>
      <c r="C292" s="7" t="s">
        <v>123</v>
      </c>
      <c r="D292" s="7" t="s">
        <v>79</v>
      </c>
      <c r="E292" s="8" t="s">
        <v>39</v>
      </c>
      <c r="F292" s="8" t="s">
        <v>851</v>
      </c>
      <c r="G292" s="12" t="s">
        <v>437</v>
      </c>
      <c r="H292" s="8" t="s">
        <v>1293</v>
      </c>
      <c r="I292" s="10" t="s">
        <v>653</v>
      </c>
    </row>
    <row r="293" spans="1:9" ht="20.100000000000001" customHeight="1" x14ac:dyDescent="0.15">
      <c r="A293" s="5">
        <v>45202</v>
      </c>
      <c r="B293" s="6">
        <v>292</v>
      </c>
      <c r="C293" s="7" t="s">
        <v>123</v>
      </c>
      <c r="D293" s="7" t="s">
        <v>79</v>
      </c>
      <c r="E293" s="8" t="s">
        <v>32</v>
      </c>
      <c r="F293" s="8" t="s">
        <v>505</v>
      </c>
      <c r="G293" s="12" t="s">
        <v>437</v>
      </c>
      <c r="H293" s="8" t="s">
        <v>996</v>
      </c>
      <c r="I293" s="10" t="s">
        <v>429</v>
      </c>
    </row>
    <row r="294" spans="1:9" ht="20.100000000000001" customHeight="1" x14ac:dyDescent="0.15">
      <c r="A294" s="5">
        <v>45202</v>
      </c>
      <c r="B294" s="6">
        <v>293</v>
      </c>
      <c r="C294" s="7" t="s">
        <v>123</v>
      </c>
      <c r="D294" s="7" t="s">
        <v>79</v>
      </c>
      <c r="E294" s="8" t="s">
        <v>735</v>
      </c>
      <c r="F294" s="8" t="s">
        <v>1294</v>
      </c>
      <c r="G294" s="12" t="s">
        <v>437</v>
      </c>
      <c r="H294" s="8" t="s">
        <v>1295</v>
      </c>
      <c r="I294" s="10" t="s">
        <v>745</v>
      </c>
    </row>
    <row r="295" spans="1:9" ht="20.100000000000001" customHeight="1" x14ac:dyDescent="0.15">
      <c r="A295" s="5">
        <v>45202</v>
      </c>
      <c r="B295" s="6">
        <v>294</v>
      </c>
      <c r="C295" s="7" t="s">
        <v>123</v>
      </c>
      <c r="D295" s="7" t="s">
        <v>79</v>
      </c>
      <c r="E295" s="8" t="s">
        <v>736</v>
      </c>
      <c r="F295" s="8" t="s">
        <v>1296</v>
      </c>
      <c r="G295" s="12" t="s">
        <v>437</v>
      </c>
      <c r="H295" s="8" t="s">
        <v>1297</v>
      </c>
      <c r="I295" s="10" t="s">
        <v>178</v>
      </c>
    </row>
    <row r="296" spans="1:9" ht="20.100000000000001" customHeight="1" x14ac:dyDescent="0.15">
      <c r="A296" s="5">
        <v>45202</v>
      </c>
      <c r="B296" s="6">
        <v>295</v>
      </c>
      <c r="C296" s="7" t="s">
        <v>123</v>
      </c>
      <c r="D296" s="7" t="s">
        <v>79</v>
      </c>
      <c r="E296" s="8" t="s">
        <v>738</v>
      </c>
      <c r="F296" s="8" t="s">
        <v>1298</v>
      </c>
      <c r="G296" s="12" t="s">
        <v>437</v>
      </c>
      <c r="H296" s="8" t="s">
        <v>1299</v>
      </c>
      <c r="I296" s="10" t="s">
        <v>705</v>
      </c>
    </row>
    <row r="297" spans="1:9" ht="20.100000000000001" customHeight="1" x14ac:dyDescent="0.15">
      <c r="A297" s="5">
        <v>45202</v>
      </c>
      <c r="B297" s="6">
        <v>296</v>
      </c>
      <c r="C297" s="7" t="s">
        <v>123</v>
      </c>
      <c r="D297" s="7" t="s">
        <v>79</v>
      </c>
      <c r="E297" s="8" t="s">
        <v>739</v>
      </c>
      <c r="F297" s="8" t="s">
        <v>1300</v>
      </c>
      <c r="G297" s="12" t="s">
        <v>437</v>
      </c>
      <c r="H297" s="8" t="s">
        <v>1301</v>
      </c>
      <c r="I297" s="10" t="s">
        <v>184</v>
      </c>
    </row>
    <row r="298" spans="1:9" ht="20.100000000000001" customHeight="1" x14ac:dyDescent="0.15">
      <c r="A298" s="5">
        <v>45202</v>
      </c>
      <c r="B298" s="6">
        <v>297</v>
      </c>
      <c r="C298" s="7" t="s">
        <v>123</v>
      </c>
      <c r="D298" s="7" t="s">
        <v>79</v>
      </c>
      <c r="E298" s="8" t="s">
        <v>719</v>
      </c>
      <c r="F298" s="8" t="s">
        <v>1302</v>
      </c>
      <c r="G298" s="12" t="s">
        <v>72</v>
      </c>
      <c r="H298" s="8" t="s">
        <v>1303</v>
      </c>
      <c r="I298" s="10" t="s">
        <v>282</v>
      </c>
    </row>
    <row r="299" spans="1:9" ht="20.100000000000001" customHeight="1" x14ac:dyDescent="0.15">
      <c r="A299" s="5">
        <v>45202</v>
      </c>
      <c r="B299" s="6">
        <v>298</v>
      </c>
      <c r="C299" s="7" t="s">
        <v>123</v>
      </c>
      <c r="D299" s="7" t="s">
        <v>79</v>
      </c>
      <c r="E299" s="8" t="s">
        <v>671</v>
      </c>
      <c r="F299" s="8" t="s">
        <v>671</v>
      </c>
      <c r="G299" s="12" t="s">
        <v>72</v>
      </c>
      <c r="H299" s="8" t="s">
        <v>1304</v>
      </c>
      <c r="I299" s="10" t="s">
        <v>659</v>
      </c>
    </row>
    <row r="300" spans="1:9" ht="20.100000000000001" customHeight="1" x14ac:dyDescent="0.15">
      <c r="A300" s="5">
        <v>45202</v>
      </c>
      <c r="B300" s="6">
        <v>299</v>
      </c>
      <c r="C300" s="7" t="s">
        <v>123</v>
      </c>
      <c r="D300" s="7" t="s">
        <v>79</v>
      </c>
      <c r="E300" s="8" t="s">
        <v>486</v>
      </c>
      <c r="F300" s="8" t="s">
        <v>1305</v>
      </c>
      <c r="G300" s="12" t="s">
        <v>72</v>
      </c>
      <c r="H300" s="8" t="s">
        <v>1306</v>
      </c>
      <c r="I300" s="10" t="s">
        <v>747</v>
      </c>
    </row>
    <row r="301" spans="1:9" ht="20.100000000000001" customHeight="1" x14ac:dyDescent="0.15">
      <c r="A301" s="5">
        <v>45202</v>
      </c>
      <c r="B301" s="6">
        <v>300</v>
      </c>
      <c r="C301" s="7" t="s">
        <v>123</v>
      </c>
      <c r="D301" s="7" t="s">
        <v>79</v>
      </c>
      <c r="E301" s="8" t="s">
        <v>746</v>
      </c>
      <c r="F301" s="8" t="s">
        <v>1307</v>
      </c>
      <c r="G301" s="12" t="s">
        <v>72</v>
      </c>
      <c r="H301" s="8" t="s">
        <v>1308</v>
      </c>
      <c r="I301" s="10" t="s">
        <v>342</v>
      </c>
    </row>
    <row r="302" spans="1:9" ht="20.100000000000001" customHeight="1" x14ac:dyDescent="0.15">
      <c r="A302" s="5">
        <v>45202</v>
      </c>
      <c r="B302" s="6">
        <v>301</v>
      </c>
      <c r="C302" s="7" t="s">
        <v>123</v>
      </c>
      <c r="D302" s="7" t="s">
        <v>79</v>
      </c>
      <c r="E302" s="8" t="s">
        <v>250</v>
      </c>
      <c r="F302" s="8" t="s">
        <v>1309</v>
      </c>
      <c r="G302" s="12" t="s">
        <v>379</v>
      </c>
      <c r="H302" s="8" t="s">
        <v>1310</v>
      </c>
      <c r="I302" s="10" t="s">
        <v>329</v>
      </c>
    </row>
    <row r="303" spans="1:9" ht="20.100000000000001" customHeight="1" x14ac:dyDescent="0.15">
      <c r="A303" s="5">
        <v>45202</v>
      </c>
      <c r="B303" s="6">
        <v>302</v>
      </c>
      <c r="C303" s="7" t="s">
        <v>123</v>
      </c>
      <c r="D303" s="7" t="s">
        <v>79</v>
      </c>
      <c r="E303" s="8" t="s">
        <v>7</v>
      </c>
      <c r="F303" s="8" t="s">
        <v>7</v>
      </c>
      <c r="G303" s="12" t="s">
        <v>379</v>
      </c>
      <c r="H303" s="8" t="s">
        <v>904</v>
      </c>
      <c r="I303" s="10" t="s">
        <v>679</v>
      </c>
    </row>
    <row r="304" spans="1:9" ht="20.100000000000001" customHeight="1" x14ac:dyDescent="0.15">
      <c r="A304" s="5">
        <v>45202</v>
      </c>
      <c r="B304" s="6">
        <v>303</v>
      </c>
      <c r="C304" s="7" t="s">
        <v>123</v>
      </c>
      <c r="D304" s="7" t="s">
        <v>79</v>
      </c>
      <c r="E304" s="8" t="s">
        <v>748</v>
      </c>
      <c r="F304" s="8" t="s">
        <v>155</v>
      </c>
      <c r="G304" s="12" t="s">
        <v>379</v>
      </c>
      <c r="H304" s="8" t="s">
        <v>1311</v>
      </c>
      <c r="I304" s="10" t="s">
        <v>357</v>
      </c>
    </row>
    <row r="305" spans="1:9" ht="20.100000000000001" customHeight="1" x14ac:dyDescent="0.15">
      <c r="A305" s="5">
        <v>45202</v>
      </c>
      <c r="B305" s="6">
        <v>304</v>
      </c>
      <c r="C305" s="7" t="s">
        <v>123</v>
      </c>
      <c r="D305" s="7" t="s">
        <v>79</v>
      </c>
      <c r="E305" s="8" t="s">
        <v>749</v>
      </c>
      <c r="F305" s="8" t="s">
        <v>1312</v>
      </c>
      <c r="G305" s="12" t="s">
        <v>379</v>
      </c>
      <c r="H305" s="8" t="s">
        <v>1313</v>
      </c>
      <c r="I305" s="10" t="s">
        <v>42</v>
      </c>
    </row>
    <row r="306" spans="1:9" ht="20.100000000000001" customHeight="1" x14ac:dyDescent="0.15">
      <c r="A306" s="5">
        <v>45202</v>
      </c>
      <c r="B306" s="6">
        <v>305</v>
      </c>
      <c r="C306" s="7" t="s">
        <v>123</v>
      </c>
      <c r="D306" s="7" t="s">
        <v>79</v>
      </c>
      <c r="E306" s="8" t="s">
        <v>144</v>
      </c>
      <c r="F306" s="8" t="s">
        <v>910</v>
      </c>
      <c r="G306" s="12" t="s">
        <v>379</v>
      </c>
      <c r="H306" s="8" t="s">
        <v>911</v>
      </c>
      <c r="I306" s="10" t="s">
        <v>261</v>
      </c>
    </row>
    <row r="307" spans="1:9" ht="20.100000000000001" customHeight="1" x14ac:dyDescent="0.15">
      <c r="A307" s="5">
        <v>45202</v>
      </c>
      <c r="B307" s="6">
        <v>306</v>
      </c>
      <c r="C307" s="7" t="s">
        <v>123</v>
      </c>
      <c r="D307" s="7" t="s">
        <v>79</v>
      </c>
      <c r="E307" s="8" t="s">
        <v>751</v>
      </c>
      <c r="F307" s="8" t="s">
        <v>1314</v>
      </c>
      <c r="G307" s="12" t="s">
        <v>379</v>
      </c>
      <c r="H307" s="8" t="s">
        <v>1315</v>
      </c>
      <c r="I307" s="10" t="s">
        <v>209</v>
      </c>
    </row>
    <row r="308" spans="1:9" ht="20.100000000000001" customHeight="1" x14ac:dyDescent="0.15">
      <c r="A308" s="5">
        <v>45202</v>
      </c>
      <c r="B308" s="6">
        <v>307</v>
      </c>
      <c r="C308" s="7" t="s">
        <v>123</v>
      </c>
      <c r="D308" s="7" t="s">
        <v>79</v>
      </c>
      <c r="E308" s="8" t="s">
        <v>752</v>
      </c>
      <c r="F308" s="8" t="s">
        <v>189</v>
      </c>
      <c r="G308" s="12" t="s">
        <v>379</v>
      </c>
      <c r="H308" s="8" t="s">
        <v>1316</v>
      </c>
      <c r="I308" s="10" t="s">
        <v>444</v>
      </c>
    </row>
    <row r="309" spans="1:9" ht="20.100000000000001" customHeight="1" x14ac:dyDescent="0.15">
      <c r="A309" s="5">
        <v>45202</v>
      </c>
      <c r="B309" s="6">
        <v>308</v>
      </c>
      <c r="C309" s="7" t="s">
        <v>123</v>
      </c>
      <c r="D309" s="7" t="s">
        <v>79</v>
      </c>
      <c r="E309" s="8" t="s">
        <v>359</v>
      </c>
      <c r="F309" s="8" t="s">
        <v>359</v>
      </c>
      <c r="G309" s="12" t="s">
        <v>379</v>
      </c>
      <c r="H309" s="8" t="s">
        <v>1317</v>
      </c>
      <c r="I309" s="10" t="s">
        <v>763</v>
      </c>
    </row>
    <row r="310" spans="1:9" ht="20.100000000000001" customHeight="1" x14ac:dyDescent="0.15">
      <c r="A310" s="5">
        <v>45202</v>
      </c>
      <c r="B310" s="6">
        <v>309</v>
      </c>
      <c r="C310" s="7" t="s">
        <v>123</v>
      </c>
      <c r="D310" s="7" t="s">
        <v>79</v>
      </c>
      <c r="E310" s="8" t="s">
        <v>753</v>
      </c>
      <c r="F310" s="8" t="s">
        <v>717</v>
      </c>
      <c r="G310" s="12" t="s">
        <v>379</v>
      </c>
      <c r="H310" s="8" t="s">
        <v>1318</v>
      </c>
      <c r="I310" s="10" t="s">
        <v>766</v>
      </c>
    </row>
    <row r="311" spans="1:9" ht="20.100000000000001" customHeight="1" x14ac:dyDescent="0.15">
      <c r="A311" s="5">
        <v>45202</v>
      </c>
      <c r="B311" s="6">
        <v>310</v>
      </c>
      <c r="C311" s="7" t="s">
        <v>123</v>
      </c>
      <c r="D311" s="7" t="s">
        <v>79</v>
      </c>
      <c r="E311" s="8" t="s">
        <v>233</v>
      </c>
      <c r="F311" s="8" t="s">
        <v>1319</v>
      </c>
      <c r="G311" s="12" t="s">
        <v>379</v>
      </c>
      <c r="H311" s="8" t="s">
        <v>1049</v>
      </c>
      <c r="I311" s="10" t="s">
        <v>63</v>
      </c>
    </row>
    <row r="312" spans="1:9" ht="20.100000000000001" customHeight="1" x14ac:dyDescent="0.15">
      <c r="A312" s="5">
        <v>45202</v>
      </c>
      <c r="B312" s="6">
        <v>311</v>
      </c>
      <c r="C312" s="7" t="s">
        <v>123</v>
      </c>
      <c r="D312" s="7" t="s">
        <v>79</v>
      </c>
      <c r="E312" s="8" t="s">
        <v>755</v>
      </c>
      <c r="F312" s="8" t="s">
        <v>1320</v>
      </c>
      <c r="G312" s="12" t="s">
        <v>379</v>
      </c>
      <c r="H312" s="8" t="s">
        <v>932</v>
      </c>
      <c r="I312" s="10" t="s">
        <v>10</v>
      </c>
    </row>
    <row r="313" spans="1:9" ht="20.100000000000001" customHeight="1" x14ac:dyDescent="0.15">
      <c r="A313" s="5">
        <v>45202</v>
      </c>
      <c r="B313" s="6">
        <v>312</v>
      </c>
      <c r="C313" s="7" t="s">
        <v>123</v>
      </c>
      <c r="D313" s="7" t="s">
        <v>79</v>
      </c>
      <c r="E313" s="8" t="s">
        <v>83</v>
      </c>
      <c r="F313" s="8" t="s">
        <v>530</v>
      </c>
      <c r="G313" s="12" t="s">
        <v>379</v>
      </c>
      <c r="H313" s="8" t="s">
        <v>944</v>
      </c>
      <c r="I313" s="10" t="s">
        <v>296</v>
      </c>
    </row>
    <row r="314" spans="1:9" ht="20.100000000000001" customHeight="1" x14ac:dyDescent="0.15">
      <c r="A314" s="5">
        <v>45202</v>
      </c>
      <c r="B314" s="6">
        <v>313</v>
      </c>
      <c r="C314" s="7" t="s">
        <v>123</v>
      </c>
      <c r="D314" s="7" t="s">
        <v>79</v>
      </c>
      <c r="E314" s="8" t="s">
        <v>527</v>
      </c>
      <c r="F314" s="8" t="s">
        <v>1321</v>
      </c>
      <c r="G314" s="12" t="s">
        <v>379</v>
      </c>
      <c r="H314" s="8" t="s">
        <v>1322</v>
      </c>
      <c r="I314" s="10" t="s">
        <v>368</v>
      </c>
    </row>
    <row r="315" spans="1:9" ht="20.100000000000001" customHeight="1" x14ac:dyDescent="0.15">
      <c r="A315" s="5">
        <v>45202</v>
      </c>
      <c r="B315" s="6">
        <v>314</v>
      </c>
      <c r="C315" s="7" t="s">
        <v>123</v>
      </c>
      <c r="D315" s="7" t="s">
        <v>79</v>
      </c>
      <c r="E315" s="8" t="s">
        <v>756</v>
      </c>
      <c r="F315" s="8" t="s">
        <v>1323</v>
      </c>
      <c r="G315" s="12" t="s">
        <v>379</v>
      </c>
      <c r="H315" s="8" t="s">
        <v>1059</v>
      </c>
      <c r="I315" s="10" t="s">
        <v>767</v>
      </c>
    </row>
    <row r="316" spans="1:9" ht="20.100000000000001" customHeight="1" x14ac:dyDescent="0.15">
      <c r="A316" s="5">
        <v>45202</v>
      </c>
      <c r="B316" s="6">
        <v>315</v>
      </c>
      <c r="C316" s="7" t="s">
        <v>123</v>
      </c>
      <c r="D316" s="7" t="s">
        <v>79</v>
      </c>
      <c r="E316" s="8" t="s">
        <v>703</v>
      </c>
      <c r="F316" s="8" t="s">
        <v>1324</v>
      </c>
      <c r="G316" s="12" t="s">
        <v>379</v>
      </c>
      <c r="H316" s="8" t="s">
        <v>949</v>
      </c>
      <c r="I316" s="10" t="s">
        <v>630</v>
      </c>
    </row>
    <row r="317" spans="1:9" ht="20.100000000000001" customHeight="1" x14ac:dyDescent="0.15">
      <c r="A317" s="5">
        <v>45202</v>
      </c>
      <c r="B317" s="6">
        <v>316</v>
      </c>
      <c r="C317" s="7" t="s">
        <v>123</v>
      </c>
      <c r="D317" s="7" t="s">
        <v>79</v>
      </c>
      <c r="E317" s="8" t="s">
        <v>605</v>
      </c>
      <c r="F317" s="8" t="s">
        <v>1325</v>
      </c>
      <c r="G317" s="12" t="s">
        <v>379</v>
      </c>
      <c r="H317" s="8" t="s">
        <v>1326</v>
      </c>
      <c r="I317" s="10" t="s">
        <v>218</v>
      </c>
    </row>
    <row r="318" spans="1:9" ht="20.100000000000001" customHeight="1" x14ac:dyDescent="0.15">
      <c r="A318" s="5">
        <v>45202</v>
      </c>
      <c r="B318" s="6">
        <v>317</v>
      </c>
      <c r="C318" s="7" t="s">
        <v>123</v>
      </c>
      <c r="D318" s="7" t="s">
        <v>79</v>
      </c>
      <c r="E318" s="8" t="s">
        <v>81</v>
      </c>
      <c r="F318" s="8" t="s">
        <v>1327</v>
      </c>
      <c r="G318" s="12" t="s">
        <v>379</v>
      </c>
      <c r="H318" s="8" t="s">
        <v>1328</v>
      </c>
      <c r="I318" s="10" t="s">
        <v>768</v>
      </c>
    </row>
    <row r="319" spans="1:9" ht="20.100000000000001" customHeight="1" x14ac:dyDescent="0.15">
      <c r="A319" s="5">
        <v>45202</v>
      </c>
      <c r="B319" s="6">
        <v>318</v>
      </c>
      <c r="C319" s="7" t="s">
        <v>123</v>
      </c>
      <c r="D319" s="7" t="s">
        <v>79</v>
      </c>
      <c r="E319" s="8" t="s">
        <v>757</v>
      </c>
      <c r="F319" s="8" t="s">
        <v>90</v>
      </c>
      <c r="G319" s="12" t="s">
        <v>379</v>
      </c>
      <c r="H319" s="8" t="s">
        <v>1079</v>
      </c>
      <c r="I319" s="10" t="s">
        <v>769</v>
      </c>
    </row>
    <row r="320" spans="1:9" ht="20.100000000000001" customHeight="1" x14ac:dyDescent="0.15">
      <c r="A320" s="5">
        <v>45202</v>
      </c>
      <c r="B320" s="6">
        <v>319</v>
      </c>
      <c r="C320" s="7" t="s">
        <v>123</v>
      </c>
      <c r="D320" s="7" t="s">
        <v>79</v>
      </c>
      <c r="E320" s="8" t="s">
        <v>331</v>
      </c>
      <c r="F320" s="8" t="s">
        <v>977</v>
      </c>
      <c r="G320" s="12" t="s">
        <v>379</v>
      </c>
      <c r="H320" s="8" t="s">
        <v>978</v>
      </c>
      <c r="I320" s="10" t="s">
        <v>417</v>
      </c>
    </row>
    <row r="321" spans="1:9" ht="20.100000000000001" customHeight="1" x14ac:dyDescent="0.15">
      <c r="A321" s="5">
        <v>45202</v>
      </c>
      <c r="B321" s="6">
        <v>320</v>
      </c>
      <c r="C321" s="7" t="s">
        <v>123</v>
      </c>
      <c r="D321" s="7" t="s">
        <v>79</v>
      </c>
      <c r="E321" s="8" t="s">
        <v>760</v>
      </c>
      <c r="F321" s="8" t="s">
        <v>1329</v>
      </c>
      <c r="G321" s="12" t="s">
        <v>379</v>
      </c>
      <c r="H321" s="8" t="s">
        <v>984</v>
      </c>
      <c r="I321" s="10" t="s">
        <v>611</v>
      </c>
    </row>
    <row r="322" spans="1:9" ht="20.100000000000001" customHeight="1" x14ac:dyDescent="0.15">
      <c r="A322" s="5">
        <v>45202</v>
      </c>
      <c r="B322" s="6">
        <v>321</v>
      </c>
      <c r="C322" s="7" t="s">
        <v>123</v>
      </c>
      <c r="D322" s="7" t="s">
        <v>79</v>
      </c>
      <c r="E322" s="8" t="s">
        <v>761</v>
      </c>
      <c r="F322" s="8" t="s">
        <v>1330</v>
      </c>
      <c r="G322" s="12" t="s">
        <v>379</v>
      </c>
      <c r="H322" s="8" t="s">
        <v>1331</v>
      </c>
      <c r="I322" s="10" t="s">
        <v>770</v>
      </c>
    </row>
    <row r="323" spans="1:9" ht="20.100000000000001" customHeight="1" x14ac:dyDescent="0.15">
      <c r="A323" s="5">
        <v>45202</v>
      </c>
      <c r="B323" s="6">
        <v>322</v>
      </c>
      <c r="C323" s="7" t="s">
        <v>123</v>
      </c>
      <c r="D323" s="7" t="s">
        <v>79</v>
      </c>
      <c r="E323" s="8" t="s">
        <v>594</v>
      </c>
      <c r="F323" s="8" t="s">
        <v>1332</v>
      </c>
      <c r="G323" s="12" t="s">
        <v>379</v>
      </c>
      <c r="H323" s="8" t="s">
        <v>1333</v>
      </c>
      <c r="I323" s="10" t="s">
        <v>538</v>
      </c>
    </row>
    <row r="324" spans="1:9" ht="20.100000000000001" customHeight="1" x14ac:dyDescent="0.15">
      <c r="A324" s="5">
        <v>45202</v>
      </c>
      <c r="B324" s="6">
        <v>323</v>
      </c>
      <c r="C324" s="7" t="s">
        <v>123</v>
      </c>
      <c r="D324" s="7" t="s">
        <v>79</v>
      </c>
      <c r="E324" s="8" t="s">
        <v>415</v>
      </c>
      <c r="F324" s="8" t="s">
        <v>1334</v>
      </c>
      <c r="G324" s="12" t="s">
        <v>379</v>
      </c>
      <c r="H324" s="8" t="s">
        <v>1335</v>
      </c>
      <c r="I324" s="10" t="s">
        <v>627</v>
      </c>
    </row>
    <row r="325" spans="1:9" ht="20.100000000000001" customHeight="1" x14ac:dyDescent="0.15">
      <c r="A325" s="5">
        <v>45202</v>
      </c>
      <c r="B325" s="6">
        <v>324</v>
      </c>
      <c r="C325" s="7" t="s">
        <v>123</v>
      </c>
      <c r="D325" s="7" t="s">
        <v>79</v>
      </c>
      <c r="E325" s="8" t="s">
        <v>758</v>
      </c>
      <c r="F325" s="9" t="s">
        <v>1336</v>
      </c>
      <c r="G325" s="12" t="s">
        <v>373</v>
      </c>
      <c r="H325" s="8" t="s">
        <v>878</v>
      </c>
      <c r="I325" s="10" t="s">
        <v>206</v>
      </c>
    </row>
    <row r="326" spans="1:9" ht="20.100000000000001" customHeight="1" x14ac:dyDescent="0.15">
      <c r="A326" s="5">
        <v>45202</v>
      </c>
      <c r="B326" s="6">
        <v>325</v>
      </c>
      <c r="C326" s="7" t="s">
        <v>123</v>
      </c>
      <c r="D326" s="7" t="s">
        <v>79</v>
      </c>
      <c r="E326" s="8" t="s">
        <v>682</v>
      </c>
      <c r="F326" s="8" t="s">
        <v>1231</v>
      </c>
      <c r="G326" s="12" t="s">
        <v>373</v>
      </c>
      <c r="H326" s="8" t="s">
        <v>1232</v>
      </c>
      <c r="I326" s="10" t="s">
        <v>510</v>
      </c>
    </row>
    <row r="327" spans="1:9" ht="20.100000000000001" customHeight="1" x14ac:dyDescent="0.15">
      <c r="A327" s="5">
        <v>45202</v>
      </c>
      <c r="B327" s="6">
        <v>326</v>
      </c>
      <c r="C327" s="7" t="s">
        <v>123</v>
      </c>
      <c r="D327" s="7" t="s">
        <v>79</v>
      </c>
      <c r="E327" s="8" t="s">
        <v>589</v>
      </c>
      <c r="F327" s="8" t="s">
        <v>1135</v>
      </c>
      <c r="G327" s="12" t="s">
        <v>373</v>
      </c>
      <c r="H327" s="8" t="s">
        <v>1136</v>
      </c>
      <c r="I327" s="10" t="s">
        <v>312</v>
      </c>
    </row>
    <row r="328" spans="1:9" ht="20.100000000000001" customHeight="1" x14ac:dyDescent="0.15">
      <c r="A328" s="5">
        <v>45202</v>
      </c>
      <c r="B328" s="6">
        <v>327</v>
      </c>
      <c r="C328" s="7" t="s">
        <v>123</v>
      </c>
      <c r="D328" s="7" t="s">
        <v>79</v>
      </c>
      <c r="E328" s="8" t="s">
        <v>731</v>
      </c>
      <c r="F328" s="8" t="s">
        <v>773</v>
      </c>
      <c r="G328" s="12" t="s">
        <v>373</v>
      </c>
      <c r="H328" s="8" t="s">
        <v>1236</v>
      </c>
      <c r="I328" s="10" t="s">
        <v>159</v>
      </c>
    </row>
    <row r="329" spans="1:9" ht="20.100000000000001" customHeight="1" x14ac:dyDescent="0.15">
      <c r="A329" s="5">
        <v>45202</v>
      </c>
      <c r="B329" s="6">
        <v>328</v>
      </c>
      <c r="C329" s="7" t="s">
        <v>123</v>
      </c>
      <c r="D329" s="7" t="s">
        <v>79</v>
      </c>
      <c r="E329" s="8" t="s">
        <v>771</v>
      </c>
      <c r="F329" s="8" t="s">
        <v>1337</v>
      </c>
      <c r="G329" s="12" t="s">
        <v>373</v>
      </c>
      <c r="H329" s="8" t="s">
        <v>1101</v>
      </c>
      <c r="I329" s="10" t="s">
        <v>399</v>
      </c>
    </row>
    <row r="330" spans="1:9" ht="20.100000000000001" customHeight="1" x14ac:dyDescent="0.15">
      <c r="A330" s="5">
        <v>45202</v>
      </c>
      <c r="B330" s="6">
        <v>329</v>
      </c>
      <c r="C330" s="7" t="s">
        <v>123</v>
      </c>
      <c r="D330" s="7" t="s">
        <v>79</v>
      </c>
      <c r="E330" s="8" t="s">
        <v>500</v>
      </c>
      <c r="F330" s="8" t="s">
        <v>1145</v>
      </c>
      <c r="G330" s="12" t="s">
        <v>373</v>
      </c>
      <c r="H330" s="8" t="s">
        <v>902</v>
      </c>
      <c r="I330" s="10" t="s">
        <v>616</v>
      </c>
    </row>
    <row r="331" spans="1:9" ht="20.100000000000001" customHeight="1" x14ac:dyDescent="0.15">
      <c r="A331" s="5">
        <v>45202</v>
      </c>
      <c r="B331" s="6">
        <v>330</v>
      </c>
      <c r="C331" s="7" t="s">
        <v>123</v>
      </c>
      <c r="D331" s="7" t="s">
        <v>79</v>
      </c>
      <c r="E331" s="8" t="s">
        <v>686</v>
      </c>
      <c r="F331" s="8" t="s">
        <v>686</v>
      </c>
      <c r="G331" s="12" t="s">
        <v>373</v>
      </c>
      <c r="H331" s="8" t="s">
        <v>1240</v>
      </c>
      <c r="I331" s="10" t="s">
        <v>387</v>
      </c>
    </row>
    <row r="332" spans="1:9" ht="20.100000000000001" customHeight="1" x14ac:dyDescent="0.15">
      <c r="A332" s="5">
        <v>45202</v>
      </c>
      <c r="B332" s="6">
        <v>331</v>
      </c>
      <c r="C332" s="7" t="s">
        <v>123</v>
      </c>
      <c r="D332" s="7" t="s">
        <v>79</v>
      </c>
      <c r="E332" s="8" t="s">
        <v>25</v>
      </c>
      <c r="F332" s="8" t="s">
        <v>1338</v>
      </c>
      <c r="G332" s="12" t="s">
        <v>373</v>
      </c>
      <c r="H332" s="8" t="s">
        <v>1169</v>
      </c>
      <c r="I332" s="10" t="s">
        <v>574</v>
      </c>
    </row>
    <row r="333" spans="1:9" ht="20.100000000000001" customHeight="1" x14ac:dyDescent="0.15">
      <c r="A333" s="5">
        <v>45202</v>
      </c>
      <c r="B333" s="6">
        <v>332</v>
      </c>
      <c r="C333" s="7" t="s">
        <v>123</v>
      </c>
      <c r="D333" s="7" t="s">
        <v>79</v>
      </c>
      <c r="E333" s="8" t="s">
        <v>523</v>
      </c>
      <c r="F333" s="8" t="s">
        <v>1151</v>
      </c>
      <c r="G333" s="12" t="s">
        <v>373</v>
      </c>
      <c r="H333" s="8" t="s">
        <v>909</v>
      </c>
      <c r="I333" s="10" t="s">
        <v>279</v>
      </c>
    </row>
    <row r="334" spans="1:9" ht="20.100000000000001" customHeight="1" x14ac:dyDescent="0.15">
      <c r="A334" s="5">
        <v>45202</v>
      </c>
      <c r="B334" s="6">
        <v>333</v>
      </c>
      <c r="C334" s="7" t="s">
        <v>123</v>
      </c>
      <c r="D334" s="7" t="s">
        <v>79</v>
      </c>
      <c r="E334" s="8" t="s">
        <v>393</v>
      </c>
      <c r="F334" s="8" t="s">
        <v>1249</v>
      </c>
      <c r="G334" s="12" t="s">
        <v>373</v>
      </c>
      <c r="H334" s="8" t="s">
        <v>1250</v>
      </c>
      <c r="I334" s="10" t="s">
        <v>774</v>
      </c>
    </row>
    <row r="335" spans="1:9" ht="20.100000000000001" customHeight="1" x14ac:dyDescent="0.15">
      <c r="A335" s="5">
        <v>45202</v>
      </c>
      <c r="B335" s="6">
        <v>334</v>
      </c>
      <c r="C335" s="7" t="s">
        <v>123</v>
      </c>
      <c r="D335" s="7" t="s">
        <v>79</v>
      </c>
      <c r="E335" s="8" t="s">
        <v>481</v>
      </c>
      <c r="F335" s="8" t="s">
        <v>1155</v>
      </c>
      <c r="G335" s="12" t="s">
        <v>373</v>
      </c>
      <c r="H335" s="8" t="s">
        <v>1107</v>
      </c>
      <c r="I335" s="10" t="s">
        <v>624</v>
      </c>
    </row>
    <row r="336" spans="1:9" ht="20.100000000000001" customHeight="1" x14ac:dyDescent="0.15">
      <c r="A336" s="5">
        <v>45202</v>
      </c>
      <c r="B336" s="6">
        <v>335</v>
      </c>
      <c r="C336" s="7" t="s">
        <v>123</v>
      </c>
      <c r="D336" s="7" t="s">
        <v>79</v>
      </c>
      <c r="E336" s="8" t="s">
        <v>675</v>
      </c>
      <c r="F336" s="8" t="s">
        <v>1251</v>
      </c>
      <c r="G336" s="12" t="s">
        <v>373</v>
      </c>
      <c r="H336" s="8" t="s">
        <v>1093</v>
      </c>
      <c r="I336" s="10" t="s">
        <v>544</v>
      </c>
    </row>
    <row r="337" spans="1:9" ht="20.100000000000001" customHeight="1" x14ac:dyDescent="0.15">
      <c r="A337" s="5">
        <v>45202</v>
      </c>
      <c r="B337" s="6">
        <v>336</v>
      </c>
      <c r="C337" s="7" t="s">
        <v>123</v>
      </c>
      <c r="D337" s="7" t="s">
        <v>79</v>
      </c>
      <c r="E337" s="8" t="s">
        <v>372</v>
      </c>
      <c r="F337" s="8" t="s">
        <v>1161</v>
      </c>
      <c r="G337" s="12" t="s">
        <v>373</v>
      </c>
      <c r="H337" s="8" t="s">
        <v>929</v>
      </c>
      <c r="I337" s="10" t="s">
        <v>584</v>
      </c>
    </row>
    <row r="338" spans="1:9" ht="20.100000000000001" customHeight="1" x14ac:dyDescent="0.15">
      <c r="A338" s="5">
        <v>45202</v>
      </c>
      <c r="B338" s="6">
        <v>337</v>
      </c>
      <c r="C338" s="7" t="s">
        <v>123</v>
      </c>
      <c r="D338" s="7" t="s">
        <v>79</v>
      </c>
      <c r="E338" s="8" t="s">
        <v>598</v>
      </c>
      <c r="F338" s="8" t="s">
        <v>1162</v>
      </c>
      <c r="G338" s="12" t="s">
        <v>373</v>
      </c>
      <c r="H338" s="8" t="s">
        <v>1163</v>
      </c>
      <c r="I338" s="10" t="s">
        <v>626</v>
      </c>
    </row>
    <row r="339" spans="1:9" ht="20.100000000000001" customHeight="1" x14ac:dyDescent="0.15">
      <c r="A339" s="5">
        <v>45202</v>
      </c>
      <c r="B339" s="6">
        <v>338</v>
      </c>
      <c r="C339" s="7" t="s">
        <v>123</v>
      </c>
      <c r="D339" s="7" t="s">
        <v>79</v>
      </c>
      <c r="E339" s="8" t="s">
        <v>322</v>
      </c>
      <c r="F339" s="8" t="s">
        <v>1181</v>
      </c>
      <c r="G339" s="12" t="s">
        <v>373</v>
      </c>
      <c r="H339" s="8" t="s">
        <v>1182</v>
      </c>
      <c r="I339" s="10" t="s">
        <v>610</v>
      </c>
    </row>
    <row r="340" spans="1:9" ht="20.100000000000001" customHeight="1" x14ac:dyDescent="0.15">
      <c r="A340" s="5">
        <v>45202</v>
      </c>
      <c r="B340" s="6">
        <v>339</v>
      </c>
      <c r="C340" s="7" t="s">
        <v>123</v>
      </c>
      <c r="D340" s="7" t="s">
        <v>79</v>
      </c>
      <c r="E340" s="8" t="s">
        <v>727</v>
      </c>
      <c r="F340" s="8" t="s">
        <v>551</v>
      </c>
      <c r="G340" s="12" t="s">
        <v>373</v>
      </c>
      <c r="H340" s="8" t="s">
        <v>1279</v>
      </c>
      <c r="I340" s="10" t="s">
        <v>740</v>
      </c>
    </row>
    <row r="341" spans="1:9" ht="20.100000000000001" customHeight="1" x14ac:dyDescent="0.15">
      <c r="A341" s="5">
        <v>45202</v>
      </c>
      <c r="B341" s="6">
        <v>340</v>
      </c>
      <c r="C341" s="7" t="s">
        <v>123</v>
      </c>
      <c r="D341" s="7" t="s">
        <v>79</v>
      </c>
      <c r="E341" s="8" t="s">
        <v>648</v>
      </c>
      <c r="F341" s="8" t="s">
        <v>1198</v>
      </c>
      <c r="G341" s="12" t="s">
        <v>373</v>
      </c>
      <c r="H341" s="8" t="s">
        <v>1199</v>
      </c>
      <c r="I341" s="10" t="s">
        <v>568</v>
      </c>
    </row>
    <row r="342" spans="1:9" ht="20.100000000000001" customHeight="1" x14ac:dyDescent="0.15">
      <c r="A342" s="5">
        <v>45202</v>
      </c>
      <c r="B342" s="6">
        <v>341</v>
      </c>
      <c r="C342" s="7" t="s">
        <v>123</v>
      </c>
      <c r="D342" s="7" t="s">
        <v>79</v>
      </c>
      <c r="E342" s="8" t="s">
        <v>700</v>
      </c>
      <c r="F342" s="8" t="s">
        <v>1339</v>
      </c>
      <c r="G342" s="12" t="s">
        <v>373</v>
      </c>
      <c r="H342" s="8" t="s">
        <v>765</v>
      </c>
      <c r="I342" s="10" t="s">
        <v>666</v>
      </c>
    </row>
    <row r="343" spans="1:9" ht="20.100000000000001" customHeight="1" x14ac:dyDescent="0.15">
      <c r="A343" s="5">
        <v>45202</v>
      </c>
      <c r="B343" s="6">
        <v>342</v>
      </c>
      <c r="C343" s="7" t="s">
        <v>123</v>
      </c>
      <c r="D343" s="7" t="s">
        <v>79</v>
      </c>
      <c r="E343" s="8" t="s">
        <v>563</v>
      </c>
      <c r="F343" s="8" t="s">
        <v>285</v>
      </c>
      <c r="G343" s="12" t="s">
        <v>373</v>
      </c>
      <c r="H343" s="8" t="s">
        <v>976</v>
      </c>
      <c r="I343" s="10" t="s">
        <v>496</v>
      </c>
    </row>
    <row r="344" spans="1:9" ht="20.100000000000001" customHeight="1" x14ac:dyDescent="0.15">
      <c r="A344" s="5">
        <v>45202</v>
      </c>
      <c r="B344" s="6">
        <v>343</v>
      </c>
      <c r="C344" s="7" t="s">
        <v>123</v>
      </c>
      <c r="D344" s="7" t="s">
        <v>79</v>
      </c>
      <c r="E344" s="8" t="s">
        <v>732</v>
      </c>
      <c r="F344" s="8" t="s">
        <v>1286</v>
      </c>
      <c r="G344" s="12" t="s">
        <v>373</v>
      </c>
      <c r="H344" s="8" t="s">
        <v>765</v>
      </c>
      <c r="I344" s="10" t="s">
        <v>666</v>
      </c>
    </row>
    <row r="345" spans="1:9" ht="20.100000000000001" customHeight="1" x14ac:dyDescent="0.15">
      <c r="A345" s="5">
        <v>45202</v>
      </c>
      <c r="B345" s="6">
        <v>344</v>
      </c>
      <c r="C345" s="7" t="s">
        <v>123</v>
      </c>
      <c r="D345" s="7" t="s">
        <v>79</v>
      </c>
      <c r="E345" s="8" t="s">
        <v>650</v>
      </c>
      <c r="F345" s="8" t="s">
        <v>1203</v>
      </c>
      <c r="G345" s="12" t="s">
        <v>373</v>
      </c>
      <c r="H345" s="8" t="s">
        <v>982</v>
      </c>
      <c r="I345" s="10" t="s">
        <v>383</v>
      </c>
    </row>
    <row r="346" spans="1:9" ht="20.100000000000001" customHeight="1" x14ac:dyDescent="0.15">
      <c r="A346" s="5">
        <v>45202</v>
      </c>
      <c r="B346" s="6">
        <v>345</v>
      </c>
      <c r="C346" s="7" t="s">
        <v>123</v>
      </c>
      <c r="D346" s="7" t="s">
        <v>79</v>
      </c>
      <c r="E346" s="8" t="s">
        <v>772</v>
      </c>
      <c r="F346" s="8" t="s">
        <v>1340</v>
      </c>
      <c r="G346" s="12" t="s">
        <v>373</v>
      </c>
      <c r="H346" s="8" t="s">
        <v>987</v>
      </c>
      <c r="I346" s="10" t="s">
        <v>422</v>
      </c>
    </row>
    <row r="347" spans="1:9" ht="20.100000000000001" customHeight="1" x14ac:dyDescent="0.15">
      <c r="A347" s="5">
        <v>45202</v>
      </c>
      <c r="B347" s="6">
        <v>346</v>
      </c>
      <c r="C347" s="7" t="s">
        <v>123</v>
      </c>
      <c r="D347" s="7" t="s">
        <v>79</v>
      </c>
      <c r="E347" s="8" t="s">
        <v>868</v>
      </c>
      <c r="F347" s="8" t="s">
        <v>1213</v>
      </c>
      <c r="G347" s="12" t="s">
        <v>373</v>
      </c>
      <c r="H347" s="8" t="s">
        <v>1214</v>
      </c>
      <c r="I347" s="10" t="s">
        <v>214</v>
      </c>
    </row>
    <row r="348" spans="1:9" ht="20.100000000000001" customHeight="1" x14ac:dyDescent="0.15">
      <c r="A348" s="5">
        <v>45202</v>
      </c>
      <c r="B348" s="6">
        <v>347</v>
      </c>
      <c r="C348" s="7" t="s">
        <v>123</v>
      </c>
      <c r="D348" s="7" t="s">
        <v>79</v>
      </c>
      <c r="E348" s="8" t="s">
        <v>88</v>
      </c>
      <c r="F348" s="8" t="s">
        <v>1341</v>
      </c>
      <c r="G348" s="12" t="s">
        <v>373</v>
      </c>
      <c r="H348" s="8" t="s">
        <v>1342</v>
      </c>
      <c r="I348" s="10" t="s">
        <v>68</v>
      </c>
    </row>
    <row r="349" spans="1:9" ht="20.100000000000001" customHeight="1" x14ac:dyDescent="0.15">
      <c r="A349" s="5">
        <v>45202</v>
      </c>
      <c r="B349" s="6">
        <v>348</v>
      </c>
      <c r="C349" s="7" t="s">
        <v>123</v>
      </c>
      <c r="D349" s="7" t="s">
        <v>79</v>
      </c>
      <c r="E349" s="8" t="s">
        <v>217</v>
      </c>
      <c r="F349" s="8" t="s">
        <v>1343</v>
      </c>
      <c r="G349" s="12" t="s">
        <v>373</v>
      </c>
      <c r="H349" s="8" t="s">
        <v>1220</v>
      </c>
      <c r="I349" s="10" t="s">
        <v>674</v>
      </c>
    </row>
    <row r="350" spans="1:9" ht="20.100000000000001" customHeight="1" x14ac:dyDescent="0.15">
      <c r="A350" s="5">
        <v>45202</v>
      </c>
      <c r="B350" s="6">
        <v>349</v>
      </c>
      <c r="C350" s="7" t="s">
        <v>123</v>
      </c>
      <c r="D350" s="7" t="s">
        <v>79</v>
      </c>
      <c r="E350" s="8" t="s">
        <v>735</v>
      </c>
      <c r="F350" s="8" t="s">
        <v>1294</v>
      </c>
      <c r="G350" s="12" t="s">
        <v>373</v>
      </c>
      <c r="H350" s="8" t="s">
        <v>1295</v>
      </c>
      <c r="I350" s="10" t="s">
        <v>745</v>
      </c>
    </row>
    <row r="351" spans="1:9" ht="20.100000000000001" customHeight="1" x14ac:dyDescent="0.15">
      <c r="A351" s="5">
        <v>45202</v>
      </c>
      <c r="B351" s="6">
        <v>350</v>
      </c>
      <c r="C351" s="7" t="s">
        <v>123</v>
      </c>
      <c r="D351" s="7" t="s">
        <v>79</v>
      </c>
      <c r="E351" s="8" t="s">
        <v>121</v>
      </c>
      <c r="F351" s="8" t="s">
        <v>1227</v>
      </c>
      <c r="G351" s="12" t="s">
        <v>373</v>
      </c>
      <c r="H351" s="8" t="s">
        <v>1228</v>
      </c>
      <c r="I351" s="10" t="s">
        <v>678</v>
      </c>
    </row>
    <row r="352" spans="1:9" ht="20.100000000000001" customHeight="1" x14ac:dyDescent="0.15">
      <c r="A352" s="5">
        <v>45202</v>
      </c>
      <c r="B352" s="6">
        <v>351</v>
      </c>
      <c r="C352" s="7" t="s">
        <v>123</v>
      </c>
      <c r="D352" s="7" t="s">
        <v>79</v>
      </c>
      <c r="E352" s="8" t="s">
        <v>478</v>
      </c>
      <c r="F352" s="8" t="s">
        <v>391</v>
      </c>
      <c r="G352" s="12" t="s">
        <v>775</v>
      </c>
      <c r="H352" s="8" t="s">
        <v>1344</v>
      </c>
      <c r="I352" s="10" t="s">
        <v>555</v>
      </c>
    </row>
    <row r="353" spans="1:9" ht="20.100000000000001" customHeight="1" x14ac:dyDescent="0.15">
      <c r="A353" s="5">
        <v>45202</v>
      </c>
      <c r="B353" s="6">
        <v>352</v>
      </c>
      <c r="C353" s="7" t="s">
        <v>123</v>
      </c>
      <c r="D353" s="7" t="s">
        <v>79</v>
      </c>
      <c r="E353" s="8" t="s">
        <v>101</v>
      </c>
      <c r="F353" s="8" t="s">
        <v>1345</v>
      </c>
      <c r="G353" s="12" t="s">
        <v>775</v>
      </c>
      <c r="H353" s="8" t="s">
        <v>1346</v>
      </c>
      <c r="I353" s="10" t="s">
        <v>778</v>
      </c>
    </row>
    <row r="354" spans="1:9" ht="20.100000000000001" customHeight="1" x14ac:dyDescent="0.15">
      <c r="A354" s="5">
        <v>45202</v>
      </c>
      <c r="B354" s="6">
        <v>353</v>
      </c>
      <c r="C354" s="7" t="s">
        <v>123</v>
      </c>
      <c r="D354" s="7" t="s">
        <v>79</v>
      </c>
      <c r="E354" s="8" t="s">
        <v>41</v>
      </c>
      <c r="F354" s="8" t="s">
        <v>1347</v>
      </c>
      <c r="G354" s="12" t="s">
        <v>775</v>
      </c>
      <c r="H354" s="8" t="s">
        <v>1348</v>
      </c>
      <c r="I354" s="10" t="s">
        <v>779</v>
      </c>
    </row>
    <row r="355" spans="1:9" ht="20.100000000000001" customHeight="1" x14ac:dyDescent="0.15">
      <c r="A355" s="5">
        <v>45202</v>
      </c>
      <c r="B355" s="6">
        <v>354</v>
      </c>
      <c r="C355" s="7" t="s">
        <v>123</v>
      </c>
      <c r="D355" s="7" t="s">
        <v>79</v>
      </c>
      <c r="E355" s="8" t="s">
        <v>203</v>
      </c>
      <c r="F355" s="8" t="s">
        <v>852</v>
      </c>
      <c r="G355" s="12" t="s">
        <v>775</v>
      </c>
      <c r="H355" s="8" t="s">
        <v>1349</v>
      </c>
      <c r="I355" s="10" t="s">
        <v>553</v>
      </c>
    </row>
    <row r="356" spans="1:9" ht="20.100000000000001" customHeight="1" x14ac:dyDescent="0.15">
      <c r="A356" s="5">
        <v>45202</v>
      </c>
      <c r="B356" s="6">
        <v>355</v>
      </c>
      <c r="C356" s="7" t="s">
        <v>123</v>
      </c>
      <c r="D356" s="7" t="s">
        <v>79</v>
      </c>
      <c r="E356" s="8" t="s">
        <v>112</v>
      </c>
      <c r="F356" s="8" t="s">
        <v>1350</v>
      </c>
      <c r="G356" s="12" t="s">
        <v>775</v>
      </c>
      <c r="H356" s="8" t="s">
        <v>1351</v>
      </c>
      <c r="I356" s="10" t="s">
        <v>780</v>
      </c>
    </row>
    <row r="357" spans="1:9" ht="20.100000000000001" customHeight="1" x14ac:dyDescent="0.15">
      <c r="A357" s="5">
        <v>45202</v>
      </c>
      <c r="B357" s="6">
        <v>356</v>
      </c>
      <c r="C357" s="7" t="s">
        <v>123</v>
      </c>
      <c r="D357" s="7" t="s">
        <v>79</v>
      </c>
      <c r="E357" s="8" t="s">
        <v>467</v>
      </c>
      <c r="F357" s="8" t="s">
        <v>1352</v>
      </c>
      <c r="G357" s="12" t="s">
        <v>775</v>
      </c>
      <c r="H357" s="8" t="s">
        <v>1353</v>
      </c>
      <c r="I357" s="10" t="s">
        <v>782</v>
      </c>
    </row>
    <row r="358" spans="1:9" ht="20.100000000000001" customHeight="1" x14ac:dyDescent="0.15">
      <c r="A358" s="5">
        <v>45202</v>
      </c>
      <c r="B358" s="6">
        <v>357</v>
      </c>
      <c r="C358" s="7" t="s">
        <v>123</v>
      </c>
      <c r="D358" s="7" t="s">
        <v>79</v>
      </c>
      <c r="E358" s="8" t="s">
        <v>776</v>
      </c>
      <c r="F358" s="8" t="s">
        <v>1354</v>
      </c>
      <c r="G358" s="12" t="s">
        <v>775</v>
      </c>
      <c r="H358" s="8" t="s">
        <v>1355</v>
      </c>
      <c r="I358" s="10" t="s">
        <v>783</v>
      </c>
    </row>
    <row r="359" spans="1:9" ht="20.100000000000001" customHeight="1" x14ac:dyDescent="0.15">
      <c r="A359" s="5">
        <v>45202</v>
      </c>
      <c r="B359" s="6">
        <v>358</v>
      </c>
      <c r="C359" s="7" t="s">
        <v>123</v>
      </c>
      <c r="D359" s="7" t="s">
        <v>79</v>
      </c>
      <c r="E359" s="8" t="s">
        <v>785</v>
      </c>
      <c r="F359" s="8" t="s">
        <v>1356</v>
      </c>
      <c r="G359" s="12" t="s">
        <v>784</v>
      </c>
      <c r="H359" s="8" t="s">
        <v>878</v>
      </c>
      <c r="I359" s="10" t="s">
        <v>692</v>
      </c>
    </row>
    <row r="360" spans="1:9" ht="20.100000000000001" customHeight="1" x14ac:dyDescent="0.15">
      <c r="A360" s="5">
        <v>45202</v>
      </c>
      <c r="B360" s="6">
        <v>359</v>
      </c>
      <c r="C360" s="7" t="s">
        <v>123</v>
      </c>
      <c r="D360" s="7" t="s">
        <v>79</v>
      </c>
      <c r="E360" s="8" t="s">
        <v>786</v>
      </c>
      <c r="F360" s="8" t="s">
        <v>855</v>
      </c>
      <c r="G360" s="12" t="s">
        <v>784</v>
      </c>
      <c r="H360" s="8" t="s">
        <v>1357</v>
      </c>
      <c r="I360" s="10" t="s">
        <v>402</v>
      </c>
    </row>
    <row r="361" spans="1:9" ht="20.100000000000001" customHeight="1" x14ac:dyDescent="0.15">
      <c r="A361" s="5">
        <v>45202</v>
      </c>
      <c r="B361" s="6">
        <v>360</v>
      </c>
      <c r="C361" s="7" t="s">
        <v>123</v>
      </c>
      <c r="D361" s="7" t="s">
        <v>79</v>
      </c>
      <c r="E361" s="8" t="s">
        <v>500</v>
      </c>
      <c r="F361" s="8" t="s">
        <v>1145</v>
      </c>
      <c r="G361" s="12" t="s">
        <v>784</v>
      </c>
      <c r="H361" s="8" t="s">
        <v>902</v>
      </c>
      <c r="I361" s="10" t="s">
        <v>616</v>
      </c>
    </row>
    <row r="362" spans="1:9" ht="20.100000000000001" customHeight="1" x14ac:dyDescent="0.15">
      <c r="A362" s="5">
        <v>45202</v>
      </c>
      <c r="B362" s="6">
        <v>361</v>
      </c>
      <c r="C362" s="7" t="s">
        <v>123</v>
      </c>
      <c r="D362" s="7" t="s">
        <v>79</v>
      </c>
      <c r="E362" s="8" t="s">
        <v>787</v>
      </c>
      <c r="F362" s="8" t="s">
        <v>809</v>
      </c>
      <c r="G362" s="12" t="s">
        <v>784</v>
      </c>
      <c r="H362" s="8" t="s">
        <v>1358</v>
      </c>
      <c r="I362" s="10" t="s">
        <v>199</v>
      </c>
    </row>
    <row r="363" spans="1:9" ht="20.100000000000001" customHeight="1" x14ac:dyDescent="0.15">
      <c r="A363" s="5">
        <v>45202</v>
      </c>
      <c r="B363" s="6">
        <v>362</v>
      </c>
      <c r="C363" s="7" t="s">
        <v>123</v>
      </c>
      <c r="D363" s="7" t="s">
        <v>79</v>
      </c>
      <c r="E363" s="8" t="s">
        <v>122</v>
      </c>
      <c r="F363" s="8" t="s">
        <v>1359</v>
      </c>
      <c r="G363" s="12" t="s">
        <v>784</v>
      </c>
      <c r="H363" s="8" t="s">
        <v>923</v>
      </c>
      <c r="I363" s="10" t="s">
        <v>227</v>
      </c>
    </row>
    <row r="364" spans="1:9" ht="20.100000000000001" customHeight="1" x14ac:dyDescent="0.15">
      <c r="A364" s="5">
        <v>45202</v>
      </c>
      <c r="B364" s="6">
        <v>363</v>
      </c>
      <c r="C364" s="7" t="s">
        <v>123</v>
      </c>
      <c r="D364" s="7" t="s">
        <v>79</v>
      </c>
      <c r="E364" s="8" t="s">
        <v>53</v>
      </c>
      <c r="F364" s="8" t="s">
        <v>337</v>
      </c>
      <c r="G364" s="12" t="s">
        <v>784</v>
      </c>
      <c r="H364" s="8" t="s">
        <v>923</v>
      </c>
      <c r="I364" s="10" t="s">
        <v>227</v>
      </c>
    </row>
    <row r="365" spans="1:9" ht="20.100000000000001" customHeight="1" x14ac:dyDescent="0.15">
      <c r="A365" s="5">
        <v>45202</v>
      </c>
      <c r="B365" s="6">
        <v>364</v>
      </c>
      <c r="C365" s="7" t="s">
        <v>123</v>
      </c>
      <c r="D365" s="7" t="s">
        <v>79</v>
      </c>
      <c r="E365" s="8" t="s">
        <v>619</v>
      </c>
      <c r="F365" s="8" t="s">
        <v>1360</v>
      </c>
      <c r="G365" s="12" t="s">
        <v>784</v>
      </c>
      <c r="H365" s="8" t="s">
        <v>927</v>
      </c>
      <c r="I365" s="10" t="s">
        <v>293</v>
      </c>
    </row>
    <row r="366" spans="1:9" ht="20.100000000000001" customHeight="1" x14ac:dyDescent="0.15">
      <c r="A366" s="5">
        <v>45202</v>
      </c>
      <c r="B366" s="6">
        <v>365</v>
      </c>
      <c r="C366" s="7" t="s">
        <v>123</v>
      </c>
      <c r="D366" s="7" t="s">
        <v>79</v>
      </c>
      <c r="E366" s="8" t="s">
        <v>641</v>
      </c>
      <c r="F366" s="8" t="s">
        <v>1361</v>
      </c>
      <c r="G366" s="12" t="s">
        <v>784</v>
      </c>
      <c r="H366" s="8" t="s">
        <v>528</v>
      </c>
      <c r="I366" s="10" t="s">
        <v>626</v>
      </c>
    </row>
    <row r="367" spans="1:9" ht="20.100000000000001" customHeight="1" x14ac:dyDescent="0.15">
      <c r="A367" s="5">
        <v>45202</v>
      </c>
      <c r="B367" s="6">
        <v>366</v>
      </c>
      <c r="C367" s="7" t="s">
        <v>123</v>
      </c>
      <c r="D367" s="7" t="s">
        <v>79</v>
      </c>
      <c r="E367" s="8" t="s">
        <v>777</v>
      </c>
      <c r="F367" s="8" t="s">
        <v>1362</v>
      </c>
      <c r="G367" s="12" t="s">
        <v>784</v>
      </c>
      <c r="H367" s="8" t="s">
        <v>1363</v>
      </c>
      <c r="I367" s="10" t="s">
        <v>651</v>
      </c>
    </row>
    <row r="368" spans="1:9" ht="20.100000000000001" customHeight="1" x14ac:dyDescent="0.15">
      <c r="A368" s="5">
        <v>45202</v>
      </c>
      <c r="B368" s="6">
        <v>367</v>
      </c>
      <c r="C368" s="7" t="s">
        <v>123</v>
      </c>
      <c r="D368" s="7" t="s">
        <v>79</v>
      </c>
      <c r="E368" s="8" t="s">
        <v>61</v>
      </c>
      <c r="F368" s="8" t="s">
        <v>1364</v>
      </c>
      <c r="G368" s="12" t="s">
        <v>784</v>
      </c>
      <c r="H368" s="8" t="s">
        <v>1365</v>
      </c>
      <c r="I368" s="10" t="s">
        <v>288</v>
      </c>
    </row>
    <row r="369" spans="1:9" ht="20.100000000000001" customHeight="1" x14ac:dyDescent="0.15">
      <c r="A369" s="5">
        <v>45202</v>
      </c>
      <c r="B369" s="6">
        <v>368</v>
      </c>
      <c r="C369" s="7" t="s">
        <v>123</v>
      </c>
      <c r="D369" s="7" t="s">
        <v>79</v>
      </c>
      <c r="E369" s="8" t="s">
        <v>790</v>
      </c>
      <c r="F369" s="8" t="s">
        <v>1366</v>
      </c>
      <c r="G369" s="12" t="s">
        <v>784</v>
      </c>
      <c r="H369" s="8" t="s">
        <v>1367</v>
      </c>
      <c r="I369" s="10" t="s">
        <v>797</v>
      </c>
    </row>
    <row r="370" spans="1:9" ht="20.100000000000001" customHeight="1" x14ac:dyDescent="0.15">
      <c r="A370" s="5">
        <v>45202</v>
      </c>
      <c r="B370" s="6">
        <v>369</v>
      </c>
      <c r="C370" s="7" t="s">
        <v>123</v>
      </c>
      <c r="D370" s="7" t="s">
        <v>79</v>
      </c>
      <c r="E370" s="8" t="s">
        <v>295</v>
      </c>
      <c r="F370" s="8" t="s">
        <v>1368</v>
      </c>
      <c r="G370" s="12" t="s">
        <v>784</v>
      </c>
      <c r="H370" s="8" t="s">
        <v>875</v>
      </c>
      <c r="I370" s="10" t="s">
        <v>207</v>
      </c>
    </row>
    <row r="371" spans="1:9" ht="20.100000000000001" customHeight="1" x14ac:dyDescent="0.15">
      <c r="A371" s="5">
        <v>45202</v>
      </c>
      <c r="B371" s="6">
        <v>370</v>
      </c>
      <c r="C371" s="7" t="s">
        <v>123</v>
      </c>
      <c r="D371" s="7" t="s">
        <v>79</v>
      </c>
      <c r="E371" s="8" t="s">
        <v>791</v>
      </c>
      <c r="F371" s="8" t="s">
        <v>842</v>
      </c>
      <c r="G371" s="12" t="s">
        <v>784</v>
      </c>
      <c r="H371" s="8" t="s">
        <v>875</v>
      </c>
      <c r="I371" s="10" t="s">
        <v>207</v>
      </c>
    </row>
    <row r="372" spans="1:9" ht="20.100000000000001" customHeight="1" x14ac:dyDescent="0.15">
      <c r="A372" s="5">
        <v>45202</v>
      </c>
      <c r="B372" s="6">
        <v>371</v>
      </c>
      <c r="C372" s="7" t="s">
        <v>123</v>
      </c>
      <c r="D372" s="7" t="s">
        <v>79</v>
      </c>
      <c r="E372" s="8" t="s">
        <v>228</v>
      </c>
      <c r="F372" s="8" t="s">
        <v>856</v>
      </c>
      <c r="G372" s="12" t="s">
        <v>784</v>
      </c>
      <c r="H372" s="8" t="s">
        <v>1349</v>
      </c>
      <c r="I372" s="10" t="s">
        <v>553</v>
      </c>
    </row>
    <row r="373" spans="1:9" ht="20.100000000000001" customHeight="1" x14ac:dyDescent="0.15">
      <c r="A373" s="5">
        <v>45202</v>
      </c>
      <c r="B373" s="6">
        <v>372</v>
      </c>
      <c r="C373" s="7" t="s">
        <v>123</v>
      </c>
      <c r="D373" s="7" t="s">
        <v>79</v>
      </c>
      <c r="E373" s="8" t="s">
        <v>97</v>
      </c>
      <c r="F373" s="8" t="s">
        <v>1369</v>
      </c>
      <c r="G373" s="12" t="s">
        <v>784</v>
      </c>
      <c r="H373" s="8" t="s">
        <v>974</v>
      </c>
      <c r="I373" s="10" t="s">
        <v>48</v>
      </c>
    </row>
    <row r="374" spans="1:9" ht="20.100000000000001" customHeight="1" x14ac:dyDescent="0.15">
      <c r="A374" s="5">
        <v>45202</v>
      </c>
      <c r="B374" s="6">
        <v>373</v>
      </c>
      <c r="C374" s="7" t="s">
        <v>123</v>
      </c>
      <c r="D374" s="7" t="s">
        <v>79</v>
      </c>
      <c r="E374" s="8" t="s">
        <v>792</v>
      </c>
      <c r="F374" s="8" t="s">
        <v>1370</v>
      </c>
      <c r="G374" s="12" t="s">
        <v>784</v>
      </c>
      <c r="H374" s="8" t="s">
        <v>974</v>
      </c>
      <c r="I374" s="10" t="s">
        <v>48</v>
      </c>
    </row>
    <row r="375" spans="1:9" ht="20.100000000000001" customHeight="1" x14ac:dyDescent="0.15">
      <c r="A375" s="5">
        <v>45202</v>
      </c>
      <c r="B375" s="6">
        <v>374</v>
      </c>
      <c r="C375" s="7" t="s">
        <v>123</v>
      </c>
      <c r="D375" s="7" t="s">
        <v>79</v>
      </c>
      <c r="E375" s="8" t="s">
        <v>231</v>
      </c>
      <c r="F375" s="8" t="s">
        <v>1371</v>
      </c>
      <c r="G375" s="12" t="s">
        <v>784</v>
      </c>
      <c r="H375" s="8" t="s">
        <v>222</v>
      </c>
      <c r="I375" s="10" t="s">
        <v>17</v>
      </c>
    </row>
    <row r="376" spans="1:9" ht="20.100000000000001" customHeight="1" x14ac:dyDescent="0.15">
      <c r="A376" s="5">
        <v>45202</v>
      </c>
      <c r="B376" s="6">
        <v>375</v>
      </c>
      <c r="C376" s="7" t="s">
        <v>123</v>
      </c>
      <c r="D376" s="7" t="s">
        <v>79</v>
      </c>
      <c r="E376" s="8" t="s">
        <v>713</v>
      </c>
      <c r="F376" s="8" t="s">
        <v>1372</v>
      </c>
      <c r="G376" s="12" t="s">
        <v>784</v>
      </c>
      <c r="H376" s="8" t="s">
        <v>222</v>
      </c>
      <c r="I376" s="10" t="s">
        <v>17</v>
      </c>
    </row>
    <row r="377" spans="1:9" ht="20.100000000000001" customHeight="1" x14ac:dyDescent="0.15">
      <c r="A377" s="5">
        <v>45202</v>
      </c>
      <c r="B377" s="6">
        <v>376</v>
      </c>
      <c r="C377" s="7" t="s">
        <v>123</v>
      </c>
      <c r="D377" s="7" t="s">
        <v>79</v>
      </c>
      <c r="E377" s="8" t="s">
        <v>109</v>
      </c>
      <c r="F377" s="8" t="s">
        <v>1373</v>
      </c>
      <c r="G377" s="12" t="s">
        <v>784</v>
      </c>
      <c r="H377" s="8" t="s">
        <v>1374</v>
      </c>
      <c r="I377" s="10" t="s">
        <v>798</v>
      </c>
    </row>
    <row r="378" spans="1:9" ht="20.100000000000001" customHeight="1" x14ac:dyDescent="0.15">
      <c r="A378" s="5">
        <v>45202</v>
      </c>
      <c r="B378" s="6">
        <v>377</v>
      </c>
      <c r="C378" s="7" t="s">
        <v>123</v>
      </c>
      <c r="D378" s="7" t="s">
        <v>79</v>
      </c>
      <c r="E378" s="8" t="s">
        <v>794</v>
      </c>
      <c r="F378" s="8" t="s">
        <v>723</v>
      </c>
      <c r="G378" s="12" t="s">
        <v>784</v>
      </c>
      <c r="H378" s="8" t="s">
        <v>1375</v>
      </c>
      <c r="I378" s="10" t="s">
        <v>422</v>
      </c>
    </row>
    <row r="379" spans="1:9" ht="20.100000000000001" customHeight="1" x14ac:dyDescent="0.15">
      <c r="A379" s="5">
        <v>45202</v>
      </c>
      <c r="B379" s="6">
        <v>378</v>
      </c>
      <c r="C379" s="7" t="s">
        <v>123</v>
      </c>
      <c r="D379" s="7" t="s">
        <v>79</v>
      </c>
      <c r="E379" s="8" t="s">
        <v>183</v>
      </c>
      <c r="F379" s="8" t="s">
        <v>1376</v>
      </c>
      <c r="G379" s="12" t="s">
        <v>784</v>
      </c>
      <c r="H379" s="8" t="s">
        <v>987</v>
      </c>
      <c r="I379" s="10" t="s">
        <v>422</v>
      </c>
    </row>
    <row r="380" spans="1:9" ht="20.100000000000001" customHeight="1" x14ac:dyDescent="0.15">
      <c r="A380" s="5">
        <v>45202</v>
      </c>
      <c r="B380" s="6">
        <v>379</v>
      </c>
      <c r="C380" s="7" t="s">
        <v>123</v>
      </c>
      <c r="D380" s="7" t="s">
        <v>79</v>
      </c>
      <c r="E380" s="8" t="s">
        <v>795</v>
      </c>
      <c r="F380" s="8" t="s">
        <v>741</v>
      </c>
      <c r="G380" s="12" t="s">
        <v>784</v>
      </c>
      <c r="H380" s="8" t="s">
        <v>996</v>
      </c>
      <c r="I380" s="10" t="s">
        <v>632</v>
      </c>
    </row>
    <row r="381" spans="1:9" ht="20.100000000000001" customHeight="1" x14ac:dyDescent="0.15">
      <c r="A381" s="5">
        <v>45202</v>
      </c>
      <c r="B381" s="6">
        <v>380</v>
      </c>
      <c r="C381" s="7" t="s">
        <v>123</v>
      </c>
      <c r="D381" s="7" t="s">
        <v>79</v>
      </c>
      <c r="E381" s="8" t="s">
        <v>559</v>
      </c>
      <c r="F381" s="8" t="s">
        <v>1377</v>
      </c>
      <c r="G381" s="12" t="s">
        <v>784</v>
      </c>
      <c r="H381" s="8" t="s">
        <v>1004</v>
      </c>
      <c r="I381" s="10" t="s">
        <v>532</v>
      </c>
    </row>
    <row r="382" spans="1:9" ht="20.100000000000001" customHeight="1" x14ac:dyDescent="0.15">
      <c r="A382" s="5">
        <v>45202</v>
      </c>
      <c r="B382" s="6">
        <v>381</v>
      </c>
      <c r="C382" s="7" t="s">
        <v>123</v>
      </c>
      <c r="D382" s="7" t="s">
        <v>79</v>
      </c>
      <c r="E382" s="8" t="s">
        <v>796</v>
      </c>
      <c r="F382" s="8" t="s">
        <v>1378</v>
      </c>
      <c r="G382" s="12" t="s">
        <v>784</v>
      </c>
      <c r="H382" s="8" t="s">
        <v>1006</v>
      </c>
      <c r="I382" s="10" t="s">
        <v>533</v>
      </c>
    </row>
    <row r="383" spans="1:9" ht="20.100000000000001" customHeight="1" x14ac:dyDescent="0.15">
      <c r="A383" s="5">
        <v>45202</v>
      </c>
      <c r="B383" s="6">
        <v>382</v>
      </c>
      <c r="C383" s="7" t="s">
        <v>123</v>
      </c>
      <c r="D383" s="7" t="s">
        <v>79</v>
      </c>
      <c r="E383" s="8" t="s">
        <v>799</v>
      </c>
      <c r="F383" s="8" t="s">
        <v>1379</v>
      </c>
      <c r="G383" s="12" t="s">
        <v>491</v>
      </c>
      <c r="H383" s="8" t="s">
        <v>1049</v>
      </c>
      <c r="I383" s="10" t="s">
        <v>63</v>
      </c>
    </row>
    <row r="384" spans="1:9" ht="20.100000000000001" customHeight="1" x14ac:dyDescent="0.15">
      <c r="A384" s="5">
        <v>45202</v>
      </c>
      <c r="B384" s="6">
        <v>383</v>
      </c>
      <c r="C384" s="7" t="s">
        <v>123</v>
      </c>
      <c r="D384" s="7" t="s">
        <v>79</v>
      </c>
      <c r="E384" s="8" t="s">
        <v>83</v>
      </c>
      <c r="F384" s="9" t="s">
        <v>530</v>
      </c>
      <c r="G384" s="12" t="s">
        <v>491</v>
      </c>
      <c r="H384" s="8" t="s">
        <v>944</v>
      </c>
      <c r="I384" s="10" t="s">
        <v>296</v>
      </c>
    </row>
    <row r="385" spans="1:9" ht="20.100000000000001" customHeight="1" x14ac:dyDescent="0.15">
      <c r="A385" s="5">
        <v>45202</v>
      </c>
      <c r="B385" s="6">
        <v>384</v>
      </c>
      <c r="C385" s="7" t="s">
        <v>123</v>
      </c>
      <c r="D385" s="7" t="s">
        <v>79</v>
      </c>
      <c r="E385" s="8" t="s">
        <v>168</v>
      </c>
      <c r="F385" s="8" t="s">
        <v>1380</v>
      </c>
      <c r="G385" s="12" t="s">
        <v>491</v>
      </c>
      <c r="H385" s="8" t="s">
        <v>949</v>
      </c>
      <c r="I385" s="10" t="s">
        <v>630</v>
      </c>
    </row>
    <row r="386" spans="1:9" ht="20.100000000000001" customHeight="1" x14ac:dyDescent="0.15">
      <c r="A386" s="5">
        <v>45202</v>
      </c>
      <c r="B386" s="6">
        <v>385</v>
      </c>
      <c r="C386" s="7" t="s">
        <v>123</v>
      </c>
      <c r="D386" s="7" t="s">
        <v>79</v>
      </c>
      <c r="E386" s="8" t="s">
        <v>104</v>
      </c>
      <c r="F386" s="8" t="s">
        <v>1381</v>
      </c>
      <c r="G386" s="12" t="s">
        <v>491</v>
      </c>
      <c r="H386" s="8" t="s">
        <v>978</v>
      </c>
      <c r="I386" s="10" t="s">
        <v>417</v>
      </c>
    </row>
    <row r="387" spans="1:9" ht="20.100000000000001" customHeight="1" x14ac:dyDescent="0.15">
      <c r="A387" s="5">
        <v>45202</v>
      </c>
      <c r="B387" s="6">
        <v>386</v>
      </c>
      <c r="C387" s="7" t="s">
        <v>123</v>
      </c>
      <c r="D387" s="7" t="s">
        <v>79</v>
      </c>
      <c r="E387" s="8" t="s">
        <v>317</v>
      </c>
      <c r="F387" s="8" t="s">
        <v>1382</v>
      </c>
      <c r="G387" s="12" t="s">
        <v>491</v>
      </c>
      <c r="H387" s="8" t="s">
        <v>1333</v>
      </c>
      <c r="I387" s="10" t="s">
        <v>538</v>
      </c>
    </row>
    <row r="388" spans="1:9" ht="20.100000000000001" customHeight="1" x14ac:dyDescent="0.15">
      <c r="A388" s="5">
        <v>45202</v>
      </c>
      <c r="B388" s="6">
        <v>387</v>
      </c>
      <c r="C388" s="7" t="s">
        <v>123</v>
      </c>
      <c r="D388" s="7" t="s">
        <v>79</v>
      </c>
      <c r="E388" s="8" t="s">
        <v>800</v>
      </c>
      <c r="F388" s="8" t="s">
        <v>377</v>
      </c>
      <c r="G388" s="12" t="s">
        <v>764</v>
      </c>
      <c r="H388" s="8" t="s">
        <v>909</v>
      </c>
      <c r="I388" s="10" t="s">
        <v>279</v>
      </c>
    </row>
    <row r="389" spans="1:9" ht="20.100000000000001" customHeight="1" x14ac:dyDescent="0.15">
      <c r="A389" s="5">
        <v>45202</v>
      </c>
      <c r="B389" s="6">
        <v>388</v>
      </c>
      <c r="C389" s="7" t="s">
        <v>123</v>
      </c>
      <c r="D389" s="7" t="s">
        <v>79</v>
      </c>
      <c r="E389" s="8" t="s">
        <v>801</v>
      </c>
      <c r="F389" s="8" t="s">
        <v>1383</v>
      </c>
      <c r="G389" s="12" t="s">
        <v>764</v>
      </c>
      <c r="H389" s="8" t="s">
        <v>1250</v>
      </c>
      <c r="I389" s="10" t="s">
        <v>73</v>
      </c>
    </row>
    <row r="390" spans="1:9" ht="20.100000000000001" customHeight="1" x14ac:dyDescent="0.15">
      <c r="A390" s="5">
        <v>45202</v>
      </c>
      <c r="B390" s="6">
        <v>389</v>
      </c>
      <c r="C390" s="7" t="s">
        <v>123</v>
      </c>
      <c r="D390" s="7" t="s">
        <v>79</v>
      </c>
      <c r="E390" s="8" t="s">
        <v>802</v>
      </c>
      <c r="F390" s="8" t="s">
        <v>857</v>
      </c>
      <c r="G390" s="12" t="s">
        <v>764</v>
      </c>
      <c r="H390" s="8" t="s">
        <v>1048</v>
      </c>
      <c r="I390" s="10" t="s">
        <v>495</v>
      </c>
    </row>
    <row r="391" spans="1:9" ht="20.100000000000001" customHeight="1" x14ac:dyDescent="0.15">
      <c r="A391" s="5">
        <v>45202</v>
      </c>
      <c r="B391" s="6">
        <v>390</v>
      </c>
      <c r="C391" s="7" t="s">
        <v>123</v>
      </c>
      <c r="D391" s="7" t="s">
        <v>79</v>
      </c>
      <c r="E391" s="8" t="s">
        <v>664</v>
      </c>
      <c r="F391" s="8" t="s">
        <v>858</v>
      </c>
      <c r="G391" s="12" t="s">
        <v>764</v>
      </c>
      <c r="H391" s="8" t="s">
        <v>1384</v>
      </c>
      <c r="I391" s="10" t="s">
        <v>102</v>
      </c>
    </row>
    <row r="392" spans="1:9" ht="20.100000000000001" customHeight="1" x14ac:dyDescent="0.15">
      <c r="A392" s="5">
        <v>45202</v>
      </c>
      <c r="B392" s="6">
        <v>391</v>
      </c>
      <c r="C392" s="7" t="s">
        <v>123</v>
      </c>
      <c r="D392" s="7" t="s">
        <v>79</v>
      </c>
      <c r="E392" s="8" t="s">
        <v>268</v>
      </c>
      <c r="F392" s="8" t="s">
        <v>1385</v>
      </c>
      <c r="G392" s="12" t="s">
        <v>764</v>
      </c>
      <c r="H392" s="8" t="s">
        <v>1182</v>
      </c>
      <c r="I392" s="10" t="s">
        <v>750</v>
      </c>
    </row>
    <row r="393" spans="1:9" ht="20.100000000000001" customHeight="1" x14ac:dyDescent="0.15">
      <c r="A393" s="5">
        <v>45202</v>
      </c>
      <c r="B393" s="6">
        <v>392</v>
      </c>
      <c r="C393" s="7" t="s">
        <v>123</v>
      </c>
      <c r="D393" s="7" t="s">
        <v>79</v>
      </c>
      <c r="E393" s="8" t="s">
        <v>720</v>
      </c>
      <c r="F393" s="8" t="s">
        <v>1386</v>
      </c>
      <c r="G393" s="12" t="s">
        <v>803</v>
      </c>
      <c r="H393" s="8" t="s">
        <v>1387</v>
      </c>
      <c r="I393" s="10" t="s">
        <v>737</v>
      </c>
    </row>
    <row r="394" spans="1:9" ht="20.100000000000001" customHeight="1" x14ac:dyDescent="0.15">
      <c r="A394" s="5">
        <v>45202</v>
      </c>
      <c r="B394" s="6">
        <v>393</v>
      </c>
      <c r="C394" s="7" t="s">
        <v>123</v>
      </c>
      <c r="D394" s="7" t="s">
        <v>79</v>
      </c>
      <c r="E394" s="8" t="s">
        <v>804</v>
      </c>
      <c r="F394" s="8" t="s">
        <v>804</v>
      </c>
      <c r="G394" s="12" t="s">
        <v>803</v>
      </c>
      <c r="H394" s="8" t="s">
        <v>1388</v>
      </c>
      <c r="I394" s="10" t="s">
        <v>80</v>
      </c>
    </row>
    <row r="395" spans="1:9" ht="20.100000000000001" customHeight="1" x14ac:dyDescent="0.15">
      <c r="A395" s="5">
        <v>45202</v>
      </c>
      <c r="B395" s="6">
        <v>394</v>
      </c>
      <c r="C395" s="7" t="s">
        <v>123</v>
      </c>
      <c r="D395" s="7" t="s">
        <v>79</v>
      </c>
      <c r="E395" s="8" t="s">
        <v>805</v>
      </c>
      <c r="F395" s="8" t="s">
        <v>1389</v>
      </c>
      <c r="G395" s="12" t="s">
        <v>803</v>
      </c>
      <c r="H395" s="8" t="s">
        <v>1390</v>
      </c>
      <c r="I395" s="10" t="s">
        <v>339</v>
      </c>
    </row>
    <row r="396" spans="1:9" ht="20.100000000000001" customHeight="1" x14ac:dyDescent="0.15">
      <c r="A396" s="5">
        <v>45202</v>
      </c>
      <c r="B396" s="6">
        <v>395</v>
      </c>
      <c r="C396" s="7" t="s">
        <v>123</v>
      </c>
      <c r="D396" s="7" t="s">
        <v>79</v>
      </c>
      <c r="E396" s="8" t="s">
        <v>806</v>
      </c>
      <c r="F396" s="8" t="s">
        <v>1391</v>
      </c>
      <c r="G396" s="12" t="s">
        <v>803</v>
      </c>
      <c r="H396" s="8" t="s">
        <v>1306</v>
      </c>
      <c r="I396" s="10" t="s">
        <v>747</v>
      </c>
    </row>
    <row r="397" spans="1:9" ht="20.100000000000001" customHeight="1" x14ac:dyDescent="0.15">
      <c r="A397" s="5">
        <v>45202</v>
      </c>
      <c r="B397" s="6">
        <v>396</v>
      </c>
      <c r="C397" s="7" t="s">
        <v>123</v>
      </c>
      <c r="D397" s="7" t="s">
        <v>79</v>
      </c>
      <c r="E397" s="8" t="s">
        <v>565</v>
      </c>
      <c r="F397" s="8" t="s">
        <v>1392</v>
      </c>
      <c r="G397" s="12" t="s">
        <v>803</v>
      </c>
      <c r="H397" s="8" t="s">
        <v>1393</v>
      </c>
      <c r="I397" s="10" t="s">
        <v>626</v>
      </c>
    </row>
    <row r="398" spans="1:9" ht="20.100000000000001" customHeight="1" x14ac:dyDescent="0.15">
      <c r="A398" s="5">
        <v>45202</v>
      </c>
      <c r="B398" s="6">
        <v>397</v>
      </c>
      <c r="C398" s="7" t="s">
        <v>123</v>
      </c>
      <c r="D398" s="7" t="s">
        <v>79</v>
      </c>
      <c r="E398" s="8" t="s">
        <v>754</v>
      </c>
      <c r="F398" s="8" t="s">
        <v>1394</v>
      </c>
      <c r="G398" s="12" t="s">
        <v>803</v>
      </c>
      <c r="H398" s="8" t="s">
        <v>1395</v>
      </c>
      <c r="I398" s="10" t="s">
        <v>813</v>
      </c>
    </row>
    <row r="399" spans="1:9" ht="20.100000000000001" customHeight="1" x14ac:dyDescent="0.15">
      <c r="A399" s="5">
        <v>45202</v>
      </c>
      <c r="B399" s="6">
        <v>398</v>
      </c>
      <c r="C399" s="7" t="s">
        <v>123</v>
      </c>
      <c r="D399" s="7" t="s">
        <v>79</v>
      </c>
      <c r="E399" s="8" t="s">
        <v>793</v>
      </c>
      <c r="F399" s="8" t="s">
        <v>1396</v>
      </c>
      <c r="G399" s="12" t="s">
        <v>803</v>
      </c>
      <c r="H399" s="8" t="s">
        <v>1397</v>
      </c>
      <c r="I399" s="10" t="s">
        <v>814</v>
      </c>
    </row>
    <row r="400" spans="1:9" ht="20.100000000000001" customHeight="1" x14ac:dyDescent="0.15">
      <c r="A400" s="5">
        <v>45202</v>
      </c>
      <c r="B400" s="6">
        <v>399</v>
      </c>
      <c r="C400" s="7" t="s">
        <v>123</v>
      </c>
      <c r="D400" s="7" t="s">
        <v>79</v>
      </c>
      <c r="E400" s="8" t="s">
        <v>2</v>
      </c>
      <c r="F400" s="8" t="s">
        <v>1398</v>
      </c>
      <c r="G400" s="12" t="s">
        <v>803</v>
      </c>
      <c r="H400" s="8" t="s">
        <v>1308</v>
      </c>
      <c r="I400" s="10" t="s">
        <v>815</v>
      </c>
    </row>
    <row r="401" spans="1:9" ht="20.100000000000001" customHeight="1" x14ac:dyDescent="0.15">
      <c r="A401" s="5">
        <v>45202</v>
      </c>
      <c r="B401" s="6">
        <v>400</v>
      </c>
      <c r="C401" s="7" t="s">
        <v>123</v>
      </c>
      <c r="D401" s="7" t="s">
        <v>79</v>
      </c>
      <c r="E401" s="8" t="s">
        <v>807</v>
      </c>
      <c r="F401" s="8" t="s">
        <v>1399</v>
      </c>
      <c r="G401" s="12" t="s">
        <v>803</v>
      </c>
      <c r="H401" s="8" t="s">
        <v>964</v>
      </c>
      <c r="I401" s="10" t="s">
        <v>535</v>
      </c>
    </row>
    <row r="402" spans="1:9" ht="20.100000000000001" customHeight="1" x14ac:dyDescent="0.15">
      <c r="A402" s="5">
        <v>45202</v>
      </c>
      <c r="B402" s="6">
        <v>401</v>
      </c>
      <c r="C402" s="7" t="s">
        <v>123</v>
      </c>
      <c r="D402" s="7" t="s">
        <v>79</v>
      </c>
      <c r="E402" s="8" t="s">
        <v>367</v>
      </c>
      <c r="F402" s="8" t="s">
        <v>1400</v>
      </c>
      <c r="G402" s="12" t="s">
        <v>803</v>
      </c>
      <c r="H402" s="8" t="s">
        <v>1401</v>
      </c>
      <c r="I402" s="10" t="s">
        <v>816</v>
      </c>
    </row>
    <row r="403" spans="1:9" ht="20.100000000000001" customHeight="1" x14ac:dyDescent="0.15">
      <c r="A403" s="5">
        <v>45202</v>
      </c>
      <c r="B403" s="6">
        <v>402</v>
      </c>
      <c r="C403" s="7" t="s">
        <v>123</v>
      </c>
      <c r="D403" s="7" t="s">
        <v>79</v>
      </c>
      <c r="E403" s="8" t="s">
        <v>27</v>
      </c>
      <c r="F403" s="8" t="s">
        <v>859</v>
      </c>
      <c r="G403" s="12" t="s">
        <v>803</v>
      </c>
      <c r="H403" s="8" t="s">
        <v>1402</v>
      </c>
      <c r="I403" s="10" t="s">
        <v>454</v>
      </c>
    </row>
    <row r="404" spans="1:9" ht="20.100000000000001" customHeight="1" x14ac:dyDescent="0.15">
      <c r="A404" s="5">
        <v>45202</v>
      </c>
      <c r="B404" s="6">
        <v>403</v>
      </c>
      <c r="C404" s="7" t="s">
        <v>123</v>
      </c>
      <c r="D404" s="7" t="s">
        <v>79</v>
      </c>
      <c r="E404" s="8" t="s">
        <v>667</v>
      </c>
      <c r="F404" s="8" t="s">
        <v>667</v>
      </c>
      <c r="G404" s="12" t="s">
        <v>803</v>
      </c>
      <c r="H404" s="8" t="s">
        <v>1403</v>
      </c>
      <c r="I404" s="10" t="s">
        <v>46</v>
      </c>
    </row>
    <row r="405" spans="1:9" ht="20.100000000000001" customHeight="1" x14ac:dyDescent="0.15">
      <c r="A405" s="5">
        <v>45202</v>
      </c>
      <c r="B405" s="6">
        <v>404</v>
      </c>
      <c r="C405" s="7" t="s">
        <v>123</v>
      </c>
      <c r="D405" s="7" t="s">
        <v>79</v>
      </c>
      <c r="E405" s="8" t="s">
        <v>808</v>
      </c>
      <c r="F405" s="8" t="s">
        <v>1404</v>
      </c>
      <c r="G405" s="12" t="s">
        <v>803</v>
      </c>
      <c r="H405" s="8" t="s">
        <v>1405</v>
      </c>
      <c r="I405" s="10" t="s">
        <v>817</v>
      </c>
    </row>
    <row r="406" spans="1:9" ht="20.100000000000001" customHeight="1" x14ac:dyDescent="0.15">
      <c r="A406" s="5">
        <v>45202</v>
      </c>
      <c r="B406" s="6">
        <v>405</v>
      </c>
      <c r="C406" s="7" t="s">
        <v>123</v>
      </c>
      <c r="D406" s="7" t="s">
        <v>79</v>
      </c>
      <c r="E406" s="8" t="s">
        <v>810</v>
      </c>
      <c r="F406" s="8" t="s">
        <v>1406</v>
      </c>
      <c r="G406" s="12" t="s">
        <v>803</v>
      </c>
      <c r="H406" s="8" t="s">
        <v>1407</v>
      </c>
      <c r="I406" s="10" t="s">
        <v>819</v>
      </c>
    </row>
    <row r="407" spans="1:9" ht="20.100000000000001" customHeight="1" x14ac:dyDescent="0.15">
      <c r="A407" s="5">
        <v>45202</v>
      </c>
      <c r="B407" s="6">
        <v>406</v>
      </c>
      <c r="C407" s="7" t="s">
        <v>123</v>
      </c>
      <c r="D407" s="7" t="s">
        <v>79</v>
      </c>
      <c r="E407" s="8" t="s">
        <v>404</v>
      </c>
      <c r="F407" s="8" t="s">
        <v>1408</v>
      </c>
      <c r="G407" s="12" t="s">
        <v>803</v>
      </c>
      <c r="H407" s="8" t="s">
        <v>1409</v>
      </c>
      <c r="I407" s="10" t="s">
        <v>820</v>
      </c>
    </row>
    <row r="408" spans="1:9" ht="20.100000000000001" customHeight="1" x14ac:dyDescent="0.15">
      <c r="A408" s="5">
        <v>45202</v>
      </c>
      <c r="B408" s="6">
        <v>407</v>
      </c>
      <c r="C408" s="7" t="s">
        <v>123</v>
      </c>
      <c r="D408" s="7" t="s">
        <v>79</v>
      </c>
      <c r="E408" s="8" t="s">
        <v>571</v>
      </c>
      <c r="F408" s="8" t="s">
        <v>571</v>
      </c>
      <c r="G408" s="12" t="s">
        <v>803</v>
      </c>
      <c r="H408" s="8" t="s">
        <v>994</v>
      </c>
      <c r="I408" s="10" t="s">
        <v>426</v>
      </c>
    </row>
    <row r="409" spans="1:9" ht="20.100000000000001" customHeight="1" x14ac:dyDescent="0.15">
      <c r="A409" s="5">
        <v>45202</v>
      </c>
      <c r="B409" s="6">
        <v>408</v>
      </c>
      <c r="C409" s="7" t="s">
        <v>123</v>
      </c>
      <c r="D409" s="7" t="s">
        <v>79</v>
      </c>
      <c r="E409" s="8" t="s">
        <v>811</v>
      </c>
      <c r="F409" s="8" t="s">
        <v>94</v>
      </c>
      <c r="G409" s="12" t="s">
        <v>803</v>
      </c>
      <c r="H409" s="8" t="s">
        <v>1410</v>
      </c>
      <c r="I409" s="10" t="s">
        <v>789</v>
      </c>
    </row>
    <row r="410" spans="1:9" ht="20.100000000000001" customHeight="1" x14ac:dyDescent="0.15">
      <c r="A410" s="5">
        <v>45202</v>
      </c>
      <c r="B410" s="6">
        <v>409</v>
      </c>
      <c r="C410" s="7" t="s">
        <v>123</v>
      </c>
      <c r="D410" s="7" t="s">
        <v>79</v>
      </c>
      <c r="E410" s="8" t="s">
        <v>21</v>
      </c>
      <c r="F410" s="8" t="s">
        <v>1411</v>
      </c>
      <c r="G410" s="12" t="s">
        <v>803</v>
      </c>
      <c r="H410" s="8" t="s">
        <v>1412</v>
      </c>
      <c r="I410" s="10" t="s">
        <v>129</v>
      </c>
    </row>
    <row r="411" spans="1:9" ht="20.100000000000001" customHeight="1" x14ac:dyDescent="0.15">
      <c r="A411" s="5">
        <v>45202</v>
      </c>
      <c r="B411" s="6">
        <v>410</v>
      </c>
      <c r="C411" s="7" t="s">
        <v>123</v>
      </c>
      <c r="D411" s="7" t="s">
        <v>79</v>
      </c>
      <c r="E411" s="8" t="s">
        <v>292</v>
      </c>
      <c r="F411" s="8" t="s">
        <v>1413</v>
      </c>
      <c r="G411" s="12" t="s">
        <v>803</v>
      </c>
      <c r="H411" s="8" t="s">
        <v>1414</v>
      </c>
      <c r="I411" s="10" t="s">
        <v>522</v>
      </c>
    </row>
    <row r="412" spans="1:9" ht="20.100000000000001" customHeight="1" x14ac:dyDescent="0.15">
      <c r="A412" s="5">
        <v>45202</v>
      </c>
      <c r="B412" s="6">
        <v>411</v>
      </c>
      <c r="C412" s="7" t="s">
        <v>123</v>
      </c>
      <c r="D412" s="7" t="s">
        <v>79</v>
      </c>
      <c r="E412" s="8" t="s">
        <v>57</v>
      </c>
      <c r="F412" s="8" t="s">
        <v>1415</v>
      </c>
      <c r="G412" s="12" t="s">
        <v>803</v>
      </c>
      <c r="H412" s="8" t="s">
        <v>1416</v>
      </c>
      <c r="I412" s="10" t="s">
        <v>213</v>
      </c>
    </row>
    <row r="413" spans="1:9" ht="20.100000000000001" customHeight="1" x14ac:dyDescent="0.15">
      <c r="A413" s="5">
        <v>45202</v>
      </c>
      <c r="B413" s="6">
        <v>412</v>
      </c>
      <c r="C413" s="7" t="s">
        <v>123</v>
      </c>
      <c r="D413" s="7" t="s">
        <v>79</v>
      </c>
      <c r="E413" s="8" t="s">
        <v>156</v>
      </c>
      <c r="F413" s="8" t="s">
        <v>1417</v>
      </c>
      <c r="G413" s="12" t="s">
        <v>803</v>
      </c>
      <c r="H413" s="8" t="s">
        <v>1418</v>
      </c>
      <c r="I413" s="10" t="s">
        <v>821</v>
      </c>
    </row>
    <row r="414" spans="1:9" ht="20.100000000000001" customHeight="1" x14ac:dyDescent="0.15">
      <c r="A414" s="5">
        <v>45202</v>
      </c>
      <c r="B414" s="6">
        <v>413</v>
      </c>
      <c r="C414" s="7" t="s">
        <v>123</v>
      </c>
      <c r="D414" s="7" t="s">
        <v>79</v>
      </c>
      <c r="E414" s="8" t="s">
        <v>733</v>
      </c>
      <c r="F414" s="8" t="s">
        <v>1419</v>
      </c>
      <c r="G414" s="12" t="s">
        <v>547</v>
      </c>
      <c r="H414" s="8" t="s">
        <v>878</v>
      </c>
      <c r="I414" s="10" t="s">
        <v>692</v>
      </c>
    </row>
    <row r="415" spans="1:9" ht="20.100000000000001" customHeight="1" x14ac:dyDescent="0.15">
      <c r="A415" s="5">
        <v>45202</v>
      </c>
      <c r="B415" s="6">
        <v>414</v>
      </c>
      <c r="C415" s="7" t="s">
        <v>123</v>
      </c>
      <c r="D415" s="7" t="s">
        <v>79</v>
      </c>
      <c r="E415" s="8" t="s">
        <v>9</v>
      </c>
      <c r="F415" s="8" t="s">
        <v>826</v>
      </c>
      <c r="G415" s="12" t="s">
        <v>547</v>
      </c>
      <c r="H415" s="8" t="s">
        <v>1357</v>
      </c>
      <c r="I415" s="10" t="s">
        <v>402</v>
      </c>
    </row>
    <row r="416" spans="1:9" ht="20.100000000000001" customHeight="1" x14ac:dyDescent="0.15">
      <c r="A416" s="5">
        <v>45202</v>
      </c>
      <c r="B416" s="6">
        <v>415</v>
      </c>
      <c r="C416" s="7" t="s">
        <v>123</v>
      </c>
      <c r="D416" s="7" t="s">
        <v>79</v>
      </c>
      <c r="E416" s="8" t="s">
        <v>823</v>
      </c>
      <c r="F416" s="8" t="s">
        <v>1420</v>
      </c>
      <c r="G416" s="12" t="s">
        <v>547</v>
      </c>
      <c r="H416" s="8" t="s">
        <v>1358</v>
      </c>
      <c r="I416" s="10" t="s">
        <v>199</v>
      </c>
    </row>
    <row r="417" spans="1:9" ht="20.100000000000001" customHeight="1" x14ac:dyDescent="0.15">
      <c r="A417" s="5">
        <v>45202</v>
      </c>
      <c r="B417" s="6">
        <v>416</v>
      </c>
      <c r="C417" s="7" t="s">
        <v>123</v>
      </c>
      <c r="D417" s="7" t="s">
        <v>79</v>
      </c>
      <c r="E417" s="8" t="s">
        <v>619</v>
      </c>
      <c r="F417" s="8" t="s">
        <v>1360</v>
      </c>
      <c r="G417" s="12" t="s">
        <v>547</v>
      </c>
      <c r="H417" s="8" t="s">
        <v>927</v>
      </c>
      <c r="I417" s="10" t="s">
        <v>293</v>
      </c>
    </row>
    <row r="418" spans="1:9" ht="20.100000000000001" customHeight="1" x14ac:dyDescent="0.15">
      <c r="A418" s="5">
        <v>45202</v>
      </c>
      <c r="B418" s="6">
        <v>417</v>
      </c>
      <c r="C418" s="7" t="s">
        <v>123</v>
      </c>
      <c r="D418" s="7" t="s">
        <v>79</v>
      </c>
      <c r="E418" s="8" t="s">
        <v>211</v>
      </c>
      <c r="F418" s="8" t="s">
        <v>1421</v>
      </c>
      <c r="G418" s="12" t="s">
        <v>547</v>
      </c>
      <c r="H418" s="8" t="s">
        <v>927</v>
      </c>
      <c r="I418" s="10" t="s">
        <v>293</v>
      </c>
    </row>
    <row r="419" spans="1:9" ht="20.100000000000001" customHeight="1" x14ac:dyDescent="0.15">
      <c r="A419" s="5">
        <v>45202</v>
      </c>
      <c r="B419" s="6">
        <v>418</v>
      </c>
      <c r="C419" s="7" t="s">
        <v>123</v>
      </c>
      <c r="D419" s="7" t="s">
        <v>79</v>
      </c>
      <c r="E419" s="8" t="s">
        <v>824</v>
      </c>
      <c r="F419" s="8" t="s">
        <v>1422</v>
      </c>
      <c r="G419" s="12" t="s">
        <v>547</v>
      </c>
      <c r="H419" s="8" t="s">
        <v>528</v>
      </c>
      <c r="I419" s="10" t="s">
        <v>626</v>
      </c>
    </row>
    <row r="420" spans="1:9" ht="20.100000000000001" customHeight="1" x14ac:dyDescent="0.15">
      <c r="A420" s="5">
        <v>45202</v>
      </c>
      <c r="B420" s="6">
        <v>419</v>
      </c>
      <c r="C420" s="7" t="s">
        <v>123</v>
      </c>
      <c r="D420" s="7" t="s">
        <v>79</v>
      </c>
      <c r="E420" s="8" t="s">
        <v>451</v>
      </c>
      <c r="F420" s="8" t="s">
        <v>86</v>
      </c>
      <c r="G420" s="12" t="s">
        <v>547</v>
      </c>
      <c r="H420" s="8" t="s">
        <v>974</v>
      </c>
      <c r="I420" s="10" t="s">
        <v>48</v>
      </c>
    </row>
    <row r="421" spans="1:9" ht="20.100000000000001" customHeight="1" x14ac:dyDescent="0.15">
      <c r="A421" s="5">
        <v>45202</v>
      </c>
      <c r="B421" s="6">
        <v>420</v>
      </c>
      <c r="C421" s="7" t="s">
        <v>123</v>
      </c>
      <c r="D421" s="7" t="s">
        <v>79</v>
      </c>
      <c r="E421" s="8" t="s">
        <v>397</v>
      </c>
      <c r="F421" s="8" t="s">
        <v>1423</v>
      </c>
      <c r="G421" s="12" t="s">
        <v>547</v>
      </c>
      <c r="H421" s="8" t="s">
        <v>222</v>
      </c>
      <c r="I421" s="10" t="s">
        <v>17</v>
      </c>
    </row>
    <row r="422" spans="1:9" ht="20.100000000000001" customHeight="1" x14ac:dyDescent="0.15">
      <c r="A422" s="5">
        <v>45202</v>
      </c>
      <c r="B422" s="6">
        <v>421</v>
      </c>
      <c r="C422" s="7" t="s">
        <v>123</v>
      </c>
      <c r="D422" s="7" t="s">
        <v>79</v>
      </c>
      <c r="E422" s="8" t="s">
        <v>541</v>
      </c>
      <c r="F422" s="8" t="s">
        <v>1424</v>
      </c>
      <c r="G422" s="12" t="s">
        <v>547</v>
      </c>
      <c r="H422" s="8" t="s">
        <v>1374</v>
      </c>
      <c r="I422" s="10" t="s">
        <v>798</v>
      </c>
    </row>
    <row r="423" spans="1:9" ht="20.100000000000001" customHeight="1" x14ac:dyDescent="0.15">
      <c r="A423" s="5">
        <v>45202</v>
      </c>
      <c r="B423" s="6">
        <v>422</v>
      </c>
      <c r="C423" s="7" t="s">
        <v>123</v>
      </c>
      <c r="D423" s="7" t="s">
        <v>79</v>
      </c>
      <c r="E423" s="8" t="s">
        <v>365</v>
      </c>
      <c r="F423" s="8" t="s">
        <v>38</v>
      </c>
      <c r="G423" s="12" t="s">
        <v>547</v>
      </c>
      <c r="H423" s="8" t="s">
        <v>1375</v>
      </c>
      <c r="I423" s="10" t="s">
        <v>422</v>
      </c>
    </row>
    <row r="424" spans="1:9" ht="20.100000000000001" customHeight="1" x14ac:dyDescent="0.15">
      <c r="A424" s="5">
        <v>45202</v>
      </c>
      <c r="B424" s="6">
        <v>423</v>
      </c>
      <c r="C424" s="7" t="s">
        <v>123</v>
      </c>
      <c r="D424" s="7" t="s">
        <v>79</v>
      </c>
      <c r="E424" s="8" t="s">
        <v>201</v>
      </c>
      <c r="F424" s="8" t="s">
        <v>1425</v>
      </c>
      <c r="G424" s="12" t="s">
        <v>547</v>
      </c>
      <c r="H424" s="8" t="s">
        <v>987</v>
      </c>
      <c r="I424" s="10" t="s">
        <v>422</v>
      </c>
    </row>
    <row r="425" spans="1:9" ht="20.100000000000001" customHeight="1" x14ac:dyDescent="0.15">
      <c r="A425" s="5">
        <v>45202</v>
      </c>
      <c r="B425" s="6">
        <v>424</v>
      </c>
      <c r="C425" s="7" t="s">
        <v>123</v>
      </c>
      <c r="D425" s="7" t="s">
        <v>79</v>
      </c>
      <c r="E425" s="8" t="s">
        <v>706</v>
      </c>
      <c r="F425" s="8" t="s">
        <v>860</v>
      </c>
      <c r="G425" s="12" t="s">
        <v>547</v>
      </c>
      <c r="H425" s="8" t="s">
        <v>996</v>
      </c>
      <c r="I425" s="10" t="s">
        <v>632</v>
      </c>
    </row>
    <row r="426" spans="1:9" ht="20.100000000000001" customHeight="1" x14ac:dyDescent="0.15">
      <c r="A426" s="5">
        <v>45202</v>
      </c>
      <c r="B426" s="6">
        <v>425</v>
      </c>
      <c r="C426" s="7" t="s">
        <v>123</v>
      </c>
      <c r="D426" s="7" t="s">
        <v>79</v>
      </c>
      <c r="E426" s="8" t="s">
        <v>818</v>
      </c>
      <c r="F426" s="8" t="s">
        <v>1426</v>
      </c>
      <c r="G426" s="12" t="s">
        <v>547</v>
      </c>
      <c r="H426" s="8" t="s">
        <v>1004</v>
      </c>
      <c r="I426" s="10" t="s">
        <v>532</v>
      </c>
    </row>
    <row r="427" spans="1:9" ht="20.100000000000001" customHeight="1" x14ac:dyDescent="0.15">
      <c r="A427" s="5">
        <v>45202</v>
      </c>
      <c r="B427" s="6">
        <v>426</v>
      </c>
      <c r="C427" s="7" t="s">
        <v>123</v>
      </c>
      <c r="D427" s="7" t="s">
        <v>79</v>
      </c>
      <c r="E427" s="8" t="s">
        <v>827</v>
      </c>
      <c r="F427" s="8" t="s">
        <v>1427</v>
      </c>
      <c r="G427" s="12" t="s">
        <v>547</v>
      </c>
      <c r="H427" s="8" t="s">
        <v>1006</v>
      </c>
      <c r="I427" s="10" t="s">
        <v>533</v>
      </c>
    </row>
    <row r="428" spans="1:9" ht="20.100000000000001" customHeight="1" x14ac:dyDescent="0.15">
      <c r="A428" s="5">
        <v>45202</v>
      </c>
      <c r="B428" s="6">
        <v>427</v>
      </c>
      <c r="C428" s="7" t="s">
        <v>123</v>
      </c>
      <c r="D428" s="7" t="s">
        <v>79</v>
      </c>
      <c r="E428" s="8" t="s">
        <v>1</v>
      </c>
      <c r="F428" s="8" t="s">
        <v>1428</v>
      </c>
      <c r="G428" s="12" t="s">
        <v>344</v>
      </c>
      <c r="H428" s="8" t="s">
        <v>923</v>
      </c>
      <c r="I428" s="10" t="s">
        <v>227</v>
      </c>
    </row>
    <row r="429" spans="1:9" ht="20.100000000000001" customHeight="1" x14ac:dyDescent="0.15">
      <c r="A429" s="5">
        <v>45202</v>
      </c>
      <c r="B429" s="6">
        <v>428</v>
      </c>
      <c r="C429" s="7" t="s">
        <v>123</v>
      </c>
      <c r="D429" s="7" t="s">
        <v>79</v>
      </c>
      <c r="E429" s="8" t="s">
        <v>828</v>
      </c>
      <c r="F429" s="8" t="s">
        <v>1429</v>
      </c>
      <c r="G429" s="12" t="s">
        <v>344</v>
      </c>
      <c r="H429" s="8" t="s">
        <v>1367</v>
      </c>
      <c r="I429" s="10" t="s">
        <v>797</v>
      </c>
    </row>
    <row r="430" spans="1:9" ht="20.100000000000001" customHeight="1" x14ac:dyDescent="0.15">
      <c r="A430" s="5">
        <v>45202</v>
      </c>
      <c r="B430" s="6">
        <v>429</v>
      </c>
      <c r="C430" s="7" t="s">
        <v>123</v>
      </c>
      <c r="D430" s="7" t="s">
        <v>79</v>
      </c>
      <c r="E430" s="8" t="s">
        <v>612</v>
      </c>
      <c r="F430" s="8" t="s">
        <v>1430</v>
      </c>
      <c r="G430" s="12" t="s">
        <v>344</v>
      </c>
      <c r="H430" s="8" t="s">
        <v>875</v>
      </c>
      <c r="I430" s="10" t="s">
        <v>535</v>
      </c>
    </row>
    <row r="431" spans="1:9" ht="20.100000000000001" customHeight="1" x14ac:dyDescent="0.15">
      <c r="A431" s="5">
        <v>45202</v>
      </c>
      <c r="B431" s="6">
        <v>430</v>
      </c>
      <c r="C431" s="7" t="s">
        <v>123</v>
      </c>
      <c r="D431" s="7" t="s">
        <v>79</v>
      </c>
      <c r="E431" s="8" t="s">
        <v>136</v>
      </c>
      <c r="F431" s="8" t="s">
        <v>1431</v>
      </c>
      <c r="G431" s="12" t="s">
        <v>344</v>
      </c>
      <c r="H431" s="8" t="s">
        <v>1349</v>
      </c>
      <c r="I431" s="10" t="s">
        <v>553</v>
      </c>
    </row>
    <row r="432" spans="1:9" ht="20.100000000000001" customHeight="1" x14ac:dyDescent="0.15">
      <c r="A432" s="5">
        <v>45202</v>
      </c>
      <c r="B432" s="6">
        <v>431</v>
      </c>
      <c r="C432" s="7" t="s">
        <v>123</v>
      </c>
      <c r="D432" s="7" t="s">
        <v>79</v>
      </c>
      <c r="E432" s="8" t="s">
        <v>362</v>
      </c>
      <c r="F432" s="8" t="s">
        <v>1432</v>
      </c>
      <c r="G432" s="12" t="s">
        <v>344</v>
      </c>
      <c r="H432" s="8" t="s">
        <v>222</v>
      </c>
      <c r="I432" s="10" t="s">
        <v>17</v>
      </c>
    </row>
    <row r="433" spans="1:9" ht="20.100000000000001" customHeight="1" x14ac:dyDescent="0.15">
      <c r="A433" s="5">
        <v>45202</v>
      </c>
      <c r="B433" s="6">
        <v>432</v>
      </c>
      <c r="C433" s="7" t="s">
        <v>123</v>
      </c>
      <c r="D433" s="7" t="s">
        <v>79</v>
      </c>
      <c r="E433" s="8" t="s">
        <v>799</v>
      </c>
      <c r="F433" s="8" t="s">
        <v>1379</v>
      </c>
      <c r="G433" s="12" t="s">
        <v>506</v>
      </c>
      <c r="H433" s="8" t="s">
        <v>1049</v>
      </c>
      <c r="I433" s="10" t="s">
        <v>63</v>
      </c>
    </row>
    <row r="434" spans="1:9" ht="20.100000000000001" customHeight="1" x14ac:dyDescent="0.15">
      <c r="A434" s="5">
        <v>45202</v>
      </c>
      <c r="B434" s="6">
        <v>433</v>
      </c>
      <c r="C434" s="7" t="s">
        <v>123</v>
      </c>
      <c r="D434" s="7" t="s">
        <v>79</v>
      </c>
      <c r="E434" s="8" t="s">
        <v>126</v>
      </c>
      <c r="F434" s="8" t="s">
        <v>1433</v>
      </c>
      <c r="G434" s="12" t="s">
        <v>506</v>
      </c>
      <c r="H434" s="8" t="s">
        <v>944</v>
      </c>
      <c r="I434" s="10" t="s">
        <v>296</v>
      </c>
    </row>
    <row r="435" spans="1:9" ht="20.100000000000001" customHeight="1" x14ac:dyDescent="0.15">
      <c r="A435" s="5">
        <v>45202</v>
      </c>
      <c r="B435" s="6">
        <v>434</v>
      </c>
      <c r="C435" s="7" t="s">
        <v>123</v>
      </c>
      <c r="D435" s="7" t="s">
        <v>79</v>
      </c>
      <c r="E435" s="8" t="s">
        <v>168</v>
      </c>
      <c r="F435" s="8" t="s">
        <v>1380</v>
      </c>
      <c r="G435" s="12" t="s">
        <v>506</v>
      </c>
      <c r="H435" s="8" t="s">
        <v>949</v>
      </c>
      <c r="I435" s="10" t="s">
        <v>630</v>
      </c>
    </row>
    <row r="436" spans="1:9" ht="20.100000000000001" customHeight="1" x14ac:dyDescent="0.15">
      <c r="A436" s="5">
        <v>45202</v>
      </c>
      <c r="B436" s="6">
        <v>435</v>
      </c>
      <c r="C436" s="7" t="s">
        <v>123</v>
      </c>
      <c r="D436" s="7" t="s">
        <v>79</v>
      </c>
      <c r="E436" s="8" t="s">
        <v>317</v>
      </c>
      <c r="F436" s="8" t="s">
        <v>1382</v>
      </c>
      <c r="G436" s="12" t="s">
        <v>506</v>
      </c>
      <c r="H436" s="8" t="s">
        <v>1333</v>
      </c>
      <c r="I436" s="10" t="s">
        <v>538</v>
      </c>
    </row>
    <row r="437" spans="1:9" ht="20.100000000000001" customHeight="1" x14ac:dyDescent="0.15">
      <c r="A437" s="5">
        <v>45202</v>
      </c>
      <c r="B437" s="6">
        <v>436</v>
      </c>
      <c r="C437" s="7" t="s">
        <v>123</v>
      </c>
      <c r="D437" s="7" t="s">
        <v>79</v>
      </c>
      <c r="E437" s="8" t="s">
        <v>830</v>
      </c>
      <c r="F437" s="8" t="s">
        <v>1434</v>
      </c>
      <c r="G437" s="12" t="s">
        <v>829</v>
      </c>
      <c r="H437" s="8" t="s">
        <v>978</v>
      </c>
      <c r="I437" s="10" t="s">
        <v>417</v>
      </c>
    </row>
    <row r="438" spans="1:9" ht="20.100000000000001" customHeight="1" x14ac:dyDescent="0.15">
      <c r="A438" s="5">
        <v>45202</v>
      </c>
      <c r="B438" s="6">
        <v>437</v>
      </c>
      <c r="C438" s="7" t="s">
        <v>123</v>
      </c>
      <c r="D438" s="7" t="s">
        <v>79</v>
      </c>
      <c r="E438" s="8" t="s">
        <v>354</v>
      </c>
      <c r="F438" s="8" t="s">
        <v>1435</v>
      </c>
      <c r="G438" s="12" t="s">
        <v>162</v>
      </c>
      <c r="H438" s="8" t="s">
        <v>1436</v>
      </c>
      <c r="I438" s="10" t="s">
        <v>835</v>
      </c>
    </row>
    <row r="439" spans="1:9" ht="20.100000000000001" customHeight="1" x14ac:dyDescent="0.15">
      <c r="A439" s="5">
        <v>45202</v>
      </c>
      <c r="B439" s="6">
        <v>438</v>
      </c>
      <c r="C439" s="7" t="s">
        <v>123</v>
      </c>
      <c r="D439" s="7" t="s">
        <v>79</v>
      </c>
      <c r="E439" s="8" t="s">
        <v>78</v>
      </c>
      <c r="F439" s="8" t="s">
        <v>1437</v>
      </c>
      <c r="G439" s="12" t="s">
        <v>162</v>
      </c>
      <c r="H439" s="8" t="s">
        <v>1438</v>
      </c>
      <c r="I439" s="10" t="s">
        <v>759</v>
      </c>
    </row>
    <row r="440" spans="1:9" ht="20.100000000000001" customHeight="1" x14ac:dyDescent="0.15">
      <c r="A440" s="5">
        <v>45202</v>
      </c>
      <c r="B440" s="6">
        <v>439</v>
      </c>
      <c r="C440" s="7" t="s">
        <v>123</v>
      </c>
      <c r="D440" s="7" t="s">
        <v>79</v>
      </c>
      <c r="E440" s="8" t="s">
        <v>526</v>
      </c>
      <c r="F440" s="8" t="s">
        <v>1439</v>
      </c>
      <c r="G440" s="12" t="s">
        <v>162</v>
      </c>
      <c r="H440" s="8" t="s">
        <v>1440</v>
      </c>
      <c r="I440" s="10" t="s">
        <v>836</v>
      </c>
    </row>
    <row r="441" spans="1:9" ht="20.100000000000001" customHeight="1" x14ac:dyDescent="0.15">
      <c r="A441" s="5">
        <v>45202</v>
      </c>
      <c r="B441" s="6">
        <v>440</v>
      </c>
      <c r="C441" s="7" t="s">
        <v>123</v>
      </c>
      <c r="D441" s="7" t="s">
        <v>79</v>
      </c>
      <c r="E441" s="8" t="s">
        <v>762</v>
      </c>
      <c r="F441" s="8" t="s">
        <v>762</v>
      </c>
      <c r="G441" s="12" t="s">
        <v>162</v>
      </c>
      <c r="H441" s="8" t="s">
        <v>1441</v>
      </c>
      <c r="I441" s="10" t="s">
        <v>837</v>
      </c>
    </row>
    <row r="442" spans="1:9" ht="20.100000000000001" customHeight="1" x14ac:dyDescent="0.15">
      <c r="A442" s="5">
        <v>45202</v>
      </c>
      <c r="B442" s="6">
        <v>441</v>
      </c>
      <c r="C442" s="7" t="s">
        <v>123</v>
      </c>
      <c r="D442" s="7" t="s">
        <v>79</v>
      </c>
      <c r="E442" s="8" t="s">
        <v>411</v>
      </c>
      <c r="F442" s="8" t="s">
        <v>1442</v>
      </c>
      <c r="G442" s="12" t="s">
        <v>162</v>
      </c>
      <c r="H442" s="8" t="s">
        <v>1443</v>
      </c>
      <c r="I442" s="10" t="s">
        <v>693</v>
      </c>
    </row>
    <row r="443" spans="1:9" ht="20.100000000000001" customHeight="1" x14ac:dyDescent="0.15">
      <c r="A443" s="5">
        <v>45202</v>
      </c>
      <c r="B443" s="6">
        <v>442</v>
      </c>
      <c r="C443" s="7" t="s">
        <v>123</v>
      </c>
      <c r="D443" s="7" t="s">
        <v>79</v>
      </c>
      <c r="E443" s="8" t="s">
        <v>831</v>
      </c>
      <c r="F443" s="8" t="s">
        <v>1444</v>
      </c>
      <c r="G443" s="12" t="s">
        <v>162</v>
      </c>
      <c r="H443" s="8" t="s">
        <v>1445</v>
      </c>
      <c r="I443" s="10" t="s">
        <v>182</v>
      </c>
    </row>
    <row r="444" spans="1:9" ht="20.100000000000001" customHeight="1" x14ac:dyDescent="0.15">
      <c r="A444" s="5">
        <v>45202</v>
      </c>
      <c r="B444" s="6">
        <v>443</v>
      </c>
      <c r="C444" s="7" t="s">
        <v>123</v>
      </c>
      <c r="D444" s="7" t="s">
        <v>79</v>
      </c>
      <c r="E444" s="8" t="s">
        <v>781</v>
      </c>
      <c r="F444" s="8" t="s">
        <v>1446</v>
      </c>
      <c r="G444" s="12" t="s">
        <v>162</v>
      </c>
      <c r="H444" s="8" t="s">
        <v>1447</v>
      </c>
      <c r="I444" s="10" t="s">
        <v>40</v>
      </c>
    </row>
    <row r="445" spans="1:9" ht="20.100000000000001" customHeight="1" x14ac:dyDescent="0.15">
      <c r="A445" s="5">
        <v>45202</v>
      </c>
      <c r="B445" s="6">
        <v>444</v>
      </c>
      <c r="C445" s="7" t="s">
        <v>123</v>
      </c>
      <c r="D445" s="7" t="s">
        <v>79</v>
      </c>
      <c r="E445" s="8" t="s">
        <v>442</v>
      </c>
      <c r="F445" s="8" t="s">
        <v>1448</v>
      </c>
      <c r="G445" s="12" t="s">
        <v>162</v>
      </c>
      <c r="H445" s="8" t="s">
        <v>1449</v>
      </c>
      <c r="I445" s="10" t="s">
        <v>707</v>
      </c>
    </row>
    <row r="446" spans="1:9" ht="20.100000000000001" customHeight="1" x14ac:dyDescent="0.15">
      <c r="A446" s="5">
        <v>45202</v>
      </c>
      <c r="B446" s="6">
        <v>445</v>
      </c>
      <c r="C446" s="7" t="s">
        <v>123</v>
      </c>
      <c r="D446" s="7" t="s">
        <v>79</v>
      </c>
      <c r="E446" s="8" t="s">
        <v>832</v>
      </c>
      <c r="F446" s="8" t="s">
        <v>1450</v>
      </c>
      <c r="G446" s="12" t="s">
        <v>162</v>
      </c>
      <c r="H446" s="8" t="s">
        <v>953</v>
      </c>
      <c r="I446" s="10" t="s">
        <v>838</v>
      </c>
    </row>
    <row r="447" spans="1:9" ht="20.100000000000001" customHeight="1" x14ac:dyDescent="0.15">
      <c r="A447" s="5">
        <v>45202</v>
      </c>
      <c r="B447" s="6">
        <v>446</v>
      </c>
      <c r="C447" s="7" t="s">
        <v>123</v>
      </c>
      <c r="D447" s="7" t="s">
        <v>79</v>
      </c>
      <c r="E447" s="8" t="s">
        <v>65</v>
      </c>
      <c r="F447" s="8" t="s">
        <v>1451</v>
      </c>
      <c r="G447" s="12" t="s">
        <v>162</v>
      </c>
      <c r="H447" s="8" t="s">
        <v>1452</v>
      </c>
      <c r="I447" s="10" t="s">
        <v>389</v>
      </c>
    </row>
    <row r="448" spans="1:9" ht="20.100000000000001" customHeight="1" x14ac:dyDescent="0.15">
      <c r="A448" s="5">
        <v>45202</v>
      </c>
      <c r="B448" s="6">
        <v>447</v>
      </c>
      <c r="C448" s="7" t="s">
        <v>123</v>
      </c>
      <c r="D448" s="7" t="s">
        <v>79</v>
      </c>
      <c r="E448" s="8" t="s">
        <v>833</v>
      </c>
      <c r="F448" s="8" t="s">
        <v>861</v>
      </c>
      <c r="G448" s="12" t="s">
        <v>162</v>
      </c>
      <c r="H448" s="8" t="s">
        <v>1453</v>
      </c>
      <c r="I448" s="10" t="s">
        <v>839</v>
      </c>
    </row>
    <row r="449" spans="1:9" ht="20.100000000000001" customHeight="1" x14ac:dyDescent="0.15">
      <c r="A449" s="5">
        <v>45202</v>
      </c>
      <c r="B449" s="6">
        <v>448</v>
      </c>
      <c r="C449" s="7" t="s">
        <v>123</v>
      </c>
      <c r="D449" s="7" t="s">
        <v>79</v>
      </c>
      <c r="E449" s="8" t="s">
        <v>99</v>
      </c>
      <c r="F449" s="8" t="s">
        <v>1454</v>
      </c>
      <c r="G449" s="12" t="s">
        <v>162</v>
      </c>
      <c r="H449" s="8" t="s">
        <v>1177</v>
      </c>
      <c r="I449" s="10" t="s">
        <v>635</v>
      </c>
    </row>
    <row r="450" spans="1:9" ht="20.100000000000001" customHeight="1" x14ac:dyDescent="0.15">
      <c r="A450" s="5">
        <v>45202</v>
      </c>
      <c r="B450" s="6">
        <v>449</v>
      </c>
      <c r="C450" s="7" t="s">
        <v>123</v>
      </c>
      <c r="D450" s="7" t="s">
        <v>79</v>
      </c>
      <c r="E450" s="8" t="s">
        <v>834</v>
      </c>
      <c r="F450" s="8" t="s">
        <v>1455</v>
      </c>
      <c r="G450" s="12" t="s">
        <v>162</v>
      </c>
      <c r="H450" s="8" t="s">
        <v>1456</v>
      </c>
      <c r="I450" s="10" t="s">
        <v>58</v>
      </c>
    </row>
    <row r="451" spans="1:9" ht="20.100000000000001" customHeight="1" x14ac:dyDescent="0.15">
      <c r="A451" s="5">
        <v>45202</v>
      </c>
      <c r="B451" s="6">
        <v>450</v>
      </c>
      <c r="C451" s="7" t="s">
        <v>123</v>
      </c>
      <c r="D451" s="7" t="s">
        <v>79</v>
      </c>
      <c r="E451" s="8" t="s">
        <v>96</v>
      </c>
      <c r="F451" s="8" t="s">
        <v>991</v>
      </c>
      <c r="G451" s="12" t="s">
        <v>162</v>
      </c>
      <c r="H451" s="8" t="s">
        <v>992</v>
      </c>
      <c r="I451" s="10" t="s">
        <v>425</v>
      </c>
    </row>
    <row r="452" spans="1:9" ht="20.100000000000001" customHeight="1" x14ac:dyDescent="0.15">
      <c r="A452" s="5">
        <v>45202</v>
      </c>
      <c r="B452" s="6">
        <v>451</v>
      </c>
      <c r="C452" s="7" t="s">
        <v>123</v>
      </c>
      <c r="D452" s="7" t="s">
        <v>79</v>
      </c>
      <c r="E452" s="8" t="s">
        <v>354</v>
      </c>
      <c r="F452" s="8" t="s">
        <v>1435</v>
      </c>
      <c r="G452" s="12" t="s">
        <v>840</v>
      </c>
      <c r="H452" s="8" t="s">
        <v>1436</v>
      </c>
      <c r="I452" s="10" t="s">
        <v>835</v>
      </c>
    </row>
    <row r="453" spans="1:9" ht="20.100000000000001" customHeight="1" x14ac:dyDescent="0.15">
      <c r="A453" s="5">
        <v>45202</v>
      </c>
      <c r="B453" s="6">
        <v>452</v>
      </c>
      <c r="C453" s="7" t="s">
        <v>123</v>
      </c>
      <c r="D453" s="7" t="s">
        <v>79</v>
      </c>
      <c r="E453" s="8" t="s">
        <v>78</v>
      </c>
      <c r="F453" s="8" t="s">
        <v>1437</v>
      </c>
      <c r="G453" s="12" t="s">
        <v>840</v>
      </c>
      <c r="H453" s="8" t="s">
        <v>1438</v>
      </c>
      <c r="I453" s="10" t="s">
        <v>759</v>
      </c>
    </row>
    <row r="454" spans="1:9" ht="20.100000000000001" customHeight="1" x14ac:dyDescent="0.15">
      <c r="A454" s="5">
        <v>45202</v>
      </c>
      <c r="B454" s="6">
        <v>453</v>
      </c>
      <c r="C454" s="7" t="s">
        <v>123</v>
      </c>
      <c r="D454" s="7" t="s">
        <v>79</v>
      </c>
      <c r="E454" s="8" t="s">
        <v>526</v>
      </c>
      <c r="F454" s="8" t="s">
        <v>1439</v>
      </c>
      <c r="G454" s="12" t="s">
        <v>840</v>
      </c>
      <c r="H454" s="8" t="s">
        <v>1440</v>
      </c>
      <c r="I454" s="10" t="s">
        <v>836</v>
      </c>
    </row>
    <row r="455" spans="1:9" ht="20.100000000000001" customHeight="1" x14ac:dyDescent="0.15">
      <c r="A455" s="5">
        <v>45202</v>
      </c>
      <c r="B455" s="6">
        <v>454</v>
      </c>
      <c r="C455" s="7" t="s">
        <v>123</v>
      </c>
      <c r="D455" s="7" t="s">
        <v>79</v>
      </c>
      <c r="E455" s="8" t="s">
        <v>762</v>
      </c>
      <c r="F455" s="8" t="s">
        <v>762</v>
      </c>
      <c r="G455" s="12" t="s">
        <v>840</v>
      </c>
      <c r="H455" s="8" t="s">
        <v>1441</v>
      </c>
      <c r="I455" s="10" t="s">
        <v>837</v>
      </c>
    </row>
    <row r="456" spans="1:9" ht="20.100000000000001" customHeight="1" x14ac:dyDescent="0.15">
      <c r="A456" s="5">
        <v>45202</v>
      </c>
      <c r="B456" s="6">
        <v>455</v>
      </c>
      <c r="C456" s="7" t="s">
        <v>123</v>
      </c>
      <c r="D456" s="7" t="s">
        <v>79</v>
      </c>
      <c r="E456" s="8" t="s">
        <v>411</v>
      </c>
      <c r="F456" s="8" t="s">
        <v>1442</v>
      </c>
      <c r="G456" s="12" t="s">
        <v>840</v>
      </c>
      <c r="H456" s="8" t="s">
        <v>1443</v>
      </c>
      <c r="I456" s="10" t="s">
        <v>693</v>
      </c>
    </row>
    <row r="457" spans="1:9" ht="20.100000000000001" customHeight="1" x14ac:dyDescent="0.15">
      <c r="A457" s="5">
        <v>45202</v>
      </c>
      <c r="B457" s="6">
        <v>456</v>
      </c>
      <c r="C457" s="7" t="s">
        <v>123</v>
      </c>
      <c r="D457" s="7" t="s">
        <v>79</v>
      </c>
      <c r="E457" s="8" t="s">
        <v>831</v>
      </c>
      <c r="F457" s="8" t="s">
        <v>1444</v>
      </c>
      <c r="G457" s="12" t="s">
        <v>840</v>
      </c>
      <c r="H457" s="8" t="s">
        <v>1445</v>
      </c>
      <c r="I457" s="10" t="s">
        <v>182</v>
      </c>
    </row>
    <row r="458" spans="1:9" ht="20.100000000000001" customHeight="1" x14ac:dyDescent="0.15">
      <c r="A458" s="5">
        <v>45202</v>
      </c>
      <c r="B458" s="6">
        <v>457</v>
      </c>
      <c r="C458" s="7" t="s">
        <v>123</v>
      </c>
      <c r="D458" s="7" t="s">
        <v>79</v>
      </c>
      <c r="E458" s="8" t="s">
        <v>781</v>
      </c>
      <c r="F458" s="8" t="s">
        <v>1446</v>
      </c>
      <c r="G458" s="12" t="s">
        <v>840</v>
      </c>
      <c r="H458" s="8" t="s">
        <v>1447</v>
      </c>
      <c r="I458" s="10" t="s">
        <v>40</v>
      </c>
    </row>
    <row r="459" spans="1:9" ht="20.100000000000001" customHeight="1" x14ac:dyDescent="0.15">
      <c r="A459" s="5">
        <v>45202</v>
      </c>
      <c r="B459" s="6">
        <v>458</v>
      </c>
      <c r="C459" s="7" t="s">
        <v>123</v>
      </c>
      <c r="D459" s="7" t="s">
        <v>79</v>
      </c>
      <c r="E459" s="8" t="s">
        <v>442</v>
      </c>
      <c r="F459" s="8" t="s">
        <v>1448</v>
      </c>
      <c r="G459" s="12" t="s">
        <v>840</v>
      </c>
      <c r="H459" s="8" t="s">
        <v>1449</v>
      </c>
      <c r="I459" s="10" t="s">
        <v>707</v>
      </c>
    </row>
    <row r="460" spans="1:9" ht="20.100000000000001" customHeight="1" x14ac:dyDescent="0.15">
      <c r="A460" s="5">
        <v>45202</v>
      </c>
      <c r="B460" s="6">
        <v>459</v>
      </c>
      <c r="C460" s="7" t="s">
        <v>123</v>
      </c>
      <c r="D460" s="7" t="s">
        <v>79</v>
      </c>
      <c r="E460" s="8" t="s">
        <v>832</v>
      </c>
      <c r="F460" s="8" t="s">
        <v>1450</v>
      </c>
      <c r="G460" s="12" t="s">
        <v>840</v>
      </c>
      <c r="H460" s="8" t="s">
        <v>953</v>
      </c>
      <c r="I460" s="10" t="s">
        <v>838</v>
      </c>
    </row>
    <row r="461" spans="1:9" ht="20.100000000000001" customHeight="1" x14ac:dyDescent="0.15">
      <c r="A461" s="5">
        <v>45202</v>
      </c>
      <c r="B461" s="6">
        <v>460</v>
      </c>
      <c r="C461" s="7" t="s">
        <v>123</v>
      </c>
      <c r="D461" s="7" t="s">
        <v>79</v>
      </c>
      <c r="E461" s="8" t="s">
        <v>833</v>
      </c>
      <c r="F461" s="8" t="s">
        <v>862</v>
      </c>
      <c r="G461" s="12" t="s">
        <v>840</v>
      </c>
      <c r="H461" s="8" t="s">
        <v>1453</v>
      </c>
      <c r="I461" s="10" t="s">
        <v>839</v>
      </c>
    </row>
    <row r="462" spans="1:9" ht="20.100000000000001" customHeight="1" x14ac:dyDescent="0.15">
      <c r="A462" s="5">
        <v>45202</v>
      </c>
      <c r="B462" s="6">
        <v>461</v>
      </c>
      <c r="C462" s="7" t="s">
        <v>123</v>
      </c>
      <c r="D462" s="7" t="s">
        <v>79</v>
      </c>
      <c r="E462" s="8" t="s">
        <v>99</v>
      </c>
      <c r="F462" s="8" t="s">
        <v>1454</v>
      </c>
      <c r="G462" s="12" t="s">
        <v>840</v>
      </c>
      <c r="H462" s="8" t="s">
        <v>1177</v>
      </c>
      <c r="I462" s="10" t="s">
        <v>635</v>
      </c>
    </row>
    <row r="463" spans="1:9" ht="20.100000000000001" customHeight="1" x14ac:dyDescent="0.15">
      <c r="A463" s="5">
        <v>45202</v>
      </c>
      <c r="B463" s="6">
        <v>462</v>
      </c>
      <c r="C463" s="7" t="s">
        <v>123</v>
      </c>
      <c r="D463" s="7" t="s">
        <v>79</v>
      </c>
      <c r="E463" s="8" t="s">
        <v>834</v>
      </c>
      <c r="F463" s="8" t="s">
        <v>1455</v>
      </c>
      <c r="G463" s="12" t="s">
        <v>840</v>
      </c>
      <c r="H463" s="8" t="s">
        <v>1456</v>
      </c>
      <c r="I463" s="10" t="s">
        <v>58</v>
      </c>
    </row>
    <row r="464" spans="1:9" ht="20.100000000000001" customHeight="1" x14ac:dyDescent="0.15">
      <c r="A464" s="5">
        <v>45202</v>
      </c>
      <c r="B464" s="6">
        <v>463</v>
      </c>
      <c r="C464" s="7" t="s">
        <v>123</v>
      </c>
      <c r="D464" s="7" t="s">
        <v>79</v>
      </c>
      <c r="E464" s="8" t="s">
        <v>96</v>
      </c>
      <c r="F464" s="8" t="s">
        <v>991</v>
      </c>
      <c r="G464" s="12" t="s">
        <v>840</v>
      </c>
      <c r="H464" s="8" t="s">
        <v>992</v>
      </c>
      <c r="I464" s="10" t="s">
        <v>425</v>
      </c>
    </row>
  </sheetData>
  <phoneticPr fontId="1"/>
  <dataValidations count="1">
    <dataValidation type="textLength" allowBlank="1" showInputMessage="1" showErrorMessage="1" errorTitle="内容不正" error="11桁～13桁の半角数字で、半角スペース区切りで入力をしてください。" sqref="I2:I1048574">
      <formula1>11</formula1>
      <formula2>13</formula2>
    </dataValidation>
  </dataValidations>
  <pageMargins left="0.23622047244094491" right="0.23622047244094491" top="0.74803149606299213" bottom="0.74803149606299213" header="0.31496062992125984" footer="0.31496062992125984"/>
  <pageSetup paperSize="9" scale="44" fitToHeight="0" orientation="landscape" cellComments="asDisplayed" r:id="rId1"/>
  <headerFooter>
    <oddHeader>&amp;L介護サービス事業所一覧</oddHeader>
    <oddFooter>&amp;C&amp;P/&amp;N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介護サービス事業所</vt:lpstr>
      <vt:lpstr>介護サービス事業所!Print_Titles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2016-08-03T04:40:36Z</dcterms:created>
  <dcterms:modified xsi:type="dcterms:W3CDTF">2021-10-26T01:02:18Z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2021-10-25T05:39:35Z</vt:filetime>
  </property>
</Properties>
</file>