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02_報道企画係\02_CMS\アクセス集計\アクセス集計通知\アクセス集計通知\R6\10_1月分\ホームページアクセス集計（R0701）\"/>
    </mc:Choice>
  </mc:AlternateContent>
  <xr:revisionPtr revIDLastSave="0" documentId="13_ncr:1_{8082DAD7-2CC0-4D9E-ADB7-E9B253CD372E}" xr6:coauthVersionLast="36" xr6:coauthVersionMax="36" xr10:uidLastSave="{00000000-0000-0000-0000-000000000000}"/>
  <bookViews>
    <workbookView xWindow="0" yWindow="0" windowWidth="28800" windowHeight="11940" xr2:uid="{00000000-000D-0000-FFFF-FFFF00000000}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'1日英'!$A$5:$B$108</definedName>
    <definedName name="_xlnm.Print_Area" localSheetId="0">'1日英'!$A$1:$B$59</definedName>
    <definedName name="_xlnm.Print_Area" localSheetId="1">'2日韓'!$A$1:$B$12</definedName>
    <definedName name="_xlnm.Print_Area" localSheetId="2">'3日簡'!$A$1:$B$12</definedName>
    <definedName name="_xlnm.Print_Area" localSheetId="3">'4日繁'!$A$1:$B$6</definedName>
    <definedName name="_xlnm.Print_Area" localSheetId="4">'5日尼'!$A$1:$B$6</definedName>
    <definedName name="_xlnm.Print_Area" localSheetId="5">'6日泰'!$A$1:$B$5</definedName>
    <definedName name="_xlnm.Print_Area" localSheetId="6">'7日越'!$A$1:$B$5</definedName>
    <definedName name="_xlnm.Print_Titles" localSheetId="0">'1日英'!$1:$5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<sst xmlns="http://schemas.openxmlformats.org/spreadsheetml/2006/main" count="106" uniqueCount="70">
  <si>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</si>
  <si>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</si>
  <si>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</si>
  <si>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</si>
  <si>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</si>
  <si>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</si>
  <si>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</si>
  <si>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</si>
  <si>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</si>
  <si>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</si>
  <si>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/miryoku/kanko.html</t>
  </si>
  <si>
    <t>/foreign/index.html</t>
  </si>
  <si>
    <t>/sangyo-rodo/index.html</t>
  </si>
  <si>
    <t>/kensei/index.html</t>
  </si>
  <si>
    <t>/ak01/chiiki/kagoshima/index.html</t>
  </si>
  <si>
    <t>/kyoiku-bunka/index.html</t>
  </si>
  <si>
    <t>/kurashi-kankyo/index.html</t>
  </si>
  <si>
    <t>/shisetsu/index.html</t>
  </si>
  <si>
    <t>/miryoku/syoku.html</t>
  </si>
  <si>
    <t>/bosai/index.html</t>
  </si>
  <si>
    <t>/aj07/bousaiweb.html</t>
  </si>
  <si>
    <t>/index.html</t>
  </si>
  <si>
    <t>/kenko-fukushi/index.html</t>
  </si>
  <si>
    <t>/kensei/saiyo/index.html</t>
  </si>
  <si>
    <t>/shinsei.html</t>
  </si>
  <si>
    <t>/soshiki/index.html</t>
  </si>
  <si>
    <t>/kuni.html</t>
  </si>
  <si>
    <t>/infra/index.html</t>
  </si>
  <si>
    <t>/aa02/link/shichoson.html</t>
  </si>
  <si>
    <t>/kyoiku-bunka/isan/kindai/index.html</t>
  </si>
  <si>
    <t>/af23/iju/ijunet.html</t>
  </si>
  <si>
    <t>/af03/kagoshima-kigyouricchi-guide.html</t>
  </si>
  <si>
    <t>集計期間  2025/1/01 - 1/31</t>
    <phoneticPr fontId="1"/>
  </si>
  <si>
    <t>/sitemap.html</t>
  </si>
  <si>
    <t>/suisuinavi/index.html</t>
  </si>
  <si>
    <t>/suisuinavi/25070.html</t>
  </si>
  <si>
    <t>/infra/port/minato/index.html</t>
  </si>
  <si>
    <t>/ag07/r6-hpai/3-9.html</t>
  </si>
  <si>
    <t>/kenko-fukushi/syogai-syakai/index.html</t>
  </si>
  <si>
    <t>/suisuinavi/area_satumasendai.html</t>
  </si>
  <si>
    <t>/suisuinavi/area_minamisatuma.html</t>
  </si>
  <si>
    <t>/suisuinavi/area_kitasatuma.html</t>
  </si>
  <si>
    <t>/kensei/kenchoannai/index.html</t>
  </si>
  <si>
    <t>/suisuinavi/category_kouen.html</t>
  </si>
  <si>
    <t>/suisuinavi/category_culture.html</t>
  </si>
  <si>
    <t>/soshiki/soumu/index.html</t>
  </si>
  <si>
    <t>/aj01/bosai/sonae/sakurajima/sakurajimakouhairyou2.html</t>
  </si>
  <si>
    <t>/mojiiro.html</t>
  </si>
  <si>
    <t>/af03/tiikimiraitoushisokushinhou.html</t>
  </si>
  <si>
    <t>/ah09/infra/port/minato/cruising/index-44790.html</t>
  </si>
  <si>
    <t>/ab02/soshiki/soumu/honcho/hisho.html</t>
  </si>
  <si>
    <t>/ab02/soshiki/kankyo/honcho/shinrinkeiei2.html</t>
  </si>
  <si>
    <t>/ag07/r6-hpai/3-3.html</t>
  </si>
  <si>
    <t>/ah09/yakushima/pihyoukaiinkai2-2.html</t>
  </si>
  <si>
    <t>/aa02/chiji/kaiken/r06/20250117kaiken2.html</t>
  </si>
  <si>
    <t>/ag07/r6-hpai/2-9.html</t>
  </si>
  <si>
    <t>/kyoiku-bunka/isan/index.html</t>
  </si>
  <si>
    <t>/infra/port/minato/marineport/topics/index.html</t>
  </si>
  <si>
    <t>/an01/chiiki/aira_isa/index.html</t>
  </si>
  <si>
    <t>/ad07/sangyo-rodo/rinsui/shinrin/hogo/cycas_kaigaramusi.html</t>
  </si>
  <si>
    <t>/ag07/r6-hpai/3-5.html</t>
  </si>
  <si>
    <t>/aj07/20250114jisinn.html</t>
  </si>
  <si>
    <t>/soshiki/kankyo/index.html</t>
  </si>
  <si>
    <t>/ab02/soshiki/kankyo/honcho/morizukuri.html</t>
  </si>
  <si>
    <t>/sangyo-rodo/rinsui/shinrin/index.html</t>
  </si>
  <si>
    <t>/ac03/infra/info/opendata/index.html</t>
  </si>
  <si>
    <t>/tokei/soshiki/index.html</t>
  </si>
  <si>
    <t>/tokei/soshiki/somu/index.html</t>
  </si>
  <si>
    <t>/kohokocho/kouhoushi/tv-radio.html</t>
  </si>
  <si>
    <t>/yasasi/index.html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</si>
</sst>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9"/>
  <sheetViews>
    <sheetView tabSelected="1"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">
        <v>32</v>
      </c>
      <c r="B2" t="s">
        <v>1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21</v>
      </c>
      <c r="B6">
        <v>139</v>
      </c>
    </row>
    <row r="7" spans="1:2" x14ac:dyDescent="0.2">
      <c r="A7" t="s">
        <v>33</v>
      </c>
      <c r="B7">
        <v>6</v>
      </c>
    </row>
    <row r="8" spans="1:2" x14ac:dyDescent="0.2">
      <c r="A8" t="s">
        <v>13</v>
      </c>
      <c r="B8">
        <v>6</v>
      </c>
    </row>
    <row r="9" spans="1:2" x14ac:dyDescent="0.2">
      <c r="A9" t="s">
        <v>10</v>
      </c>
      <c r="B9">
        <v>5</v>
      </c>
    </row>
    <row r="10" spans="1:2" x14ac:dyDescent="0.2">
      <c r="A10" t="s">
        <v>15</v>
      </c>
      <c r="B10">
        <v>4</v>
      </c>
    </row>
    <row r="11" spans="1:2" x14ac:dyDescent="0.2">
      <c r="A11" t="s">
        <v>17</v>
      </c>
      <c r="B11">
        <v>4</v>
      </c>
    </row>
    <row r="12" spans="1:2" x14ac:dyDescent="0.2">
      <c r="A12" t="s">
        <v>12</v>
      </c>
      <c r="B12">
        <v>4</v>
      </c>
    </row>
    <row r="13" spans="1:2" x14ac:dyDescent="0.2">
      <c r="A13" t="s">
        <v>27</v>
      </c>
      <c r="B13">
        <v>4</v>
      </c>
    </row>
    <row r="14" spans="1:2" x14ac:dyDescent="0.2">
      <c r="A14" t="s">
        <v>22</v>
      </c>
      <c r="B14">
        <v>3</v>
      </c>
    </row>
    <row r="15" spans="1:2" x14ac:dyDescent="0.2">
      <c r="A15" t="s">
        <v>19</v>
      </c>
      <c r="B15">
        <v>3</v>
      </c>
    </row>
    <row r="16" spans="1:2" x14ac:dyDescent="0.2">
      <c r="A16" t="s">
        <v>11</v>
      </c>
      <c r="B16">
        <v>2</v>
      </c>
    </row>
    <row r="17" spans="1:2" x14ac:dyDescent="0.2">
      <c r="A17" t="s">
        <v>18</v>
      </c>
      <c r="B17">
        <v>2</v>
      </c>
    </row>
    <row r="18" spans="1:2" x14ac:dyDescent="0.2">
      <c r="A18" t="s">
        <v>34</v>
      </c>
      <c r="B18">
        <v>2</v>
      </c>
    </row>
    <row r="19" spans="1:2" x14ac:dyDescent="0.2">
      <c r="A19" t="s">
        <v>25</v>
      </c>
      <c r="B19">
        <v>2</v>
      </c>
    </row>
    <row r="20" spans="1:2" x14ac:dyDescent="0.2">
      <c r="A20" t="s">
        <v>35</v>
      </c>
      <c r="B20">
        <v>2</v>
      </c>
    </row>
    <row r="21" spans="1:2" x14ac:dyDescent="0.2">
      <c r="A21" t="s">
        <v>36</v>
      </c>
      <c r="B21">
        <v>2</v>
      </c>
    </row>
    <row r="22" spans="1:2" x14ac:dyDescent="0.2">
      <c r="A22" t="s">
        <v>37</v>
      </c>
      <c r="B22">
        <v>1</v>
      </c>
    </row>
    <row r="23" spans="1:2" x14ac:dyDescent="0.2">
      <c r="A23" t="s">
        <v>38</v>
      </c>
      <c r="B23">
        <v>1</v>
      </c>
    </row>
    <row r="24" spans="1:2" x14ac:dyDescent="0.2">
      <c r="A24" t="s">
        <v>39</v>
      </c>
      <c r="B24">
        <v>1</v>
      </c>
    </row>
    <row r="25" spans="1:2" x14ac:dyDescent="0.2">
      <c r="A25" t="s">
        <v>40</v>
      </c>
      <c r="B25">
        <v>1</v>
      </c>
    </row>
    <row r="26" spans="1:2" x14ac:dyDescent="0.2">
      <c r="A26" t="s">
        <v>41</v>
      </c>
      <c r="B26">
        <v>1</v>
      </c>
    </row>
    <row r="27" spans="1:2" x14ac:dyDescent="0.2">
      <c r="A27" t="s">
        <v>14</v>
      </c>
      <c r="B27">
        <v>1</v>
      </c>
    </row>
    <row r="28" spans="1:2" x14ac:dyDescent="0.2">
      <c r="A28" t="s">
        <v>42</v>
      </c>
      <c r="B28">
        <v>1</v>
      </c>
    </row>
    <row r="29" spans="1:2" x14ac:dyDescent="0.2">
      <c r="A29" t="s">
        <v>43</v>
      </c>
      <c r="B29">
        <v>1</v>
      </c>
    </row>
    <row r="30" spans="1:2" x14ac:dyDescent="0.2">
      <c r="A30" t="s">
        <v>44</v>
      </c>
      <c r="B30">
        <v>1</v>
      </c>
    </row>
    <row r="31" spans="1:2" x14ac:dyDescent="0.2">
      <c r="A31" t="s">
        <v>45</v>
      </c>
      <c r="B31">
        <v>1</v>
      </c>
    </row>
    <row r="32" spans="1:2" x14ac:dyDescent="0.2">
      <c r="A32" t="s">
        <v>46</v>
      </c>
      <c r="B32">
        <v>1</v>
      </c>
    </row>
    <row r="33" spans="1:2" x14ac:dyDescent="0.2">
      <c r="A33" t="s">
        <v>47</v>
      </c>
      <c r="B33">
        <v>1</v>
      </c>
    </row>
    <row r="34" spans="1:2" x14ac:dyDescent="0.2">
      <c r="A34" t="s">
        <v>48</v>
      </c>
      <c r="B34">
        <v>1</v>
      </c>
    </row>
    <row r="35" spans="1:2" x14ac:dyDescent="0.2">
      <c r="A35" t="s">
        <v>31</v>
      </c>
      <c r="B35">
        <v>1</v>
      </c>
    </row>
    <row r="36" spans="1:2" x14ac:dyDescent="0.2">
      <c r="A36" t="s">
        <v>49</v>
      </c>
      <c r="B36">
        <v>1</v>
      </c>
    </row>
    <row r="37" spans="1:2" x14ac:dyDescent="0.2">
      <c r="A37" t="s">
        <v>50</v>
      </c>
      <c r="B37">
        <v>1</v>
      </c>
    </row>
    <row r="38" spans="1:2" x14ac:dyDescent="0.2">
      <c r="A38" t="s">
        <v>51</v>
      </c>
      <c r="B38">
        <v>1</v>
      </c>
    </row>
    <row r="39" spans="1:2" x14ac:dyDescent="0.2">
      <c r="A39" t="s">
        <v>28</v>
      </c>
      <c r="B39">
        <v>1</v>
      </c>
    </row>
    <row r="40" spans="1:2" x14ac:dyDescent="0.2">
      <c r="A40" t="s">
        <v>30</v>
      </c>
      <c r="B40">
        <v>1</v>
      </c>
    </row>
    <row r="41" spans="1:2" x14ac:dyDescent="0.2">
      <c r="A41" t="s">
        <v>52</v>
      </c>
      <c r="B41">
        <v>1</v>
      </c>
    </row>
    <row r="42" spans="1:2" x14ac:dyDescent="0.2">
      <c r="A42" t="s">
        <v>53</v>
      </c>
      <c r="B42">
        <v>1</v>
      </c>
    </row>
    <row r="43" spans="1:2" x14ac:dyDescent="0.2">
      <c r="A43" t="s">
        <v>54</v>
      </c>
      <c r="B43">
        <v>1</v>
      </c>
    </row>
    <row r="44" spans="1:2" x14ac:dyDescent="0.2">
      <c r="A44" t="s">
        <v>55</v>
      </c>
      <c r="B44">
        <v>1</v>
      </c>
    </row>
    <row r="45" spans="1:2" x14ac:dyDescent="0.2">
      <c r="A45" t="s">
        <v>56</v>
      </c>
      <c r="B45">
        <v>1</v>
      </c>
    </row>
    <row r="46" spans="1:2" x14ac:dyDescent="0.2">
      <c r="A46" t="s">
        <v>29</v>
      </c>
      <c r="B46">
        <v>1</v>
      </c>
    </row>
    <row r="47" spans="1:2" x14ac:dyDescent="0.2">
      <c r="A47" t="s">
        <v>57</v>
      </c>
      <c r="B47">
        <v>1</v>
      </c>
    </row>
    <row r="48" spans="1:2" x14ac:dyDescent="0.2">
      <c r="A48" t="s">
        <v>23</v>
      </c>
      <c r="B48">
        <v>1</v>
      </c>
    </row>
    <row r="49" spans="1:2" x14ac:dyDescent="0.2">
      <c r="A49" t="s">
        <v>26</v>
      </c>
      <c r="B49">
        <v>1</v>
      </c>
    </row>
    <row r="50" spans="1:2" x14ac:dyDescent="0.2">
      <c r="A50" t="s">
        <v>58</v>
      </c>
      <c r="B50">
        <v>1</v>
      </c>
    </row>
    <row r="51" spans="1:2" x14ac:dyDescent="0.2">
      <c r="A51" t="s">
        <v>59</v>
      </c>
      <c r="B51">
        <v>1</v>
      </c>
    </row>
    <row r="52" spans="1:2" x14ac:dyDescent="0.2">
      <c r="A52" t="s">
        <v>24</v>
      </c>
      <c r="B52">
        <v>1</v>
      </c>
    </row>
    <row r="53" spans="1:2" x14ac:dyDescent="0.2">
      <c r="A53" t="s">
        <v>60</v>
      </c>
      <c r="B53">
        <v>1</v>
      </c>
    </row>
    <row r="54" spans="1:2" x14ac:dyDescent="0.2">
      <c r="A54" t="s">
        <v>21</v>
      </c>
      <c r="B54">
        <v>1</v>
      </c>
    </row>
    <row r="55" spans="1:2" x14ac:dyDescent="0.2">
      <c r="A55" t="s">
        <v>61</v>
      </c>
      <c r="B55">
        <v>1</v>
      </c>
    </row>
    <row r="56" spans="1:2" x14ac:dyDescent="0.2">
      <c r="A56" t="s">
        <v>16</v>
      </c>
      <c r="B56">
        <v>1</v>
      </c>
    </row>
    <row r="57" spans="1:2" x14ac:dyDescent="0.2">
      <c r="A57" t="s">
        <v>62</v>
      </c>
      <c r="B57">
        <v>1</v>
      </c>
    </row>
    <row r="58" spans="1:2" x14ac:dyDescent="0.2">
      <c r="A58" t="s">
        <v>63</v>
      </c>
      <c r="B58">
        <v>1</v>
      </c>
    </row>
    <row r="59" spans="1:2" x14ac:dyDescent="0.2">
      <c r="A59" t="s">
        <v>64</v>
      </c>
      <c r="B5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  <rowBreaks count="2" manualBreakCount="2">
    <brk id="50" max="1" man="1"/>
    <brk id="59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2025/1/01 - 1/31</v>
      </c>
      <c r="B2" t="s">
        <v>4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21</v>
      </c>
      <c r="B6">
        <v>25</v>
      </c>
    </row>
    <row r="7" spans="1:2" x14ac:dyDescent="0.2">
      <c r="A7" t="s">
        <v>33</v>
      </c>
      <c r="B7">
        <v>3</v>
      </c>
    </row>
    <row r="8" spans="1:2" x14ac:dyDescent="0.2">
      <c r="A8" t="s">
        <v>13</v>
      </c>
      <c r="B8">
        <v>1</v>
      </c>
    </row>
    <row r="9" spans="1:2" x14ac:dyDescent="0.2">
      <c r="A9" t="s">
        <v>65</v>
      </c>
      <c r="B9">
        <v>1</v>
      </c>
    </row>
    <row r="10" spans="1:2" x14ac:dyDescent="0.2">
      <c r="A10" t="s">
        <v>66</v>
      </c>
      <c r="B10">
        <v>1</v>
      </c>
    </row>
    <row r="11" spans="1:2" x14ac:dyDescent="0.2">
      <c r="A11" t="s">
        <v>67</v>
      </c>
      <c r="B11">
        <v>1</v>
      </c>
    </row>
    <row r="12" spans="1:2" x14ac:dyDescent="0.2">
      <c r="A12" t="s">
        <v>10</v>
      </c>
      <c r="B12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2025/1/01 - 1/31</v>
      </c>
      <c r="B2" s="2" t="s">
        <v>5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21</v>
      </c>
      <c r="B6">
        <v>18</v>
      </c>
    </row>
    <row r="7" spans="1:2" x14ac:dyDescent="0.2">
      <c r="A7" t="s">
        <v>10</v>
      </c>
      <c r="B7">
        <v>3</v>
      </c>
    </row>
    <row r="8" spans="1:2" x14ac:dyDescent="0.2">
      <c r="A8" t="s">
        <v>20</v>
      </c>
      <c r="B8">
        <v>1</v>
      </c>
    </row>
    <row r="9" spans="1:2" x14ac:dyDescent="0.2">
      <c r="A9" t="s">
        <v>14</v>
      </c>
      <c r="B9">
        <v>1</v>
      </c>
    </row>
    <row r="10" spans="1:2" x14ac:dyDescent="0.2">
      <c r="A10" t="s">
        <v>68</v>
      </c>
      <c r="B10">
        <v>1</v>
      </c>
    </row>
    <row r="11" spans="1:2" x14ac:dyDescent="0.2">
      <c r="A11" t="s">
        <v>69</v>
      </c>
      <c r="B11">
        <v>1</v>
      </c>
    </row>
    <row r="12" spans="1:2" x14ac:dyDescent="0.2">
      <c r="A12" t="s">
        <v>11</v>
      </c>
      <c r="B12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2025/1/01 - 1/31</v>
      </c>
      <c r="B2" s="2" t="s">
        <v>6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21</v>
      </c>
      <c r="B6">
        <v>29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2025/1/01 - 1/31</v>
      </c>
      <c r="B2" s="2" t="s">
        <v>7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21</v>
      </c>
      <c r="B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2025/1/01 - 1/31</v>
      </c>
      <c r="B2" s="2" t="s">
        <v>8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2025/1/01 - 1/31</v>
      </c>
      <c r="B2" s="2" t="s">
        <v>9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田渕 充保</cp:lastModifiedBy>
  <cp:lastPrinted>2025-02-03T05:44:16Z</cp:lastPrinted>
  <dcterms:created xsi:type="dcterms:W3CDTF">2020-09-01T10:13:58Z</dcterms:created>
  <dcterms:modified xsi:type="dcterms:W3CDTF">2025-02-03T05:44:46Z</dcterms:modified>
</cp:coreProperties>
</file>