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_報道企画係\06 ホームページ\アクセス集計関係\アクセス集計通知\R5\3月分\"/>
    </mc:Choice>
  </mc:AlternateContent>
  <bookViews>
    <workbookView xWindow="0" yWindow="0" windowWidth="28800" windowHeight="11940"/>
  </bookViews>
  <sheets>
    <sheet name="1日英" sheetId="1" r:id="rId1"/>
    <sheet name="2日韓" sheetId="2" r:id="rId2"/>
    <sheet name="3日簡" sheetId="3" r:id="rId3"/>
    <sheet name="4日繁" sheetId="4" r:id="rId4"/>
    <sheet name="5日尼" sheetId="5" r:id="rId5"/>
    <sheet name="6日泰" sheetId="6" r:id="rId6"/>
    <sheet name="7日越" sheetId="7" r:id="rId7"/>
  </sheets>
  <definedNames>
    <definedName name="_xlnm._FilterDatabase" localSheetId="0" hidden="1">'1日英'!$A$5:$B$111</definedName>
    <definedName name="_xlnm.Print_Area" localSheetId="0">'1日英'!$A$1:$B$85</definedName>
    <definedName name="_xlnm.Print_Area" localSheetId="1">'2日韓'!$A$1:$B$14</definedName>
    <definedName name="_xlnm.Print_Area" localSheetId="2">'3日簡'!$A$1:$B$29</definedName>
    <definedName name="_xlnm.Print_Area" localSheetId="3">'4日繁'!$A$1:$B$12</definedName>
    <definedName name="_xlnm.Print_Area" localSheetId="4">'5日尼'!$A$1:$B$6</definedName>
    <definedName name="_xlnm.Print_Area" localSheetId="5">'6日泰'!$A$1:$B$5</definedName>
    <definedName name="_xlnm.Print_Area" localSheetId="6">'7日越'!$A$1:$B$25</definedName>
    <definedName name="_xlnm.Print_Titles" localSheetId="0">'1日英'!$1:$5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3"/>
  <c r="A2" i="2"/>
</calcChain>
</file>

<file path=xl/sharedStrings.xml><?xml version="1.0" encoding="utf-8"?>
<sst xmlns="http://schemas.openxmlformats.org/spreadsheetml/2006/main" count="177" uniqueCount="127">
  <si>
    <t>コンテンツURL</t>
  </si>
  <si>
    <t>日→英</t>
    <rPh sb="0" eb="1">
      <t>ニチ</t>
    </rPh>
    <rPh sb="2" eb="3">
      <t>エイ</t>
    </rPh>
    <phoneticPr fontId="1"/>
  </si>
  <si>
    <t>ビュー数</t>
    <phoneticPr fontId="1"/>
  </si>
  <si>
    <t>#---------------------------------------------------------------------------</t>
    <phoneticPr fontId="1"/>
  </si>
  <si>
    <t>日→韓</t>
    <rPh sb="0" eb="1">
      <t>ニチ</t>
    </rPh>
    <rPh sb="2" eb="3">
      <t>カン</t>
    </rPh>
    <phoneticPr fontId="1"/>
  </si>
  <si>
    <t>日→簡体字</t>
    <rPh sb="0" eb="1">
      <t>ニチ</t>
    </rPh>
    <rPh sb="2" eb="5">
      <t>カンタイジ</t>
    </rPh>
    <phoneticPr fontId="1"/>
  </si>
  <si>
    <t>日→繁体字</t>
    <rPh sb="0" eb="1">
      <t>ニチ</t>
    </rPh>
    <rPh sb="2" eb="5">
      <t>ハンタイジ</t>
    </rPh>
    <phoneticPr fontId="1"/>
  </si>
  <si>
    <t>日→インドネシア</t>
    <rPh sb="0" eb="1">
      <t>ニチ</t>
    </rPh>
    <phoneticPr fontId="1"/>
  </si>
  <si>
    <t>日→タイ</t>
    <rPh sb="0" eb="1">
      <t>ニチ</t>
    </rPh>
    <phoneticPr fontId="1"/>
  </si>
  <si>
    <t>日→ベトナム</t>
    <rPh sb="0" eb="1">
      <t>ニチ</t>
    </rPh>
    <phoneticPr fontId="1"/>
  </si>
  <si>
    <t>/index.html</t>
    <phoneticPr fontId="1"/>
  </si>
  <si>
    <t>/foreign/index.html</t>
    <phoneticPr fontId="1"/>
  </si>
  <si>
    <t>/kensei/kenchoannai/index.html</t>
    <phoneticPr fontId="1"/>
  </si>
  <si>
    <t>/kensei/saiyo/index.html</t>
    <phoneticPr fontId="1"/>
  </si>
  <si>
    <t>/sitemap.html</t>
    <phoneticPr fontId="1"/>
  </si>
  <si>
    <t>/miryoku/syoku.html</t>
    <phoneticPr fontId="1"/>
  </si>
  <si>
    <t>/infra/index.html</t>
    <phoneticPr fontId="1"/>
  </si>
  <si>
    <t>/kenko-fukushi/covid19/index.html</t>
    <phoneticPr fontId="1"/>
  </si>
  <si>
    <t>/ak01/chiiki/kagoshima/index.html</t>
    <phoneticPr fontId="1"/>
  </si>
  <si>
    <t>/miryoku/sangyo.html</t>
    <phoneticPr fontId="1"/>
  </si>
  <si>
    <t>/miryoku/kanko.html</t>
    <phoneticPr fontId="1"/>
  </si>
  <si>
    <t>/kensei/index.html</t>
    <phoneticPr fontId="1"/>
  </si>
  <si>
    <t>/kenko-fukushi/index.html</t>
    <phoneticPr fontId="1"/>
  </si>
  <si>
    <t>/shinsei.html</t>
    <phoneticPr fontId="1"/>
  </si>
  <si>
    <t>/kyoiku-bunka/index.html</t>
    <phoneticPr fontId="1"/>
  </si>
  <si>
    <t>/shisetsu/index.html</t>
    <phoneticPr fontId="1"/>
  </si>
  <si>
    <t>/kuni.html</t>
    <phoneticPr fontId="1"/>
  </si>
  <si>
    <t>/kihon.html</t>
    <phoneticPr fontId="1"/>
  </si>
  <si>
    <t>/soshiki/index.html</t>
    <phoneticPr fontId="1"/>
  </si>
  <si>
    <t>/sangyo-rodo/index.html</t>
    <phoneticPr fontId="1"/>
  </si>
  <si>
    <t>/kurashi-kankyo/index.html</t>
    <phoneticPr fontId="1"/>
  </si>
  <si>
    <t>/suisuinavi/index.html</t>
    <phoneticPr fontId="1"/>
  </si>
  <si>
    <t>/shisetsu/kouen/index.html</t>
    <phoneticPr fontId="1"/>
  </si>
  <si>
    <t>/kyoiku-bunka/kokusai/passport/index.html</t>
    <phoneticPr fontId="1"/>
  </si>
  <si>
    <t>/shisetsu/kankou/index.html</t>
    <phoneticPr fontId="1"/>
  </si>
  <si>
    <t>/bosai/index.html</t>
    <phoneticPr fontId="1"/>
  </si>
  <si>
    <t>/chiji/index.html</t>
    <phoneticPr fontId="1"/>
  </si>
  <si>
    <t>/aa02/chosha.html</t>
    <phoneticPr fontId="1"/>
  </si>
  <si>
    <t>/jigyosha/index.html</t>
    <phoneticPr fontId="1"/>
  </si>
  <si>
    <t>/shisetsu/kouen/021.html</t>
    <phoneticPr fontId="1"/>
  </si>
  <si>
    <t>/chiji/fureaitaiwa/index.html</t>
    <phoneticPr fontId="1"/>
  </si>
  <si>
    <t>/chiji/hatsugen/index.html</t>
    <phoneticPr fontId="1"/>
  </si>
  <si>
    <t>/reimeikan/index.html</t>
    <phoneticPr fontId="1"/>
  </si>
  <si>
    <t>/af08/imakoso4.html</t>
    <phoneticPr fontId="1"/>
  </si>
  <si>
    <t>/kohokocho/kouhoushi/tv-radio.html</t>
    <phoneticPr fontId="1"/>
  </si>
  <si>
    <t>/ba10/soubun/soubunnsai.html</t>
    <phoneticPr fontId="1"/>
  </si>
  <si>
    <t>/pr/gaiyou/index.html</t>
    <phoneticPr fontId="1"/>
  </si>
  <si>
    <t>/chuumoku/index.html</t>
    <phoneticPr fontId="1"/>
  </si>
  <si>
    <t>集計期間  2023/3/01 - 3/31</t>
    <phoneticPr fontId="1"/>
  </si>
  <si>
    <t>/ae06/mask_minaoshi0313.html</t>
    <phoneticPr fontId="1"/>
  </si>
  <si>
    <t>/aa02/otoiawase.html</t>
    <phoneticPr fontId="1"/>
  </si>
  <si>
    <t>/aj07/bousaiweb.html</t>
    <phoneticPr fontId="1"/>
  </si>
  <si>
    <t>/ab05/kensei/zaisei/yosan/r4/r4_3gatuhoseituikateian.html</t>
    <phoneticPr fontId="1"/>
  </si>
  <si>
    <t>/faq/index.html</t>
    <phoneticPr fontId="1"/>
  </si>
  <si>
    <t>/kyoiku-bunka/kokusai/koryu_c/index.html</t>
    <phoneticPr fontId="1"/>
  </si>
  <si>
    <t>/kyoiku-bunka/kokusai/tabunka/index.html</t>
    <phoneticPr fontId="1"/>
  </si>
  <si>
    <t>/bc06/kikan/seisyouken/syuppan/r2kennkyuukiyou.html</t>
    <phoneticPr fontId="1"/>
  </si>
  <si>
    <t>/kyoiku-bunka/bunkazai/index.html</t>
    <phoneticPr fontId="1"/>
  </si>
  <si>
    <t>/ae04/kenko-fukushi/syogai-syakai/seikatsukonkyu/torikumi.html</t>
    <phoneticPr fontId="1"/>
  </si>
  <si>
    <t>/kenko-fukushi/syogai-syakai/seikatsukonkyu/index.html</t>
    <phoneticPr fontId="1"/>
  </si>
  <si>
    <t>/ae06/kenko-fukushi/kenko-iryo/kansen/kansensho/coronavirus.html</t>
    <phoneticPr fontId="1"/>
  </si>
  <si>
    <t>/af23/iju/ijunetrenewal.html</t>
    <phoneticPr fontId="1"/>
  </si>
  <si>
    <t>/ba08/taikou/homepage.html</t>
    <phoneticPr fontId="1"/>
  </si>
  <si>
    <t>/ae06/doujiryukoutaiou.html</t>
    <phoneticPr fontId="1"/>
  </si>
  <si>
    <t>/pr/koryu/roudou/index.html</t>
    <phoneticPr fontId="1"/>
  </si>
  <si>
    <t>/shisetsu/hoken/009.html</t>
    <phoneticPr fontId="1"/>
  </si>
  <si>
    <t>/shisetsu/hoken/index.html</t>
    <phoneticPr fontId="1"/>
  </si>
  <si>
    <t>/suisuinavi/1336.html</t>
    <phoneticPr fontId="1"/>
  </si>
  <si>
    <t>/suisuinavi/area_amami.html</t>
    <phoneticPr fontId="1"/>
  </si>
  <si>
    <t>/shisetsu/kyouiku/index.html</t>
    <phoneticPr fontId="1"/>
  </si>
  <si>
    <t>/shisetsu/kouen/009.html</t>
    <phoneticPr fontId="1"/>
  </si>
  <si>
    <t>/ba08/bunnkazaiwosiri-sitasimu/main-menu.html</t>
    <phoneticPr fontId="1"/>
  </si>
  <si>
    <t>/af23/pr/koryu/sumai/sityousonakiya.html</t>
    <phoneticPr fontId="1"/>
  </si>
  <si>
    <t>/pr/koryu/sumai/index.html</t>
    <phoneticPr fontId="1"/>
  </si>
  <si>
    <t>/af23/pr/koryu/index.html</t>
    <phoneticPr fontId="1"/>
  </si>
  <si>
    <t>/infra/toshi/saisei/index.html</t>
    <phoneticPr fontId="1"/>
  </si>
  <si>
    <t>/infra/energy/space/index.html</t>
    <phoneticPr fontId="1"/>
  </si>
  <si>
    <t>/af04/kagojob.html</t>
    <phoneticPr fontId="1"/>
  </si>
  <si>
    <t>/faq/kurashi-kankyo/syoku/index.html</t>
    <phoneticPr fontId="1"/>
  </si>
  <si>
    <t>/kyoiku-bunka/kyosyoku/index.html</t>
    <phoneticPr fontId="1"/>
  </si>
  <si>
    <t>/suisuinavi/category_culture.html</t>
    <phoneticPr fontId="1"/>
  </si>
  <si>
    <t>/gikai/index.html</t>
    <phoneticPr fontId="1"/>
  </si>
  <si>
    <t>/ha01/gikai/koho/kouhoushi/dayori76.html</t>
    <phoneticPr fontId="1"/>
  </si>
  <si>
    <t>/aj01/bosai/sonae/sakurajima/sakurajimakouhairyou2.html</t>
    <phoneticPr fontId="1"/>
  </si>
  <si>
    <t>/af09/tabunka_kyousei/tunahiro.html</t>
    <phoneticPr fontId="1"/>
  </si>
  <si>
    <t>/af09/tabunka_kyousei/sougousoudannmadoguti.html</t>
    <phoneticPr fontId="1"/>
  </si>
  <si>
    <t>/af09/kyoiku-bunka/kokusai/center/menu.html</t>
    <phoneticPr fontId="1"/>
  </si>
  <si>
    <t>/af09/kyoiku-bunka/kokusai/center/kpcenter.html</t>
    <phoneticPr fontId="1"/>
  </si>
  <si>
    <t>/ac09/tokei/bunya/jinko/jinkouidoutyousa/geppou.html</t>
    <phoneticPr fontId="1"/>
  </si>
  <si>
    <t>/kensei/joho/kokai/index.html</t>
    <phoneticPr fontId="1"/>
  </si>
  <si>
    <t>/kensei/joho/shinsa/index.html</t>
    <phoneticPr fontId="1"/>
  </si>
  <si>
    <t>/ab01/chiji/hatsugen/230104.html</t>
    <phoneticPr fontId="1"/>
  </si>
  <si>
    <t>/suisuinavi/11185.html</t>
    <phoneticPr fontId="1"/>
  </si>
  <si>
    <t>/sangyo-rodo/ui/zinzai/index.html</t>
    <phoneticPr fontId="1"/>
  </si>
  <si>
    <t>/aa02/kohokocho/kouhoushi/line/index.html</t>
    <phoneticPr fontId="1"/>
  </si>
  <si>
    <t>/shisetsu/kenchou/002.html</t>
    <phoneticPr fontId="1"/>
  </si>
  <si>
    <t>/shisetsu/kenchou/index.html</t>
    <phoneticPr fontId="1"/>
  </si>
  <si>
    <t>/kyoiku-bunka/kokusai/index.html</t>
    <phoneticPr fontId="1"/>
  </si>
  <si>
    <t>/ae06/202205_mask.html</t>
    <phoneticPr fontId="1"/>
  </si>
  <si>
    <t>/af09/kyoiku-bunka/kokusai/passport/shinsei/main01.html</t>
    <phoneticPr fontId="1"/>
  </si>
  <si>
    <t>/kyoiku-bunka/kokusai/koryu/index.html</t>
    <phoneticPr fontId="1"/>
  </si>
  <si>
    <t>/index.html</t>
  </si>
  <si>
    <t>/mojiiro.html</t>
    <phoneticPr fontId="1"/>
  </si>
  <si>
    <t>/shisetsu/kankou/007.html</t>
    <phoneticPr fontId="1"/>
  </si>
  <si>
    <t>/aa02/kohokocho/kouhoushi/tv/maemukiex.html</t>
    <phoneticPr fontId="1"/>
  </si>
  <si>
    <t>/chiji/channel/index.html</t>
    <phoneticPr fontId="1"/>
  </si>
  <si>
    <t>/cgi-bin/event_cal_multi/calendar.cgi</t>
    <phoneticPr fontId="1"/>
  </si>
  <si>
    <t>/oa01/kagosimakokutaikagoshimataikai/kokutai.html</t>
    <phoneticPr fontId="1"/>
  </si>
  <si>
    <t>/oa01/kagosimakokutaikagoshimataikai/taikai.html</t>
    <phoneticPr fontId="1"/>
  </si>
  <si>
    <t>/ka01/r5kengi.html</t>
    <phoneticPr fontId="1"/>
  </si>
  <si>
    <t>/ae08/kenko-fukushi/kodomo/fukushi/kensyouhoukokusyo02.html</t>
    <phoneticPr fontId="1"/>
  </si>
  <si>
    <t>/ab22/kurashi-kankyo/syohi/madoguchi/shohi-center.html</t>
    <phoneticPr fontId="1"/>
  </si>
  <si>
    <t>/saishin/index.html</t>
    <phoneticPr fontId="1"/>
  </si>
  <si>
    <t>/ac11/tokei/oshirase/kankobutu/gaiyou23.html</t>
    <phoneticPr fontId="1"/>
  </si>
  <si>
    <t>/aa02/kohokocho/kouhoushi/tv/pickup.html</t>
    <phoneticPr fontId="1"/>
  </si>
  <si>
    <t>/aa02/link/shichoson.html</t>
    <phoneticPr fontId="1"/>
  </si>
  <si>
    <t>/index.html</t>
    <phoneticPr fontId="1"/>
  </si>
  <si>
    <t>/af01/jinzai/purojin-fukugyou.html</t>
    <phoneticPr fontId="1"/>
  </si>
  <si>
    <t>/ah09/infra/port/kuko/rosenmouzu.html</t>
    <phoneticPr fontId="1"/>
  </si>
  <si>
    <t>/af23/izyusienhojin.html</t>
    <phoneticPr fontId="1"/>
  </si>
  <si>
    <t>/af03/sangyo-rodo/kigyo/richiannai/ritti.html</t>
    <phoneticPr fontId="1"/>
  </si>
  <si>
    <t>/ag02/sangyo-rodo/nogyo/noson/data/bunya/resutoran/resutoran-kagoshima-b.html</t>
    <phoneticPr fontId="1"/>
  </si>
  <si>
    <t>/kenko-fukushi/syogai-syakai/syakaifukushi/index.html</t>
    <phoneticPr fontId="1"/>
  </si>
  <si>
    <t>/af03/kagoshima-kigyouricchi-guide.html</t>
    <phoneticPr fontId="1"/>
  </si>
  <si>
    <t>/af04/sangyo-rodo/rodo/fukushi/tyuutaikyouseido.html</t>
    <phoneticPr fontId="1"/>
  </si>
  <si>
    <t>/sangyo-rodo/rodo/fukushi/index.html</t>
    <phoneticPr fontId="1"/>
  </si>
  <si>
    <t>/af04/sangyo-rodo/ui/annai/kagoshimahe.html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</si>
</sst>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5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">
        <v>48</v>
      </c>
      <c r="B2" t="s">
        <v>1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169</v>
      </c>
    </row>
    <row r="7" spans="1:2" x14ac:dyDescent="0.15">
      <c r="A7" t="s">
        <v>21</v>
      </c>
      <c r="B7">
        <v>8</v>
      </c>
    </row>
    <row r="8" spans="1:2" x14ac:dyDescent="0.15">
      <c r="A8" t="s">
        <v>24</v>
      </c>
      <c r="B8">
        <v>6</v>
      </c>
    </row>
    <row r="9" spans="1:2" x14ac:dyDescent="0.15">
      <c r="A9" t="s">
        <v>49</v>
      </c>
      <c r="B9">
        <v>5</v>
      </c>
    </row>
    <row r="10" spans="1:2" x14ac:dyDescent="0.15">
      <c r="A10" t="s">
        <v>22</v>
      </c>
      <c r="B10">
        <v>5</v>
      </c>
    </row>
    <row r="11" spans="1:2" x14ac:dyDescent="0.15">
      <c r="A11" t="s">
        <v>16</v>
      </c>
      <c r="B11">
        <v>5</v>
      </c>
    </row>
    <row r="12" spans="1:2" x14ac:dyDescent="0.15">
      <c r="A12" t="s">
        <v>17</v>
      </c>
      <c r="B12">
        <v>5</v>
      </c>
    </row>
    <row r="13" spans="1:2" x14ac:dyDescent="0.15">
      <c r="A13" t="s">
        <v>11</v>
      </c>
      <c r="B13">
        <v>4</v>
      </c>
    </row>
    <row r="14" spans="1:2" x14ac:dyDescent="0.15">
      <c r="A14" t="s">
        <v>18</v>
      </c>
      <c r="B14">
        <v>4</v>
      </c>
    </row>
    <row r="15" spans="1:2" x14ac:dyDescent="0.15">
      <c r="A15" t="s">
        <v>25</v>
      </c>
      <c r="B15">
        <v>3</v>
      </c>
    </row>
    <row r="16" spans="1:2" x14ac:dyDescent="0.15">
      <c r="A16" t="s">
        <v>13</v>
      </c>
      <c r="B16">
        <v>3</v>
      </c>
    </row>
    <row r="17" spans="1:2" x14ac:dyDescent="0.15">
      <c r="A17" t="s">
        <v>50</v>
      </c>
      <c r="B17">
        <v>3</v>
      </c>
    </row>
    <row r="18" spans="1:2" x14ac:dyDescent="0.15">
      <c r="A18" t="s">
        <v>29</v>
      </c>
      <c r="B18">
        <v>3</v>
      </c>
    </row>
    <row r="19" spans="1:2" x14ac:dyDescent="0.15">
      <c r="A19" t="s">
        <v>51</v>
      </c>
      <c r="B19">
        <v>3</v>
      </c>
    </row>
    <row r="20" spans="1:2" x14ac:dyDescent="0.15">
      <c r="A20" t="s">
        <v>35</v>
      </c>
      <c r="B20">
        <v>3</v>
      </c>
    </row>
    <row r="21" spans="1:2" x14ac:dyDescent="0.15">
      <c r="A21" t="s">
        <v>31</v>
      </c>
      <c r="B21">
        <v>2</v>
      </c>
    </row>
    <row r="22" spans="1:2" x14ac:dyDescent="0.15">
      <c r="A22" t="s">
        <v>20</v>
      </c>
      <c r="B22">
        <v>2</v>
      </c>
    </row>
    <row r="23" spans="1:2" x14ac:dyDescent="0.15">
      <c r="A23" t="s">
        <v>52</v>
      </c>
      <c r="B23">
        <v>2</v>
      </c>
    </row>
    <row r="24" spans="1:2" x14ac:dyDescent="0.15">
      <c r="A24" t="s">
        <v>12</v>
      </c>
      <c r="B24">
        <v>2</v>
      </c>
    </row>
    <row r="25" spans="1:2" x14ac:dyDescent="0.15">
      <c r="A25" t="s">
        <v>53</v>
      </c>
      <c r="B25">
        <v>2</v>
      </c>
    </row>
    <row r="26" spans="1:2" x14ac:dyDescent="0.15">
      <c r="A26" t="s">
        <v>42</v>
      </c>
      <c r="B26">
        <v>2</v>
      </c>
    </row>
    <row r="27" spans="1:2" x14ac:dyDescent="0.15">
      <c r="A27" t="s">
        <v>54</v>
      </c>
      <c r="B27">
        <v>2</v>
      </c>
    </row>
    <row r="28" spans="1:2" x14ac:dyDescent="0.15">
      <c r="A28" t="s">
        <v>55</v>
      </c>
      <c r="B28">
        <v>2</v>
      </c>
    </row>
    <row r="29" spans="1:2" x14ac:dyDescent="0.15">
      <c r="A29" t="s">
        <v>56</v>
      </c>
      <c r="B29">
        <v>2</v>
      </c>
    </row>
    <row r="30" spans="1:2" x14ac:dyDescent="0.15">
      <c r="A30" t="s">
        <v>23</v>
      </c>
      <c r="B30">
        <v>2</v>
      </c>
    </row>
    <row r="31" spans="1:2" x14ac:dyDescent="0.15">
      <c r="A31" t="s">
        <v>57</v>
      </c>
      <c r="B31">
        <v>1</v>
      </c>
    </row>
    <row r="32" spans="1:2" x14ac:dyDescent="0.15">
      <c r="A32" t="s">
        <v>58</v>
      </c>
      <c r="B32">
        <v>1</v>
      </c>
    </row>
    <row r="33" spans="1:2" x14ac:dyDescent="0.15">
      <c r="A33" t="s">
        <v>47</v>
      </c>
      <c r="B33">
        <v>1</v>
      </c>
    </row>
    <row r="34" spans="1:2" x14ac:dyDescent="0.15">
      <c r="A34" t="s">
        <v>59</v>
      </c>
      <c r="B34">
        <v>1</v>
      </c>
    </row>
    <row r="35" spans="1:2" x14ac:dyDescent="0.15">
      <c r="A35" t="s">
        <v>14</v>
      </c>
      <c r="B35">
        <v>1</v>
      </c>
    </row>
    <row r="36" spans="1:2" x14ac:dyDescent="0.15">
      <c r="A36" t="s">
        <v>60</v>
      </c>
      <c r="B36">
        <v>1</v>
      </c>
    </row>
    <row r="37" spans="1:2" x14ac:dyDescent="0.15">
      <c r="A37" t="s">
        <v>61</v>
      </c>
      <c r="B37">
        <v>1</v>
      </c>
    </row>
    <row r="38" spans="1:2" x14ac:dyDescent="0.15">
      <c r="A38" t="s">
        <v>62</v>
      </c>
      <c r="B38">
        <v>1</v>
      </c>
    </row>
    <row r="39" spans="1:2" x14ac:dyDescent="0.15">
      <c r="A39" t="s">
        <v>63</v>
      </c>
      <c r="B39">
        <v>1</v>
      </c>
    </row>
    <row r="40" spans="1:2" x14ac:dyDescent="0.15">
      <c r="A40" t="s">
        <v>64</v>
      </c>
      <c r="B40">
        <v>1</v>
      </c>
    </row>
    <row r="41" spans="1:2" x14ac:dyDescent="0.15">
      <c r="A41" t="s">
        <v>32</v>
      </c>
      <c r="B41">
        <v>1</v>
      </c>
    </row>
    <row r="42" spans="1:2" x14ac:dyDescent="0.15">
      <c r="A42" t="s">
        <v>65</v>
      </c>
      <c r="B42">
        <v>1</v>
      </c>
    </row>
    <row r="43" spans="1:2" x14ac:dyDescent="0.15">
      <c r="A43" t="s">
        <v>66</v>
      </c>
      <c r="B43">
        <v>1</v>
      </c>
    </row>
    <row r="44" spans="1:2" x14ac:dyDescent="0.15">
      <c r="A44" t="s">
        <v>67</v>
      </c>
      <c r="B44">
        <v>1</v>
      </c>
    </row>
    <row r="45" spans="1:2" x14ac:dyDescent="0.15">
      <c r="A45" t="s">
        <v>68</v>
      </c>
      <c r="B45">
        <v>1</v>
      </c>
    </row>
    <row r="46" spans="1:2" x14ac:dyDescent="0.15">
      <c r="A46" t="s">
        <v>69</v>
      </c>
      <c r="B46">
        <v>1</v>
      </c>
    </row>
    <row r="47" spans="1:2" x14ac:dyDescent="0.15">
      <c r="A47" t="s">
        <v>39</v>
      </c>
      <c r="B47">
        <v>1</v>
      </c>
    </row>
    <row r="48" spans="1:2" x14ac:dyDescent="0.15">
      <c r="A48" t="s">
        <v>70</v>
      </c>
      <c r="B48">
        <v>1</v>
      </c>
    </row>
    <row r="49" spans="1:2" x14ac:dyDescent="0.15">
      <c r="A49" t="s">
        <v>71</v>
      </c>
      <c r="B49">
        <v>1</v>
      </c>
    </row>
    <row r="50" spans="1:2" x14ac:dyDescent="0.15">
      <c r="A50" t="s">
        <v>72</v>
      </c>
      <c r="B50">
        <v>1</v>
      </c>
    </row>
    <row r="51" spans="1:2" x14ac:dyDescent="0.15">
      <c r="A51" t="s">
        <v>30</v>
      </c>
      <c r="B51">
        <v>1</v>
      </c>
    </row>
    <row r="52" spans="1:2" x14ac:dyDescent="0.15">
      <c r="A52" t="s">
        <v>73</v>
      </c>
      <c r="B52">
        <v>1</v>
      </c>
    </row>
    <row r="53" spans="1:2" x14ac:dyDescent="0.15">
      <c r="A53" t="s">
        <v>74</v>
      </c>
      <c r="B53">
        <v>1</v>
      </c>
    </row>
    <row r="54" spans="1:2" x14ac:dyDescent="0.15">
      <c r="A54" t="s">
        <v>75</v>
      </c>
      <c r="B54">
        <v>1</v>
      </c>
    </row>
    <row r="55" spans="1:2" x14ac:dyDescent="0.15">
      <c r="A55" t="s">
        <v>76</v>
      </c>
      <c r="B55">
        <v>1</v>
      </c>
    </row>
    <row r="56" spans="1:2" x14ac:dyDescent="0.15">
      <c r="A56" t="s">
        <v>77</v>
      </c>
      <c r="B56">
        <v>1</v>
      </c>
    </row>
    <row r="57" spans="1:2" x14ac:dyDescent="0.15">
      <c r="A57" t="s">
        <v>19</v>
      </c>
      <c r="B57">
        <v>1</v>
      </c>
    </row>
    <row r="58" spans="1:2" x14ac:dyDescent="0.15">
      <c r="A58" t="s">
        <v>78</v>
      </c>
      <c r="B58">
        <v>1</v>
      </c>
    </row>
    <row r="59" spans="1:2" x14ac:dyDescent="0.15">
      <c r="A59" t="s">
        <v>79</v>
      </c>
      <c r="B59">
        <v>1</v>
      </c>
    </row>
    <row r="60" spans="1:2" x14ac:dyDescent="0.15">
      <c r="A60" t="s">
        <v>80</v>
      </c>
      <c r="B60">
        <v>1</v>
      </c>
    </row>
    <row r="61" spans="1:2" x14ac:dyDescent="0.15">
      <c r="A61" t="s">
        <v>81</v>
      </c>
      <c r="B61">
        <v>1</v>
      </c>
    </row>
    <row r="62" spans="1:2" x14ac:dyDescent="0.15">
      <c r="A62" t="s">
        <v>82</v>
      </c>
      <c r="B62">
        <v>1</v>
      </c>
    </row>
    <row r="63" spans="1:2" x14ac:dyDescent="0.15">
      <c r="A63" t="s">
        <v>83</v>
      </c>
      <c r="B63">
        <v>1</v>
      </c>
    </row>
    <row r="64" spans="1:2" x14ac:dyDescent="0.15">
      <c r="A64" t="s">
        <v>45</v>
      </c>
      <c r="B64">
        <v>1</v>
      </c>
    </row>
    <row r="65" spans="1:2" x14ac:dyDescent="0.15">
      <c r="A65" t="s">
        <v>84</v>
      </c>
      <c r="B65">
        <v>1</v>
      </c>
    </row>
    <row r="66" spans="1:2" x14ac:dyDescent="0.15">
      <c r="A66" t="s">
        <v>85</v>
      </c>
      <c r="B66">
        <v>1</v>
      </c>
    </row>
    <row r="67" spans="1:2" x14ac:dyDescent="0.15">
      <c r="A67" t="s">
        <v>86</v>
      </c>
      <c r="B67">
        <v>1</v>
      </c>
    </row>
    <row r="68" spans="1:2" x14ac:dyDescent="0.15">
      <c r="A68" t="s">
        <v>87</v>
      </c>
      <c r="B68">
        <v>1</v>
      </c>
    </row>
    <row r="69" spans="1:2" x14ac:dyDescent="0.15">
      <c r="A69" t="s">
        <v>88</v>
      </c>
      <c r="B69">
        <v>1</v>
      </c>
    </row>
    <row r="70" spans="1:2" x14ac:dyDescent="0.15">
      <c r="A70" t="s">
        <v>89</v>
      </c>
      <c r="B70">
        <v>1</v>
      </c>
    </row>
    <row r="71" spans="1:2" x14ac:dyDescent="0.15">
      <c r="A71" t="s">
        <v>90</v>
      </c>
      <c r="B71">
        <v>1</v>
      </c>
    </row>
    <row r="72" spans="1:2" x14ac:dyDescent="0.15">
      <c r="A72" t="s">
        <v>41</v>
      </c>
      <c r="B72">
        <v>1</v>
      </c>
    </row>
    <row r="73" spans="1:2" x14ac:dyDescent="0.15">
      <c r="A73" t="s">
        <v>91</v>
      </c>
      <c r="B73">
        <v>1</v>
      </c>
    </row>
    <row r="74" spans="1:2" x14ac:dyDescent="0.15">
      <c r="A74" t="s">
        <v>92</v>
      </c>
      <c r="B74">
        <v>1</v>
      </c>
    </row>
    <row r="75" spans="1:2" x14ac:dyDescent="0.15">
      <c r="A75" t="s">
        <v>93</v>
      </c>
      <c r="B75">
        <v>1</v>
      </c>
    </row>
    <row r="76" spans="1:2" x14ac:dyDescent="0.15">
      <c r="A76" t="s">
        <v>94</v>
      </c>
      <c r="B76">
        <v>1</v>
      </c>
    </row>
    <row r="77" spans="1:2" x14ac:dyDescent="0.15">
      <c r="A77" t="s">
        <v>95</v>
      </c>
      <c r="B77">
        <v>1</v>
      </c>
    </row>
    <row r="78" spans="1:2" x14ac:dyDescent="0.15">
      <c r="A78" t="s">
        <v>96</v>
      </c>
      <c r="B78">
        <v>1</v>
      </c>
    </row>
    <row r="79" spans="1:2" x14ac:dyDescent="0.15">
      <c r="A79" t="s">
        <v>38</v>
      </c>
      <c r="B79">
        <v>1</v>
      </c>
    </row>
    <row r="80" spans="1:2" x14ac:dyDescent="0.15">
      <c r="A80" t="s">
        <v>97</v>
      </c>
      <c r="B80">
        <v>1</v>
      </c>
    </row>
    <row r="81" spans="1:2" x14ac:dyDescent="0.15">
      <c r="A81" t="s">
        <v>98</v>
      </c>
      <c r="B81">
        <v>1</v>
      </c>
    </row>
    <row r="82" spans="1:2" x14ac:dyDescent="0.15">
      <c r="A82" t="s">
        <v>99</v>
      </c>
      <c r="B82">
        <v>1</v>
      </c>
    </row>
    <row r="83" spans="1:2" x14ac:dyDescent="0.15">
      <c r="A83" t="s">
        <v>33</v>
      </c>
      <c r="B83">
        <v>1</v>
      </c>
    </row>
    <row r="84" spans="1:2" x14ac:dyDescent="0.15">
      <c r="A84" t="s">
        <v>100</v>
      </c>
      <c r="B84">
        <v>1</v>
      </c>
    </row>
    <row r="85" spans="1:2" x14ac:dyDescent="0.15">
      <c r="A85" t="s">
        <v>28</v>
      </c>
      <c r="B85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  <rowBreaks count="2" manualBreakCount="2">
    <brk id="49" max="1" man="1"/>
    <brk id="85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view="pageBreakPreview" zoomScaleNormal="100" zoomScaleSheetLayoutView="100" workbookViewId="0">
      <selection activeCell="D66" sqref="D66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2023/3/01 - 3/31</v>
      </c>
      <c r="B2" t="s">
        <v>4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101</v>
      </c>
      <c r="B6">
        <v>10</v>
      </c>
    </row>
    <row r="7" spans="1:2" x14ac:dyDescent="0.15">
      <c r="A7" t="s">
        <v>15</v>
      </c>
      <c r="B7">
        <v>3</v>
      </c>
    </row>
    <row r="8" spans="1:2" x14ac:dyDescent="0.15">
      <c r="A8" t="s">
        <v>11</v>
      </c>
      <c r="B8">
        <v>2</v>
      </c>
    </row>
    <row r="9" spans="1:2" x14ac:dyDescent="0.15">
      <c r="A9" t="s">
        <v>102</v>
      </c>
      <c r="B9">
        <v>2</v>
      </c>
    </row>
    <row r="10" spans="1:2" x14ac:dyDescent="0.15">
      <c r="A10" t="s">
        <v>25</v>
      </c>
      <c r="B10">
        <v>1</v>
      </c>
    </row>
    <row r="11" spans="1:2" x14ac:dyDescent="0.15">
      <c r="A11" t="s">
        <v>34</v>
      </c>
      <c r="B11">
        <v>1</v>
      </c>
    </row>
    <row r="12" spans="1:2" x14ac:dyDescent="0.15">
      <c r="A12" t="s">
        <v>103</v>
      </c>
      <c r="B12">
        <v>1</v>
      </c>
    </row>
    <row r="13" spans="1:2" x14ac:dyDescent="0.15">
      <c r="A13" t="s">
        <v>17</v>
      </c>
      <c r="B13">
        <v>1</v>
      </c>
    </row>
    <row r="14" spans="1:2" x14ac:dyDescent="0.15">
      <c r="A14" t="s">
        <v>49</v>
      </c>
      <c r="B14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view="pageBreakPreview" zoomScaleNormal="100" zoomScaleSheetLayoutView="100" workbookViewId="0">
      <selection activeCell="D66" sqref="D66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2023/3/01 - 3/31</v>
      </c>
      <c r="B2" s="2" t="s">
        <v>5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13</v>
      </c>
    </row>
    <row r="7" spans="1:2" x14ac:dyDescent="0.15">
      <c r="A7" t="s">
        <v>37</v>
      </c>
      <c r="B7">
        <v>2</v>
      </c>
    </row>
    <row r="8" spans="1:2" x14ac:dyDescent="0.15">
      <c r="A8" t="s">
        <v>36</v>
      </c>
      <c r="B8">
        <v>2</v>
      </c>
    </row>
    <row r="9" spans="1:2" x14ac:dyDescent="0.15">
      <c r="A9" t="s">
        <v>104</v>
      </c>
      <c r="B9">
        <v>1</v>
      </c>
    </row>
    <row r="10" spans="1:2" x14ac:dyDescent="0.15">
      <c r="A10" t="s">
        <v>44</v>
      </c>
      <c r="B10">
        <v>1</v>
      </c>
    </row>
    <row r="11" spans="1:2" x14ac:dyDescent="0.15">
      <c r="A11" t="s">
        <v>105</v>
      </c>
      <c r="B11">
        <v>1</v>
      </c>
    </row>
    <row r="12" spans="1:2" x14ac:dyDescent="0.15">
      <c r="A12" t="s">
        <v>81</v>
      </c>
      <c r="B12">
        <v>1</v>
      </c>
    </row>
    <row r="13" spans="1:2" x14ac:dyDescent="0.15">
      <c r="A13" t="s">
        <v>106</v>
      </c>
      <c r="B13">
        <v>1</v>
      </c>
    </row>
    <row r="14" spans="1:2" x14ac:dyDescent="0.15">
      <c r="A14" t="s">
        <v>107</v>
      </c>
      <c r="B14">
        <v>1</v>
      </c>
    </row>
    <row r="15" spans="1:2" x14ac:dyDescent="0.15">
      <c r="A15" t="s">
        <v>108</v>
      </c>
      <c r="B15">
        <v>1</v>
      </c>
    </row>
    <row r="16" spans="1:2" x14ac:dyDescent="0.15">
      <c r="A16" t="s">
        <v>45</v>
      </c>
      <c r="B16">
        <v>1</v>
      </c>
    </row>
    <row r="17" spans="1:2" x14ac:dyDescent="0.15">
      <c r="A17" t="s">
        <v>26</v>
      </c>
      <c r="B17">
        <v>1</v>
      </c>
    </row>
    <row r="18" spans="1:2" x14ac:dyDescent="0.15">
      <c r="A18" t="s">
        <v>13</v>
      </c>
      <c r="B18">
        <v>1</v>
      </c>
    </row>
    <row r="19" spans="1:2" x14ac:dyDescent="0.15">
      <c r="A19" t="s">
        <v>109</v>
      </c>
      <c r="B19">
        <v>1</v>
      </c>
    </row>
    <row r="20" spans="1:2" x14ac:dyDescent="0.15">
      <c r="A20" t="s">
        <v>110</v>
      </c>
      <c r="B20">
        <v>1</v>
      </c>
    </row>
    <row r="21" spans="1:2" x14ac:dyDescent="0.15">
      <c r="A21" t="s">
        <v>111</v>
      </c>
      <c r="B21">
        <v>1</v>
      </c>
    </row>
    <row r="22" spans="1:2" x14ac:dyDescent="0.15">
      <c r="A22" t="s">
        <v>112</v>
      </c>
      <c r="B22">
        <v>1</v>
      </c>
    </row>
    <row r="23" spans="1:2" x14ac:dyDescent="0.15">
      <c r="A23" t="s">
        <v>40</v>
      </c>
      <c r="B23">
        <v>1</v>
      </c>
    </row>
    <row r="24" spans="1:2" x14ac:dyDescent="0.15">
      <c r="A24" t="s">
        <v>113</v>
      </c>
      <c r="B24">
        <v>1</v>
      </c>
    </row>
    <row r="25" spans="1:2" x14ac:dyDescent="0.15">
      <c r="A25" t="s">
        <v>46</v>
      </c>
      <c r="B25">
        <v>1</v>
      </c>
    </row>
    <row r="26" spans="1:2" x14ac:dyDescent="0.15">
      <c r="A26" t="s">
        <v>27</v>
      </c>
      <c r="B26">
        <v>1</v>
      </c>
    </row>
    <row r="27" spans="1:2" x14ac:dyDescent="0.15">
      <c r="A27" t="s">
        <v>11</v>
      </c>
      <c r="B27">
        <v>1</v>
      </c>
    </row>
    <row r="28" spans="1:2" x14ac:dyDescent="0.15">
      <c r="A28" t="s">
        <v>102</v>
      </c>
      <c r="B28">
        <v>1</v>
      </c>
    </row>
    <row r="29" spans="1:2" x14ac:dyDescent="0.15">
      <c r="A29" t="s">
        <v>114</v>
      </c>
      <c r="B29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view="pageBreakPreview" zoomScaleNormal="100" zoomScaleSheetLayoutView="100" workbookViewId="0">
      <selection activeCell="D66" sqref="D66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2023/3/01 - 3/31</v>
      </c>
      <c r="B2" s="2" t="s">
        <v>6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101</v>
      </c>
      <c r="B6">
        <v>18</v>
      </c>
    </row>
    <row r="7" spans="1:2" x14ac:dyDescent="0.15">
      <c r="A7" t="s">
        <v>18</v>
      </c>
      <c r="B7">
        <v>2</v>
      </c>
    </row>
    <row r="8" spans="1:2" x14ac:dyDescent="0.15">
      <c r="A8" t="s">
        <v>43</v>
      </c>
      <c r="B8">
        <v>2</v>
      </c>
    </row>
    <row r="9" spans="1:2" x14ac:dyDescent="0.15">
      <c r="A9" t="s">
        <v>14</v>
      </c>
      <c r="B9">
        <v>2</v>
      </c>
    </row>
    <row r="10" spans="1:2" x14ac:dyDescent="0.15">
      <c r="A10" t="s">
        <v>16</v>
      </c>
      <c r="B10">
        <v>1</v>
      </c>
    </row>
    <row r="11" spans="1:2" x14ac:dyDescent="0.15">
      <c r="A11" t="s">
        <v>26</v>
      </c>
      <c r="B11">
        <v>1</v>
      </c>
    </row>
    <row r="12" spans="1:2" x14ac:dyDescent="0.15">
      <c r="A12" t="s">
        <v>115</v>
      </c>
      <c r="B12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view="pageBreakPreview" zoomScaleNormal="100" zoomScaleSheetLayoutView="100" workbookViewId="0">
      <selection activeCell="D66" sqref="D66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2023/3/01 - 3/31</v>
      </c>
      <c r="B2" s="2" t="s">
        <v>7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s="3" t="s">
        <v>116</v>
      </c>
      <c r="B6">
        <v>2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view="pageBreakPreview" zoomScaleNormal="100" zoomScaleSheetLayoutView="100" workbookViewId="0">
      <selection activeCell="D66" sqref="D66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2023/3/01 - 3/31</v>
      </c>
      <c r="B2" s="2" t="s">
        <v>8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view="pageBreakPreview" zoomScaleNormal="100" zoomScaleSheetLayoutView="100" workbookViewId="0">
      <selection activeCell="D66" sqref="D66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2023/3/01 - 3/31</v>
      </c>
      <c r="B2" s="2" t="s">
        <v>9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101</v>
      </c>
      <c r="B6">
        <v>5</v>
      </c>
    </row>
    <row r="7" spans="1:2" x14ac:dyDescent="0.15">
      <c r="A7" t="s">
        <v>19</v>
      </c>
      <c r="B7">
        <v>2</v>
      </c>
    </row>
    <row r="8" spans="1:2" x14ac:dyDescent="0.15">
      <c r="A8" t="s">
        <v>20</v>
      </c>
      <c r="B8">
        <v>1</v>
      </c>
    </row>
    <row r="9" spans="1:2" x14ac:dyDescent="0.15">
      <c r="A9" t="s">
        <v>117</v>
      </c>
      <c r="B9">
        <v>1</v>
      </c>
    </row>
    <row r="10" spans="1:2" x14ac:dyDescent="0.15">
      <c r="A10" t="s">
        <v>118</v>
      </c>
      <c r="B10">
        <v>1</v>
      </c>
    </row>
    <row r="11" spans="1:2" x14ac:dyDescent="0.15">
      <c r="A11" t="s">
        <v>119</v>
      </c>
      <c r="B11">
        <v>1</v>
      </c>
    </row>
    <row r="12" spans="1:2" x14ac:dyDescent="0.15">
      <c r="A12" t="s">
        <v>120</v>
      </c>
      <c r="B12">
        <v>1</v>
      </c>
    </row>
    <row r="13" spans="1:2" x14ac:dyDescent="0.15">
      <c r="A13" t="s">
        <v>64</v>
      </c>
      <c r="B13">
        <v>1</v>
      </c>
    </row>
    <row r="14" spans="1:2" x14ac:dyDescent="0.15">
      <c r="A14" t="s">
        <v>121</v>
      </c>
      <c r="B14">
        <v>1</v>
      </c>
    </row>
    <row r="15" spans="1:2" x14ac:dyDescent="0.15">
      <c r="A15" t="s">
        <v>15</v>
      </c>
      <c r="B15">
        <v>1</v>
      </c>
    </row>
    <row r="16" spans="1:2" x14ac:dyDescent="0.15">
      <c r="A16" t="s">
        <v>122</v>
      </c>
      <c r="B16">
        <v>1</v>
      </c>
    </row>
    <row r="17" spans="1:2" x14ac:dyDescent="0.15">
      <c r="A17" t="s">
        <v>43</v>
      </c>
      <c r="B17">
        <v>1</v>
      </c>
    </row>
    <row r="18" spans="1:2" x14ac:dyDescent="0.15">
      <c r="A18" t="s">
        <v>22</v>
      </c>
      <c r="B18">
        <v>1</v>
      </c>
    </row>
    <row r="19" spans="1:2" x14ac:dyDescent="0.15">
      <c r="A19" t="s">
        <v>123</v>
      </c>
      <c r="B19">
        <v>1</v>
      </c>
    </row>
    <row r="20" spans="1:2" x14ac:dyDescent="0.15">
      <c r="A20" t="s">
        <v>124</v>
      </c>
      <c r="B20">
        <v>1</v>
      </c>
    </row>
    <row r="21" spans="1:2" x14ac:dyDescent="0.15">
      <c r="A21" t="s">
        <v>125</v>
      </c>
      <c r="B21">
        <v>1</v>
      </c>
    </row>
    <row r="22" spans="1:2" x14ac:dyDescent="0.15">
      <c r="A22" t="s">
        <v>29</v>
      </c>
      <c r="B22">
        <v>1</v>
      </c>
    </row>
    <row r="23" spans="1:2" x14ac:dyDescent="0.15">
      <c r="A23" t="s">
        <v>28</v>
      </c>
      <c r="B23">
        <v>1</v>
      </c>
    </row>
    <row r="24" spans="1:2" x14ac:dyDescent="0.15">
      <c r="A24" t="s">
        <v>38</v>
      </c>
      <c r="B24">
        <v>1</v>
      </c>
    </row>
    <row r="25" spans="1:2" x14ac:dyDescent="0.15">
      <c r="A25" t="s">
        <v>126</v>
      </c>
      <c r="B25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1日英</vt:lpstr>
      <vt:lpstr>2日韓</vt:lpstr>
      <vt:lpstr>3日簡</vt:lpstr>
      <vt:lpstr>4日繁</vt:lpstr>
      <vt:lpstr>5日尼</vt:lpstr>
      <vt:lpstr>6日泰</vt:lpstr>
      <vt:lpstr>7日越</vt:lpstr>
      <vt:lpstr>'1日英'!Print_Area</vt:lpstr>
      <vt:lpstr>'2日韓'!Print_Area</vt:lpstr>
      <vt:lpstr>'3日簡'!Print_Area</vt:lpstr>
      <vt:lpstr>'4日繁'!Print_Area</vt:lpstr>
      <vt:lpstr>'5日尼'!Print_Area</vt:lpstr>
      <vt:lpstr>'6日泰'!Print_Area</vt:lpstr>
      <vt:lpstr>'7日越'!Print_Area</vt:lpstr>
      <vt:lpstr>'1日英'!Print_Titles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2023-04-01T03:39:39Z</cp:lastPrinted>
  <dcterms:created xsi:type="dcterms:W3CDTF">2020-09-01T10:13:58Z</dcterms:created>
  <dcterms:modified xsi:type="dcterms:W3CDTF">2023-04-01T03:41:48Z</dcterms:modified>
</cp:coreProperties>
</file>