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8GE0068\share\00令和５年度\02 学校体育班\R5下田\⑥高体連\④230602高校総体関係\【情報提供】オープンデータ（デジタル戦力推進課）\高体連から情報提供分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Sheet1!$A$1:$O$240</definedName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<sst xmlns="http://schemas.openxmlformats.org/spreadsheetml/2006/main" count="1049" uniqueCount="737">
  <si>
    <t>競技種目</t>
    <rPh sb="0" eb="2">
      <t>キョウギ</t>
    </rPh>
    <rPh sb="2" eb="4">
      <t>シュモク</t>
    </rPh>
    <phoneticPr fontId="2"/>
  </si>
  <si>
    <t>性別</t>
    <rPh sb="0" eb="2">
      <t>セイベツ</t>
    </rPh>
    <phoneticPr fontId="2"/>
  </si>
  <si>
    <t>優勝</t>
    <rPh sb="0" eb="2">
      <t>ユウショウ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</si>
  <si>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</si>
  <si>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</si>
  <si>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100ｍ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</si>
  <si>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</si>
  <si>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</si>
  <si>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200ｍ</t>
    <phoneticPr fontId="2"/>
  </si>
  <si>
    <t>400ｍ</t>
    <phoneticPr fontId="2"/>
  </si>
  <si>
    <t>800ｍ</t>
    <phoneticPr fontId="2"/>
  </si>
  <si>
    <t>1500ｍ</t>
    <phoneticPr fontId="2"/>
  </si>
  <si>
    <t>3000ｍ</t>
    <phoneticPr fontId="2"/>
  </si>
  <si>
    <t>5000ｍ</t>
    <phoneticPr fontId="2"/>
  </si>
  <si>
    <t>100ｍH</t>
    <phoneticPr fontId="2"/>
  </si>
  <si>
    <t>110ｍH</t>
    <phoneticPr fontId="2"/>
  </si>
  <si>
    <t>400ｍH</t>
    <phoneticPr fontId="2"/>
  </si>
  <si>
    <t>3000ｍSC</t>
    <phoneticPr fontId="2"/>
  </si>
  <si>
    <t>5000ｍW</t>
    <phoneticPr fontId="2"/>
  </si>
  <si>
    <t>4×100ｍ</t>
    <phoneticPr fontId="2"/>
  </si>
  <si>
    <t>4×400ｍ</t>
    <phoneticPr fontId="2"/>
  </si>
  <si>
    <t>走高跳</t>
    <rPh sb="0" eb="1">
      <t>ハシ</t>
    </rPh>
    <rPh sb="1" eb="3">
      <t>タカト</t>
    </rPh>
    <phoneticPr fontId="2"/>
  </si>
  <si>
    <t>棒高跳</t>
    <rPh sb="0" eb="3">
      <t>ボウタカト</t>
    </rPh>
    <phoneticPr fontId="2"/>
  </si>
  <si>
    <t>走幅跳</t>
    <rPh sb="0" eb="1">
      <t>ハシ</t>
    </rPh>
    <rPh sb="1" eb="3">
      <t>ハバト</t>
    </rPh>
    <phoneticPr fontId="2"/>
  </si>
  <si>
    <t>三段跳</t>
    <rPh sb="0" eb="3">
      <t>サンダント</t>
    </rPh>
    <phoneticPr fontId="2"/>
  </si>
  <si>
    <t>砲丸投</t>
    <rPh sb="0" eb="3">
      <t>ホウガンナ</t>
    </rPh>
    <phoneticPr fontId="2"/>
  </si>
  <si>
    <t>円盤投</t>
    <rPh sb="0" eb="3">
      <t>エンバンナ</t>
    </rPh>
    <phoneticPr fontId="2"/>
  </si>
  <si>
    <t>ﾊﾝﾏｰ投</t>
    <rPh sb="4" eb="5">
      <t>ナ</t>
    </rPh>
    <phoneticPr fontId="2"/>
  </si>
  <si>
    <t>やり投</t>
    <rPh sb="2" eb="3">
      <t>ナ</t>
    </rPh>
    <phoneticPr fontId="2"/>
  </si>
  <si>
    <t>混成競技</t>
    <rPh sb="0" eb="2">
      <t>コンセイ</t>
    </rPh>
    <rPh sb="2" eb="4">
      <t>キョウギ</t>
    </rPh>
    <phoneticPr fontId="2"/>
  </si>
  <si>
    <t>ソフトテニス</t>
    <phoneticPr fontId="2"/>
  </si>
  <si>
    <t>ｼﾝｸﾞﾙｽ</t>
    <phoneticPr fontId="2"/>
  </si>
  <si>
    <t>ﾀﾞﾌﾞﾙｽ</t>
    <phoneticPr fontId="2"/>
  </si>
  <si>
    <t>卓球</t>
    <rPh sb="0" eb="2">
      <t>タッキュウ</t>
    </rPh>
    <phoneticPr fontId="2"/>
  </si>
  <si>
    <t>相撲</t>
    <rPh sb="0" eb="2">
      <t>スモウ</t>
    </rPh>
    <phoneticPr fontId="2"/>
  </si>
  <si>
    <t>無差別級</t>
    <rPh sb="0" eb="3">
      <t>ムサベツ</t>
    </rPh>
    <rPh sb="3" eb="4">
      <t>キュウ</t>
    </rPh>
    <phoneticPr fontId="2"/>
  </si>
  <si>
    <t>軽量級</t>
    <rPh sb="0" eb="3">
      <t>ケイリョウキュウ</t>
    </rPh>
    <phoneticPr fontId="2"/>
  </si>
  <si>
    <t>中量級</t>
    <rPh sb="0" eb="1">
      <t>チュウ</t>
    </rPh>
    <rPh sb="1" eb="2">
      <t>リョウ</t>
    </rPh>
    <rPh sb="2" eb="3">
      <t>キュウ</t>
    </rPh>
    <phoneticPr fontId="2"/>
  </si>
  <si>
    <t>重量級</t>
    <rPh sb="0" eb="3">
      <t>ジュウリョウキュウ</t>
    </rPh>
    <phoneticPr fontId="2"/>
  </si>
  <si>
    <t>水泳</t>
    <rPh sb="0" eb="2">
      <t>スイエイ</t>
    </rPh>
    <phoneticPr fontId="2"/>
  </si>
  <si>
    <t>50ｍ自由形</t>
    <rPh sb="3" eb="6">
      <t>ジユウガタ</t>
    </rPh>
    <phoneticPr fontId="2"/>
  </si>
  <si>
    <t>100ｍ自由形</t>
    <rPh sb="4" eb="7">
      <t>ジユウガタ</t>
    </rPh>
    <phoneticPr fontId="2"/>
  </si>
  <si>
    <t>200ｍ自由形</t>
    <rPh sb="4" eb="7">
      <t>ジユウガタ</t>
    </rPh>
    <phoneticPr fontId="2"/>
  </si>
  <si>
    <t>400ｍ自由形</t>
    <rPh sb="4" eb="7">
      <t>ジユウガタ</t>
    </rPh>
    <phoneticPr fontId="2"/>
  </si>
  <si>
    <t>800ｍ自由形</t>
    <rPh sb="4" eb="7">
      <t>ジユウガタ</t>
    </rPh>
    <phoneticPr fontId="2"/>
  </si>
  <si>
    <t>1500ｍ自由形</t>
    <rPh sb="5" eb="8">
      <t>ジユウガタ</t>
    </rPh>
    <phoneticPr fontId="2"/>
  </si>
  <si>
    <t>100ｍ背泳ぎ</t>
    <rPh sb="4" eb="6">
      <t>セオヨ</t>
    </rPh>
    <phoneticPr fontId="2"/>
  </si>
  <si>
    <t>200ｍ背泳ぎ</t>
    <rPh sb="4" eb="6">
      <t>セオヨ</t>
    </rPh>
    <phoneticPr fontId="2"/>
  </si>
  <si>
    <t>100ｍ平泳ぎ</t>
    <rPh sb="4" eb="6">
      <t>ヒラオヨ</t>
    </rPh>
    <phoneticPr fontId="2"/>
  </si>
  <si>
    <t>200ｍ平泳ぎ</t>
    <rPh sb="4" eb="6">
      <t>ヒラオヨ</t>
    </rPh>
    <phoneticPr fontId="2"/>
  </si>
  <si>
    <t>100ｍﾊﾞﾀﾌﾗｲ</t>
    <phoneticPr fontId="2"/>
  </si>
  <si>
    <t>200ｍﾊﾞﾀﾌﾗｲ</t>
    <phoneticPr fontId="2"/>
  </si>
  <si>
    <t>200ｍ個人ﾒﾄﾞﾚｰ</t>
    <rPh sb="4" eb="6">
      <t>コジン</t>
    </rPh>
    <phoneticPr fontId="2"/>
  </si>
  <si>
    <t>400ｍ個人ﾒﾄﾞﾚｰ</t>
    <rPh sb="4" eb="6">
      <t>コジン</t>
    </rPh>
    <phoneticPr fontId="2"/>
  </si>
  <si>
    <t>400ｍﾘﾚｰ</t>
    <phoneticPr fontId="2"/>
  </si>
  <si>
    <t>800ｍﾘﾚｰ</t>
    <phoneticPr fontId="2"/>
  </si>
  <si>
    <t>400ｍﾒﾄﾞﾚｰﾘﾚｰ</t>
    <phoneticPr fontId="2"/>
  </si>
  <si>
    <t>体操競技</t>
    <rPh sb="0" eb="2">
      <t>タイソウ</t>
    </rPh>
    <rPh sb="2" eb="4">
      <t>キョウギ</t>
    </rPh>
    <phoneticPr fontId="2"/>
  </si>
  <si>
    <t>体操</t>
    <rPh sb="0" eb="2">
      <t>タイソウ</t>
    </rPh>
    <phoneticPr fontId="2"/>
  </si>
  <si>
    <t>総合</t>
    <rPh sb="0" eb="2">
      <t>ソウゴウ</t>
    </rPh>
    <phoneticPr fontId="2"/>
  </si>
  <si>
    <t>ゆか</t>
    <phoneticPr fontId="2"/>
  </si>
  <si>
    <t>あん馬</t>
    <rPh sb="2" eb="3">
      <t>バ</t>
    </rPh>
    <phoneticPr fontId="2"/>
  </si>
  <si>
    <t>つり輪</t>
    <rPh sb="2" eb="3">
      <t>ワ</t>
    </rPh>
    <phoneticPr fontId="2"/>
  </si>
  <si>
    <t>跳馬</t>
    <rPh sb="0" eb="2">
      <t>チョウバ</t>
    </rPh>
    <phoneticPr fontId="2"/>
  </si>
  <si>
    <t>平行棒</t>
    <rPh sb="0" eb="3">
      <t>ヘイコウボウ</t>
    </rPh>
    <phoneticPr fontId="2"/>
  </si>
  <si>
    <t>鉄棒</t>
    <rPh sb="0" eb="2">
      <t>テツボウ</t>
    </rPh>
    <phoneticPr fontId="2"/>
  </si>
  <si>
    <t>段違い平行棒</t>
    <rPh sb="0" eb="2">
      <t>ダンチガ</t>
    </rPh>
    <rPh sb="3" eb="6">
      <t>ヘイコウボウ</t>
    </rPh>
    <phoneticPr fontId="2"/>
  </si>
  <si>
    <t>平均台</t>
    <rPh sb="0" eb="3">
      <t>ヘイキンダイ</t>
    </rPh>
    <phoneticPr fontId="2"/>
  </si>
  <si>
    <t>新体操</t>
    <rPh sb="0" eb="1">
      <t>シン</t>
    </rPh>
    <rPh sb="1" eb="3">
      <t>タイソウ</t>
    </rPh>
    <phoneticPr fontId="2"/>
  </si>
  <si>
    <t>柔道</t>
    <rPh sb="0" eb="2">
      <t>ジュウドウ</t>
    </rPh>
    <phoneticPr fontId="2"/>
  </si>
  <si>
    <t>60㎏級</t>
    <rPh sb="3" eb="4">
      <t>キュウ</t>
    </rPh>
    <phoneticPr fontId="2"/>
  </si>
  <si>
    <t>66㎏級</t>
    <rPh sb="3" eb="4">
      <t>キュウ</t>
    </rPh>
    <phoneticPr fontId="2"/>
  </si>
  <si>
    <t>73㎏級</t>
    <rPh sb="3" eb="4">
      <t>キュウ</t>
    </rPh>
    <phoneticPr fontId="2"/>
  </si>
  <si>
    <t>81㎏級</t>
    <rPh sb="3" eb="4">
      <t>キュウ</t>
    </rPh>
    <phoneticPr fontId="2"/>
  </si>
  <si>
    <t>90㎏級</t>
    <rPh sb="3" eb="4">
      <t>キュウ</t>
    </rPh>
    <phoneticPr fontId="2"/>
  </si>
  <si>
    <t>100㎏級</t>
    <rPh sb="4" eb="5">
      <t>キュウ</t>
    </rPh>
    <phoneticPr fontId="2"/>
  </si>
  <si>
    <t>100㎏超級</t>
    <rPh sb="4" eb="5">
      <t>チョウ</t>
    </rPh>
    <rPh sb="5" eb="6">
      <t>キュウ</t>
    </rPh>
    <phoneticPr fontId="2"/>
  </si>
  <si>
    <t>48㎏級</t>
    <rPh sb="3" eb="4">
      <t>キュウ</t>
    </rPh>
    <phoneticPr fontId="2"/>
  </si>
  <si>
    <t>52㎏級</t>
    <rPh sb="3" eb="4">
      <t>キュウ</t>
    </rPh>
    <phoneticPr fontId="2"/>
  </si>
  <si>
    <t>57㎏級</t>
    <rPh sb="3" eb="4">
      <t>キュウ</t>
    </rPh>
    <phoneticPr fontId="2"/>
  </si>
  <si>
    <t>63㎏級</t>
    <rPh sb="3" eb="4">
      <t>キュウ</t>
    </rPh>
    <phoneticPr fontId="2"/>
  </si>
  <si>
    <t>70㎏級</t>
    <rPh sb="3" eb="4">
      <t>キュウ</t>
    </rPh>
    <phoneticPr fontId="2"/>
  </si>
  <si>
    <t>78㎏級</t>
    <rPh sb="3" eb="4">
      <t>キュウ</t>
    </rPh>
    <phoneticPr fontId="2"/>
  </si>
  <si>
    <t>78㎏超級</t>
    <rPh sb="3" eb="4">
      <t>チョウ</t>
    </rPh>
    <rPh sb="4" eb="5">
      <t>キュウ</t>
    </rPh>
    <phoneticPr fontId="2"/>
  </si>
  <si>
    <t>剣道</t>
    <rPh sb="0" eb="2">
      <t>ケンドウ</t>
    </rPh>
    <phoneticPr fontId="2"/>
  </si>
  <si>
    <t>弓道</t>
    <rPh sb="0" eb="2">
      <t>キュウドウ</t>
    </rPh>
    <phoneticPr fontId="2"/>
  </si>
  <si>
    <t>ピン</t>
    <phoneticPr fontId="2"/>
  </si>
  <si>
    <t>ﾗｲﾄﾌﾗｲ</t>
    <phoneticPr fontId="2"/>
  </si>
  <si>
    <t>ﾌﾗｲ</t>
    <phoneticPr fontId="2"/>
  </si>
  <si>
    <t>ﾊﾞﾝﾀﾑ</t>
    <phoneticPr fontId="2"/>
  </si>
  <si>
    <t>ﾗｲﾄ</t>
    <phoneticPr fontId="2"/>
  </si>
  <si>
    <t>ﾗｲﾄｳｪﾙﾀｰ</t>
    <phoneticPr fontId="2"/>
  </si>
  <si>
    <t>ｳｪﾙﾀｰ</t>
    <phoneticPr fontId="2"/>
  </si>
  <si>
    <t>ﾐﾄﾞﾙ</t>
    <phoneticPr fontId="2"/>
  </si>
  <si>
    <t>空手道</t>
    <rPh sb="0" eb="2">
      <t>カラテ</t>
    </rPh>
    <rPh sb="2" eb="3">
      <t>ドウ</t>
    </rPh>
    <phoneticPr fontId="2"/>
  </si>
  <si>
    <t>組手</t>
    <rPh sb="0" eb="1">
      <t>クミ</t>
    </rPh>
    <rPh sb="1" eb="2">
      <t>テ</t>
    </rPh>
    <phoneticPr fontId="2"/>
  </si>
  <si>
    <t>形</t>
    <rPh sb="0" eb="1">
      <t>カタ</t>
    </rPh>
    <phoneticPr fontId="2"/>
  </si>
  <si>
    <t xml:space="preserve">馬術
</t>
    <rPh sb="0" eb="2">
      <t>バジュツ</t>
    </rPh>
    <phoneticPr fontId="2"/>
  </si>
  <si>
    <t>ｽﾋﾟｰﾄﾞ＆ﾊﾝﾃﾞｨﾈｽ</t>
    <phoneticPr fontId="2"/>
  </si>
  <si>
    <t>男女</t>
    <rPh sb="0" eb="2">
      <t>ダンジョ</t>
    </rPh>
    <phoneticPr fontId="2"/>
  </si>
  <si>
    <t>二段階障害飛越</t>
    <rPh sb="0" eb="2">
      <t>ニダン</t>
    </rPh>
    <rPh sb="2" eb="3">
      <t>カイ</t>
    </rPh>
    <rPh sb="3" eb="5">
      <t>ショウガイ</t>
    </rPh>
    <rPh sb="5" eb="7">
      <t>トビコ</t>
    </rPh>
    <phoneticPr fontId="2"/>
  </si>
  <si>
    <t>トップスコア</t>
    <phoneticPr fontId="2"/>
  </si>
  <si>
    <t>馬場馬術</t>
    <rPh sb="2" eb="4">
      <t>バジュツ</t>
    </rPh>
    <phoneticPr fontId="2"/>
  </si>
  <si>
    <t>複合馬術</t>
    <rPh sb="0" eb="2">
      <t>フクゴウ</t>
    </rPh>
    <rPh sb="2" eb="4">
      <t>バジュツ</t>
    </rPh>
    <phoneticPr fontId="2"/>
  </si>
  <si>
    <t>標準障害飛越</t>
    <rPh sb="0" eb="2">
      <t>ヒョウジュン</t>
    </rPh>
    <rPh sb="2" eb="4">
      <t>ショウガイ</t>
    </rPh>
    <rPh sb="4" eb="6">
      <t>トビコ</t>
    </rPh>
    <phoneticPr fontId="2"/>
  </si>
  <si>
    <t>小障害飛越</t>
    <rPh sb="0" eb="1">
      <t>コ</t>
    </rPh>
    <rPh sb="1" eb="3">
      <t>ショウガイ</t>
    </rPh>
    <rPh sb="3" eb="5">
      <t>トビコ</t>
    </rPh>
    <phoneticPr fontId="2"/>
  </si>
  <si>
    <t>貸与馬団体障害飛越</t>
    <rPh sb="0" eb="2">
      <t>タイヨ</t>
    </rPh>
    <rPh sb="2" eb="3">
      <t>ウマ</t>
    </rPh>
    <rPh sb="3" eb="5">
      <t>ダンタイ</t>
    </rPh>
    <rPh sb="5" eb="7">
      <t>ショウガイ</t>
    </rPh>
    <rPh sb="7" eb="9">
      <t>トビコ</t>
    </rPh>
    <phoneticPr fontId="2"/>
  </si>
  <si>
    <t>ｼﾝｸﾞﾙｽｶﾙ</t>
    <phoneticPr fontId="2"/>
  </si>
  <si>
    <t>ﾀﾞﾌﾞﾙｽｶﾙ</t>
    <phoneticPr fontId="2"/>
  </si>
  <si>
    <t>自転車</t>
    <rPh sb="0" eb="3">
      <t>ジテンシャ</t>
    </rPh>
    <phoneticPr fontId="2"/>
  </si>
  <si>
    <t>ｽﾌﾟﾘﾝﾄ</t>
    <phoneticPr fontId="2"/>
  </si>
  <si>
    <t>４㎞速度競走</t>
    <rPh sb="2" eb="4">
      <t>ソクド</t>
    </rPh>
    <rPh sb="4" eb="6">
      <t>キョウソウ</t>
    </rPh>
    <phoneticPr fontId="2"/>
  </si>
  <si>
    <t>１㎞ﾀｲﾑﾄﾗｲｱﾙ</t>
    <phoneticPr fontId="2"/>
  </si>
  <si>
    <t>500mﾀｲﾑﾄﾗｲｱﾙ</t>
    <phoneticPr fontId="2"/>
  </si>
  <si>
    <t>ｽｸﾗｯﾁ･ﾚｰｽ</t>
    <phoneticPr fontId="2"/>
  </si>
  <si>
    <t>３㎞ｲﾝﾃﾞｨｳﾞｨﾃﾞｭｱﾙ・ﾊﾟｰｼｭｰﾄ</t>
    <phoneticPr fontId="2"/>
  </si>
  <si>
    <t>2㎞ｲﾝﾃﾞｨｳﾞｨﾃﾞｭｱﾙ・ﾊﾟｰｼｭｰﾄ</t>
    <phoneticPr fontId="2"/>
  </si>
  <si>
    <t>ﾎﾟｲﾝﾄ・ﾚｰｽ</t>
    <phoneticPr fontId="2"/>
  </si>
  <si>
    <t>ｹｲﾘﾝ</t>
    <phoneticPr fontId="2"/>
  </si>
  <si>
    <t>ﾛｰﾄﾞﾚｰｽ</t>
    <phoneticPr fontId="2"/>
  </si>
  <si>
    <t>４㎞ﾁｰﾑ･ﾊﾟｰｼｭｰﾄ</t>
    <phoneticPr fontId="2"/>
  </si>
  <si>
    <t>ﾁｰﾑ･ｽﾌﾟﾘﾝﾄ</t>
    <phoneticPr fontId="2"/>
  </si>
  <si>
    <t>67㎏級</t>
    <rPh sb="3" eb="4">
      <t>キュウ</t>
    </rPh>
    <phoneticPr fontId="2"/>
  </si>
  <si>
    <t>４５㎏級</t>
    <rPh sb="3" eb="4">
      <t>キュウ</t>
    </rPh>
    <phoneticPr fontId="2"/>
  </si>
  <si>
    <t>51ｋｇ級</t>
    <rPh sb="4" eb="5">
      <t>キュウ</t>
    </rPh>
    <phoneticPr fontId="2"/>
  </si>
  <si>
    <t>55ｋｇ級</t>
    <rPh sb="4" eb="5">
      <t>キュウ</t>
    </rPh>
    <phoneticPr fontId="2"/>
  </si>
  <si>
    <t>60ｋｇ級</t>
    <rPh sb="4" eb="5">
      <t>キュウ</t>
    </rPh>
    <phoneticPr fontId="2"/>
  </si>
  <si>
    <t>65ｋｇ級</t>
    <rPh sb="4" eb="5">
      <t>キュウ</t>
    </rPh>
    <phoneticPr fontId="2"/>
  </si>
  <si>
    <t>71ｋｇ級</t>
    <rPh sb="4" eb="5">
      <t>キュウ</t>
    </rPh>
    <phoneticPr fontId="2"/>
  </si>
  <si>
    <t>80ｋｇ級</t>
    <rPh sb="4" eb="5">
      <t>キュウ</t>
    </rPh>
    <phoneticPr fontId="2"/>
  </si>
  <si>
    <t>92ｋｇ級</t>
    <rPh sb="4" eb="5">
      <t>キュウ</t>
    </rPh>
    <phoneticPr fontId="2"/>
  </si>
  <si>
    <t>125ｋｇ級</t>
    <rPh sb="5" eb="6">
      <t>キュウ</t>
    </rPh>
    <phoneticPr fontId="2"/>
  </si>
  <si>
    <t>ﾌﾙｰﾚ</t>
    <phoneticPr fontId="2"/>
  </si>
  <si>
    <t>エペ</t>
    <phoneticPr fontId="2"/>
  </si>
  <si>
    <t>サーブル</t>
    <phoneticPr fontId="2"/>
  </si>
  <si>
    <t>なぎなた</t>
    <phoneticPr fontId="2"/>
  </si>
  <si>
    <t>演技</t>
    <rPh sb="0" eb="2">
      <t>エンギ</t>
    </rPh>
    <phoneticPr fontId="2"/>
  </si>
  <si>
    <t>女子</t>
  </si>
  <si>
    <t>ヨット</t>
    <phoneticPr fontId="2"/>
  </si>
  <si>
    <t>ｶﾔｯｸ（ｼﾝｸﾞﾙ）</t>
    <phoneticPr fontId="2"/>
  </si>
  <si>
    <t>ｶﾔｯｸ（ﾍﾟｱ）</t>
    <phoneticPr fontId="2"/>
  </si>
  <si>
    <t>ｶﾔｯｸ（ﾌｫｱ）</t>
    <phoneticPr fontId="2"/>
  </si>
  <si>
    <t>ｶﾅﾃﾞｨｱﾝ（ｼﾝｸﾞﾙ）</t>
    <phoneticPr fontId="2"/>
  </si>
  <si>
    <t>ｶﾅﾃﾞｨｱﾝ（ﾍﾟｱ）</t>
    <phoneticPr fontId="2"/>
  </si>
  <si>
    <t>ｶﾅﾃﾞｨｱﾝ（ﾌｫｱ）</t>
    <phoneticPr fontId="2"/>
  </si>
  <si>
    <t>日本拳法</t>
    <rPh sb="0" eb="2">
      <t>ニホン</t>
    </rPh>
    <rPh sb="2" eb="4">
      <t>ケンポウ</t>
    </rPh>
    <phoneticPr fontId="2"/>
  </si>
  <si>
    <t>少林寺拳法</t>
    <rPh sb="0" eb="3">
      <t>ショウリンジ</t>
    </rPh>
    <rPh sb="3" eb="5">
      <t>ケンポウ</t>
    </rPh>
    <phoneticPr fontId="2"/>
  </si>
  <si>
    <t>規定単独演武</t>
    <rPh sb="0" eb="2">
      <t>キテイ</t>
    </rPh>
    <rPh sb="2" eb="4">
      <t>タンドク</t>
    </rPh>
    <rPh sb="4" eb="6">
      <t>エンブ</t>
    </rPh>
    <phoneticPr fontId="2"/>
  </si>
  <si>
    <t>ウエイトリフティング</t>
    <phoneticPr fontId="2"/>
  </si>
  <si>
    <t>レスリング</t>
    <phoneticPr fontId="2"/>
  </si>
  <si>
    <t>フェンシング</t>
    <phoneticPr fontId="2"/>
  </si>
  <si>
    <t>カヌー</t>
    <phoneticPr fontId="2"/>
  </si>
  <si>
    <t>ボート</t>
    <phoneticPr fontId="2"/>
  </si>
  <si>
    <t>ボクシング</t>
    <phoneticPr fontId="2"/>
  </si>
  <si>
    <t>バドミントン</t>
    <phoneticPr fontId="2"/>
  </si>
  <si>
    <t>テニス</t>
    <phoneticPr fontId="2"/>
  </si>
  <si>
    <t>陸　　　　　　上</t>
    <rPh sb="0" eb="1">
      <t>リク</t>
    </rPh>
    <rPh sb="7" eb="8">
      <t>ウエ</t>
    </rPh>
    <phoneticPr fontId="2"/>
  </si>
  <si>
    <t>水泳</t>
    <rPh sb="0" eb="2">
      <t>スイエイ</t>
    </rPh>
    <phoneticPr fontId="1"/>
  </si>
  <si>
    <t>アーチェリー</t>
    <phoneticPr fontId="2"/>
  </si>
  <si>
    <t>山本　彩花（翔陽）</t>
    <rPh sb="0" eb="2">
      <t>ヤマモト</t>
    </rPh>
    <rPh sb="3" eb="4">
      <t>サイ</t>
    </rPh>
    <rPh sb="4" eb="5">
      <t>ハナ</t>
    </rPh>
    <rPh sb="6" eb="8">
      <t>ショウヨウ</t>
    </rPh>
    <phoneticPr fontId="2"/>
  </si>
  <si>
    <t>大手　希星（文徳）</t>
    <rPh sb="0" eb="2">
      <t>オオテ</t>
    </rPh>
    <rPh sb="3" eb="4">
      <t>キ</t>
    </rPh>
    <rPh sb="4" eb="5">
      <t>ホシ</t>
    </rPh>
    <rPh sb="6" eb="8">
      <t>ブントク</t>
    </rPh>
    <phoneticPr fontId="1"/>
  </si>
  <si>
    <t>土屋　碧紫（芦北）</t>
    <rPh sb="0" eb="2">
      <t>ツチヤ</t>
    </rPh>
    <rPh sb="3" eb="4">
      <t>ミドリ</t>
    </rPh>
    <rPh sb="4" eb="5">
      <t>ムラサキ</t>
    </rPh>
    <rPh sb="6" eb="8">
      <t>アシキタ</t>
    </rPh>
    <phoneticPr fontId="1"/>
  </si>
  <si>
    <t>森田　仁（文徳）</t>
    <rPh sb="0" eb="2">
      <t>モリタ</t>
    </rPh>
    <rPh sb="3" eb="4">
      <t>ジン</t>
    </rPh>
    <rPh sb="5" eb="7">
      <t>ブントク</t>
    </rPh>
    <phoneticPr fontId="1"/>
  </si>
  <si>
    <t>関本　祐大（開新）</t>
    <rPh sb="6" eb="8">
      <t>カイシン</t>
    </rPh>
    <phoneticPr fontId="1"/>
  </si>
  <si>
    <t>中山　真希（翔陽）</t>
    <phoneticPr fontId="1"/>
  </si>
  <si>
    <t>白石　結万（翔陽）</t>
    <phoneticPr fontId="1"/>
  </si>
  <si>
    <t>光永　悠太（翔陽）</t>
    <phoneticPr fontId="1"/>
  </si>
  <si>
    <t>関本　祐大（開新）</t>
    <phoneticPr fontId="1"/>
  </si>
  <si>
    <t>大野　若子（北稜）</t>
    <rPh sb="0" eb="2">
      <t>オオノ</t>
    </rPh>
    <rPh sb="3" eb="5">
      <t>ワカコ</t>
    </rPh>
    <rPh sb="6" eb="8">
      <t>ホクリョウ</t>
    </rPh>
    <phoneticPr fontId="6"/>
  </si>
  <si>
    <t>上村　虹愛（熊本西）</t>
    <rPh sb="0" eb="2">
      <t>ウエムラ</t>
    </rPh>
    <rPh sb="3" eb="4">
      <t>ニジ</t>
    </rPh>
    <rPh sb="4" eb="5">
      <t>アイ</t>
    </rPh>
    <rPh sb="6" eb="8">
      <t>クマモト</t>
    </rPh>
    <rPh sb="8" eb="9">
      <t>ニシ</t>
    </rPh>
    <phoneticPr fontId="1"/>
  </si>
  <si>
    <t>吉永　碧衣（九州学院）</t>
    <rPh sb="0" eb="2">
      <t>ヨシナガ</t>
    </rPh>
    <rPh sb="3" eb="4">
      <t>アオ</t>
    </rPh>
    <rPh sb="4" eb="5">
      <t>イ</t>
    </rPh>
    <rPh sb="6" eb="8">
      <t>キュウシュウ</t>
    </rPh>
    <rPh sb="8" eb="10">
      <t>ガクイン</t>
    </rPh>
    <phoneticPr fontId="1"/>
  </si>
  <si>
    <t>木下 直生（芦北）</t>
    <rPh sb="6" eb="8">
      <t>アシキタ</t>
    </rPh>
    <phoneticPr fontId="2"/>
  </si>
  <si>
    <t>涌田　虹奏（第二）</t>
    <rPh sb="0" eb="2">
      <t>ワクタ</t>
    </rPh>
    <rPh sb="3" eb="4">
      <t>ニジ</t>
    </rPh>
    <rPh sb="4" eb="5">
      <t>カナ</t>
    </rPh>
    <rPh sb="6" eb="8">
      <t>ダイニ</t>
    </rPh>
    <phoneticPr fontId="2"/>
  </si>
  <si>
    <t>スティック</t>
    <phoneticPr fontId="2"/>
  </si>
  <si>
    <t>ボール</t>
    <phoneticPr fontId="2"/>
  </si>
  <si>
    <t>錦戸　蓮太（小川工）</t>
    <rPh sb="6" eb="8">
      <t>オガワ</t>
    </rPh>
    <rPh sb="8" eb="9">
      <t>コウ</t>
    </rPh>
    <phoneticPr fontId="6"/>
  </si>
  <si>
    <t>吉村　翔悟（小川工）</t>
    <phoneticPr fontId="6"/>
  </si>
  <si>
    <t>井上　輪太郎（玉名工）</t>
    <phoneticPr fontId="6"/>
  </si>
  <si>
    <t>石田　悠稀（玉名工）</t>
    <phoneticPr fontId="6"/>
  </si>
  <si>
    <t>立山　善翔（小川工）</t>
    <phoneticPr fontId="6"/>
  </si>
  <si>
    <t>学園大学付属A</t>
    <phoneticPr fontId="2"/>
  </si>
  <si>
    <t>学園大学付属B</t>
    <phoneticPr fontId="2"/>
  </si>
  <si>
    <t>熊本中央</t>
  </si>
  <si>
    <t>九州学院</t>
  </si>
  <si>
    <t>熊本国府</t>
  </si>
  <si>
    <t>第二</t>
  </si>
  <si>
    <t>大瀬　　空（人吉）</t>
    <rPh sb="6" eb="8">
      <t>ヒトヨシ</t>
    </rPh>
    <phoneticPr fontId="8"/>
  </si>
  <si>
    <t>島津　成彰（水俣）</t>
    <rPh sb="6" eb="8">
      <t>ミナマタ</t>
    </rPh>
    <phoneticPr fontId="8"/>
  </si>
  <si>
    <t>大瀬　　空・嶽本　楓</t>
    <phoneticPr fontId="8"/>
  </si>
  <si>
    <t>（人吉）</t>
    <phoneticPr fontId="1"/>
  </si>
  <si>
    <t>（水俣）</t>
    <phoneticPr fontId="1"/>
  </si>
  <si>
    <t>（水俣）</t>
    <phoneticPr fontId="8"/>
  </si>
  <si>
    <t>大瀬　　空・中村　颯汰</t>
    <phoneticPr fontId="8"/>
  </si>
  <si>
    <t>嶽本　楓・永山　暖大</t>
    <phoneticPr fontId="8"/>
  </si>
  <si>
    <t>（人吉）</t>
    <phoneticPr fontId="8"/>
  </si>
  <si>
    <t>田中　桃愛（人吉）</t>
    <phoneticPr fontId="8"/>
  </si>
  <si>
    <t>（八代白百合）</t>
    <phoneticPr fontId="9"/>
  </si>
  <si>
    <t>(玉名女子)</t>
    <phoneticPr fontId="9"/>
  </si>
  <si>
    <t xml:space="preserve">ルーテル学院  </t>
    <phoneticPr fontId="10"/>
  </si>
  <si>
    <t xml:space="preserve">九州学院  </t>
    <phoneticPr fontId="10"/>
  </si>
  <si>
    <t>丸木　航亮(千原台)</t>
    <phoneticPr fontId="1"/>
  </si>
  <si>
    <t>遠山　愛磨(千原台)</t>
    <phoneticPr fontId="1"/>
  </si>
  <si>
    <t>植本　健新(千原台)</t>
    <phoneticPr fontId="1"/>
  </si>
  <si>
    <t>白濵　優惺（八代農）</t>
    <rPh sb="1" eb="2">
      <t>ヒン</t>
    </rPh>
    <rPh sb="6" eb="8">
      <t>ヤツシロ</t>
    </rPh>
    <rPh sb="8" eb="9">
      <t>ノウ</t>
    </rPh>
    <phoneticPr fontId="2"/>
  </si>
  <si>
    <t>５５㎏級</t>
    <rPh sb="3" eb="4">
      <t>キュウ</t>
    </rPh>
    <phoneticPr fontId="2"/>
  </si>
  <si>
    <t>坂田　悠真（第一）</t>
    <rPh sb="6" eb="8">
      <t>ダイイチ</t>
    </rPh>
    <phoneticPr fontId="2"/>
  </si>
  <si>
    <t>須﨑　竜功（上天草）</t>
    <rPh sb="6" eb="7">
      <t>カミ</t>
    </rPh>
    <rPh sb="7" eb="9">
      <t>アマクサ</t>
    </rPh>
    <phoneticPr fontId="2"/>
  </si>
  <si>
    <t>奥田　煌涼（熊本西）</t>
    <rPh sb="6" eb="8">
      <t>クマモト</t>
    </rPh>
    <rPh sb="8" eb="9">
      <t>ニシ</t>
    </rPh>
    <phoneticPr fontId="2"/>
  </si>
  <si>
    <t>７３㎏級</t>
    <rPh sb="3" eb="4">
      <t>キュウ</t>
    </rPh>
    <phoneticPr fontId="2"/>
  </si>
  <si>
    <t>８９㎏級</t>
    <rPh sb="3" eb="4">
      <t>キュウ</t>
    </rPh>
    <phoneticPr fontId="2"/>
  </si>
  <si>
    <t>浜田　優作（八代農）</t>
    <rPh sb="6" eb="8">
      <t>ヤツシロ</t>
    </rPh>
    <rPh sb="8" eb="9">
      <t>ノウ</t>
    </rPh>
    <phoneticPr fontId="2"/>
  </si>
  <si>
    <t>松下幸志郎（熊本西）</t>
    <rPh sb="6" eb="8">
      <t>クマモト</t>
    </rPh>
    <rPh sb="8" eb="9">
      <t>ニシ</t>
    </rPh>
    <phoneticPr fontId="2"/>
  </si>
  <si>
    <t>９６㎏級</t>
    <rPh sb="3" eb="4">
      <t>キュウ</t>
    </rPh>
    <phoneticPr fontId="2"/>
  </si>
  <si>
    <t>７１㎏級</t>
    <rPh sb="3" eb="4">
      <t>キュウ</t>
    </rPh>
    <phoneticPr fontId="2"/>
  </si>
  <si>
    <t>西村嶺千月（第一）</t>
    <rPh sb="6" eb="8">
      <t>ダイイチ</t>
    </rPh>
    <phoneticPr fontId="2"/>
  </si>
  <si>
    <t>須﨑　華音（上天草）</t>
    <rPh sb="6" eb="7">
      <t>カミ</t>
    </rPh>
    <rPh sb="7" eb="9">
      <t>アマクサ</t>
    </rPh>
    <phoneticPr fontId="2"/>
  </si>
  <si>
    <t>6１㎏級</t>
    <rPh sb="3" eb="4">
      <t>キュウ</t>
    </rPh>
    <phoneticPr fontId="2"/>
  </si>
  <si>
    <t>北島　未三姫（熊本西）</t>
    <rPh sb="0" eb="2">
      <t>キタジマ</t>
    </rPh>
    <rPh sb="3" eb="4">
      <t>ミ</t>
    </rPh>
    <rPh sb="4" eb="5">
      <t>サン</t>
    </rPh>
    <rPh sb="5" eb="6">
      <t>ヒメ</t>
    </rPh>
    <rPh sb="7" eb="10">
      <t>クマモトニシ</t>
    </rPh>
    <phoneticPr fontId="2"/>
  </si>
  <si>
    <t>開新</t>
    <rPh sb="0" eb="2">
      <t>カイシン</t>
    </rPh>
    <phoneticPr fontId="1"/>
  </si>
  <si>
    <t>慶誠</t>
    <rPh sb="0" eb="2">
      <t>ケイセイ</t>
    </rPh>
    <phoneticPr fontId="1"/>
  </si>
  <si>
    <t>松川　怜雅（九州学院）</t>
    <rPh sb="0" eb="2">
      <t>マツカワ</t>
    </rPh>
    <rPh sb="3" eb="4">
      <t>レイ</t>
    </rPh>
    <rPh sb="4" eb="5">
      <t>ガ</t>
    </rPh>
    <phoneticPr fontId="1"/>
  </si>
  <si>
    <t>野中　紗和（九州学院）</t>
    <rPh sb="0" eb="2">
      <t>ノナカ</t>
    </rPh>
    <rPh sb="3" eb="5">
      <t>サワ</t>
    </rPh>
    <phoneticPr fontId="1"/>
  </si>
  <si>
    <t>大和　佳以（宇土A)</t>
    <rPh sb="0" eb="2">
      <t>ヤマト</t>
    </rPh>
    <rPh sb="3" eb="4">
      <t>カ</t>
    </rPh>
    <rPh sb="4" eb="5">
      <t>イ</t>
    </rPh>
    <rPh sb="6" eb="8">
      <t>ウト</t>
    </rPh>
    <phoneticPr fontId="1"/>
  </si>
  <si>
    <t>村上　雅喜（九州学院）</t>
    <rPh sb="0" eb="2">
      <t>ムラカミ</t>
    </rPh>
    <rPh sb="3" eb="4">
      <t>マサ</t>
    </rPh>
    <rPh sb="4" eb="5">
      <t>キ</t>
    </rPh>
    <phoneticPr fontId="2"/>
  </si>
  <si>
    <t>竹中　瀬乃（東海星翔）</t>
    <rPh sb="0" eb="2">
      <t>タケナカ</t>
    </rPh>
    <rPh sb="3" eb="4">
      <t>セ</t>
    </rPh>
    <rPh sb="4" eb="5">
      <t>ノ</t>
    </rPh>
    <phoneticPr fontId="2"/>
  </si>
  <si>
    <t>甲斐　陽星（東海星翔）</t>
    <rPh sb="0" eb="2">
      <t>カイ</t>
    </rPh>
    <rPh sb="3" eb="4">
      <t>ヨウ</t>
    </rPh>
    <rPh sb="4" eb="5">
      <t>ホシ</t>
    </rPh>
    <phoneticPr fontId="2"/>
  </si>
  <si>
    <t>中野　優利（熊本農）</t>
    <rPh sb="0" eb="2">
      <t>ナカノ</t>
    </rPh>
    <rPh sb="3" eb="4">
      <t>ユウ</t>
    </rPh>
    <rPh sb="4" eb="5">
      <t>リ</t>
    </rPh>
    <phoneticPr fontId="2"/>
  </si>
  <si>
    <t>梅田　晴太朗（八代工）</t>
    <rPh sb="0" eb="2">
      <t>ウメダ</t>
    </rPh>
    <rPh sb="3" eb="4">
      <t>ハレ</t>
    </rPh>
    <rPh sb="4" eb="6">
      <t>タロウ</t>
    </rPh>
    <rPh sb="7" eb="9">
      <t>ヤツシロ</t>
    </rPh>
    <rPh sb="9" eb="10">
      <t>コウ</t>
    </rPh>
    <phoneticPr fontId="1"/>
  </si>
  <si>
    <t>荒巻　美結（熊本北）</t>
    <rPh sb="0" eb="2">
      <t>アラマキ</t>
    </rPh>
    <rPh sb="3" eb="4">
      <t>ミ</t>
    </rPh>
    <rPh sb="4" eb="5">
      <t>ユイ</t>
    </rPh>
    <rPh sb="6" eb="8">
      <t>クマモト</t>
    </rPh>
    <rPh sb="8" eb="9">
      <t>キタ</t>
    </rPh>
    <phoneticPr fontId="1"/>
  </si>
  <si>
    <t>翔陽</t>
    <rPh sb="0" eb="2">
      <t>ショウヨウ</t>
    </rPh>
    <phoneticPr fontId="2"/>
  </si>
  <si>
    <t>熊本農業　</t>
    <rPh sb="0" eb="2">
      <t>クマモト</t>
    </rPh>
    <rPh sb="2" eb="4">
      <t>ノウギョウ</t>
    </rPh>
    <phoneticPr fontId="2"/>
  </si>
  <si>
    <t>尾田　悠（菊池農）</t>
    <rPh sb="0" eb="2">
      <t>オダ</t>
    </rPh>
    <rPh sb="3" eb="4">
      <t>ユウ</t>
    </rPh>
    <rPh sb="5" eb="7">
      <t>キクチ</t>
    </rPh>
    <rPh sb="7" eb="8">
      <t>ノウ</t>
    </rPh>
    <phoneticPr fontId="2"/>
  </si>
  <si>
    <t>松村　英和（東海星翔）</t>
    <rPh sb="0" eb="2">
      <t>マツムラ</t>
    </rPh>
    <rPh sb="3" eb="5">
      <t>ヒデカズ</t>
    </rPh>
    <phoneticPr fontId="2"/>
  </si>
  <si>
    <t>杉本　俊輔（鎮西）</t>
    <rPh sb="0" eb="2">
      <t>スギモト</t>
    </rPh>
    <rPh sb="3" eb="5">
      <t>シュンスケ</t>
    </rPh>
    <rPh sb="6" eb="8">
      <t>チンゼイ</t>
    </rPh>
    <phoneticPr fontId="2"/>
  </si>
  <si>
    <t>堀口　詠冬（ルーテル）</t>
    <rPh sb="0" eb="2">
      <t>ホリグチ</t>
    </rPh>
    <phoneticPr fontId="2"/>
  </si>
  <si>
    <t>緒方　今日可（御船）</t>
    <rPh sb="0" eb="2">
      <t>オガタ</t>
    </rPh>
    <rPh sb="3" eb="5">
      <t>キョウ</t>
    </rPh>
    <rPh sb="5" eb="6">
      <t>カ</t>
    </rPh>
    <rPh sb="7" eb="9">
      <t>ミフネ</t>
    </rPh>
    <phoneticPr fontId="1"/>
  </si>
  <si>
    <t>内村　心実（翔陽）</t>
    <rPh sb="0" eb="2">
      <t>ウチムラ</t>
    </rPh>
    <rPh sb="3" eb="4">
      <t>ココロ</t>
    </rPh>
    <rPh sb="4" eb="5">
      <t>ジツ</t>
    </rPh>
    <rPh sb="6" eb="8">
      <t>ショウヨウ</t>
    </rPh>
    <phoneticPr fontId="2"/>
  </si>
  <si>
    <t>坂本　来瞳（学園大付）</t>
    <rPh sb="0" eb="2">
      <t>サカモト</t>
    </rPh>
    <rPh sb="3" eb="4">
      <t>ライ</t>
    </rPh>
    <rPh sb="4" eb="5">
      <t>ヒトミ</t>
    </rPh>
    <rPh sb="6" eb="9">
      <t>ガクエンダイ</t>
    </rPh>
    <rPh sb="9" eb="10">
      <t>フ</t>
    </rPh>
    <phoneticPr fontId="1"/>
  </si>
  <si>
    <t>津﨑　美佐（学園大付）</t>
    <rPh sb="0" eb="2">
      <t>ツザキ</t>
    </rPh>
    <rPh sb="3" eb="4">
      <t>ミ</t>
    </rPh>
    <rPh sb="4" eb="5">
      <t>サ</t>
    </rPh>
    <rPh sb="6" eb="9">
      <t>ガクエンダイ</t>
    </rPh>
    <rPh sb="9" eb="10">
      <t>フ</t>
    </rPh>
    <phoneticPr fontId="1"/>
  </si>
  <si>
    <t>坂本　来瞳・田嶋　明希
（学園大付）</t>
    <rPh sb="0" eb="2">
      <t>サカモト</t>
    </rPh>
    <rPh sb="3" eb="4">
      <t>ライ</t>
    </rPh>
    <rPh sb="4" eb="5">
      <t>ヒトミ</t>
    </rPh>
    <rPh sb="6" eb="8">
      <t>タシマ</t>
    </rPh>
    <rPh sb="9" eb="10">
      <t>メイ</t>
    </rPh>
    <rPh sb="10" eb="11">
      <t>キ</t>
    </rPh>
    <rPh sb="13" eb="16">
      <t>ガクエンダイ</t>
    </rPh>
    <rPh sb="16" eb="17">
      <t>フ</t>
    </rPh>
    <phoneticPr fontId="1"/>
  </si>
  <si>
    <t>（熊本西）</t>
    <phoneticPr fontId="1"/>
  </si>
  <si>
    <t>（球磨工）</t>
    <phoneticPr fontId="8"/>
  </si>
  <si>
    <t>（八代東）</t>
    <phoneticPr fontId="1"/>
  </si>
  <si>
    <t>(八代東)</t>
    <phoneticPr fontId="1"/>
  </si>
  <si>
    <t>柔道</t>
    <rPh sb="0" eb="2">
      <t>ジュウドウ</t>
    </rPh>
    <phoneticPr fontId="1"/>
  </si>
  <si>
    <t>シングルハンダー級ｿﾛ</t>
    <rPh sb="8" eb="9">
      <t>キュウ</t>
    </rPh>
    <phoneticPr fontId="2"/>
  </si>
  <si>
    <t>田中　力駈(千原台)</t>
    <rPh sb="0" eb="2">
      <t>タナカ</t>
    </rPh>
    <rPh sb="3" eb="4">
      <t>リキ</t>
    </rPh>
    <phoneticPr fontId="1"/>
  </si>
  <si>
    <t>酒井　駿(千原台）</t>
    <rPh sb="0" eb="2">
      <t>サカイ</t>
    </rPh>
    <rPh sb="3" eb="4">
      <t>シュン</t>
    </rPh>
    <rPh sb="5" eb="8">
      <t>チハラダイ</t>
    </rPh>
    <phoneticPr fontId="1"/>
  </si>
  <si>
    <t>大坪　斗馬(開新)</t>
    <rPh sb="0" eb="2">
      <t>オオツボ</t>
    </rPh>
    <rPh sb="3" eb="4">
      <t>ト</t>
    </rPh>
    <rPh sb="4" eb="5">
      <t>ウマ</t>
    </rPh>
    <rPh sb="6" eb="8">
      <t>カイシン</t>
    </rPh>
    <phoneticPr fontId="1"/>
  </si>
  <si>
    <t>丸木 航亮(千原台)</t>
    <phoneticPr fontId="1"/>
  </si>
  <si>
    <t>酒井 駿(千原台)</t>
    <rPh sb="0" eb="2">
      <t>サカイ</t>
    </rPh>
    <rPh sb="3" eb="4">
      <t>ハヤオ</t>
    </rPh>
    <phoneticPr fontId="16"/>
  </si>
  <si>
    <t>中原 湊(九州学院）</t>
    <rPh sb="0" eb="2">
      <t>ナカハラ</t>
    </rPh>
    <rPh sb="3" eb="4">
      <t>ミナト</t>
    </rPh>
    <phoneticPr fontId="15"/>
  </si>
  <si>
    <t>中島 拓海(千原台)</t>
    <phoneticPr fontId="1"/>
  </si>
  <si>
    <t>植本　健新(千原台)</t>
    <phoneticPr fontId="1"/>
  </si>
  <si>
    <t>植本 健新(千原台)</t>
    <phoneticPr fontId="1"/>
  </si>
  <si>
    <t>中島 拓海(千原台)</t>
    <phoneticPr fontId="1"/>
  </si>
  <si>
    <t>遠山 愛磨(千原台)</t>
    <phoneticPr fontId="1"/>
  </si>
  <si>
    <t>中島 拓海(千原台)</t>
    <phoneticPr fontId="1"/>
  </si>
  <si>
    <t>福山 剣(九州学院）</t>
    <rPh sb="0" eb="2">
      <t>フクヤマ</t>
    </rPh>
    <rPh sb="3" eb="4">
      <t>ケン</t>
    </rPh>
    <phoneticPr fontId="12"/>
  </si>
  <si>
    <t>渡邉 理久(九州学院）</t>
    <rPh sb="0" eb="2">
      <t>ワタナベ</t>
    </rPh>
    <rPh sb="3" eb="5">
      <t>リク</t>
    </rPh>
    <phoneticPr fontId="12"/>
  </si>
  <si>
    <t>奥村 圭志（千原台）</t>
    <phoneticPr fontId="1"/>
  </si>
  <si>
    <t>遠山 愛磨（千原台）</t>
    <phoneticPr fontId="1"/>
  </si>
  <si>
    <t>植本 健新（千原台）</t>
    <phoneticPr fontId="1"/>
  </si>
  <si>
    <t>安達　心晴(九州学院）</t>
    <rPh sb="0" eb="2">
      <t>アダチ</t>
    </rPh>
    <rPh sb="3" eb="4">
      <t>ココロ</t>
    </rPh>
    <rPh sb="4" eb="5">
      <t>ハ</t>
    </rPh>
    <phoneticPr fontId="15"/>
  </si>
  <si>
    <t>佐々木　雄信（水俣）</t>
    <phoneticPr fontId="8"/>
  </si>
  <si>
    <t>佐々木　雄信・島津　成彰</t>
    <phoneticPr fontId="8"/>
  </si>
  <si>
    <t>永山　暖大・中村　颯汰</t>
    <phoneticPr fontId="8"/>
  </si>
  <si>
    <t>島津　成彰・佐々木　雄信</t>
    <phoneticPr fontId="8"/>
  </si>
  <si>
    <t>谷口正之慎・藤原　優也</t>
    <rPh sb="0" eb="2">
      <t>タニグチ</t>
    </rPh>
    <rPh sb="2" eb="3">
      <t>マサ</t>
    </rPh>
    <rPh sb="3" eb="4">
      <t>ノ</t>
    </rPh>
    <rPh sb="4" eb="5">
      <t>シン</t>
    </rPh>
    <phoneticPr fontId="8"/>
  </si>
  <si>
    <t>糸原　慎之介・馬場　拓規</t>
    <rPh sb="0" eb="2">
      <t>イトハラ</t>
    </rPh>
    <rPh sb="3" eb="6">
      <t>シンノスケ</t>
    </rPh>
    <rPh sb="7" eb="9">
      <t>ババ</t>
    </rPh>
    <rPh sb="10" eb="11">
      <t>タク</t>
    </rPh>
    <rPh sb="11" eb="12">
      <t>キ</t>
    </rPh>
    <phoneticPr fontId="8"/>
  </si>
  <si>
    <t>山並　歩夢（球磨工）</t>
    <phoneticPr fontId="8"/>
  </si>
  <si>
    <t>吉田　実生（水俣）</t>
    <rPh sb="0" eb="2">
      <t>ヨシダ</t>
    </rPh>
    <rPh sb="3" eb="4">
      <t>ジツ</t>
    </rPh>
    <rPh sb="4" eb="5">
      <t>セイ</t>
    </rPh>
    <phoneticPr fontId="8"/>
  </si>
  <si>
    <t>溝辺　琥春（球磨工）</t>
    <phoneticPr fontId="8"/>
  </si>
  <si>
    <t>山並　歩夢・河原　遥輝</t>
    <rPh sb="6" eb="8">
      <t>カワハラ</t>
    </rPh>
    <rPh sb="9" eb="11">
      <t>ハルキ</t>
    </rPh>
    <phoneticPr fontId="1"/>
  </si>
  <si>
    <t>柳川　夏輝・吉田　実生</t>
    <phoneticPr fontId="8"/>
  </si>
  <si>
    <t>山並　歩夢・溝辺　琥春</t>
    <phoneticPr fontId="8"/>
  </si>
  <si>
    <t>愛甲　竜生・溝辺　琥春</t>
    <phoneticPr fontId="1"/>
  </si>
  <si>
    <t>愛甲　竜生・河原　遥輝</t>
    <phoneticPr fontId="1"/>
  </si>
  <si>
    <t>尾方　広大・松岡　滉大</t>
    <rPh sb="6" eb="8">
      <t>マツオカ</t>
    </rPh>
    <rPh sb="9" eb="10">
      <t>コウ</t>
    </rPh>
    <rPh sb="10" eb="11">
      <t>ダイ</t>
    </rPh>
    <phoneticPr fontId="8"/>
  </si>
  <si>
    <t>馬場　泰典・岩﨑　遵也</t>
    <rPh sb="0" eb="2">
      <t>ババ</t>
    </rPh>
    <rPh sb="3" eb="4">
      <t>タイ</t>
    </rPh>
    <rPh sb="4" eb="5">
      <t>テン</t>
    </rPh>
    <rPh sb="6" eb="8">
      <t>イワサキ</t>
    </rPh>
    <rPh sb="9" eb="10">
      <t>ジュン</t>
    </rPh>
    <rPh sb="10" eb="11">
      <t>ヤ</t>
    </rPh>
    <phoneticPr fontId="1"/>
  </si>
  <si>
    <t>天野　翔・神崎　颯太</t>
    <rPh sb="5" eb="7">
      <t>カンザキ</t>
    </rPh>
    <rPh sb="8" eb="10">
      <t>ソウタ</t>
    </rPh>
    <phoneticPr fontId="8"/>
  </si>
  <si>
    <t>中島　仁美（球磨工）</t>
    <rPh sb="0" eb="2">
      <t>ナカシマ</t>
    </rPh>
    <rPh sb="3" eb="4">
      <t>ジン</t>
    </rPh>
    <rPh sb="4" eb="5">
      <t>ミ</t>
    </rPh>
    <phoneticPr fontId="8"/>
  </si>
  <si>
    <t>新井　伶実（水俣）</t>
    <rPh sb="0" eb="2">
      <t>アライ</t>
    </rPh>
    <rPh sb="3" eb="4">
      <t>レイ</t>
    </rPh>
    <rPh sb="4" eb="5">
      <t>ジツ</t>
    </rPh>
    <phoneticPr fontId="8"/>
  </si>
  <si>
    <t>田中　桃愛・迫田明寿香</t>
    <phoneticPr fontId="8"/>
  </si>
  <si>
    <t>新井　伶実・山口　杏華</t>
    <rPh sb="6" eb="8">
      <t>ヤマグチ</t>
    </rPh>
    <rPh sb="9" eb="10">
      <t>アン</t>
    </rPh>
    <rPh sb="10" eb="11">
      <t>カ</t>
    </rPh>
    <phoneticPr fontId="8"/>
  </si>
  <si>
    <t>津曲　唯花・中島　仁美</t>
    <rPh sb="0" eb="2">
      <t>ツマ</t>
    </rPh>
    <rPh sb="3" eb="4">
      <t>ユイ</t>
    </rPh>
    <rPh sb="4" eb="5">
      <t>ハナ</t>
    </rPh>
    <phoneticPr fontId="1"/>
  </si>
  <si>
    <t>坂本　花菜・西　栞奈</t>
    <rPh sb="0" eb="2">
      <t>サカモト</t>
    </rPh>
    <rPh sb="3" eb="4">
      <t>ハナ</t>
    </rPh>
    <rPh sb="4" eb="5">
      <t>ナ</t>
    </rPh>
    <rPh sb="6" eb="7">
      <t>ニシ</t>
    </rPh>
    <rPh sb="8" eb="9">
      <t>カン</t>
    </rPh>
    <rPh sb="9" eb="10">
      <t>ナ</t>
    </rPh>
    <phoneticPr fontId="1"/>
  </si>
  <si>
    <t>山口　杏華・新井　伶実</t>
    <phoneticPr fontId="8"/>
  </si>
  <si>
    <t>中村　夏生・森山　澪里</t>
    <rPh sb="0" eb="2">
      <t>ナカムラ</t>
    </rPh>
    <rPh sb="3" eb="4">
      <t>ナツ</t>
    </rPh>
    <rPh sb="4" eb="5">
      <t>セイ</t>
    </rPh>
    <phoneticPr fontId="8"/>
  </si>
  <si>
    <t>中島　仁美・山田　莉瑚</t>
    <rPh sb="0" eb="2">
      <t>ナカジマ</t>
    </rPh>
    <rPh sb="6" eb="8">
      <t>ヤマダ</t>
    </rPh>
    <rPh sb="9" eb="10">
      <t>リ</t>
    </rPh>
    <rPh sb="10" eb="11">
      <t>コ</t>
    </rPh>
    <phoneticPr fontId="1"/>
  </si>
  <si>
    <t>津曲　唯花・河野　祥子</t>
    <rPh sb="6" eb="8">
      <t>カワノ</t>
    </rPh>
    <rPh sb="9" eb="11">
      <t>ショウコ</t>
    </rPh>
    <phoneticPr fontId="1"/>
  </si>
  <si>
    <t>伊藤　博英（熊本農）</t>
    <rPh sb="0" eb="2">
      <t>イトウ</t>
    </rPh>
    <rPh sb="3" eb="4">
      <t>ヒロ</t>
    </rPh>
    <rPh sb="4" eb="5">
      <t>ヒデ</t>
    </rPh>
    <rPh sb="6" eb="8">
      <t>クマモト</t>
    </rPh>
    <rPh sb="8" eb="9">
      <t>ノウ</t>
    </rPh>
    <phoneticPr fontId="1"/>
  </si>
  <si>
    <t>坂元　新志（熊本商）</t>
    <rPh sb="0" eb="2">
      <t>サカモト</t>
    </rPh>
    <rPh sb="3" eb="4">
      <t>シン</t>
    </rPh>
    <rPh sb="4" eb="5">
      <t>シ</t>
    </rPh>
    <rPh sb="6" eb="8">
      <t>クマモト</t>
    </rPh>
    <rPh sb="8" eb="9">
      <t>ショウ</t>
    </rPh>
    <phoneticPr fontId="1"/>
  </si>
  <si>
    <t>林田　大和（芦北）</t>
    <rPh sb="0" eb="2">
      <t>ハヤシダ</t>
    </rPh>
    <rPh sb="3" eb="5">
      <t>ダイワ</t>
    </rPh>
    <rPh sb="6" eb="8">
      <t>アシキタ</t>
    </rPh>
    <phoneticPr fontId="1"/>
  </si>
  <si>
    <t>高崎　天寿（文徳）</t>
    <rPh sb="0" eb="2">
      <t>タカサキ</t>
    </rPh>
    <rPh sb="3" eb="4">
      <t>テン</t>
    </rPh>
    <rPh sb="4" eb="5">
      <t>ジュ</t>
    </rPh>
    <rPh sb="6" eb="8">
      <t>ブントク</t>
    </rPh>
    <phoneticPr fontId="1"/>
  </si>
  <si>
    <t>松崎　天翔（熊本農）</t>
    <rPh sb="0" eb="2">
      <t>マツザキ</t>
    </rPh>
    <rPh sb="3" eb="4">
      <t>テン</t>
    </rPh>
    <rPh sb="4" eb="5">
      <t>ショウ</t>
    </rPh>
    <rPh sb="6" eb="8">
      <t>クマモト</t>
    </rPh>
    <rPh sb="8" eb="9">
      <t>ノウ</t>
    </rPh>
    <phoneticPr fontId="1"/>
  </si>
  <si>
    <t>山下　正清（文徳）</t>
    <rPh sb="0" eb="2">
      <t>ヤマシタ</t>
    </rPh>
    <rPh sb="3" eb="4">
      <t>マサ</t>
    </rPh>
    <rPh sb="4" eb="5">
      <t>キヨ</t>
    </rPh>
    <rPh sb="6" eb="8">
      <t>ブントク</t>
    </rPh>
    <phoneticPr fontId="1"/>
  </si>
  <si>
    <t xml:space="preserve">安井　絢斗（鎮西）  </t>
    <phoneticPr fontId="10"/>
  </si>
  <si>
    <t xml:space="preserve">酒井　慈英（済々黌）  </t>
    <phoneticPr fontId="10"/>
  </si>
  <si>
    <t xml:space="preserve">江崎　成覇（城北）  </t>
    <phoneticPr fontId="10"/>
  </si>
  <si>
    <t xml:space="preserve">大久保和温（九州学院） </t>
    <phoneticPr fontId="10"/>
  </si>
  <si>
    <t>津地　佑輔  （九州学院）</t>
    <phoneticPr fontId="10"/>
  </si>
  <si>
    <t xml:space="preserve">井手　　葵（九州学院）  </t>
    <phoneticPr fontId="10"/>
  </si>
  <si>
    <t>鈴木　　煌 （九州学院）</t>
    <phoneticPr fontId="10"/>
  </si>
  <si>
    <t>真崎　健伸（城北）</t>
    <phoneticPr fontId="10"/>
  </si>
  <si>
    <t xml:space="preserve">濱田　真誠（熊本西） </t>
    <phoneticPr fontId="10"/>
  </si>
  <si>
    <t xml:space="preserve">米田　　裕（九州学院） </t>
    <phoneticPr fontId="10"/>
  </si>
  <si>
    <t>加甲　泰聖（八代）</t>
    <phoneticPr fontId="10"/>
  </si>
  <si>
    <t>渡辺　悠斗（熊本西）</t>
    <phoneticPr fontId="10"/>
  </si>
  <si>
    <t>岡﨑　一心（九州学院）</t>
    <phoneticPr fontId="10"/>
  </si>
  <si>
    <t xml:space="preserve">仲光　陸遥（九州学院） </t>
    <phoneticPr fontId="10"/>
  </si>
  <si>
    <t>井手　　葵（九州学院）</t>
    <phoneticPr fontId="10"/>
  </si>
  <si>
    <t xml:space="preserve">大西　志庵（熊本西） </t>
    <phoneticPr fontId="10"/>
  </si>
  <si>
    <t>福原　悠大 （城北）</t>
    <phoneticPr fontId="10"/>
  </si>
  <si>
    <t xml:space="preserve">吉永　新汰（九州学院） </t>
    <phoneticPr fontId="10"/>
  </si>
  <si>
    <t>塵岡　　克（鎮西）</t>
    <phoneticPr fontId="10"/>
  </si>
  <si>
    <t xml:space="preserve">九州学院 </t>
    <phoneticPr fontId="10"/>
  </si>
  <si>
    <t>城北</t>
    <phoneticPr fontId="10"/>
  </si>
  <si>
    <t xml:space="preserve">八代 </t>
    <phoneticPr fontId="10"/>
  </si>
  <si>
    <t xml:space="preserve">中村つばさ（九州学院） </t>
    <phoneticPr fontId="10"/>
  </si>
  <si>
    <t>村上　遥香（鎮西）</t>
    <phoneticPr fontId="10"/>
  </si>
  <si>
    <t xml:space="preserve">原田　奈緒（熊本） </t>
    <phoneticPr fontId="10"/>
  </si>
  <si>
    <t xml:space="preserve">永野　結笑（九州学院） </t>
    <phoneticPr fontId="10"/>
  </si>
  <si>
    <t xml:space="preserve">山下　　心（尚絅）  </t>
    <phoneticPr fontId="10"/>
  </si>
  <si>
    <t>田尻　千明（九州学院）</t>
    <phoneticPr fontId="10"/>
  </si>
  <si>
    <t xml:space="preserve">奥村くらら（九州学院） </t>
    <phoneticPr fontId="10"/>
  </si>
  <si>
    <t xml:space="preserve">瀬津優美香（尚絅） </t>
    <phoneticPr fontId="10"/>
  </si>
  <si>
    <t>西村　嶺羽（八代白百合）</t>
    <phoneticPr fontId="10"/>
  </si>
  <si>
    <t xml:space="preserve">小川　　凛（九州学院） </t>
    <phoneticPr fontId="10"/>
  </si>
  <si>
    <t>村上ゆずは（尚絅）</t>
    <phoneticPr fontId="10"/>
  </si>
  <si>
    <t xml:space="preserve">松本　結菜（八代白百合） </t>
    <phoneticPr fontId="10"/>
  </si>
  <si>
    <t>前田　深音（九州学院）</t>
    <phoneticPr fontId="10"/>
  </si>
  <si>
    <t>福田陽菜花 （九州学院）</t>
    <phoneticPr fontId="10"/>
  </si>
  <si>
    <t>吉田　美紅 （八代白百合）</t>
    <phoneticPr fontId="10"/>
  </si>
  <si>
    <t xml:space="preserve">桑田　らら（鎮西） </t>
    <phoneticPr fontId="10"/>
  </si>
  <si>
    <t>八代白百合</t>
    <phoneticPr fontId="10"/>
  </si>
  <si>
    <t>九州学院</t>
    <phoneticPr fontId="10"/>
  </si>
  <si>
    <t>ルーテル学院</t>
    <phoneticPr fontId="10"/>
  </si>
  <si>
    <t>酒井　慈英 （済々黌）</t>
    <phoneticPr fontId="10"/>
  </si>
  <si>
    <t xml:space="preserve">江崎　成覇（城北） </t>
    <phoneticPr fontId="10"/>
  </si>
  <si>
    <t>津地　佑輔 （九州学院）</t>
    <phoneticPr fontId="10"/>
  </si>
  <si>
    <t>仲光　陸遥  （九州学院）</t>
    <phoneticPr fontId="10"/>
  </si>
  <si>
    <t>安井　絢斗 （鎮西）</t>
    <phoneticPr fontId="10"/>
  </si>
  <si>
    <t xml:space="preserve">真崎　健伸（城北） </t>
    <phoneticPr fontId="10"/>
  </si>
  <si>
    <t>加甲　泰聖 （八代）</t>
    <phoneticPr fontId="10"/>
  </si>
  <si>
    <t xml:space="preserve">岡﨑　一心 （九州学院） </t>
    <phoneticPr fontId="10"/>
  </si>
  <si>
    <t>大久保和温（九州学院）</t>
    <phoneticPr fontId="10"/>
  </si>
  <si>
    <t xml:space="preserve">財木　　凌（八代）  </t>
    <phoneticPr fontId="10"/>
  </si>
  <si>
    <t>大西　志庵（熊本西）</t>
    <phoneticPr fontId="10"/>
  </si>
  <si>
    <t>米田　　裕（九州学院）</t>
    <phoneticPr fontId="10"/>
  </si>
  <si>
    <t>吉永　新汰（九州学院）</t>
    <phoneticPr fontId="10"/>
  </si>
  <si>
    <t xml:space="preserve">末永　　翔（熊本西）  </t>
    <phoneticPr fontId="10"/>
  </si>
  <si>
    <t xml:space="preserve">城北 </t>
    <phoneticPr fontId="10"/>
  </si>
  <si>
    <t xml:space="preserve">ルーテル学院 </t>
    <phoneticPr fontId="10"/>
  </si>
  <si>
    <t>中村つばさ  （九州学院）</t>
    <phoneticPr fontId="10"/>
  </si>
  <si>
    <t xml:space="preserve">藤本　彩希（八代白百合）  </t>
    <phoneticPr fontId="10"/>
  </si>
  <si>
    <t xml:space="preserve">永野　結笑 （九州学院） </t>
    <phoneticPr fontId="10"/>
  </si>
  <si>
    <t>山下　　心 （尚絅）</t>
    <phoneticPr fontId="10"/>
  </si>
  <si>
    <t>奥村くらら  （九州学院）</t>
    <phoneticPr fontId="10"/>
  </si>
  <si>
    <t xml:space="preserve">中山　花凜 （九州学院） </t>
    <phoneticPr fontId="10"/>
  </si>
  <si>
    <t>古庄　優奈 （熊本北）</t>
    <phoneticPr fontId="10"/>
  </si>
  <si>
    <t>西村　嶺羽  （八代白百合）</t>
    <phoneticPr fontId="10"/>
  </si>
  <si>
    <t xml:space="preserve">村上ゆずは （尚絅） </t>
    <phoneticPr fontId="10"/>
  </si>
  <si>
    <t xml:space="preserve">松本　結菜（八代白百合）  </t>
    <phoneticPr fontId="10"/>
  </si>
  <si>
    <t>福田　樹里（尚絅）</t>
    <phoneticPr fontId="10"/>
  </si>
  <si>
    <t xml:space="preserve">瀬津優美香（尚絅）  </t>
    <phoneticPr fontId="10"/>
  </si>
  <si>
    <t>福田陽菜花 （九州学院）</t>
    <phoneticPr fontId="10"/>
  </si>
  <si>
    <t>桑田　らら（鎮西）</t>
    <phoneticPr fontId="10"/>
  </si>
  <si>
    <t xml:space="preserve">九州学院 </t>
    <phoneticPr fontId="10"/>
  </si>
  <si>
    <t>八代白百合</t>
    <phoneticPr fontId="10"/>
  </si>
  <si>
    <t xml:space="preserve">ルーテル学院 </t>
    <phoneticPr fontId="10"/>
  </si>
  <si>
    <t xml:space="preserve">九州学院  </t>
    <phoneticPr fontId="10"/>
  </si>
  <si>
    <t>城北</t>
    <phoneticPr fontId="10"/>
  </si>
  <si>
    <t xml:space="preserve">ルーテル学院  </t>
    <phoneticPr fontId="10"/>
  </si>
  <si>
    <t xml:space="preserve">尚絅 </t>
    <phoneticPr fontId="10"/>
  </si>
  <si>
    <t>令和５年度第5１回熊本県高等学校総合体育大会上位入賞者一覧</t>
    <rPh sb="0" eb="1">
      <t>レイ</t>
    </rPh>
    <rPh sb="1" eb="2">
      <t>ワ</t>
    </rPh>
    <rPh sb="3" eb="5">
      <t>ネンド</t>
    </rPh>
    <rPh sb="5" eb="6">
      <t>ダイ</t>
    </rPh>
    <rPh sb="8" eb="9">
      <t>カイ</t>
    </rPh>
    <rPh sb="9" eb="12">
      <t>クマモトケン</t>
    </rPh>
    <rPh sb="12" eb="14">
      <t>コウトウ</t>
    </rPh>
    <rPh sb="14" eb="16">
      <t>ガッコウ</t>
    </rPh>
    <rPh sb="16" eb="18">
      <t>ソウゴウ</t>
    </rPh>
    <rPh sb="18" eb="20">
      <t>タイイク</t>
    </rPh>
    <rPh sb="20" eb="22">
      <t>タイカイ</t>
    </rPh>
    <rPh sb="22" eb="24">
      <t>ジョウイ</t>
    </rPh>
    <rPh sb="24" eb="27">
      <t>ニュウショウシャ</t>
    </rPh>
    <rPh sb="27" eb="29">
      <t>イチラン</t>
    </rPh>
    <phoneticPr fontId="2"/>
  </si>
  <si>
    <t>小角　輝樹（九州学院）</t>
    <rPh sb="0" eb="2">
      <t>コカド</t>
    </rPh>
    <rPh sb="3" eb="4">
      <t>テル</t>
    </rPh>
    <rPh sb="4" eb="5">
      <t>キ</t>
    </rPh>
    <rPh sb="6" eb="8">
      <t>キュウシュウ</t>
    </rPh>
    <rPh sb="8" eb="10">
      <t>ガクイン</t>
    </rPh>
    <phoneticPr fontId="1"/>
  </si>
  <si>
    <t>谷　凰太（熊本西）</t>
    <rPh sb="0" eb="1">
      <t>タニ</t>
    </rPh>
    <rPh sb="2" eb="3">
      <t>オオトリ</t>
    </rPh>
    <rPh sb="3" eb="4">
      <t>タ</t>
    </rPh>
    <rPh sb="5" eb="7">
      <t>クマモト</t>
    </rPh>
    <rPh sb="7" eb="8">
      <t>ニシ</t>
    </rPh>
    <phoneticPr fontId="1"/>
  </si>
  <si>
    <t>松﨑　優斗（開新）</t>
    <rPh sb="0" eb="2">
      <t>マツザキ</t>
    </rPh>
    <rPh sb="3" eb="4">
      <t>ユウ</t>
    </rPh>
    <rPh sb="4" eb="5">
      <t>ト</t>
    </rPh>
    <rPh sb="6" eb="8">
      <t>カイシン</t>
    </rPh>
    <phoneticPr fontId="1"/>
  </si>
  <si>
    <t>末吉　香晴（八代白百合）</t>
    <rPh sb="0" eb="2">
      <t>スエヨシ</t>
    </rPh>
    <rPh sb="3" eb="4">
      <t>カ</t>
    </rPh>
    <rPh sb="4" eb="5">
      <t>ハル</t>
    </rPh>
    <rPh sb="6" eb="8">
      <t>ヤツシロ</t>
    </rPh>
    <rPh sb="8" eb="11">
      <t>シラユリ</t>
    </rPh>
    <phoneticPr fontId="1"/>
  </si>
  <si>
    <t>吉松　梨音（阿蘇中央）</t>
    <rPh sb="0" eb="2">
      <t>ヨシマツ</t>
    </rPh>
    <rPh sb="3" eb="4">
      <t>ナシ</t>
    </rPh>
    <rPh sb="4" eb="5">
      <t>オン</t>
    </rPh>
    <rPh sb="6" eb="8">
      <t>アソ</t>
    </rPh>
    <rPh sb="8" eb="10">
      <t>チュウオウ</t>
    </rPh>
    <phoneticPr fontId="1"/>
  </si>
  <si>
    <t>稲田　朋果（菊池女子）</t>
    <rPh sb="0" eb="2">
      <t>イナダ</t>
    </rPh>
    <rPh sb="3" eb="4">
      <t>トモ</t>
    </rPh>
    <rPh sb="4" eb="5">
      <t>カ</t>
    </rPh>
    <rPh sb="6" eb="8">
      <t>キクチ</t>
    </rPh>
    <rPh sb="8" eb="10">
      <t>ジョシ</t>
    </rPh>
    <phoneticPr fontId="1"/>
  </si>
  <si>
    <t>尾方　友梨（翔陽）</t>
    <rPh sb="0" eb="2">
      <t>オガタ</t>
    </rPh>
    <rPh sb="3" eb="4">
      <t>トモ</t>
    </rPh>
    <rPh sb="4" eb="5">
      <t>ナシ</t>
    </rPh>
    <rPh sb="6" eb="8">
      <t>ショウヨウ</t>
    </rPh>
    <phoneticPr fontId="2"/>
  </si>
  <si>
    <t>松下　将大（翔陽）</t>
    <rPh sb="0" eb="2">
      <t>マツシタ</t>
    </rPh>
    <rPh sb="3" eb="4">
      <t>ショウ</t>
    </rPh>
    <rPh sb="4" eb="5">
      <t>マサル</t>
    </rPh>
    <rPh sb="6" eb="8">
      <t>ショウヨウ</t>
    </rPh>
    <phoneticPr fontId="2"/>
  </si>
  <si>
    <t xml:space="preserve">
二宮　波琉（翔陽）
</t>
    <rPh sb="1" eb="3">
      <t>ニノミヤ</t>
    </rPh>
    <rPh sb="4" eb="5">
      <t>ナミ</t>
    </rPh>
    <rPh sb="5" eb="6">
      <t>ル</t>
    </rPh>
    <rPh sb="7" eb="9">
      <t>ショウヨウ</t>
    </rPh>
    <phoneticPr fontId="2"/>
  </si>
  <si>
    <t>金城　成美・前田　衣鞠</t>
    <phoneticPr fontId="1"/>
  </si>
  <si>
    <t>（第一）</t>
    <rPh sb="1" eb="2">
      <t>ダイ</t>
    </rPh>
    <rPh sb="2" eb="3">
      <t>イチ</t>
    </rPh>
    <phoneticPr fontId="1"/>
  </si>
  <si>
    <t>髙木　美幸・藤川　優貴乃</t>
    <phoneticPr fontId="2"/>
  </si>
  <si>
    <t>大森　舞椛・北島　未三姫</t>
    <phoneticPr fontId="2"/>
  </si>
  <si>
    <t>（熊本西）</t>
    <phoneticPr fontId="1"/>
  </si>
  <si>
    <t>鳩野　汐音（熊本西）</t>
    <phoneticPr fontId="2"/>
  </si>
  <si>
    <t>山川　真和（東稜）</t>
    <rPh sb="6" eb="8">
      <t>トウリョウ</t>
    </rPh>
    <phoneticPr fontId="2"/>
  </si>
  <si>
    <t>田上  翔和･中村　光惺</t>
    <phoneticPr fontId="1"/>
  </si>
  <si>
    <t>齊藤　礼　･緒方　煌　</t>
    <phoneticPr fontId="1"/>
  </si>
  <si>
    <t>東　　玲美･中橋　澄玲</t>
    <phoneticPr fontId="1"/>
  </si>
  <si>
    <t>落合　美帆･米澤　里彩</t>
    <phoneticPr fontId="1"/>
  </si>
  <si>
    <t>石山　隼（芦北）</t>
    <rPh sb="0" eb="2">
      <t>イシヤマ</t>
    </rPh>
    <rPh sb="3" eb="4">
      <t>シュン</t>
    </rPh>
    <phoneticPr fontId="1"/>
  </si>
  <si>
    <t>立野　瑠唯（開新）</t>
    <phoneticPr fontId="1"/>
  </si>
  <si>
    <t>橋本　将人（芦北）</t>
    <rPh sb="0" eb="2">
      <t>ハシモト</t>
    </rPh>
    <rPh sb="3" eb="5">
      <t>マサヒト</t>
    </rPh>
    <phoneticPr fontId="1"/>
  </si>
  <si>
    <t>萩原　巧也（学園大付）</t>
    <rPh sb="0" eb="2">
      <t>ハギワラ</t>
    </rPh>
    <rPh sb="3" eb="4">
      <t>タク</t>
    </rPh>
    <rPh sb="4" eb="5">
      <t>ヤ</t>
    </rPh>
    <rPh sb="6" eb="8">
      <t>ガクエン</t>
    </rPh>
    <rPh sb="8" eb="9">
      <t>ダイ</t>
    </rPh>
    <rPh sb="9" eb="10">
      <t>フ</t>
    </rPh>
    <phoneticPr fontId="2"/>
  </si>
  <si>
    <t>塚田　大地（学園大付）</t>
    <rPh sb="0" eb="2">
      <t>ツカダ</t>
    </rPh>
    <rPh sb="3" eb="5">
      <t>ダイチ</t>
    </rPh>
    <rPh sb="6" eb="8">
      <t>ガクエン</t>
    </rPh>
    <rPh sb="8" eb="9">
      <t>ダイ</t>
    </rPh>
    <rPh sb="9" eb="10">
      <t>フ</t>
    </rPh>
    <phoneticPr fontId="2"/>
  </si>
  <si>
    <t>福本　心（学園大付）</t>
    <rPh sb="0" eb="2">
      <t>フクモト</t>
    </rPh>
    <rPh sb="3" eb="4">
      <t>ココロ</t>
    </rPh>
    <rPh sb="5" eb="7">
      <t>ガクエン</t>
    </rPh>
    <rPh sb="7" eb="8">
      <t>ダイ</t>
    </rPh>
    <rPh sb="8" eb="9">
      <t>フ</t>
    </rPh>
    <phoneticPr fontId="2"/>
  </si>
  <si>
    <t>前田　菜那（済々黌）</t>
    <rPh sb="0" eb="2">
      <t>マエダ</t>
    </rPh>
    <rPh sb="3" eb="5">
      <t>ナナ</t>
    </rPh>
    <rPh sb="6" eb="9">
      <t>セイセイコウ</t>
    </rPh>
    <phoneticPr fontId="2"/>
  </si>
  <si>
    <t>遠山　沙羅（学園大付）</t>
    <rPh sb="0" eb="2">
      <t>トオヤマ</t>
    </rPh>
    <rPh sb="3" eb="4">
      <t>サ</t>
    </rPh>
    <rPh sb="4" eb="5">
      <t>ラ</t>
    </rPh>
    <rPh sb="6" eb="9">
      <t>ガクエンダイ</t>
    </rPh>
    <rPh sb="9" eb="10">
      <t>フ</t>
    </rPh>
    <phoneticPr fontId="2"/>
  </si>
  <si>
    <t>窪田　真子（済々黌）</t>
    <rPh sb="0" eb="2">
      <t>クボタ</t>
    </rPh>
    <rPh sb="3" eb="5">
      <t>マコ</t>
    </rPh>
    <rPh sb="6" eb="9">
      <t>セイセイコウ</t>
    </rPh>
    <phoneticPr fontId="2"/>
  </si>
  <si>
    <t>菊池</t>
    <rPh sb="0" eb="2">
      <t>キクチ</t>
    </rPh>
    <phoneticPr fontId="2"/>
  </si>
  <si>
    <t>学園大学付属B</t>
    <phoneticPr fontId="2"/>
  </si>
  <si>
    <t>済々黌</t>
    <rPh sb="0" eb="3">
      <t>セイセイコウ</t>
    </rPh>
    <phoneticPr fontId="2"/>
  </si>
  <si>
    <t>春成　知寛（秀岳館）</t>
  </si>
  <si>
    <t>森本　恵生（九州学院）</t>
  </si>
  <si>
    <t>野満　明日美（済々黌）</t>
  </si>
  <si>
    <t>上田　心音（水俣）</t>
  </si>
  <si>
    <t>和田　葵彩（尚絅）</t>
  </si>
  <si>
    <t>岩﨑　巧真(水俣)</t>
    <phoneticPr fontId="5"/>
  </si>
  <si>
    <t>中川　万慈(熊本国府)</t>
    <phoneticPr fontId="5"/>
  </si>
  <si>
    <t>河本　拓磨(熊本国府)</t>
    <phoneticPr fontId="5"/>
  </si>
  <si>
    <t>島本　州(八代工)</t>
    <phoneticPr fontId="5"/>
  </si>
  <si>
    <t>久保田　流輝(熊本中央)</t>
    <phoneticPr fontId="5"/>
  </si>
  <si>
    <t>中川　万慈(熊本国府)</t>
    <phoneticPr fontId="5"/>
  </si>
  <si>
    <t>古庄　優斗(熊本工)</t>
    <phoneticPr fontId="5"/>
  </si>
  <si>
    <t>岡村　太陽(熊本工)</t>
    <phoneticPr fontId="5"/>
  </si>
  <si>
    <t>田吹　飛雄(熊本工)</t>
    <phoneticPr fontId="5"/>
  </si>
  <si>
    <t>菊永　翔太(第二)</t>
    <phoneticPr fontId="5"/>
  </si>
  <si>
    <t>森　陸飛(慶誠)</t>
    <phoneticPr fontId="5"/>
  </si>
  <si>
    <t>正岡　優翔(熊本工)</t>
    <phoneticPr fontId="5"/>
  </si>
  <si>
    <t>田中　楓人(熊本工)</t>
    <phoneticPr fontId="5"/>
  </si>
  <si>
    <t>岩根　正悟(九州学院)</t>
    <phoneticPr fontId="5"/>
  </si>
  <si>
    <t>椙山　一颯(九州学院)</t>
    <phoneticPr fontId="5"/>
  </si>
  <si>
    <t>マイナ　ダンカンガツクミ
(専大熊本)</t>
    <rPh sb="16" eb="18">
      <t>クマモト</t>
    </rPh>
    <phoneticPr fontId="5"/>
  </si>
  <si>
    <t>山瀬　美大(熊本工)</t>
    <phoneticPr fontId="5"/>
  </si>
  <si>
    <t>西村　侑哉(熊本北)</t>
    <phoneticPr fontId="5"/>
  </si>
  <si>
    <t>笠松　元気(熊本工)</t>
    <phoneticPr fontId="5"/>
  </si>
  <si>
    <t>恒松　修(球磨工)</t>
    <phoneticPr fontId="5"/>
  </si>
  <si>
    <t>鈴木　翔大(第二)</t>
    <phoneticPr fontId="5"/>
  </si>
  <si>
    <t>中熊　一晴(第二)</t>
    <phoneticPr fontId="5"/>
  </si>
  <si>
    <t>桶田　一翔(熊本工)</t>
    <phoneticPr fontId="5"/>
  </si>
  <si>
    <t>船越　碧(九州学院)</t>
    <phoneticPr fontId="5"/>
  </si>
  <si>
    <t>西岳　政宗(玉名)</t>
    <phoneticPr fontId="5"/>
  </si>
  <si>
    <t>楠岡　史朗(慶誠)</t>
    <phoneticPr fontId="5"/>
  </si>
  <si>
    <t>羽多野　吏(慶誠)</t>
    <phoneticPr fontId="5"/>
  </si>
  <si>
    <t>江浦　慶臣(第一)</t>
    <phoneticPr fontId="5"/>
  </si>
  <si>
    <t>小川工</t>
  </si>
  <si>
    <t>慶誠</t>
  </si>
  <si>
    <t>水俣</t>
  </si>
  <si>
    <t>小池　来空(阿蘇中央)</t>
    <phoneticPr fontId="5"/>
  </si>
  <si>
    <t>山根　秀(鹿本)</t>
    <phoneticPr fontId="5"/>
  </si>
  <si>
    <t>髙田　浩矢(秀岳館)</t>
    <phoneticPr fontId="5"/>
  </si>
  <si>
    <t>竹内　大和(熊本工)</t>
    <phoneticPr fontId="5"/>
  </si>
  <si>
    <t>牛島　栄佑(熊本中央)</t>
    <phoneticPr fontId="5"/>
  </si>
  <si>
    <t>岩田　利虎(東海大星翔)</t>
    <phoneticPr fontId="5"/>
  </si>
  <si>
    <t>上村　蒼月(八代)</t>
    <phoneticPr fontId="5"/>
  </si>
  <si>
    <t>塩平　健太(水俣)</t>
    <phoneticPr fontId="5"/>
  </si>
  <si>
    <t>益田　叡一(宇土)</t>
    <phoneticPr fontId="5"/>
  </si>
  <si>
    <t>錦戸　拓郎(天草)</t>
    <phoneticPr fontId="5"/>
  </si>
  <si>
    <t>益田　叡一(宇土)</t>
    <phoneticPr fontId="5"/>
  </si>
  <si>
    <t>大北　康生(熊本工)</t>
    <phoneticPr fontId="5"/>
  </si>
  <si>
    <t>中野　太樹(熊本西)</t>
    <phoneticPr fontId="5"/>
  </si>
  <si>
    <t>秋本　繁歩(専大熊本)</t>
    <phoneticPr fontId="5"/>
  </si>
  <si>
    <t>田中　士生良(熊本工)</t>
    <phoneticPr fontId="5"/>
  </si>
  <si>
    <t>岩永　大輝(熊本国府)</t>
    <phoneticPr fontId="5"/>
  </si>
  <si>
    <t>村山　健翔(球磨工)</t>
    <phoneticPr fontId="5"/>
  </si>
  <si>
    <t>山内　優(熊本西)</t>
    <phoneticPr fontId="5"/>
  </si>
  <si>
    <t>坂本　翔英(城北)</t>
    <phoneticPr fontId="5"/>
  </si>
  <si>
    <t>山内　優(熊本西)</t>
    <phoneticPr fontId="5"/>
  </si>
  <si>
    <t>岩永　大輝(熊本国府)</t>
    <phoneticPr fontId="5"/>
  </si>
  <si>
    <t>那須　葉介(人吉)</t>
    <phoneticPr fontId="5"/>
  </si>
  <si>
    <t>木村　歩佑夢(熊本中央)</t>
    <phoneticPr fontId="5"/>
  </si>
  <si>
    <t>遠山　湊斗(水俣)</t>
    <phoneticPr fontId="5"/>
  </si>
  <si>
    <t>牛嶋　誠人(熊本商)</t>
    <phoneticPr fontId="5"/>
  </si>
  <si>
    <t>池田　康将(熊本西)</t>
    <phoneticPr fontId="5"/>
  </si>
  <si>
    <t>愛甲　士嵩(人吉)</t>
    <phoneticPr fontId="5"/>
  </si>
  <si>
    <t>山形　愛羽(熊本中央)</t>
    <phoneticPr fontId="5"/>
  </si>
  <si>
    <t>鳥丸　沙葵(九州学院)</t>
    <phoneticPr fontId="5"/>
  </si>
  <si>
    <t>佐美三　ひなた(熊本工)</t>
    <phoneticPr fontId="5"/>
  </si>
  <si>
    <t>吉瀬　花(熊本商)</t>
    <phoneticPr fontId="5"/>
  </si>
  <si>
    <t>園井　結菜(熊本商)</t>
    <phoneticPr fontId="5"/>
  </si>
  <si>
    <t>松本　祈星(熊本商)</t>
    <phoneticPr fontId="5"/>
  </si>
  <si>
    <t>西川　侑里(有明)</t>
    <phoneticPr fontId="5"/>
  </si>
  <si>
    <t>深水　帆乃華(東海大星翔)</t>
    <phoneticPr fontId="5"/>
  </si>
  <si>
    <t>馬場園　桃(東海大星翔)</t>
    <phoneticPr fontId="5"/>
  </si>
  <si>
    <t>髙山　心陽(人吉)</t>
    <phoneticPr fontId="5"/>
  </si>
  <si>
    <t>本田　心七海(千原台)</t>
    <phoneticPr fontId="5"/>
  </si>
  <si>
    <t>鳥丸　沙葵(九州学院)</t>
    <phoneticPr fontId="5"/>
  </si>
  <si>
    <t>太田　葵(九州学院)</t>
    <phoneticPr fontId="5"/>
  </si>
  <si>
    <t>野中　結衣(熊本工)</t>
    <phoneticPr fontId="5"/>
  </si>
  <si>
    <t>園井　結菜(熊本商)</t>
    <phoneticPr fontId="5"/>
  </si>
  <si>
    <t>三角　咲季(熊本商)</t>
    <phoneticPr fontId="5"/>
  </si>
  <si>
    <t>山品　晴(鹿本)</t>
    <phoneticPr fontId="5"/>
  </si>
  <si>
    <t>宮本　楓華(尚絅)</t>
    <phoneticPr fontId="5"/>
  </si>
  <si>
    <t>松野　藍霞(尚絅)</t>
    <phoneticPr fontId="5"/>
  </si>
  <si>
    <t>熊本商</t>
  </si>
  <si>
    <t>藤川　琉羽(第二)</t>
    <phoneticPr fontId="5"/>
  </si>
  <si>
    <t>江上　乃愛(鹿本)</t>
    <phoneticPr fontId="5"/>
  </si>
  <si>
    <t>志賀　日向子(阿蘇中央)</t>
    <phoneticPr fontId="5"/>
  </si>
  <si>
    <t>富永　結衣(東海大星翔)</t>
    <phoneticPr fontId="5"/>
  </si>
  <si>
    <t>藤川　琉羽(第二)</t>
    <phoneticPr fontId="5"/>
  </si>
  <si>
    <t>原口　未菜美(鹿本)</t>
    <phoneticPr fontId="5"/>
  </si>
  <si>
    <t>吉澤　菜々美(熊本商)</t>
    <phoneticPr fontId="5"/>
  </si>
  <si>
    <t>一森　真緒(熊本中央)</t>
    <phoneticPr fontId="5"/>
  </si>
  <si>
    <t>中竹　真優(人吉)</t>
    <phoneticPr fontId="5"/>
  </si>
  <si>
    <t>永田　充希(熊本商)</t>
    <phoneticPr fontId="5"/>
  </si>
  <si>
    <t>後迫　美鈴(牛深)</t>
    <phoneticPr fontId="5"/>
  </si>
  <si>
    <t>深町　涼菜(専大熊本)</t>
    <phoneticPr fontId="5"/>
  </si>
  <si>
    <t>髙田　知花(熊本国府)</t>
    <phoneticPr fontId="5"/>
  </si>
  <si>
    <t>大道　あかね(熊本国府)</t>
    <phoneticPr fontId="5"/>
  </si>
  <si>
    <t>野中　美月(熊本西)</t>
    <phoneticPr fontId="5"/>
  </si>
  <si>
    <t>楠　千明(熊本西)</t>
    <phoneticPr fontId="5"/>
  </si>
  <si>
    <t>椎葉　七海(熊本国府)</t>
    <phoneticPr fontId="5"/>
  </si>
  <si>
    <t>篠塚　千愛(熊本西)</t>
    <phoneticPr fontId="5"/>
  </si>
  <si>
    <t>恵口　乙希(必由館)</t>
    <phoneticPr fontId="5"/>
  </si>
  <si>
    <t>下田　奈津美(熊本工)</t>
    <phoneticPr fontId="5"/>
  </si>
  <si>
    <t>笠松　友夏(熊本中央)</t>
    <phoneticPr fontId="5"/>
  </si>
  <si>
    <t>河内　桃子(熊本商)</t>
    <phoneticPr fontId="5"/>
  </si>
  <si>
    <t>白石　花華(済々黌)</t>
    <phoneticPr fontId="5"/>
  </si>
  <si>
    <t>大場　瑞樹(八代)</t>
    <phoneticPr fontId="5"/>
  </si>
  <si>
    <t>馬場　美月（熊本）</t>
    <rPh sb="6" eb="8">
      <t>クマモト</t>
    </rPh>
    <phoneticPr fontId="1"/>
  </si>
  <si>
    <t>森　友希乃(東海星翔)</t>
    <phoneticPr fontId="1"/>
  </si>
  <si>
    <t>小細工　華（熊本国府）</t>
    <rPh sb="6" eb="8">
      <t>クマモト</t>
    </rPh>
    <rPh sb="8" eb="10">
      <t>コクフ</t>
    </rPh>
    <phoneticPr fontId="1"/>
  </si>
  <si>
    <t>富松　凜（ 学園大付）</t>
    <phoneticPr fontId="1"/>
  </si>
  <si>
    <t>貝川　玲奈（ 学園大付）</t>
    <rPh sb="0" eb="2">
      <t>カイガワ</t>
    </rPh>
    <rPh sb="3" eb="4">
      <t>レイ</t>
    </rPh>
    <rPh sb="4" eb="5">
      <t>ナ</t>
    </rPh>
    <phoneticPr fontId="1"/>
  </si>
  <si>
    <t>佐竹　彰竜（水俣）</t>
    <rPh sb="0" eb="2">
      <t>サタケ</t>
    </rPh>
    <rPh sb="3" eb="4">
      <t>アキ</t>
    </rPh>
    <rPh sb="4" eb="5">
      <t>リュウ</t>
    </rPh>
    <rPh sb="6" eb="8">
      <t>ミナマタ</t>
    </rPh>
    <phoneticPr fontId="2"/>
  </si>
  <si>
    <t>大竹野　翌（芦北）</t>
    <rPh sb="0" eb="2">
      <t>オオタケ</t>
    </rPh>
    <rPh sb="2" eb="3">
      <t>ノ</t>
    </rPh>
    <rPh sb="4" eb="5">
      <t>ヨク</t>
    </rPh>
    <rPh sb="6" eb="8">
      <t>アシキタ</t>
    </rPh>
    <phoneticPr fontId="2"/>
  </si>
  <si>
    <t>リング</t>
    <phoneticPr fontId="2"/>
  </si>
  <si>
    <t>福田　詩（尚絅）</t>
    <rPh sb="0" eb="2">
      <t>フクダ</t>
    </rPh>
    <rPh sb="3" eb="4">
      <t>ウタ</t>
    </rPh>
    <rPh sb="5" eb="7">
      <t>ショウケイ</t>
    </rPh>
    <phoneticPr fontId="2"/>
  </si>
  <si>
    <t>クラブ</t>
    <phoneticPr fontId="2"/>
  </si>
  <si>
    <t>茅野　麗司（秀岳館）</t>
  </si>
  <si>
    <t>坂口　駆（ルーテル）</t>
    <rPh sb="0" eb="2">
      <t>サカグチ</t>
    </rPh>
    <rPh sb="3" eb="4">
      <t>カケル</t>
    </rPh>
    <phoneticPr fontId="2"/>
  </si>
  <si>
    <t>片岡　景（ルーテル）</t>
    <rPh sb="0" eb="2">
      <t>カタオカ</t>
    </rPh>
    <rPh sb="3" eb="4">
      <t>ケイ</t>
    </rPh>
    <phoneticPr fontId="2"/>
  </si>
  <si>
    <t>笹原　健聖・福永　雅斗
（ルーテル）</t>
    <rPh sb="0" eb="2">
      <t>ササハラ</t>
    </rPh>
    <rPh sb="3" eb="4">
      <t>ケン</t>
    </rPh>
    <rPh sb="4" eb="5">
      <t>セイ</t>
    </rPh>
    <rPh sb="6" eb="8">
      <t>フクナガ</t>
    </rPh>
    <rPh sb="9" eb="10">
      <t>マサ</t>
    </rPh>
    <rPh sb="10" eb="11">
      <t>ト</t>
    </rPh>
    <phoneticPr fontId="2"/>
  </si>
  <si>
    <t>田上　ここの（文徳）</t>
    <phoneticPr fontId="1"/>
  </si>
  <si>
    <t>森　麻名美（マリスト）</t>
    <rPh sb="0" eb="1">
      <t>モリ</t>
    </rPh>
    <rPh sb="2" eb="3">
      <t>アサ</t>
    </rPh>
    <rPh sb="3" eb="4">
      <t>ナ</t>
    </rPh>
    <rPh sb="4" eb="5">
      <t>ミ</t>
    </rPh>
    <phoneticPr fontId="1"/>
  </si>
  <si>
    <t>大久保　光（マリスト）</t>
    <rPh sb="0" eb="3">
      <t>オオクボ</t>
    </rPh>
    <rPh sb="4" eb="5">
      <t>ヒカリ</t>
    </rPh>
    <phoneticPr fontId="1"/>
  </si>
  <si>
    <t>太田　真生（マリスト）</t>
    <rPh sb="0" eb="2">
      <t>オオタ</t>
    </rPh>
    <rPh sb="3" eb="5">
      <t>マサキ</t>
    </rPh>
    <phoneticPr fontId="1"/>
  </si>
  <si>
    <t>橋本　栞奈（文徳）</t>
    <phoneticPr fontId="1"/>
  </si>
  <si>
    <t>山﨑　天晴（第一）</t>
    <rPh sb="0" eb="2">
      <t>ヤマサキ</t>
    </rPh>
    <rPh sb="3" eb="4">
      <t>ソラ</t>
    </rPh>
    <rPh sb="4" eb="5">
      <t>ハレ</t>
    </rPh>
    <rPh sb="6" eb="8">
      <t>ダイイチ</t>
    </rPh>
    <phoneticPr fontId="2"/>
  </si>
  <si>
    <t>江﨑　大貴（八代農）</t>
    <rPh sb="0" eb="2">
      <t>エサキ</t>
    </rPh>
    <rPh sb="3" eb="4">
      <t>ダイ</t>
    </rPh>
    <rPh sb="4" eb="5">
      <t>キ</t>
    </rPh>
    <rPh sb="6" eb="8">
      <t>ヤツシロ</t>
    </rPh>
    <rPh sb="8" eb="9">
      <t>ノウ</t>
    </rPh>
    <phoneticPr fontId="2"/>
  </si>
  <si>
    <t>平田　光輝（第一）</t>
    <rPh sb="0" eb="2">
      <t>ヒラタ</t>
    </rPh>
    <rPh sb="3" eb="4">
      <t>コウ</t>
    </rPh>
    <rPh sb="4" eb="5">
      <t>キ</t>
    </rPh>
    <rPh sb="6" eb="8">
      <t>ダイイチ</t>
    </rPh>
    <phoneticPr fontId="2"/>
  </si>
  <si>
    <t>田渕　翔（天草拓心）</t>
    <rPh sb="0" eb="2">
      <t>タブチ</t>
    </rPh>
    <rPh sb="3" eb="4">
      <t>ショウ</t>
    </rPh>
    <rPh sb="5" eb="7">
      <t>アマクサ</t>
    </rPh>
    <rPh sb="7" eb="9">
      <t>タクシン</t>
    </rPh>
    <phoneticPr fontId="1"/>
  </si>
  <si>
    <t>中村　禮音（第一）</t>
    <rPh sb="0" eb="2">
      <t>ナカムラ</t>
    </rPh>
    <rPh sb="4" eb="5">
      <t>オン</t>
    </rPh>
    <rPh sb="6" eb="8">
      <t>ダイイチ</t>
    </rPh>
    <phoneticPr fontId="2"/>
  </si>
  <si>
    <t>池田　徒軌（上天草）</t>
    <rPh sb="3" eb="4">
      <t>ト</t>
    </rPh>
    <rPh sb="4" eb="5">
      <t>キ</t>
    </rPh>
    <rPh sb="6" eb="7">
      <t>カミ</t>
    </rPh>
    <rPh sb="7" eb="9">
      <t>アマクサ</t>
    </rPh>
    <phoneticPr fontId="2"/>
  </si>
  <si>
    <t>道田　智也（天草拓心）</t>
    <rPh sb="0" eb="1">
      <t>ミチ</t>
    </rPh>
    <rPh sb="1" eb="2">
      <t>タ</t>
    </rPh>
    <rPh sb="3" eb="4">
      <t>トモ</t>
    </rPh>
    <rPh sb="4" eb="5">
      <t>ヤ</t>
    </rPh>
    <rPh sb="6" eb="8">
      <t>アマクサ</t>
    </rPh>
    <rPh sb="8" eb="10">
      <t>タクシン</t>
    </rPh>
    <phoneticPr fontId="1"/>
  </si>
  <si>
    <t>１０２㎏級</t>
    <rPh sb="4" eb="5">
      <t>キュウ</t>
    </rPh>
    <phoneticPr fontId="2"/>
  </si>
  <si>
    <t>１０２㎏超級</t>
    <rPh sb="4" eb="5">
      <t>チョウ</t>
    </rPh>
    <rPh sb="5" eb="6">
      <t>キュウ</t>
    </rPh>
    <phoneticPr fontId="2"/>
  </si>
  <si>
    <t>花園　慈優（第一）</t>
    <rPh sb="0" eb="2">
      <t>ハナゾノ</t>
    </rPh>
    <rPh sb="3" eb="4">
      <t>ジ</t>
    </rPh>
    <rPh sb="4" eb="5">
      <t>ユウ</t>
    </rPh>
    <rPh sb="6" eb="8">
      <t>ダイイチ</t>
    </rPh>
    <phoneticPr fontId="2"/>
  </si>
  <si>
    <t>池田　心咲喜（八代農）</t>
    <rPh sb="0" eb="2">
      <t>イケダ</t>
    </rPh>
    <rPh sb="3" eb="4">
      <t>ココロ</t>
    </rPh>
    <rPh sb="4" eb="5">
      <t>サ</t>
    </rPh>
    <rPh sb="5" eb="6">
      <t>キ</t>
    </rPh>
    <rPh sb="7" eb="9">
      <t>ヤツシロ</t>
    </rPh>
    <rPh sb="9" eb="10">
      <t>ノウ</t>
    </rPh>
    <phoneticPr fontId="2"/>
  </si>
  <si>
    <t>川瀨　かつら（上天草）</t>
    <rPh sb="0" eb="1">
      <t>カワ</t>
    </rPh>
    <rPh sb="1" eb="2">
      <t>セ</t>
    </rPh>
    <rPh sb="7" eb="8">
      <t>カミ</t>
    </rPh>
    <rPh sb="8" eb="10">
      <t>アマクサ</t>
    </rPh>
    <phoneticPr fontId="2"/>
  </si>
  <si>
    <t>宮本　昴（人吉）</t>
    <rPh sb="0" eb="2">
      <t>ミヤモト</t>
    </rPh>
    <rPh sb="3" eb="4">
      <t>スバル</t>
    </rPh>
    <rPh sb="5" eb="7">
      <t>ヒトヨシ</t>
    </rPh>
    <phoneticPr fontId="2"/>
  </si>
  <si>
    <t>森尾　翔太（鹿本）</t>
    <rPh sb="0" eb="2">
      <t>モリオ</t>
    </rPh>
    <rPh sb="3" eb="5">
      <t>ショウタ</t>
    </rPh>
    <rPh sb="6" eb="8">
      <t>カモト</t>
    </rPh>
    <phoneticPr fontId="2"/>
  </si>
  <si>
    <t>西村　玲維斗（専大熊本）
川上　尚久（八代工）</t>
    <rPh sb="0" eb="2">
      <t>ニシムラ</t>
    </rPh>
    <rPh sb="3" eb="4">
      <t>レイ</t>
    </rPh>
    <rPh sb="4" eb="5">
      <t>イ</t>
    </rPh>
    <rPh sb="5" eb="6">
      <t>ト</t>
    </rPh>
    <rPh sb="7" eb="9">
      <t>センダイ</t>
    </rPh>
    <rPh sb="9" eb="11">
      <t>クマモト</t>
    </rPh>
    <rPh sb="13" eb="15">
      <t>カワカミ</t>
    </rPh>
    <rPh sb="16" eb="17">
      <t>ナオ</t>
    </rPh>
    <rPh sb="17" eb="18">
      <t>ヒサ</t>
    </rPh>
    <phoneticPr fontId="2"/>
  </si>
  <si>
    <t>西村　希莉翔（東海星翔）</t>
    <phoneticPr fontId="1"/>
  </si>
  <si>
    <t>西　玄陽（球磨工）</t>
    <rPh sb="0" eb="1">
      <t>ニシ</t>
    </rPh>
    <rPh sb="2" eb="3">
      <t>ゲン</t>
    </rPh>
    <rPh sb="3" eb="4">
      <t>ヨウ</t>
    </rPh>
    <rPh sb="5" eb="7">
      <t>クマ</t>
    </rPh>
    <rPh sb="7" eb="8">
      <t>コウ</t>
    </rPh>
    <phoneticPr fontId="2"/>
  </si>
  <si>
    <t>吉田　迅（九州学院）
冨田　竜輝（秀岳館）</t>
    <rPh sb="0" eb="2">
      <t>ヨシダ</t>
    </rPh>
    <rPh sb="3" eb="4">
      <t>ジン</t>
    </rPh>
    <rPh sb="5" eb="7">
      <t>キュウシュウ</t>
    </rPh>
    <rPh sb="7" eb="9">
      <t>ガクイン</t>
    </rPh>
    <rPh sb="11" eb="13">
      <t>トミタ</t>
    </rPh>
    <rPh sb="14" eb="15">
      <t>リュウ</t>
    </rPh>
    <rPh sb="15" eb="16">
      <t>キ</t>
    </rPh>
    <phoneticPr fontId="2"/>
  </si>
  <si>
    <t>村山　永遠（九州学院）</t>
    <rPh sb="0" eb="2">
      <t>ムラヤマ</t>
    </rPh>
    <rPh sb="3" eb="5">
      <t>トワ</t>
    </rPh>
    <rPh sb="6" eb="8">
      <t>キュウシュウ</t>
    </rPh>
    <rPh sb="8" eb="10">
      <t>ガクイン</t>
    </rPh>
    <phoneticPr fontId="2"/>
  </si>
  <si>
    <t>光田　拓磨（九州学院）</t>
    <rPh sb="0" eb="1">
      <t>ヒカリ</t>
    </rPh>
    <rPh sb="1" eb="2">
      <t>タ</t>
    </rPh>
    <rPh sb="3" eb="5">
      <t>タクマ</t>
    </rPh>
    <rPh sb="6" eb="8">
      <t>キュウシュウ</t>
    </rPh>
    <rPh sb="8" eb="10">
      <t>ガクイン</t>
    </rPh>
    <phoneticPr fontId="2"/>
  </si>
  <si>
    <t xml:space="preserve">簗田　毅一郎（東海星翔）
田島　元輝（専大熊本）
</t>
    <rPh sb="0" eb="2">
      <t>ヤナダ</t>
    </rPh>
    <rPh sb="3" eb="4">
      <t>ツヨシ</t>
    </rPh>
    <rPh sb="4" eb="6">
      <t>イチロウ</t>
    </rPh>
    <rPh sb="7" eb="9">
      <t>トウカイ</t>
    </rPh>
    <rPh sb="9" eb="11">
      <t>セイショウ</t>
    </rPh>
    <rPh sb="13" eb="15">
      <t>タシマ</t>
    </rPh>
    <rPh sb="16" eb="17">
      <t>ゲン</t>
    </rPh>
    <rPh sb="17" eb="18">
      <t>キ</t>
    </rPh>
    <rPh sb="19" eb="21">
      <t>センダイ</t>
    </rPh>
    <rPh sb="21" eb="23">
      <t>クマモト</t>
    </rPh>
    <phoneticPr fontId="2"/>
  </si>
  <si>
    <t>今村　優登（鎮西）</t>
    <phoneticPr fontId="1"/>
  </si>
  <si>
    <t xml:space="preserve">
柿木　正豪（東海星翔）
</t>
    <rPh sb="1" eb="2">
      <t>カキ</t>
    </rPh>
    <rPh sb="2" eb="3">
      <t>キ</t>
    </rPh>
    <rPh sb="4" eb="5">
      <t>マサ</t>
    </rPh>
    <rPh sb="5" eb="6">
      <t>ゴウ</t>
    </rPh>
    <rPh sb="7" eb="9">
      <t>トウカイ</t>
    </rPh>
    <rPh sb="9" eb="11">
      <t>セイショウ</t>
    </rPh>
    <phoneticPr fontId="2"/>
  </si>
  <si>
    <t xml:space="preserve">髙倉　慎吾（東海星翔）
柏木　恋（秀岳館）
</t>
    <rPh sb="0" eb="1">
      <t>タカ</t>
    </rPh>
    <rPh sb="1" eb="2">
      <t>クラ</t>
    </rPh>
    <rPh sb="3" eb="5">
      <t>シンゴ</t>
    </rPh>
    <rPh sb="6" eb="8">
      <t>トウカイ</t>
    </rPh>
    <rPh sb="8" eb="10">
      <t>セイショウ</t>
    </rPh>
    <rPh sb="12" eb="14">
      <t>カシワギ</t>
    </rPh>
    <rPh sb="15" eb="16">
      <t>コ</t>
    </rPh>
    <rPh sb="17" eb="18">
      <t>シュウ</t>
    </rPh>
    <phoneticPr fontId="2"/>
  </si>
  <si>
    <t xml:space="preserve">
濱田　泰生（東海星翔）
</t>
    <rPh sb="1" eb="3">
      <t>ハマダ</t>
    </rPh>
    <rPh sb="4" eb="5">
      <t>ヤス</t>
    </rPh>
    <rPh sb="5" eb="6">
      <t>セイ</t>
    </rPh>
    <rPh sb="7" eb="9">
      <t>トウカイ</t>
    </rPh>
    <rPh sb="9" eb="11">
      <t>セイショウ</t>
    </rPh>
    <phoneticPr fontId="2"/>
  </si>
  <si>
    <t>戸田　勇帆（九州学院）</t>
    <rPh sb="0" eb="2">
      <t>トダ</t>
    </rPh>
    <rPh sb="3" eb="4">
      <t>ユウ</t>
    </rPh>
    <rPh sb="4" eb="5">
      <t>ハン</t>
    </rPh>
    <rPh sb="6" eb="8">
      <t>キュウシュウ</t>
    </rPh>
    <rPh sb="8" eb="10">
      <t>ガクイン</t>
    </rPh>
    <phoneticPr fontId="2"/>
  </si>
  <si>
    <t>内山　慶人（九州学院）
安永　賢世（東海星翔）</t>
    <rPh sb="0" eb="2">
      <t>ウチヤマ</t>
    </rPh>
    <rPh sb="3" eb="4">
      <t>ケイ</t>
    </rPh>
    <rPh sb="4" eb="5">
      <t>ヒト</t>
    </rPh>
    <rPh sb="6" eb="8">
      <t>キュウシュウ</t>
    </rPh>
    <rPh sb="8" eb="10">
      <t>ガクイン</t>
    </rPh>
    <rPh sb="12" eb="14">
      <t>ヤスナガ</t>
    </rPh>
    <rPh sb="15" eb="16">
      <t>ケン</t>
    </rPh>
    <rPh sb="16" eb="17">
      <t>ヨ</t>
    </rPh>
    <phoneticPr fontId="2"/>
  </si>
  <si>
    <t>平見　蓮（九州学院）</t>
    <phoneticPr fontId="1"/>
  </si>
  <si>
    <t>國料　碧人（東海星翔）</t>
    <rPh sb="0" eb="1">
      <t>クニ</t>
    </rPh>
    <rPh sb="1" eb="2">
      <t>リョウ</t>
    </rPh>
    <rPh sb="3" eb="4">
      <t>アオ</t>
    </rPh>
    <rPh sb="4" eb="5">
      <t>ヒト</t>
    </rPh>
    <rPh sb="6" eb="8">
      <t>トウカイ</t>
    </rPh>
    <rPh sb="8" eb="10">
      <t>セイショウ</t>
    </rPh>
    <phoneticPr fontId="2"/>
  </si>
  <si>
    <t>山下　晴義（九州学院）
上田　翔生（東海星翔）</t>
    <rPh sb="0" eb="2">
      <t>ヤマシタ</t>
    </rPh>
    <rPh sb="3" eb="4">
      <t>ハ</t>
    </rPh>
    <rPh sb="4" eb="5">
      <t>ギ</t>
    </rPh>
    <rPh sb="12" eb="14">
      <t>ウエダ</t>
    </rPh>
    <rPh sb="15" eb="16">
      <t>ショウ</t>
    </rPh>
    <rPh sb="16" eb="17">
      <t>セイ</t>
    </rPh>
    <phoneticPr fontId="2"/>
  </si>
  <si>
    <t>東家　龍樹（鎮西）</t>
    <rPh sb="6" eb="8">
      <t>チンゼイ</t>
    </rPh>
    <phoneticPr fontId="1"/>
  </si>
  <si>
    <t>高倉　菖悟（九州学院）</t>
    <rPh sb="0" eb="2">
      <t>タカクラ</t>
    </rPh>
    <rPh sb="3" eb="4">
      <t>ショウ</t>
    </rPh>
    <rPh sb="4" eb="5">
      <t>サトル</t>
    </rPh>
    <rPh sb="6" eb="8">
      <t>キュウシュウ</t>
    </rPh>
    <rPh sb="8" eb="10">
      <t>ガクイン</t>
    </rPh>
    <phoneticPr fontId="1"/>
  </si>
  <si>
    <t>本村　光城（九州学院）
叶　遼太郎（東海星翔）</t>
    <rPh sb="0" eb="2">
      <t>モトムラ</t>
    </rPh>
    <rPh sb="3" eb="4">
      <t>ヒカリ</t>
    </rPh>
    <rPh sb="4" eb="5">
      <t>シロ</t>
    </rPh>
    <rPh sb="12" eb="13">
      <t>カナ</t>
    </rPh>
    <rPh sb="14" eb="17">
      <t>リョウタロウ</t>
    </rPh>
    <phoneticPr fontId="2"/>
  </si>
  <si>
    <t>林　佑眞（熊本西）</t>
    <phoneticPr fontId="1"/>
  </si>
  <si>
    <t>岩尾　椿（秀岳館）
伊藤　恵（熊本中央）</t>
    <rPh sb="0" eb="2">
      <t>イワオ</t>
    </rPh>
    <rPh sb="3" eb="4">
      <t>ツバキ</t>
    </rPh>
    <rPh sb="5" eb="6">
      <t>シュウ</t>
    </rPh>
    <rPh sb="10" eb="12">
      <t>イトウ</t>
    </rPh>
    <rPh sb="13" eb="14">
      <t>メグミ</t>
    </rPh>
    <rPh sb="15" eb="17">
      <t>クマモト</t>
    </rPh>
    <rPh sb="17" eb="19">
      <t>チュウオウ</t>
    </rPh>
    <phoneticPr fontId="1"/>
  </si>
  <si>
    <t>平田　うた（熊本西）</t>
    <rPh sb="0" eb="2">
      <t>ヒラタ</t>
    </rPh>
    <phoneticPr fontId="1"/>
  </si>
  <si>
    <t>髙野　結衣（熊本西）
永田大空（熊本中央）</t>
    <rPh sb="6" eb="8">
      <t>クマモト</t>
    </rPh>
    <rPh sb="8" eb="9">
      <t>ニシ</t>
    </rPh>
    <rPh sb="11" eb="13">
      <t>ナガタ</t>
    </rPh>
    <rPh sb="13" eb="15">
      <t>オオソラ</t>
    </rPh>
    <rPh sb="16" eb="18">
      <t>クマモト</t>
    </rPh>
    <rPh sb="18" eb="20">
      <t>チュウオウ</t>
    </rPh>
    <phoneticPr fontId="1"/>
  </si>
  <si>
    <t>藤原　千史（熊本西）</t>
    <rPh sb="0" eb="2">
      <t>フジワラ</t>
    </rPh>
    <rPh sb="3" eb="4">
      <t>チ</t>
    </rPh>
    <rPh sb="4" eb="5">
      <t>シ</t>
    </rPh>
    <phoneticPr fontId="1"/>
  </si>
  <si>
    <t>桝本　恋華（熊本西）</t>
    <rPh sb="0" eb="2">
      <t>マスモト</t>
    </rPh>
    <rPh sb="3" eb="4">
      <t>レン</t>
    </rPh>
    <rPh sb="4" eb="5">
      <t>カ</t>
    </rPh>
    <phoneticPr fontId="1"/>
  </si>
  <si>
    <t>河原　花成（尚絅）
宮田　奈々美（熊本中央）</t>
    <rPh sb="0" eb="2">
      <t>カワハラ</t>
    </rPh>
    <rPh sb="3" eb="4">
      <t>ハナ</t>
    </rPh>
    <rPh sb="4" eb="5">
      <t>セイ</t>
    </rPh>
    <rPh sb="6" eb="8">
      <t>ショウケイ</t>
    </rPh>
    <rPh sb="10" eb="12">
      <t>ミヤタ</t>
    </rPh>
    <rPh sb="13" eb="15">
      <t>ナナ</t>
    </rPh>
    <rPh sb="15" eb="16">
      <t>ビ</t>
    </rPh>
    <rPh sb="17" eb="19">
      <t>クマモト</t>
    </rPh>
    <rPh sb="19" eb="21">
      <t>チュウオウ</t>
    </rPh>
    <phoneticPr fontId="1"/>
  </si>
  <si>
    <t>一美　杏奈（熊本西）</t>
    <rPh sb="0" eb="2">
      <t>カズミ</t>
    </rPh>
    <rPh sb="3" eb="5">
      <t>アンナ</t>
    </rPh>
    <phoneticPr fontId="1"/>
  </si>
  <si>
    <t>八石　羽菜（九州学院）</t>
    <phoneticPr fontId="1"/>
  </si>
  <si>
    <t>境　舞世（熊本西）
栗屋　杏凪（熊本西）</t>
    <rPh sb="0" eb="1">
      <t>サカイ</t>
    </rPh>
    <rPh sb="2" eb="3">
      <t>マイ</t>
    </rPh>
    <rPh sb="3" eb="4">
      <t>ヨ</t>
    </rPh>
    <rPh sb="10" eb="11">
      <t>クリ</t>
    </rPh>
    <rPh sb="11" eb="12">
      <t>ヤ</t>
    </rPh>
    <rPh sb="13" eb="14">
      <t>アン</t>
    </rPh>
    <rPh sb="14" eb="15">
      <t>ナギ</t>
    </rPh>
    <phoneticPr fontId="1"/>
  </si>
  <si>
    <t>佐藤　美侑（熊本西）</t>
    <rPh sb="0" eb="2">
      <t>サトウ</t>
    </rPh>
    <rPh sb="3" eb="4">
      <t>ミ</t>
    </rPh>
    <rPh sb="4" eb="5">
      <t>ユウ</t>
    </rPh>
    <rPh sb="6" eb="8">
      <t>クマモト</t>
    </rPh>
    <rPh sb="8" eb="9">
      <t>ニシ</t>
    </rPh>
    <phoneticPr fontId="1"/>
  </si>
  <si>
    <t>清原　美桜（熊本西）</t>
    <rPh sb="0" eb="2">
      <t>キヨハラ</t>
    </rPh>
    <rPh sb="3" eb="4">
      <t>ミ</t>
    </rPh>
    <rPh sb="4" eb="5">
      <t>サクラ</t>
    </rPh>
    <rPh sb="6" eb="8">
      <t>クマモト</t>
    </rPh>
    <rPh sb="8" eb="9">
      <t>ニシ</t>
    </rPh>
    <phoneticPr fontId="1"/>
  </si>
  <si>
    <t>中道　愛季（熊本西）
五家莉　愛奈（熊本中央）</t>
    <rPh sb="6" eb="8">
      <t>クマモト</t>
    </rPh>
    <rPh sb="8" eb="9">
      <t>ニシ</t>
    </rPh>
    <rPh sb="11" eb="12">
      <t>ゴ</t>
    </rPh>
    <rPh sb="12" eb="13">
      <t>カ</t>
    </rPh>
    <rPh sb="13" eb="14">
      <t>リ</t>
    </rPh>
    <rPh sb="15" eb="16">
      <t>アイ</t>
    </rPh>
    <rPh sb="16" eb="17">
      <t>ナ</t>
    </rPh>
    <rPh sb="20" eb="22">
      <t>チュウオウ</t>
    </rPh>
    <phoneticPr fontId="1"/>
  </si>
  <si>
    <t>國岡　真優（九州学院）</t>
    <rPh sb="0" eb="2">
      <t>クニオカ</t>
    </rPh>
    <rPh sb="3" eb="4">
      <t>マ</t>
    </rPh>
    <rPh sb="4" eb="5">
      <t>ユウ</t>
    </rPh>
    <phoneticPr fontId="1"/>
  </si>
  <si>
    <t>鳥飼　紅葉（九州学院）</t>
    <rPh sb="0" eb="2">
      <t>トリガイ</t>
    </rPh>
    <rPh sb="3" eb="5">
      <t>コウヨウ</t>
    </rPh>
    <phoneticPr fontId="1"/>
  </si>
  <si>
    <t>植田　彩心（熊本西）
岡部　真鈴（熊本中央）</t>
    <rPh sb="0" eb="2">
      <t>ウエダ</t>
    </rPh>
    <rPh sb="3" eb="4">
      <t>アヤ</t>
    </rPh>
    <rPh sb="4" eb="5">
      <t>ココロ</t>
    </rPh>
    <rPh sb="6" eb="8">
      <t>クマモト</t>
    </rPh>
    <rPh sb="8" eb="9">
      <t>ニシ</t>
    </rPh>
    <rPh sb="11" eb="13">
      <t>オカベ</t>
    </rPh>
    <rPh sb="14" eb="15">
      <t>マ</t>
    </rPh>
    <rPh sb="15" eb="16">
      <t>スズ</t>
    </rPh>
    <phoneticPr fontId="1"/>
  </si>
  <si>
    <t>本島　花菜（秀岳館）</t>
    <phoneticPr fontId="1"/>
  </si>
  <si>
    <t>藤田　明優夢（秀岳館）</t>
    <phoneticPr fontId="1"/>
  </si>
  <si>
    <t>益田　実夢（九州学院）
栗屋　弥愛（東海星翔）</t>
    <rPh sb="12" eb="14">
      <t>クリヤ</t>
    </rPh>
    <rPh sb="15" eb="16">
      <t>ヤ</t>
    </rPh>
    <rPh sb="16" eb="17">
      <t>アイ</t>
    </rPh>
    <phoneticPr fontId="1"/>
  </si>
  <si>
    <t>個人</t>
    <rPh sb="0" eb="2">
      <t>コジン</t>
    </rPh>
    <phoneticPr fontId="1"/>
  </si>
  <si>
    <t>今村　凛太郎（開新）</t>
    <rPh sb="0" eb="2">
      <t>イマムラ</t>
    </rPh>
    <rPh sb="3" eb="6">
      <t>リンタロウ</t>
    </rPh>
    <rPh sb="7" eb="9">
      <t>カイシン</t>
    </rPh>
    <phoneticPr fontId="1"/>
  </si>
  <si>
    <t>橋本　航平（翔陽）</t>
    <rPh sb="0" eb="2">
      <t>ハシモト</t>
    </rPh>
    <rPh sb="3" eb="5">
      <t>コウヘイ</t>
    </rPh>
    <phoneticPr fontId="1"/>
  </si>
  <si>
    <t>緒方　崚（翔陽）</t>
    <rPh sb="0" eb="2">
      <t>オガタ</t>
    </rPh>
    <rPh sb="3" eb="4">
      <t>リョウ</t>
    </rPh>
    <phoneticPr fontId="1"/>
  </si>
  <si>
    <t>浦川　廉心（翔陽）</t>
    <rPh sb="0" eb="2">
      <t>ウラカワ</t>
    </rPh>
    <rPh sb="3" eb="4">
      <t>レン</t>
    </rPh>
    <rPh sb="4" eb="5">
      <t>シン</t>
    </rPh>
    <phoneticPr fontId="1"/>
  </si>
  <si>
    <t>加賀山　侑太（開新）</t>
    <rPh sb="0" eb="3">
      <t>カガヤマ</t>
    </rPh>
    <rPh sb="4" eb="5">
      <t>ユウ</t>
    </rPh>
    <rPh sb="5" eb="6">
      <t>タ</t>
    </rPh>
    <phoneticPr fontId="1"/>
  </si>
  <si>
    <t>障子　桃加（翔陽）</t>
    <rPh sb="0" eb="2">
      <t>ショウジ</t>
    </rPh>
    <rPh sb="3" eb="4">
      <t>モモ</t>
    </rPh>
    <rPh sb="4" eb="5">
      <t>カ</t>
    </rPh>
    <phoneticPr fontId="1"/>
  </si>
  <si>
    <t>橋本　日向子（翔陽）</t>
    <rPh sb="0" eb="2">
      <t>ハシモト</t>
    </rPh>
    <rPh sb="3" eb="6">
      <t>ヒナコ</t>
    </rPh>
    <phoneticPr fontId="1"/>
  </si>
  <si>
    <t>中奥　彩菜（翔陽）</t>
    <rPh sb="0" eb="2">
      <t>ナカオク</t>
    </rPh>
    <rPh sb="3" eb="4">
      <t>アヤ</t>
    </rPh>
    <rPh sb="4" eb="5">
      <t>ナ</t>
    </rPh>
    <phoneticPr fontId="1"/>
  </si>
  <si>
    <t>島野　祐太（小川工）</t>
    <rPh sb="3" eb="4">
      <t>ユウ</t>
    </rPh>
    <rPh sb="4" eb="5">
      <t>タ</t>
    </rPh>
    <phoneticPr fontId="6"/>
  </si>
  <si>
    <t>田中　健士（玉名工）</t>
    <rPh sb="0" eb="2">
      <t>タナカ</t>
    </rPh>
    <rPh sb="3" eb="4">
      <t>ケン</t>
    </rPh>
    <rPh sb="4" eb="5">
      <t>シ</t>
    </rPh>
    <phoneticPr fontId="6"/>
  </si>
  <si>
    <t>原田　瑛太（小川工）</t>
    <rPh sb="0" eb="2">
      <t>ハラダ</t>
    </rPh>
    <rPh sb="3" eb="5">
      <t>エイタ</t>
    </rPh>
    <phoneticPr fontId="6"/>
  </si>
  <si>
    <t>茨木　凱聖（小川工）</t>
    <rPh sb="0" eb="2">
      <t>イバラキ</t>
    </rPh>
    <rPh sb="3" eb="4">
      <t>ガイ</t>
    </rPh>
    <rPh sb="4" eb="5">
      <t>セイ</t>
    </rPh>
    <rPh sb="6" eb="8">
      <t>オガワ</t>
    </rPh>
    <rPh sb="8" eb="9">
      <t>コウ</t>
    </rPh>
    <phoneticPr fontId="6"/>
  </si>
  <si>
    <t>石原　弘太郎（玉名工）</t>
    <rPh sb="4" eb="6">
      <t>タロウ</t>
    </rPh>
    <phoneticPr fontId="6"/>
  </si>
  <si>
    <t>山本　一稀（小川工）</t>
    <rPh sb="0" eb="2">
      <t>ヤマモト</t>
    </rPh>
    <rPh sb="3" eb="5">
      <t>カズキ</t>
    </rPh>
    <phoneticPr fontId="6"/>
  </si>
  <si>
    <t>信國　祐一郎（小川工）</t>
    <rPh sb="0" eb="2">
      <t>ノブクニ</t>
    </rPh>
    <rPh sb="3" eb="6">
      <t>ユウイチロウ</t>
    </rPh>
    <phoneticPr fontId="6"/>
  </si>
  <si>
    <t>古瀬　祐太（小川工）</t>
    <rPh sb="0" eb="2">
      <t>フルセ</t>
    </rPh>
    <rPh sb="3" eb="5">
      <t>ユウタ</t>
    </rPh>
    <phoneticPr fontId="6"/>
  </si>
  <si>
    <t>田上　力斗（小川工）</t>
    <rPh sb="0" eb="2">
      <t>タノウエ</t>
    </rPh>
    <rPh sb="3" eb="5">
      <t>リキト</t>
    </rPh>
    <phoneticPr fontId="6"/>
  </si>
  <si>
    <t>竹田　流唯（小川工）</t>
    <rPh sb="0" eb="2">
      <t>タケダ</t>
    </rPh>
    <rPh sb="3" eb="4">
      <t>ル</t>
    </rPh>
    <rPh sb="4" eb="5">
      <t>ユイ</t>
    </rPh>
    <phoneticPr fontId="6"/>
  </si>
  <si>
    <t>崎山　倖明（玉名工）</t>
    <rPh sb="0" eb="2">
      <t>サキヤマ</t>
    </rPh>
    <rPh sb="3" eb="4">
      <t>コウ</t>
    </rPh>
    <rPh sb="4" eb="5">
      <t>メイ</t>
    </rPh>
    <phoneticPr fontId="6"/>
  </si>
  <si>
    <t>古川　翔生（玉名工）</t>
    <rPh sb="0" eb="2">
      <t>フルカワ</t>
    </rPh>
    <rPh sb="3" eb="4">
      <t>ショウ</t>
    </rPh>
    <rPh sb="4" eb="5">
      <t>セイ</t>
    </rPh>
    <phoneticPr fontId="6"/>
  </si>
  <si>
    <t>坂本　鵬榮（小川工）</t>
    <rPh sb="0" eb="2">
      <t>サカモト</t>
    </rPh>
    <rPh sb="3" eb="4">
      <t>ホウ</t>
    </rPh>
    <rPh sb="4" eb="5">
      <t>サカエ</t>
    </rPh>
    <phoneticPr fontId="6"/>
  </si>
  <si>
    <t>黒田　法真（北稜）</t>
    <rPh sb="0" eb="2">
      <t>クロダ</t>
    </rPh>
    <rPh sb="3" eb="4">
      <t>ホウ</t>
    </rPh>
    <rPh sb="4" eb="5">
      <t>シン</t>
    </rPh>
    <rPh sb="6" eb="8">
      <t>ホクリョウ</t>
    </rPh>
    <phoneticPr fontId="6"/>
  </si>
  <si>
    <t>６２ｋｇ級</t>
    <rPh sb="4" eb="5">
      <t>キュウ</t>
    </rPh>
    <phoneticPr fontId="2"/>
  </si>
  <si>
    <t>古閑迫　青海（小川工）</t>
    <rPh sb="0" eb="2">
      <t>コガ</t>
    </rPh>
    <rPh sb="2" eb="3">
      <t>サコ</t>
    </rPh>
    <rPh sb="4" eb="5">
      <t>アオ</t>
    </rPh>
    <rPh sb="5" eb="6">
      <t>カイ</t>
    </rPh>
    <rPh sb="7" eb="9">
      <t>オガワ</t>
    </rPh>
    <rPh sb="9" eb="10">
      <t>コウ</t>
    </rPh>
    <phoneticPr fontId="6"/>
  </si>
  <si>
    <t>420級</t>
    <rPh sb="3" eb="4">
      <t>キュウ</t>
    </rPh>
    <phoneticPr fontId="2"/>
  </si>
  <si>
    <t>中島　孝彰（宇土）</t>
    <rPh sb="0" eb="2">
      <t>ナカシマ</t>
    </rPh>
    <rPh sb="3" eb="4">
      <t>タカ</t>
    </rPh>
    <rPh sb="4" eb="5">
      <t>アキラ</t>
    </rPh>
    <phoneticPr fontId="1"/>
  </si>
  <si>
    <t>光永　雅翔（宇土C)</t>
    <rPh sb="0" eb="2">
      <t>ミツナガ</t>
    </rPh>
    <rPh sb="3" eb="4">
      <t>マサ</t>
    </rPh>
    <rPh sb="4" eb="5">
      <t>ショウ</t>
    </rPh>
    <rPh sb="6" eb="8">
      <t>ウト</t>
    </rPh>
    <phoneticPr fontId="1"/>
  </si>
  <si>
    <t>中野　瞳（慶誠）</t>
    <rPh sb="0" eb="2">
      <t>ナカノ</t>
    </rPh>
    <rPh sb="3" eb="4">
      <t>ヒトミ</t>
    </rPh>
    <rPh sb="5" eb="7">
      <t>ケイセイ</t>
    </rPh>
    <phoneticPr fontId="2"/>
  </si>
  <si>
    <t>園田　心愛（秀岳館）</t>
    <rPh sb="0" eb="2">
      <t>ソノダ</t>
    </rPh>
    <rPh sb="3" eb="4">
      <t>ココロ</t>
    </rPh>
    <rPh sb="4" eb="5">
      <t>アイ</t>
    </rPh>
    <phoneticPr fontId="2"/>
  </si>
  <si>
    <t>筒井　葉月（開新）</t>
    <rPh sb="0" eb="2">
      <t>ツツイ</t>
    </rPh>
    <rPh sb="3" eb="5">
      <t>ハヅキ</t>
    </rPh>
    <rPh sb="6" eb="8">
      <t>カイシン</t>
    </rPh>
    <phoneticPr fontId="2"/>
  </si>
  <si>
    <t>清田　渉（慶誠）</t>
    <rPh sb="0" eb="2">
      <t>キヨタ</t>
    </rPh>
    <rPh sb="3" eb="4">
      <t>ワタル</t>
    </rPh>
    <phoneticPr fontId="2"/>
  </si>
  <si>
    <t>塚﨑　大地（慶誠）</t>
    <rPh sb="0" eb="2">
      <t>ツカザキ</t>
    </rPh>
    <rPh sb="3" eb="5">
      <t>ダイチ</t>
    </rPh>
    <phoneticPr fontId="2"/>
  </si>
  <si>
    <t>吉村　星成（開新）</t>
    <rPh sb="0" eb="2">
      <t>ヨシムラ</t>
    </rPh>
    <rPh sb="3" eb="4">
      <t>セイ</t>
    </rPh>
    <rPh sb="4" eb="5">
      <t>ナリ</t>
    </rPh>
    <phoneticPr fontId="2"/>
  </si>
  <si>
    <t>塚﨑　大地・清田　渉</t>
    <rPh sb="0" eb="2">
      <t>ツカザキ</t>
    </rPh>
    <rPh sb="3" eb="5">
      <t>ダイチ</t>
    </rPh>
    <phoneticPr fontId="2"/>
  </si>
  <si>
    <t>内野　莉玖・吉村　星成</t>
    <rPh sb="0" eb="2">
      <t>ウチノ</t>
    </rPh>
    <rPh sb="3" eb="4">
      <t>リ</t>
    </rPh>
    <rPh sb="4" eb="5">
      <t>ク</t>
    </rPh>
    <phoneticPr fontId="2"/>
  </si>
  <si>
    <t>山本　海惺・谷﨑　煌琉</t>
    <rPh sb="0" eb="2">
      <t>ヤマモト</t>
    </rPh>
    <rPh sb="3" eb="4">
      <t>ウミ</t>
    </rPh>
    <rPh sb="4" eb="5">
      <t>セイ</t>
    </rPh>
    <phoneticPr fontId="2"/>
  </si>
  <si>
    <t>中野　瞳・宮田結夏</t>
    <rPh sb="0" eb="2">
      <t>ナカノ</t>
    </rPh>
    <rPh sb="3" eb="4">
      <t>ヒトミ</t>
    </rPh>
    <phoneticPr fontId="2"/>
  </si>
  <si>
    <t>久保璃歩・向野真央</t>
    <rPh sb="0" eb="2">
      <t>クボ</t>
    </rPh>
    <rPh sb="2" eb="3">
      <t>リ</t>
    </rPh>
    <rPh sb="3" eb="4">
      <t>ホ</t>
    </rPh>
    <phoneticPr fontId="2"/>
  </si>
  <si>
    <t>古森まこも・筒井葉月</t>
    <rPh sb="0" eb="2">
      <t>コモリ</t>
    </rPh>
    <phoneticPr fontId="2"/>
  </si>
  <si>
    <t>荒木　冬伍・川本　健士郎
（文徳）</t>
    <rPh sb="0" eb="2">
      <t>アラキ</t>
    </rPh>
    <rPh sb="3" eb="4">
      <t>トウ</t>
    </rPh>
    <rPh sb="4" eb="5">
      <t>ゴ</t>
    </rPh>
    <rPh sb="6" eb="8">
      <t>カワモト</t>
    </rPh>
    <rPh sb="9" eb="10">
      <t>ケン</t>
    </rPh>
    <rPh sb="10" eb="11">
      <t>シ</t>
    </rPh>
    <rPh sb="11" eb="12">
      <t>ロウ</t>
    </rPh>
    <rPh sb="14" eb="16">
      <t>ブントク</t>
    </rPh>
    <phoneticPr fontId="1"/>
  </si>
  <si>
    <t>福田　海聖・村田　隆一郎
（文徳）</t>
    <rPh sb="0" eb="2">
      <t>フクダ</t>
    </rPh>
    <rPh sb="3" eb="4">
      <t>カイ</t>
    </rPh>
    <rPh sb="4" eb="5">
      <t>セイ</t>
    </rPh>
    <rPh sb="6" eb="8">
      <t>ムラタ</t>
    </rPh>
    <rPh sb="9" eb="12">
      <t>リュウイチロウ</t>
    </rPh>
    <rPh sb="14" eb="16">
      <t>ブントク</t>
    </rPh>
    <phoneticPr fontId="1"/>
  </si>
  <si>
    <t>久原　梨夢・池田　雫
（尚絅）</t>
    <rPh sb="0" eb="1">
      <t>ヒサ</t>
    </rPh>
    <rPh sb="1" eb="2">
      <t>ハラ</t>
    </rPh>
    <rPh sb="3" eb="4">
      <t>ナシ</t>
    </rPh>
    <rPh sb="4" eb="5">
      <t>ユメ</t>
    </rPh>
    <rPh sb="6" eb="8">
      <t>イケダ</t>
    </rPh>
    <rPh sb="9" eb="10">
      <t>シズク</t>
    </rPh>
    <rPh sb="12" eb="14">
      <t>ショウケイ</t>
    </rPh>
    <phoneticPr fontId="1"/>
  </si>
  <si>
    <t>坂中　彩乃・松岡　映璃
　　　　　（熊本中央）</t>
    <rPh sb="0" eb="2">
      <t>サカナカ</t>
    </rPh>
    <rPh sb="3" eb="4">
      <t>サイ</t>
    </rPh>
    <rPh sb="4" eb="5">
      <t>ノ</t>
    </rPh>
    <rPh sb="6" eb="8">
      <t>マツオカ</t>
    </rPh>
    <rPh sb="9" eb="10">
      <t>エイ</t>
    </rPh>
    <rPh sb="10" eb="11">
      <t>リ</t>
    </rPh>
    <rPh sb="18" eb="20">
      <t>クマモト</t>
    </rPh>
    <rPh sb="20" eb="22">
      <t>チュウオウ</t>
    </rPh>
    <phoneticPr fontId="1"/>
  </si>
  <si>
    <t>中野　純之介（文徳）</t>
    <rPh sb="0" eb="2">
      <t>ナカノ</t>
    </rPh>
    <rPh sb="3" eb="6">
      <t>ジュンノスケ</t>
    </rPh>
    <rPh sb="7" eb="9">
      <t>ブントク</t>
    </rPh>
    <phoneticPr fontId="1"/>
  </si>
  <si>
    <t>矢島　知正（済々黌）</t>
    <rPh sb="0" eb="2">
      <t>ヤジマ</t>
    </rPh>
    <rPh sb="3" eb="4">
      <t>トモ</t>
    </rPh>
    <rPh sb="4" eb="5">
      <t>マサ</t>
    </rPh>
    <phoneticPr fontId="1"/>
  </si>
  <si>
    <t>西山　泰我・西山依吹
（熊本）</t>
    <rPh sb="0" eb="2">
      <t>ニシヤマ</t>
    </rPh>
    <rPh sb="3" eb="4">
      <t>ヤス</t>
    </rPh>
    <rPh sb="4" eb="5">
      <t>ガ</t>
    </rPh>
    <rPh sb="6" eb="8">
      <t>ニシヤマ</t>
    </rPh>
    <rPh sb="8" eb="10">
      <t>イブキ</t>
    </rPh>
    <rPh sb="12" eb="14">
      <t>クマモト</t>
    </rPh>
    <phoneticPr fontId="1"/>
  </si>
  <si>
    <t>中野　純之介・和田　直也　　　　　　　　　　　　　　　　（文徳）</t>
    <rPh sb="0" eb="2">
      <t>ナカノ</t>
    </rPh>
    <rPh sb="3" eb="4">
      <t>ジュン</t>
    </rPh>
    <rPh sb="4" eb="5">
      <t>ノ</t>
    </rPh>
    <rPh sb="5" eb="6">
      <t>スケ</t>
    </rPh>
    <rPh sb="7" eb="9">
      <t>ワダ</t>
    </rPh>
    <rPh sb="10" eb="12">
      <t>ナオヤ</t>
    </rPh>
    <rPh sb="29" eb="31">
      <t>ブントク</t>
    </rPh>
    <phoneticPr fontId="1"/>
  </si>
  <si>
    <t>荒巻　美結・合志　文花　　　　　　（熊本北）</t>
    <rPh sb="0" eb="2">
      <t>アラマキ</t>
    </rPh>
    <rPh sb="3" eb="4">
      <t>ミ</t>
    </rPh>
    <rPh sb="4" eb="5">
      <t>ユイ</t>
    </rPh>
    <rPh sb="6" eb="8">
      <t>コウシ</t>
    </rPh>
    <rPh sb="9" eb="11">
      <t>ブンカ</t>
    </rPh>
    <rPh sb="18" eb="20">
      <t>クマモト</t>
    </rPh>
    <rPh sb="20" eb="21">
      <t>キタ</t>
    </rPh>
    <phoneticPr fontId="1"/>
  </si>
  <si>
    <t>津﨑　美佐・大山　裕子
　　　（学園大付）</t>
    <rPh sb="0" eb="2">
      <t>ツザキ</t>
    </rPh>
    <rPh sb="3" eb="4">
      <t>ミ</t>
    </rPh>
    <rPh sb="4" eb="5">
      <t>サ</t>
    </rPh>
    <rPh sb="6" eb="8">
      <t>オオヤマ</t>
    </rPh>
    <rPh sb="9" eb="11">
      <t>ユウコ</t>
    </rPh>
    <rPh sb="16" eb="19">
      <t>ガクエンダイ</t>
    </rPh>
    <rPh sb="19" eb="20">
      <t>フ</t>
    </rPh>
    <phoneticPr fontId="1"/>
  </si>
  <si>
    <t>西村　大歩（秀岳館）</t>
    <rPh sb="0" eb="2">
      <t>ニシムラ</t>
    </rPh>
    <rPh sb="3" eb="4">
      <t>ダイ</t>
    </rPh>
    <rPh sb="4" eb="5">
      <t>ホ</t>
    </rPh>
    <phoneticPr fontId="2"/>
  </si>
  <si>
    <t>中田　彪月（熊本工）</t>
    <rPh sb="0" eb="2">
      <t>ナカタ</t>
    </rPh>
    <rPh sb="3" eb="4">
      <t>ヒョウ</t>
    </rPh>
    <rPh sb="4" eb="5">
      <t>ツキ</t>
    </rPh>
    <phoneticPr fontId="2"/>
  </si>
  <si>
    <t>大山　優雅（東海星翔）
内田　天馬（東海星翔）</t>
    <rPh sb="0" eb="2">
      <t>オオヤマ</t>
    </rPh>
    <rPh sb="3" eb="4">
      <t>ユウ</t>
    </rPh>
    <rPh sb="4" eb="5">
      <t>ガ</t>
    </rPh>
    <rPh sb="12" eb="14">
      <t>ウチダ</t>
    </rPh>
    <rPh sb="15" eb="16">
      <t>テン</t>
    </rPh>
    <rPh sb="16" eb="17">
      <t>ウマ</t>
    </rPh>
    <rPh sb="18" eb="20">
      <t>トウカイ</t>
    </rPh>
    <rPh sb="20" eb="22">
      <t>セイショウ</t>
    </rPh>
    <phoneticPr fontId="2"/>
  </si>
  <si>
    <t>上田　陽大（熊本工業）
青木　奏斗（天草工業）</t>
    <rPh sb="0" eb="2">
      <t>ウエダ</t>
    </rPh>
    <rPh sb="3" eb="4">
      <t>ヨウ</t>
    </rPh>
    <rPh sb="4" eb="5">
      <t>ダイ</t>
    </rPh>
    <rPh sb="6" eb="8">
      <t>クマモト</t>
    </rPh>
    <rPh sb="8" eb="10">
      <t>コウギョウ</t>
    </rPh>
    <rPh sb="12" eb="14">
      <t>アオキ</t>
    </rPh>
    <rPh sb="15" eb="16">
      <t>カナ</t>
    </rPh>
    <rPh sb="16" eb="17">
      <t>ト</t>
    </rPh>
    <rPh sb="18" eb="20">
      <t>アマクサ</t>
    </rPh>
    <rPh sb="20" eb="22">
      <t>コウギョウ</t>
    </rPh>
    <phoneticPr fontId="2"/>
  </si>
  <si>
    <t>川瀬　一葉（熊本農業）</t>
    <rPh sb="0" eb="2">
      <t>カワセ</t>
    </rPh>
    <rPh sb="3" eb="5">
      <t>イチヨウ</t>
    </rPh>
    <rPh sb="6" eb="8">
      <t>クマモト</t>
    </rPh>
    <rPh sb="8" eb="10">
      <t>ノウギョウ</t>
    </rPh>
    <phoneticPr fontId="2"/>
  </si>
  <si>
    <t>園田　地球（東海星翔）</t>
    <rPh sb="0" eb="2">
      <t>ソノダ</t>
    </rPh>
    <rPh sb="3" eb="5">
      <t>チキュウ</t>
    </rPh>
    <phoneticPr fontId="1"/>
  </si>
  <si>
    <t>田原　龍成（東海星翔）
緒方　陸（開新）</t>
    <rPh sb="0" eb="2">
      <t>タハラ</t>
    </rPh>
    <rPh sb="3" eb="4">
      <t>リュウ</t>
    </rPh>
    <rPh sb="4" eb="5">
      <t>セイ</t>
    </rPh>
    <rPh sb="12" eb="14">
      <t>オガタ</t>
    </rPh>
    <rPh sb="15" eb="16">
      <t>リク</t>
    </rPh>
    <phoneticPr fontId="2"/>
  </si>
  <si>
    <t>渡辺　琴（東海星翔）</t>
    <rPh sb="0" eb="2">
      <t>ワタナベ</t>
    </rPh>
    <rPh sb="3" eb="4">
      <t>コト</t>
    </rPh>
    <phoneticPr fontId="2"/>
  </si>
  <si>
    <t>西本　麗央（東海星翔）</t>
    <phoneticPr fontId="1"/>
  </si>
  <si>
    <t>鍋島　樹（熊本農）
木村　春仁（熊本工）</t>
    <rPh sb="0" eb="2">
      <t>ナベシマ</t>
    </rPh>
    <rPh sb="3" eb="4">
      <t>ジュ</t>
    </rPh>
    <rPh sb="10" eb="12">
      <t>キムラ</t>
    </rPh>
    <rPh sb="13" eb="14">
      <t>ハル</t>
    </rPh>
    <rPh sb="14" eb="15">
      <t>ジン</t>
    </rPh>
    <phoneticPr fontId="1"/>
  </si>
  <si>
    <t>野添　碧澄（東海星翔）</t>
    <rPh sb="0" eb="2">
      <t>ノゾエ</t>
    </rPh>
    <rPh sb="3" eb="4">
      <t>アオ</t>
    </rPh>
    <rPh sb="4" eb="5">
      <t>ス</t>
    </rPh>
    <phoneticPr fontId="2"/>
  </si>
  <si>
    <t>山口　眞世（九州学院）</t>
    <rPh sb="0" eb="2">
      <t>ヤマグチ</t>
    </rPh>
    <rPh sb="3" eb="4">
      <t>マ</t>
    </rPh>
    <rPh sb="4" eb="5">
      <t>ヨ</t>
    </rPh>
    <phoneticPr fontId="2"/>
  </si>
  <si>
    <t>古川　雄也（天草工）
緒方　寿宝（熊本工）</t>
    <rPh sb="0" eb="2">
      <t>フルカワ</t>
    </rPh>
    <rPh sb="3" eb="5">
      <t>ユウヤ</t>
    </rPh>
    <rPh sb="6" eb="8">
      <t>アマクサ</t>
    </rPh>
    <rPh sb="8" eb="9">
      <t>コウ</t>
    </rPh>
    <rPh sb="11" eb="13">
      <t>オガタ</t>
    </rPh>
    <rPh sb="14" eb="15">
      <t>ジュ</t>
    </rPh>
    <rPh sb="15" eb="16">
      <t>ホウ</t>
    </rPh>
    <rPh sb="17" eb="19">
      <t>クマモト</t>
    </rPh>
    <rPh sb="19" eb="20">
      <t>コウ</t>
    </rPh>
    <phoneticPr fontId="2"/>
  </si>
  <si>
    <t>西村　騎斗（東海星翔）</t>
    <rPh sb="0" eb="2">
      <t>ニシムラ</t>
    </rPh>
    <rPh sb="3" eb="4">
      <t>キ</t>
    </rPh>
    <rPh sb="4" eb="5">
      <t>ト</t>
    </rPh>
    <phoneticPr fontId="2"/>
  </si>
  <si>
    <t>笹原　優月（東海星翔）</t>
    <rPh sb="0" eb="2">
      <t>ササハラ</t>
    </rPh>
    <rPh sb="3" eb="4">
      <t>ユウ</t>
    </rPh>
    <rPh sb="4" eb="5">
      <t>ツキ</t>
    </rPh>
    <phoneticPr fontId="2"/>
  </si>
  <si>
    <t>野田　敬仁（東海星翔）</t>
    <rPh sb="3" eb="4">
      <t>ケイ</t>
    </rPh>
    <phoneticPr fontId="1"/>
  </si>
  <si>
    <t>中村　海馬（開新）</t>
    <rPh sb="0" eb="2">
      <t>ナカムラ</t>
    </rPh>
    <rPh sb="3" eb="4">
      <t>ウミ</t>
    </rPh>
    <rPh sb="4" eb="5">
      <t>ウマ</t>
    </rPh>
    <rPh sb="6" eb="8">
      <t>カイシン</t>
    </rPh>
    <phoneticPr fontId="2"/>
  </si>
  <si>
    <t>松本　晧尚（菊池）
石田　蒼人（天草工）</t>
    <rPh sb="0" eb="2">
      <t>マツモト</t>
    </rPh>
    <rPh sb="3" eb="4">
      <t>コウ</t>
    </rPh>
    <rPh sb="4" eb="5">
      <t>ナオ</t>
    </rPh>
    <rPh sb="6" eb="8">
      <t>キクチ</t>
    </rPh>
    <rPh sb="10" eb="12">
      <t>イシダ</t>
    </rPh>
    <rPh sb="13" eb="14">
      <t>アオ</t>
    </rPh>
    <rPh sb="14" eb="15">
      <t>ヒト</t>
    </rPh>
    <rPh sb="16" eb="18">
      <t>アマクサ</t>
    </rPh>
    <rPh sb="18" eb="19">
      <t>コウ</t>
    </rPh>
    <phoneticPr fontId="1"/>
  </si>
  <si>
    <t>門岡　蘭（ルーテル）</t>
    <rPh sb="0" eb="2">
      <t>カドオカ</t>
    </rPh>
    <rPh sb="3" eb="4">
      <t>ラン</t>
    </rPh>
    <phoneticPr fontId="2"/>
  </si>
  <si>
    <t>白木　敬悟（熊本農）</t>
    <rPh sb="0" eb="2">
      <t>シラキ</t>
    </rPh>
    <rPh sb="3" eb="4">
      <t>ケイ</t>
    </rPh>
    <rPh sb="4" eb="5">
      <t>ゴ</t>
    </rPh>
    <rPh sb="6" eb="8">
      <t>クマモト</t>
    </rPh>
    <rPh sb="8" eb="9">
      <t>ノウ</t>
    </rPh>
    <phoneticPr fontId="2"/>
  </si>
  <si>
    <t>清水　颯太郎（熊本農）</t>
    <rPh sb="0" eb="2">
      <t>シミズ</t>
    </rPh>
    <rPh sb="3" eb="4">
      <t>ソウ</t>
    </rPh>
    <rPh sb="4" eb="6">
      <t>タロウ</t>
    </rPh>
    <rPh sb="7" eb="9">
      <t>クマモト</t>
    </rPh>
    <rPh sb="9" eb="10">
      <t>ノウ</t>
    </rPh>
    <phoneticPr fontId="2"/>
  </si>
  <si>
    <t>福田　楓馬（熊本農）</t>
    <rPh sb="0" eb="2">
      <t>フクダ</t>
    </rPh>
    <rPh sb="3" eb="4">
      <t>カエデ</t>
    </rPh>
    <rPh sb="4" eb="5">
      <t>ウマ</t>
    </rPh>
    <rPh sb="6" eb="8">
      <t>クマモト</t>
    </rPh>
    <rPh sb="8" eb="9">
      <t>ノウ</t>
    </rPh>
    <phoneticPr fontId="2"/>
  </si>
  <si>
    <t>西田　莉音（南稜）</t>
    <rPh sb="0" eb="2">
      <t>ニシダ</t>
    </rPh>
    <rPh sb="3" eb="4">
      <t>リ</t>
    </rPh>
    <rPh sb="4" eb="5">
      <t>オン</t>
    </rPh>
    <rPh sb="6" eb="8">
      <t>ナンリョウ</t>
    </rPh>
    <phoneticPr fontId="2"/>
  </si>
  <si>
    <t>戸川　湊太（熊本農）</t>
    <rPh sb="0" eb="2">
      <t>トガワ</t>
    </rPh>
    <rPh sb="3" eb="4">
      <t>ミナト</t>
    </rPh>
    <rPh sb="4" eb="5">
      <t>タ</t>
    </rPh>
    <rPh sb="6" eb="8">
      <t>クマモト</t>
    </rPh>
    <rPh sb="8" eb="9">
      <t>ノウ</t>
    </rPh>
    <phoneticPr fontId="2"/>
  </si>
  <si>
    <t>平山　菜々美（翔陽）</t>
    <rPh sb="0" eb="2">
      <t>ヒラヤマ</t>
    </rPh>
    <rPh sb="3" eb="5">
      <t>ナナ</t>
    </rPh>
    <rPh sb="5" eb="6">
      <t>ミ</t>
    </rPh>
    <rPh sb="7" eb="9">
      <t>ショウヨウ</t>
    </rPh>
    <phoneticPr fontId="2"/>
  </si>
  <si>
    <t>杉山　愛（南稜）</t>
    <rPh sb="0" eb="2">
      <t>スギヤマ</t>
    </rPh>
    <rPh sb="3" eb="4">
      <t>アイ</t>
    </rPh>
    <rPh sb="5" eb="7">
      <t>ナンリョウ</t>
    </rPh>
    <phoneticPr fontId="2"/>
  </si>
  <si>
    <t>南稜</t>
    <rPh sb="0" eb="2">
      <t>ナンリョウ</t>
    </rPh>
    <phoneticPr fontId="2"/>
  </si>
  <si>
    <t>荒木　陽登（東海星翔）</t>
    <rPh sb="0" eb="2">
      <t>アラキ</t>
    </rPh>
    <rPh sb="3" eb="4">
      <t>ヨウ</t>
    </rPh>
    <rPh sb="4" eb="5">
      <t>ト</t>
    </rPh>
    <phoneticPr fontId="2"/>
  </si>
  <si>
    <t>田上　祥太（東海星翔）</t>
    <rPh sb="0" eb="2">
      <t>タノウエ</t>
    </rPh>
    <rPh sb="3" eb="4">
      <t>ショウ</t>
    </rPh>
    <rPh sb="4" eb="5">
      <t>タ</t>
    </rPh>
    <phoneticPr fontId="2"/>
  </si>
  <si>
    <t>堤　彩花（第二）</t>
    <rPh sb="0" eb="1">
      <t>ツツミ</t>
    </rPh>
    <rPh sb="2" eb="3">
      <t>アヤ</t>
    </rPh>
    <rPh sb="3" eb="4">
      <t>ハナ</t>
    </rPh>
    <rPh sb="5" eb="7">
      <t>ダイニ</t>
    </rPh>
    <phoneticPr fontId="1"/>
  </si>
  <si>
    <t>米田　凉花（八代清流）</t>
    <rPh sb="0" eb="2">
      <t>ヨネダ</t>
    </rPh>
    <rPh sb="3" eb="4">
      <t>リョウ</t>
    </rPh>
    <rPh sb="4" eb="5">
      <t>ハナ</t>
    </rPh>
    <rPh sb="6" eb="8">
      <t>ヤツシロ</t>
    </rPh>
    <rPh sb="8" eb="10">
      <t>セイリュウ</t>
    </rPh>
    <phoneticPr fontId="1"/>
  </si>
  <si>
    <t>荒木　聡菜（第二）</t>
    <rPh sb="0" eb="2">
      <t>アラキ</t>
    </rPh>
    <rPh sb="3" eb="4">
      <t>サト</t>
    </rPh>
    <rPh sb="4" eb="5">
      <t>ナ</t>
    </rPh>
    <rPh sb="6" eb="8">
      <t>ダイニ</t>
    </rPh>
    <phoneticPr fontId="1"/>
  </si>
  <si>
    <t>齊藤　　礼　(八代東)</t>
    <phoneticPr fontId="1"/>
  </si>
  <si>
    <t>江口　　大　(八代東)</t>
    <phoneticPr fontId="1"/>
  </si>
  <si>
    <t>東　　　玲美(玉名女子)</t>
    <phoneticPr fontId="1"/>
  </si>
  <si>
    <t>中橋　澄玲(玉名女子)</t>
    <phoneticPr fontId="1"/>
  </si>
  <si>
    <t>上村　光希・野中　翔太
（ルーテル）</t>
    <rPh sb="0" eb="2">
      <t>ウエムラ</t>
    </rPh>
    <rPh sb="3" eb="4">
      <t>コウ</t>
    </rPh>
    <rPh sb="4" eb="5">
      <t>キ</t>
    </rPh>
    <rPh sb="6" eb="8">
      <t>ノナカ</t>
    </rPh>
    <rPh sb="9" eb="10">
      <t>ショウ</t>
    </rPh>
    <rPh sb="10" eb="11">
      <t>タ</t>
    </rPh>
    <phoneticPr fontId="1"/>
  </si>
  <si>
    <t>坂本　朱優・久川　憂納
（済々黌）</t>
    <rPh sb="0" eb="2">
      <t>サカモト</t>
    </rPh>
    <rPh sb="3" eb="4">
      <t>シュ</t>
    </rPh>
    <rPh sb="4" eb="5">
      <t>ユウ</t>
    </rPh>
    <rPh sb="6" eb="8">
      <t>ヒサカワ</t>
    </rPh>
    <rPh sb="9" eb="10">
      <t>ユウ</t>
    </rPh>
    <rPh sb="10" eb="11">
      <t>ノウ</t>
    </rPh>
    <rPh sb="13" eb="16">
      <t>セイセイコウ</t>
    </rPh>
    <phoneticPr fontId="1"/>
  </si>
  <si>
    <t>織田　夢・田口　喜来
（ルーテル）</t>
    <rPh sb="0" eb="2">
      <t>オダ</t>
    </rPh>
    <rPh sb="3" eb="4">
      <t>ユメ</t>
    </rPh>
    <rPh sb="5" eb="7">
      <t>タグチ</t>
    </rPh>
    <rPh sb="8" eb="9">
      <t>キ</t>
    </rPh>
    <rPh sb="9" eb="10">
      <t>キ</t>
    </rPh>
    <phoneticPr fontId="2"/>
  </si>
  <si>
    <t>佐藤　凪紗・渡邉　咲希
（大津）</t>
    <rPh sb="0" eb="2">
      <t>サトウ</t>
    </rPh>
    <rPh sb="3" eb="5">
      <t>ナギサ</t>
    </rPh>
    <rPh sb="6" eb="8">
      <t>ワタナベ</t>
    </rPh>
    <rPh sb="9" eb="11">
      <t>サキ</t>
    </rPh>
    <rPh sb="13" eb="15">
      <t>オオツ</t>
    </rPh>
    <phoneticPr fontId="1"/>
  </si>
  <si>
    <t>安永　優樹・坂本　梨空
（大津）</t>
    <rPh sb="0" eb="2">
      <t>ヤスナガ</t>
    </rPh>
    <rPh sb="3" eb="5">
      <t>マサキ</t>
    </rPh>
    <rPh sb="6" eb="8">
      <t>サカモト</t>
    </rPh>
    <rPh sb="9" eb="10">
      <t>ナシ</t>
    </rPh>
    <rPh sb="10" eb="11">
      <t>ソラ</t>
    </rPh>
    <rPh sb="13" eb="15">
      <t>オオツ</t>
    </rPh>
    <phoneticPr fontId="1"/>
  </si>
  <si>
    <t>熊本工</t>
    <phoneticPr fontId="1"/>
  </si>
  <si>
    <t>松本　尚大（学園大付）</t>
    <rPh sb="0" eb="2">
      <t>マツモト</t>
    </rPh>
    <rPh sb="3" eb="4">
      <t>ナオ</t>
    </rPh>
    <rPh sb="4" eb="5">
      <t>ダイ</t>
    </rPh>
    <phoneticPr fontId="1"/>
  </si>
  <si>
    <t>青山　颯琉（学園大付）</t>
    <phoneticPr fontId="1"/>
  </si>
  <si>
    <t>青山　颯琉（学園大付）</t>
    <rPh sb="0" eb="2">
      <t>アオヤマ</t>
    </rPh>
    <rPh sb="3" eb="4">
      <t>ソウ</t>
    </rPh>
    <rPh sb="4" eb="5">
      <t>ル</t>
    </rPh>
    <phoneticPr fontId="1"/>
  </si>
  <si>
    <t>冨重　匠翔（学園大付）</t>
    <phoneticPr fontId="1"/>
  </si>
  <si>
    <t>安室　詩琉（学園大付）</t>
    <phoneticPr fontId="1"/>
  </si>
  <si>
    <t>井福　陽菜（学園大付）</t>
    <phoneticPr fontId="1"/>
  </si>
  <si>
    <t>相馬　裕太（学園大付）</t>
    <rPh sb="0" eb="2">
      <t>ソウマ</t>
    </rPh>
    <rPh sb="3" eb="5">
      <t>ユウタ</t>
    </rPh>
    <phoneticPr fontId="1"/>
  </si>
  <si>
    <t>堤　将慶（学園大付）</t>
    <phoneticPr fontId="1"/>
  </si>
  <si>
    <t>那須　琉大（学園大付）</t>
    <phoneticPr fontId="1"/>
  </si>
  <si>
    <t>富松　凜（学園大付）</t>
    <phoneticPr fontId="1"/>
  </si>
  <si>
    <t>中島　悠里（学園大付）</t>
    <rPh sb="0" eb="2">
      <t>ナカシマ</t>
    </rPh>
    <rPh sb="3" eb="4">
      <t>ユウ</t>
    </rPh>
    <rPh sb="4" eb="5">
      <t>サト</t>
    </rPh>
    <phoneticPr fontId="1"/>
  </si>
  <si>
    <t>川原　結香（学園大付）</t>
    <rPh sb="0" eb="2">
      <t>カワハラ</t>
    </rPh>
    <rPh sb="3" eb="4">
      <t>ユイ</t>
    </rPh>
    <rPh sb="4" eb="5">
      <t>カ</t>
    </rPh>
    <phoneticPr fontId="1"/>
  </si>
  <si>
    <t xml:space="preserve">木下　七海（ルーテル）  </t>
    <phoneticPr fontId="10"/>
  </si>
  <si>
    <t xml:space="preserve">緒方　茉旭 （ルーテル） </t>
    <phoneticPr fontId="10"/>
  </si>
  <si>
    <t>木下　七海  （ルーテル）</t>
    <phoneticPr fontId="10"/>
  </si>
  <si>
    <t xml:space="preserve">水嶋　　優（ルーテル）  </t>
    <phoneticPr fontId="10"/>
  </si>
  <si>
    <t xml:space="preserve">蓑田　佳奈（ルーテル） </t>
    <phoneticPr fontId="10"/>
  </si>
  <si>
    <t>江﨑　夏萌（ルーテル）</t>
    <phoneticPr fontId="10"/>
  </si>
  <si>
    <t xml:space="preserve">堺　　茜恋（ルーテル）  </t>
    <phoneticPr fontId="10"/>
  </si>
  <si>
    <t>堺　　茜恋（ルーテル）</t>
    <phoneticPr fontId="10"/>
  </si>
  <si>
    <t>中村　満幸 （ルーテル）</t>
    <phoneticPr fontId="10"/>
  </si>
  <si>
    <t xml:space="preserve">中村　満幸（ルーテル）  </t>
    <phoneticPr fontId="10"/>
  </si>
  <si>
    <t>田尻　春樹（ルーテル）</t>
    <phoneticPr fontId="10"/>
  </si>
  <si>
    <t xml:space="preserve">堀田　紗弥（ルーテル） </t>
    <phoneticPr fontId="10"/>
  </si>
  <si>
    <t>堀田　紗弥（ルーテル）</t>
    <phoneticPr fontId="10"/>
  </si>
  <si>
    <t>８１㎏級</t>
    <rPh sb="3" eb="4">
      <t>キュウ</t>
    </rPh>
    <phoneticPr fontId="2"/>
  </si>
  <si>
    <t>山村　陸（八代農）</t>
    <rPh sb="0" eb="2">
      <t>ヤマムラ</t>
    </rPh>
    <rPh sb="3" eb="4">
      <t>リク</t>
    </rPh>
    <rPh sb="5" eb="7">
      <t>ヤツシロ</t>
    </rPh>
    <rPh sb="7" eb="8">
      <t>ノウ</t>
    </rPh>
    <phoneticPr fontId="2"/>
  </si>
  <si>
    <t>山下　樹（天草拓心）</t>
    <rPh sb="0" eb="2">
      <t>ヤマシタ</t>
    </rPh>
    <rPh sb="3" eb="4">
      <t>ジュ</t>
    </rPh>
    <rPh sb="5" eb="7">
      <t>アマクサ</t>
    </rPh>
    <rPh sb="7" eb="9">
      <t>タクシン</t>
    </rPh>
    <phoneticPr fontId="1"/>
  </si>
  <si>
    <t>池田　龍誠（上天草）</t>
    <rPh sb="3" eb="4">
      <t>リュウ</t>
    </rPh>
    <rPh sb="4" eb="5">
      <t>セイ</t>
    </rPh>
    <rPh sb="6" eb="7">
      <t>カミ</t>
    </rPh>
    <rPh sb="7" eb="9">
      <t>アマクサ</t>
    </rPh>
    <phoneticPr fontId="2"/>
  </si>
  <si>
    <t>大迫　天・木下　未音
　　　　（御船）</t>
    <rPh sb="0" eb="2">
      <t>オオサコ</t>
    </rPh>
    <rPh sb="3" eb="4">
      <t>テン</t>
    </rPh>
    <rPh sb="5" eb="7">
      <t>キノシタ</t>
    </rPh>
    <rPh sb="8" eb="9">
      <t>ミ</t>
    </rPh>
    <rPh sb="9" eb="10">
      <t>オン</t>
    </rPh>
    <rPh sb="16" eb="18">
      <t>ミフネ</t>
    </rPh>
    <phoneticPr fontId="1"/>
  </si>
  <si>
    <t>有明</t>
    <rPh sb="0" eb="1">
      <t>ア</t>
    </rPh>
    <rPh sb="1" eb="2">
      <t>アキラ</t>
    </rPh>
    <phoneticPr fontId="1"/>
  </si>
  <si>
    <t>園田　祐大・岡本　悠心</t>
    <rPh sb="0" eb="2">
      <t>ソノダ</t>
    </rPh>
    <rPh sb="4" eb="5">
      <t>ダイ</t>
    </rPh>
    <rPh sb="6" eb="8">
      <t>オカモト</t>
    </rPh>
    <rPh sb="9" eb="10">
      <t>ユウ</t>
    </rPh>
    <rPh sb="10" eb="11">
      <t>シン</t>
    </rPh>
    <phoneticPr fontId="1"/>
  </si>
  <si>
    <t>大前　秀虎（九州学院）
佐竹　凌（熊本工）</t>
    <rPh sb="0" eb="2">
      <t>オオマエ</t>
    </rPh>
    <rPh sb="3" eb="4">
      <t>ヒデ</t>
    </rPh>
    <rPh sb="4" eb="5">
      <t>トラ</t>
    </rPh>
    <rPh sb="6" eb="8">
      <t>キュウシュウ</t>
    </rPh>
    <rPh sb="8" eb="10">
      <t>ガクイン</t>
    </rPh>
    <rPh sb="12" eb="14">
      <t>サタケ</t>
    </rPh>
    <rPh sb="15" eb="16">
      <t>リョウ</t>
    </rPh>
    <rPh sb="19" eb="20">
      <t>コウ</t>
    </rPh>
    <phoneticPr fontId="2"/>
  </si>
  <si>
    <t>山之内　七凪・青木　元希
（熊本）</t>
    <rPh sb="0" eb="3">
      <t>ヤマノウチ</t>
    </rPh>
    <rPh sb="4" eb="5">
      <t>ナナ</t>
    </rPh>
    <rPh sb="5" eb="6">
      <t>ナギ</t>
    </rPh>
    <rPh sb="7" eb="9">
      <t>アオキ</t>
    </rPh>
    <rPh sb="10" eb="11">
      <t>ゲン</t>
    </rPh>
    <rPh sb="11" eb="12">
      <t>キ</t>
    </rPh>
    <rPh sb="14" eb="16">
      <t>クマモト</t>
    </rPh>
    <phoneticPr fontId="1"/>
  </si>
  <si>
    <t xml:space="preserve">
吉村　神樂（翔陽）
</t>
    <rPh sb="1" eb="3">
      <t>ヨシムラ</t>
    </rPh>
    <rPh sb="4" eb="5">
      <t>カミ</t>
    </rPh>
    <rPh sb="5" eb="6">
      <t>ラク</t>
    </rPh>
    <rPh sb="7" eb="9">
      <t>ショウヨウ</t>
    </rPh>
    <phoneticPr fontId="2"/>
  </si>
  <si>
    <t>古橋　知也（開新）
上村　安寿磨（芦北）</t>
    <rPh sb="0" eb="2">
      <t>フルハシ</t>
    </rPh>
    <rPh sb="3" eb="4">
      <t>トモ</t>
    </rPh>
    <rPh sb="4" eb="5">
      <t>ヤ</t>
    </rPh>
    <rPh sb="10" eb="12">
      <t>ウエムラ</t>
    </rPh>
    <rPh sb="13" eb="14">
      <t>アン</t>
    </rPh>
    <rPh sb="14" eb="15">
      <t>ジュ</t>
    </rPh>
    <rPh sb="15" eb="16">
      <t>マ</t>
    </rPh>
    <rPh sb="17" eb="19">
      <t>アシキタ</t>
    </rPh>
    <phoneticPr fontId="1"/>
  </si>
  <si>
    <t>井上　夏希（マリスト）
山尾　彩菜（九州学院）</t>
    <rPh sb="0" eb="2">
      <t>イノウエ</t>
    </rPh>
    <rPh sb="3" eb="4">
      <t>ナツ</t>
    </rPh>
    <rPh sb="4" eb="5">
      <t>キ</t>
    </rPh>
    <rPh sb="12" eb="14">
      <t>ヤマオ</t>
    </rPh>
    <rPh sb="15" eb="16">
      <t>アヤ</t>
    </rPh>
    <rPh sb="16" eb="17">
      <t>ナ</t>
    </rPh>
    <rPh sb="18" eb="20">
      <t>キュウシュウ</t>
    </rPh>
    <rPh sb="20" eb="22">
      <t>ガクイン</t>
    </rPh>
    <phoneticPr fontId="1"/>
  </si>
  <si>
    <t xml:space="preserve">古閑　弘輝（学園大付）  </t>
    <phoneticPr fontId="10"/>
  </si>
  <si>
    <t>藤井　琢巳（宇土B）</t>
    <rPh sb="0" eb="2">
      <t>フジイ</t>
    </rPh>
    <rPh sb="4" eb="5">
      <t>ミ</t>
    </rPh>
    <rPh sb="6" eb="8">
      <t>ウト</t>
    </rPh>
    <phoneticPr fontId="1"/>
  </si>
  <si>
    <t>古木　愛莉(ルーテル)</t>
    <phoneticPr fontId="5"/>
  </si>
  <si>
    <t>松山　美結(ルーテル)</t>
    <phoneticPr fontId="5"/>
  </si>
  <si>
    <t>岡田　百花(ルーテル)</t>
    <phoneticPr fontId="5"/>
  </si>
  <si>
    <t>九州学院</t>
    <rPh sb="0" eb="2">
      <t>キュウシュウ</t>
    </rPh>
    <rPh sb="2" eb="4">
      <t>ガクイン</t>
    </rPh>
    <phoneticPr fontId="1"/>
  </si>
  <si>
    <t>千原台</t>
    <rPh sb="0" eb="3">
      <t>チハラダイ</t>
    </rPh>
    <phoneticPr fontId="1"/>
  </si>
  <si>
    <t>開　　　新</t>
    <rPh sb="0" eb="1">
      <t>カイ</t>
    </rPh>
    <rPh sb="4" eb="5">
      <t>シン</t>
    </rPh>
    <phoneticPr fontId="1"/>
  </si>
  <si>
    <t>単独演武</t>
    <rPh sb="0" eb="2">
      <t>タンドク</t>
    </rPh>
    <rPh sb="2" eb="4">
      <t>エンブ</t>
    </rPh>
    <phoneticPr fontId="2"/>
  </si>
  <si>
    <t>組演武</t>
    <rPh sb="0" eb="1">
      <t>クミ</t>
    </rPh>
    <rPh sb="1" eb="3">
      <t>エンブ</t>
    </rPh>
    <phoneticPr fontId="2"/>
  </si>
  <si>
    <t>山下　昇介（文徳）</t>
    <rPh sb="0" eb="2">
      <t>ヤマシタ</t>
    </rPh>
    <rPh sb="3" eb="4">
      <t>ノボル</t>
    </rPh>
    <rPh sb="4" eb="5">
      <t>スケ</t>
    </rPh>
    <rPh sb="6" eb="8">
      <t>ブントク</t>
    </rPh>
    <phoneticPr fontId="1"/>
  </si>
  <si>
    <t>中村　光惺(八代東)
堀口　恭生(八代東)</t>
    <rPh sb="11" eb="13">
      <t>ホリグチ</t>
    </rPh>
    <rPh sb="14" eb="16">
      <t>キョウセイ</t>
    </rPh>
    <phoneticPr fontId="1"/>
  </si>
  <si>
    <t>小森　美空(八代白百合)
佐藤　ゆめ（小国）</t>
    <rPh sb="13" eb="15">
      <t>サトウ</t>
    </rPh>
    <rPh sb="19" eb="21">
      <t>オグニ</t>
    </rPh>
    <phoneticPr fontId="1"/>
  </si>
  <si>
    <t>平山　陸仁･江口　大
（八代東）</t>
    <rPh sb="12" eb="14">
      <t>ヤツシロ</t>
    </rPh>
    <rPh sb="14" eb="15">
      <t>ヒガシ</t>
    </rPh>
    <phoneticPr fontId="1"/>
  </si>
  <si>
    <t>堀口　恭生・松隈　圭真
（八代東）</t>
    <rPh sb="0" eb="2">
      <t>ホリグチ</t>
    </rPh>
    <rPh sb="3" eb="5">
      <t>キョウセイ</t>
    </rPh>
    <rPh sb="6" eb="7">
      <t>マツ</t>
    </rPh>
    <rPh sb="7" eb="8">
      <t>クマ</t>
    </rPh>
    <rPh sb="9" eb="10">
      <t>ケイ</t>
    </rPh>
    <rPh sb="10" eb="11">
      <t>マ</t>
    </rPh>
    <rPh sb="13" eb="15">
      <t>ヤツシロ</t>
    </rPh>
    <rPh sb="15" eb="16">
      <t>ヒガシ</t>
    </rPh>
    <phoneticPr fontId="1"/>
  </si>
  <si>
    <t>河津　杏音･原田　依蕗
（熊本中央）</t>
    <rPh sb="13" eb="15">
      <t>クマモト</t>
    </rPh>
    <rPh sb="15" eb="17">
      <t>チュウオウ</t>
    </rPh>
    <phoneticPr fontId="1"/>
  </si>
  <si>
    <t>吉村　佳奈子・長塩　明奈
（玉名女子）</t>
    <rPh sb="0" eb="2">
      <t>ヨシムラ</t>
    </rPh>
    <rPh sb="3" eb="4">
      <t>カ</t>
    </rPh>
    <rPh sb="4" eb="5">
      <t>ナ</t>
    </rPh>
    <rPh sb="5" eb="6">
      <t>コ</t>
    </rPh>
    <rPh sb="7" eb="8">
      <t>チョウ</t>
    </rPh>
    <rPh sb="8" eb="9">
      <t>シオ</t>
    </rPh>
    <rPh sb="10" eb="12">
      <t>アキナ</t>
    </rPh>
    <rPh sb="14" eb="16">
      <t>タマナ</t>
    </rPh>
    <rPh sb="16" eb="18">
      <t>ジョシ</t>
    </rPh>
    <phoneticPr fontId="1"/>
  </si>
  <si>
    <t>植本・遠山・中島・丸木</t>
    <rPh sb="0" eb="2">
      <t>ウエモト</t>
    </rPh>
    <rPh sb="3" eb="5">
      <t>トオヤマ</t>
    </rPh>
    <rPh sb="6" eb="8">
      <t>ナカシマ</t>
    </rPh>
    <rPh sb="9" eb="11">
      <t>マルキ</t>
    </rPh>
    <phoneticPr fontId="1"/>
  </si>
  <si>
    <t>藤田・福山・石川・内田</t>
    <rPh sb="0" eb="2">
      <t>フジタ</t>
    </rPh>
    <rPh sb="3" eb="5">
      <t>フクヤマ</t>
    </rPh>
    <rPh sb="6" eb="8">
      <t>イシカワ</t>
    </rPh>
    <rPh sb="9" eb="11">
      <t>ウチダ</t>
    </rPh>
    <phoneticPr fontId="1"/>
  </si>
  <si>
    <t>田中・酒井・前原</t>
    <rPh sb="0" eb="2">
      <t>タナカ</t>
    </rPh>
    <rPh sb="3" eb="5">
      <t>サカイ</t>
    </rPh>
    <rPh sb="6" eb="8">
      <t>マエハラ</t>
    </rPh>
    <phoneticPr fontId="1"/>
  </si>
  <si>
    <t>中原・石橋・岩崎</t>
    <rPh sb="0" eb="2">
      <t>ナカハラ</t>
    </rPh>
    <rPh sb="3" eb="5">
      <t>イシバシ</t>
    </rPh>
    <rPh sb="6" eb="8">
      <t>イワサキ</t>
    </rPh>
    <phoneticPr fontId="1"/>
  </si>
  <si>
    <t>小野・大坪・切通</t>
    <rPh sb="0" eb="2">
      <t>オノ</t>
    </rPh>
    <rPh sb="3" eb="5">
      <t>オオツボ</t>
    </rPh>
    <rPh sb="6" eb="7">
      <t>キ</t>
    </rPh>
    <rPh sb="7" eb="8">
      <t>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</si>
</sst>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\(@\)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UD デジタル 教科書体 NK-R"/>
      <family val="1"/>
      <charset val="128"/>
    </font>
    <font>
      <sz val="6"/>
      <name val="明朝"/>
      <family val="1"/>
      <charset val="128"/>
    </font>
    <font>
      <sz val="6"/>
      <color rgb="FF00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6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rgb="FF000000"/>
      <name val="游ゴシック"/>
      <family val="2"/>
      <scheme val="minor"/>
    </font>
    <font>
      <u/>
      <sz val="11"/>
      <color indexed="12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UD デジタル 教科書体 NP-R"/>
      <family val="1"/>
      <charset val="128"/>
    </font>
    <font>
      <sz val="14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7" fillId="0" borderId="0">
      <alignment vertical="center"/>
    </xf>
    <xf numFmtId="0" fontId="14" fillId="0" borderId="0"/>
    <xf numFmtId="0" fontId="17" fillId="0" borderId="0"/>
    <xf numFmtId="0" fontId="7" fillId="0" borderId="0">
      <alignment vertical="center"/>
    </xf>
  </cellStyleXfs>
  <cellXfs count="259">
    <xf numFmtId="0" fontId="0" fillId="0" borderId="0" xfId="0">
      <alignment vertical="center"/>
    </xf>
    <xf numFmtId="0" fontId="4" fillId="0" borderId="5" xfId="0" applyFont="1" applyBorder="1" applyAlignment="1">
      <alignment vertical="center" textRotation="255" shrinkToFit="1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vertical="center" textRotation="255" shrinkToFit="1"/>
    </xf>
    <xf numFmtId="0" fontId="4" fillId="0" borderId="7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3" borderId="14" xfId="0" applyFont="1" applyFill="1" applyBorder="1" applyAlignment="1">
      <alignment horizontal="left" vertical="center" shrinkToFit="1"/>
    </xf>
    <xf numFmtId="0" fontId="4" fillId="3" borderId="15" xfId="0" applyFont="1" applyFill="1" applyBorder="1" applyAlignment="1">
      <alignment horizontal="left" vertical="center" shrinkToFit="1"/>
    </xf>
    <xf numFmtId="0" fontId="4" fillId="3" borderId="16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7" xfId="0" applyFont="1" applyFill="1" applyBorder="1" applyAlignment="1">
      <alignment horizontal="left" vertical="center" shrinkToFit="1"/>
    </xf>
    <xf numFmtId="176" fontId="4" fillId="0" borderId="10" xfId="0" applyNumberFormat="1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8" xfId="13" applyFont="1" applyBorder="1" applyAlignment="1">
      <alignment horizontal="left" vertical="center"/>
    </xf>
    <xf numFmtId="0" fontId="4" fillId="0" borderId="41" xfId="13" applyFont="1" applyBorder="1" applyAlignment="1">
      <alignment horizontal="left" vertical="center"/>
    </xf>
    <xf numFmtId="0" fontId="4" fillId="0" borderId="10" xfId="13" applyFont="1" applyBorder="1" applyAlignment="1">
      <alignment horizontal="left"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vertical="center" shrinkToFit="1"/>
    </xf>
    <xf numFmtId="0" fontId="4" fillId="0" borderId="36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9" xfId="12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 wrapText="1"/>
    </xf>
    <xf numFmtId="0" fontId="4" fillId="0" borderId="5" xfId="1" applyFont="1" applyBorder="1">
      <alignment vertical="center"/>
    </xf>
    <xf numFmtId="0" fontId="4" fillId="0" borderId="5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7" xfId="0" applyFont="1" applyFill="1" applyBorder="1" applyAlignment="1">
      <alignment vertical="center" shrinkToFit="1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center" vertical="center" textRotation="255" shrinkToFit="1"/>
    </xf>
    <xf numFmtId="0" fontId="4" fillId="0" borderId="14" xfId="13" applyFont="1" applyBorder="1" applyAlignment="1">
      <alignment horizontal="left" vertical="center"/>
    </xf>
    <xf numFmtId="0" fontId="4" fillId="0" borderId="15" xfId="13" applyFont="1" applyBorder="1" applyAlignment="1">
      <alignment horizontal="left" vertical="center"/>
    </xf>
    <xf numFmtId="0" fontId="4" fillId="0" borderId="9" xfId="0" applyFont="1" applyBorder="1">
      <alignment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0" xfId="0" applyFont="1" applyBorder="1" applyAlignment="1">
      <alignment vertical="center" shrinkToFit="1"/>
    </xf>
    <xf numFmtId="0" fontId="4" fillId="0" borderId="15" xfId="1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left" vertical="center"/>
    </xf>
    <xf numFmtId="0" fontId="4" fillId="3" borderId="8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vertical="center" shrinkToFit="1"/>
    </xf>
    <xf numFmtId="176" fontId="4" fillId="0" borderId="15" xfId="0" applyNumberFormat="1" applyFont="1" applyBorder="1" applyAlignment="1">
      <alignment horizontal="left" vertical="center"/>
    </xf>
    <xf numFmtId="0" fontId="4" fillId="3" borderId="15" xfId="0" applyFont="1" applyFill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vertical="center" wrapText="1" shrinkToFit="1"/>
    </xf>
    <xf numFmtId="0" fontId="4" fillId="0" borderId="15" xfId="0" applyFont="1" applyBorder="1" applyAlignment="1">
      <alignment horizontal="left" vertical="top" wrapText="1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18" fillId="0" borderId="3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16" xfId="0" applyFont="1" applyBorder="1">
      <alignment vertical="center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3" xfId="5" applyFont="1" applyBorder="1" applyAlignment="1">
      <alignment horizontal="left" vertical="center"/>
    </xf>
    <xf numFmtId="0" fontId="4" fillId="0" borderId="38" xfId="5" applyFont="1" applyBorder="1" applyAlignment="1">
      <alignment horizontal="left" vertical="center"/>
    </xf>
    <xf numFmtId="0" fontId="4" fillId="0" borderId="14" xfId="5" applyFont="1" applyBorder="1" applyAlignment="1">
      <alignment horizontal="left" vertical="center"/>
    </xf>
    <xf numFmtId="0" fontId="4" fillId="0" borderId="5" xfId="5" applyFont="1" applyBorder="1" applyAlignment="1">
      <alignment horizontal="left" vertical="center"/>
    </xf>
    <xf numFmtId="0" fontId="4" fillId="0" borderId="35" xfId="5" applyFont="1" applyBorder="1" applyAlignment="1">
      <alignment horizontal="left" vertical="center"/>
    </xf>
    <xf numFmtId="0" fontId="4" fillId="0" borderId="39" xfId="5" applyFont="1" applyBorder="1" applyAlignment="1">
      <alignment horizontal="left" vertical="center"/>
    </xf>
    <xf numFmtId="0" fontId="4" fillId="0" borderId="5" xfId="7" applyFont="1" applyBorder="1" applyAlignment="1" applyProtection="1">
      <alignment horizontal="left" vertical="center" shrinkToFit="1"/>
      <protection locked="0"/>
    </xf>
    <xf numFmtId="0" fontId="4" fillId="0" borderId="39" xfId="9" applyFont="1" applyBorder="1" applyAlignment="1" applyProtection="1">
      <alignment horizontal="left" vertical="center" shrinkToFit="1"/>
      <protection locked="0"/>
    </xf>
    <xf numFmtId="0" fontId="4" fillId="0" borderId="5" xfId="6" applyFont="1" applyBorder="1" applyAlignment="1">
      <alignment horizontal="left" vertical="center"/>
    </xf>
    <xf numFmtId="0" fontId="4" fillId="0" borderId="39" xfId="6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39" xfId="7" applyFont="1" applyBorder="1" applyAlignment="1" applyProtection="1">
      <alignment horizontal="left" vertical="center" shrinkToFit="1"/>
      <protection locked="0"/>
    </xf>
    <xf numFmtId="0" fontId="4" fillId="0" borderId="15" xfId="6" applyFont="1" applyBorder="1" applyAlignment="1">
      <alignment horizontal="left" vertical="center"/>
    </xf>
    <xf numFmtId="0" fontId="4" fillId="0" borderId="5" xfId="11" applyFont="1" applyBorder="1" applyAlignment="1" applyProtection="1">
      <alignment horizontal="left" vertical="center" shrinkToFit="1"/>
      <protection locked="0"/>
    </xf>
    <xf numFmtId="0" fontId="4" fillId="0" borderId="15" xfId="11" applyFont="1" applyBorder="1" applyAlignment="1" applyProtection="1">
      <alignment horizontal="left" vertical="center" shrinkToFit="1"/>
      <protection locked="0"/>
    </xf>
    <xf numFmtId="0" fontId="4" fillId="0" borderId="15" xfId="7" applyFont="1" applyBorder="1" applyAlignment="1" applyProtection="1">
      <alignment horizontal="left" vertical="center" shrinkToFit="1"/>
      <protection locked="0"/>
    </xf>
    <xf numFmtId="0" fontId="4" fillId="0" borderId="31" xfId="3" applyFont="1" applyBorder="1" applyAlignment="1" applyProtection="1">
      <alignment horizontal="left" vertical="center" shrinkToFit="1"/>
      <protection locked="0"/>
    </xf>
    <xf numFmtId="0" fontId="4" fillId="0" borderId="15" xfId="3" applyFont="1" applyBorder="1" applyAlignment="1" applyProtection="1">
      <alignment horizontal="left" vertical="center" shrinkToFit="1"/>
      <protection locked="0"/>
    </xf>
    <xf numFmtId="0" fontId="4" fillId="0" borderId="38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shrinkToFit="1"/>
    </xf>
    <xf numFmtId="49" fontId="4" fillId="2" borderId="5" xfId="0" applyNumberFormat="1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 shrinkToFit="1"/>
    </xf>
    <xf numFmtId="0" fontId="4" fillId="2" borderId="16" xfId="0" applyFont="1" applyFill="1" applyBorder="1" applyAlignment="1">
      <alignment vertical="center" shrinkToFit="1"/>
    </xf>
    <xf numFmtId="0" fontId="4" fillId="0" borderId="10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37" xfId="0" applyFont="1" applyBorder="1" applyAlignment="1">
      <alignment horizontal="left" vertical="center" shrinkToFit="1"/>
    </xf>
    <xf numFmtId="0" fontId="4" fillId="0" borderId="10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45" xfId="0" applyFont="1" applyBorder="1" applyAlignment="1">
      <alignment horizontal="center" vertical="center" textRotation="255" shrinkToFit="1"/>
    </xf>
    <xf numFmtId="0" fontId="4" fillId="0" borderId="46" xfId="0" applyFont="1" applyBorder="1" applyAlignment="1">
      <alignment horizontal="center" vertical="center" textRotation="255" shrinkToFit="1"/>
    </xf>
    <xf numFmtId="0" fontId="4" fillId="0" borderId="46" xfId="0" applyFont="1" applyBorder="1" applyAlignment="1">
      <alignment horizontal="center" vertical="center" shrinkToFit="1"/>
    </xf>
    <xf numFmtId="49" fontId="4" fillId="0" borderId="46" xfId="0" applyNumberFormat="1" applyFont="1" applyBorder="1" applyAlignment="1">
      <alignment horizontal="left" vertical="center"/>
    </xf>
    <xf numFmtId="49" fontId="4" fillId="0" borderId="47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9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/>
    </xf>
    <xf numFmtId="0" fontId="4" fillId="0" borderId="48" xfId="0" applyFont="1" applyBorder="1" applyAlignment="1">
      <alignment vertical="center" textRotation="255" shrinkToFit="1"/>
    </xf>
    <xf numFmtId="0" fontId="4" fillId="0" borderId="9" xfId="0" applyFont="1" applyBorder="1" applyAlignment="1">
      <alignment vertical="center" textRotation="255" shrinkToFit="1"/>
    </xf>
    <xf numFmtId="0" fontId="4" fillId="0" borderId="9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36" xfId="0" applyFont="1" applyBorder="1" applyAlignment="1">
      <alignment vertical="center" wrapText="1" shrinkToFit="1"/>
    </xf>
    <xf numFmtId="0" fontId="4" fillId="0" borderId="14" xfId="0" applyFont="1" applyBorder="1" applyAlignment="1">
      <alignment vertical="center" wrapText="1" shrinkToFit="1"/>
    </xf>
    <xf numFmtId="0" fontId="4" fillId="0" borderId="16" xfId="0" applyFont="1" applyBorder="1" applyAlignment="1">
      <alignment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8" xfId="1" applyFont="1" applyBorder="1" applyAlignment="1">
      <alignment vertical="center" wrapText="1"/>
    </xf>
    <xf numFmtId="177" fontId="4" fillId="0" borderId="17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left" vertical="center"/>
    </xf>
    <xf numFmtId="0" fontId="4" fillId="2" borderId="9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horizontal="left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20" fillId="0" borderId="10" xfId="10" applyFont="1" applyBorder="1" applyAlignment="1">
      <alignment horizontal="center" vertical="center"/>
    </xf>
    <xf numFmtId="0" fontId="20" fillId="0" borderId="18" xfId="5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shrinkToFit="1"/>
    </xf>
    <xf numFmtId="0" fontId="20" fillId="0" borderId="22" xfId="10" applyFont="1" applyBorder="1" applyAlignment="1">
      <alignment horizontal="center" vertical="center"/>
    </xf>
    <xf numFmtId="0" fontId="20" fillId="0" borderId="18" xfId="1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 wrapText="1"/>
    </xf>
    <xf numFmtId="0" fontId="20" fillId="0" borderId="17" xfId="12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9" xfId="2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25" xfId="0" applyFont="1" applyBorder="1" applyAlignment="1">
      <alignment horizontal="center" vertical="center" textRotation="255" shrinkToFit="1"/>
    </xf>
    <xf numFmtId="0" fontId="4" fillId="0" borderId="26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textRotation="255" shrinkToFit="1"/>
    </xf>
    <xf numFmtId="0" fontId="4" fillId="0" borderId="13" xfId="0" applyFont="1" applyBorder="1" applyAlignment="1">
      <alignment horizontal="center" vertical="center" textRotation="255" shrinkToFit="1"/>
    </xf>
    <xf numFmtId="0" fontId="13" fillId="0" borderId="26" xfId="0" applyFont="1" applyBorder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 textRotation="255" shrinkToFit="1"/>
    </xf>
    <xf numFmtId="0" fontId="13" fillId="0" borderId="13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center" vertical="center" wrapText="1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textRotation="255" wrapText="1" shrinkToFit="1"/>
    </xf>
    <xf numFmtId="0" fontId="4" fillId="0" borderId="4" xfId="0" applyFont="1" applyBorder="1" applyAlignment="1">
      <alignment horizontal="center" vertical="center" textRotation="255" wrapText="1" shrinkToFit="1"/>
    </xf>
    <xf numFmtId="0" fontId="4" fillId="0" borderId="40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42" xfId="0" applyFont="1" applyBorder="1" applyAlignment="1">
      <alignment horizontal="center" vertical="center" textRotation="255" shrinkToFit="1"/>
    </xf>
    <xf numFmtId="0" fontId="4" fillId="0" borderId="22" xfId="0" applyFont="1" applyBorder="1" applyAlignment="1">
      <alignment horizontal="center" vertical="center" textRotation="255" shrinkToFit="1"/>
    </xf>
    <xf numFmtId="0" fontId="4" fillId="0" borderId="43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/>
    </xf>
    <xf numFmtId="0" fontId="4" fillId="0" borderId="51" xfId="0" applyFont="1" applyBorder="1" applyAlignment="1">
      <alignment vertical="center" shrinkToFit="1"/>
    </xf>
  </cellXfs>
  <cellStyles count="14">
    <cellStyle name="標準" xfId="0" builtinId="0"/>
    <cellStyle name="標準 10" xfId="9"/>
    <cellStyle name="標準 14" xfId="7"/>
    <cellStyle name="標準 16" xfId="8"/>
    <cellStyle name="標準 18" xfId="11"/>
    <cellStyle name="標準 2" xfId="1"/>
    <cellStyle name="標準 2 3" xfId="5"/>
    <cellStyle name="標準 3" xfId="12"/>
    <cellStyle name="標準 3 2 3" xfId="6"/>
    <cellStyle name="標準 4" xfId="2"/>
    <cellStyle name="標準 4 2" xfId="10"/>
    <cellStyle name="標準 5" xfId="3"/>
    <cellStyle name="標準 6" xfId="4"/>
    <cellStyle name="標準 7" xfId="13"/>
  </cellStyles>
  <dxfs count="9">
    <dxf>
      <fill>
        <patternFill>
          <bgColor theme="0" tint="-0.1499679555650502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150</xdr:row>
      <xdr:rowOff>161925</xdr:rowOff>
    </xdr:from>
    <xdr:to>
      <xdr:col>11</xdr:col>
      <xdr:colOff>95250</xdr:colOff>
      <xdr:row>150</xdr:row>
      <xdr:rowOff>171450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0DA7F6-17B4-4F03-897E-B3413F39836D}"/>
            </a:ext>
          </a:extLst>
        </xdr:cNvPr>
        <xdr:cNvSpPr>
          <a:spLocks noChangeShapeType="1"/>
        </xdr:cNvSpPr>
      </xdr:nvSpPr>
      <xdr:spPr bwMode="auto">
        <a:xfrm flipH="1" flipV="1">
          <a:off x="2238375" y="494919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4"/>
  <sheetViews>
    <sheetView tabSelected="1" view="pageBreakPreview" topLeftCell="A55" zoomScaleNormal="150" zoomScaleSheetLayoutView="100" workbookViewId="0">
      <selection activeCell="P63" sqref="P63"/>
    </sheetView>
  </sheetViews>
  <sheetFormatPr defaultRowHeight="15"/>
  <cols>
    <col min="1" max="1" width="3.875" style="2" customWidth="1"/>
    <col min="2" max="2" width="0.5" style="2" customWidth="1"/>
    <col min="3" max="3" width="0.875" style="2" customWidth="1"/>
    <col min="4" max="4" width="1.5" style="2" customWidth="1"/>
    <col min="5" max="5" width="1.75" style="2" customWidth="1"/>
    <col min="6" max="6" width="1.875" style="2" customWidth="1"/>
    <col min="7" max="7" width="1.25" style="2" customWidth="1"/>
    <col min="8" max="9" width="2.625" style="2" customWidth="1"/>
    <col min="10" max="10" width="1.875" style="2" customWidth="1"/>
    <col min="11" max="12" width="2.625" style="2" customWidth="1"/>
    <col min="13" max="13" width="30.625" style="2" customWidth="1"/>
    <col min="14" max="15" width="30.625" style="14" customWidth="1"/>
    <col min="16" max="197" width="9" style="2"/>
    <col min="198" max="201" width="2.25" style="2" customWidth="1"/>
    <col min="202" max="202" width="0.125" style="2" customWidth="1"/>
    <col min="203" max="207" width="2.625" style="2" customWidth="1"/>
    <col min="208" max="208" width="3.625" style="2" customWidth="1"/>
    <col min="209" max="210" width="2.625" style="2" customWidth="1"/>
    <col min="211" max="211" width="30.25" style="2" bestFit="1" customWidth="1"/>
    <col min="212" max="212" width="31.625" style="2" bestFit="1" customWidth="1"/>
    <col min="213" max="213" width="32.75" style="2" bestFit="1" customWidth="1"/>
    <col min="214" max="453" width="9" style="2"/>
    <col min="454" max="457" width="2.25" style="2" customWidth="1"/>
    <col min="458" max="458" width="0.125" style="2" customWidth="1"/>
    <col min="459" max="463" width="2.625" style="2" customWidth="1"/>
    <col min="464" max="464" width="3.625" style="2" customWidth="1"/>
    <col min="465" max="466" width="2.625" style="2" customWidth="1"/>
    <col min="467" max="467" width="30.25" style="2" bestFit="1" customWidth="1"/>
    <col min="468" max="468" width="31.625" style="2" bestFit="1" customWidth="1"/>
    <col min="469" max="469" width="32.75" style="2" bestFit="1" customWidth="1"/>
    <col min="470" max="709" width="9" style="2"/>
    <col min="710" max="713" width="2.25" style="2" customWidth="1"/>
    <col min="714" max="714" width="0.125" style="2" customWidth="1"/>
    <col min="715" max="719" width="2.625" style="2" customWidth="1"/>
    <col min="720" max="720" width="3.625" style="2" customWidth="1"/>
    <col min="721" max="722" width="2.625" style="2" customWidth="1"/>
    <col min="723" max="723" width="30.25" style="2" bestFit="1" customWidth="1"/>
    <col min="724" max="724" width="31.625" style="2" bestFit="1" customWidth="1"/>
    <col min="725" max="725" width="32.75" style="2" bestFit="1" customWidth="1"/>
    <col min="726" max="965" width="9" style="2"/>
    <col min="966" max="969" width="2.25" style="2" customWidth="1"/>
    <col min="970" max="970" width="0.125" style="2" customWidth="1"/>
    <col min="971" max="975" width="2.625" style="2" customWidth="1"/>
    <col min="976" max="976" width="3.625" style="2" customWidth="1"/>
    <col min="977" max="978" width="2.625" style="2" customWidth="1"/>
    <col min="979" max="979" width="30.25" style="2" bestFit="1" customWidth="1"/>
    <col min="980" max="980" width="31.625" style="2" bestFit="1" customWidth="1"/>
    <col min="981" max="981" width="32.75" style="2" bestFit="1" customWidth="1"/>
    <col min="982" max="1221" width="9" style="2"/>
    <col min="1222" max="1225" width="2.25" style="2" customWidth="1"/>
    <col min="1226" max="1226" width="0.125" style="2" customWidth="1"/>
    <col min="1227" max="1231" width="2.625" style="2" customWidth="1"/>
    <col min="1232" max="1232" width="3.625" style="2" customWidth="1"/>
    <col min="1233" max="1234" width="2.625" style="2" customWidth="1"/>
    <col min="1235" max="1235" width="30.25" style="2" bestFit="1" customWidth="1"/>
    <col min="1236" max="1236" width="31.625" style="2" bestFit="1" customWidth="1"/>
    <col min="1237" max="1237" width="32.75" style="2" bestFit="1" customWidth="1"/>
    <col min="1238" max="1477" width="9" style="2"/>
    <col min="1478" max="1481" width="2.25" style="2" customWidth="1"/>
    <col min="1482" max="1482" width="0.125" style="2" customWidth="1"/>
    <col min="1483" max="1487" width="2.625" style="2" customWidth="1"/>
    <col min="1488" max="1488" width="3.625" style="2" customWidth="1"/>
    <col min="1489" max="1490" width="2.625" style="2" customWidth="1"/>
    <col min="1491" max="1491" width="30.25" style="2" bestFit="1" customWidth="1"/>
    <col min="1492" max="1492" width="31.625" style="2" bestFit="1" customWidth="1"/>
    <col min="1493" max="1493" width="32.75" style="2" bestFit="1" customWidth="1"/>
    <col min="1494" max="1733" width="9" style="2"/>
    <col min="1734" max="1737" width="2.25" style="2" customWidth="1"/>
    <col min="1738" max="1738" width="0.125" style="2" customWidth="1"/>
    <col min="1739" max="1743" width="2.625" style="2" customWidth="1"/>
    <col min="1744" max="1744" width="3.625" style="2" customWidth="1"/>
    <col min="1745" max="1746" width="2.625" style="2" customWidth="1"/>
    <col min="1747" max="1747" width="30.25" style="2" bestFit="1" customWidth="1"/>
    <col min="1748" max="1748" width="31.625" style="2" bestFit="1" customWidth="1"/>
    <col min="1749" max="1749" width="32.75" style="2" bestFit="1" customWidth="1"/>
    <col min="1750" max="1989" width="9" style="2"/>
    <col min="1990" max="1993" width="2.25" style="2" customWidth="1"/>
    <col min="1994" max="1994" width="0.125" style="2" customWidth="1"/>
    <col min="1995" max="1999" width="2.625" style="2" customWidth="1"/>
    <col min="2000" max="2000" width="3.625" style="2" customWidth="1"/>
    <col min="2001" max="2002" width="2.625" style="2" customWidth="1"/>
    <col min="2003" max="2003" width="30.25" style="2" bestFit="1" customWidth="1"/>
    <col min="2004" max="2004" width="31.625" style="2" bestFit="1" customWidth="1"/>
    <col min="2005" max="2005" width="32.75" style="2" bestFit="1" customWidth="1"/>
    <col min="2006" max="2245" width="9" style="2"/>
    <col min="2246" max="2249" width="2.25" style="2" customWidth="1"/>
    <col min="2250" max="2250" width="0.125" style="2" customWidth="1"/>
    <col min="2251" max="2255" width="2.625" style="2" customWidth="1"/>
    <col min="2256" max="2256" width="3.625" style="2" customWidth="1"/>
    <col min="2257" max="2258" width="2.625" style="2" customWidth="1"/>
    <col min="2259" max="2259" width="30.25" style="2" bestFit="1" customWidth="1"/>
    <col min="2260" max="2260" width="31.625" style="2" bestFit="1" customWidth="1"/>
    <col min="2261" max="2261" width="32.75" style="2" bestFit="1" customWidth="1"/>
    <col min="2262" max="2501" width="9" style="2"/>
    <col min="2502" max="2505" width="2.25" style="2" customWidth="1"/>
    <col min="2506" max="2506" width="0.125" style="2" customWidth="1"/>
    <col min="2507" max="2511" width="2.625" style="2" customWidth="1"/>
    <col min="2512" max="2512" width="3.625" style="2" customWidth="1"/>
    <col min="2513" max="2514" width="2.625" style="2" customWidth="1"/>
    <col min="2515" max="2515" width="30.25" style="2" bestFit="1" customWidth="1"/>
    <col min="2516" max="2516" width="31.625" style="2" bestFit="1" customWidth="1"/>
    <col min="2517" max="2517" width="32.75" style="2" bestFit="1" customWidth="1"/>
    <col min="2518" max="2757" width="9" style="2"/>
    <col min="2758" max="2761" width="2.25" style="2" customWidth="1"/>
    <col min="2762" max="2762" width="0.125" style="2" customWidth="1"/>
    <col min="2763" max="2767" width="2.625" style="2" customWidth="1"/>
    <col min="2768" max="2768" width="3.625" style="2" customWidth="1"/>
    <col min="2769" max="2770" width="2.625" style="2" customWidth="1"/>
    <col min="2771" max="2771" width="30.25" style="2" bestFit="1" customWidth="1"/>
    <col min="2772" max="2772" width="31.625" style="2" bestFit="1" customWidth="1"/>
    <col min="2773" max="2773" width="32.75" style="2" bestFit="1" customWidth="1"/>
    <col min="2774" max="3013" width="9" style="2"/>
    <col min="3014" max="3017" width="2.25" style="2" customWidth="1"/>
    <col min="3018" max="3018" width="0.125" style="2" customWidth="1"/>
    <col min="3019" max="3023" width="2.625" style="2" customWidth="1"/>
    <col min="3024" max="3024" width="3.625" style="2" customWidth="1"/>
    <col min="3025" max="3026" width="2.625" style="2" customWidth="1"/>
    <col min="3027" max="3027" width="30.25" style="2" bestFit="1" customWidth="1"/>
    <col min="3028" max="3028" width="31.625" style="2" bestFit="1" customWidth="1"/>
    <col min="3029" max="3029" width="32.75" style="2" bestFit="1" customWidth="1"/>
    <col min="3030" max="3269" width="9" style="2"/>
    <col min="3270" max="3273" width="2.25" style="2" customWidth="1"/>
    <col min="3274" max="3274" width="0.125" style="2" customWidth="1"/>
    <col min="3275" max="3279" width="2.625" style="2" customWidth="1"/>
    <col min="3280" max="3280" width="3.625" style="2" customWidth="1"/>
    <col min="3281" max="3282" width="2.625" style="2" customWidth="1"/>
    <col min="3283" max="3283" width="30.25" style="2" bestFit="1" customWidth="1"/>
    <col min="3284" max="3284" width="31.625" style="2" bestFit="1" customWidth="1"/>
    <col min="3285" max="3285" width="32.75" style="2" bestFit="1" customWidth="1"/>
    <col min="3286" max="3525" width="9" style="2"/>
    <col min="3526" max="3529" width="2.25" style="2" customWidth="1"/>
    <col min="3530" max="3530" width="0.125" style="2" customWidth="1"/>
    <col min="3531" max="3535" width="2.625" style="2" customWidth="1"/>
    <col min="3536" max="3536" width="3.625" style="2" customWidth="1"/>
    <col min="3537" max="3538" width="2.625" style="2" customWidth="1"/>
    <col min="3539" max="3539" width="30.25" style="2" bestFit="1" customWidth="1"/>
    <col min="3540" max="3540" width="31.625" style="2" bestFit="1" customWidth="1"/>
    <col min="3541" max="3541" width="32.75" style="2" bestFit="1" customWidth="1"/>
    <col min="3542" max="3781" width="9" style="2"/>
    <col min="3782" max="3785" width="2.25" style="2" customWidth="1"/>
    <col min="3786" max="3786" width="0.125" style="2" customWidth="1"/>
    <col min="3787" max="3791" width="2.625" style="2" customWidth="1"/>
    <col min="3792" max="3792" width="3.625" style="2" customWidth="1"/>
    <col min="3793" max="3794" width="2.625" style="2" customWidth="1"/>
    <col min="3795" max="3795" width="30.25" style="2" bestFit="1" customWidth="1"/>
    <col min="3796" max="3796" width="31.625" style="2" bestFit="1" customWidth="1"/>
    <col min="3797" max="3797" width="32.75" style="2" bestFit="1" customWidth="1"/>
    <col min="3798" max="4037" width="9" style="2"/>
    <col min="4038" max="4041" width="2.25" style="2" customWidth="1"/>
    <col min="4042" max="4042" width="0.125" style="2" customWidth="1"/>
    <col min="4043" max="4047" width="2.625" style="2" customWidth="1"/>
    <col min="4048" max="4048" width="3.625" style="2" customWidth="1"/>
    <col min="4049" max="4050" width="2.625" style="2" customWidth="1"/>
    <col min="4051" max="4051" width="30.25" style="2" bestFit="1" customWidth="1"/>
    <col min="4052" max="4052" width="31.625" style="2" bestFit="1" customWidth="1"/>
    <col min="4053" max="4053" width="32.75" style="2" bestFit="1" customWidth="1"/>
    <col min="4054" max="4293" width="9" style="2"/>
    <col min="4294" max="4297" width="2.25" style="2" customWidth="1"/>
    <col min="4298" max="4298" width="0.125" style="2" customWidth="1"/>
    <col min="4299" max="4303" width="2.625" style="2" customWidth="1"/>
    <col min="4304" max="4304" width="3.625" style="2" customWidth="1"/>
    <col min="4305" max="4306" width="2.625" style="2" customWidth="1"/>
    <col min="4307" max="4307" width="30.25" style="2" bestFit="1" customWidth="1"/>
    <col min="4308" max="4308" width="31.625" style="2" bestFit="1" customWidth="1"/>
    <col min="4309" max="4309" width="32.75" style="2" bestFit="1" customWidth="1"/>
    <col min="4310" max="4549" width="9" style="2"/>
    <col min="4550" max="4553" width="2.25" style="2" customWidth="1"/>
    <col min="4554" max="4554" width="0.125" style="2" customWidth="1"/>
    <col min="4555" max="4559" width="2.625" style="2" customWidth="1"/>
    <col min="4560" max="4560" width="3.625" style="2" customWidth="1"/>
    <col min="4561" max="4562" width="2.625" style="2" customWidth="1"/>
    <col min="4563" max="4563" width="30.25" style="2" bestFit="1" customWidth="1"/>
    <col min="4564" max="4564" width="31.625" style="2" bestFit="1" customWidth="1"/>
    <col min="4565" max="4565" width="32.75" style="2" bestFit="1" customWidth="1"/>
    <col min="4566" max="4805" width="9" style="2"/>
    <col min="4806" max="4809" width="2.25" style="2" customWidth="1"/>
    <col min="4810" max="4810" width="0.125" style="2" customWidth="1"/>
    <col min="4811" max="4815" width="2.625" style="2" customWidth="1"/>
    <col min="4816" max="4816" width="3.625" style="2" customWidth="1"/>
    <col min="4817" max="4818" width="2.625" style="2" customWidth="1"/>
    <col min="4819" max="4819" width="30.25" style="2" bestFit="1" customWidth="1"/>
    <col min="4820" max="4820" width="31.625" style="2" bestFit="1" customWidth="1"/>
    <col min="4821" max="4821" width="32.75" style="2" bestFit="1" customWidth="1"/>
    <col min="4822" max="5061" width="9" style="2"/>
    <col min="5062" max="5065" width="2.25" style="2" customWidth="1"/>
    <col min="5066" max="5066" width="0.125" style="2" customWidth="1"/>
    <col min="5067" max="5071" width="2.625" style="2" customWidth="1"/>
    <col min="5072" max="5072" width="3.625" style="2" customWidth="1"/>
    <col min="5073" max="5074" width="2.625" style="2" customWidth="1"/>
    <col min="5075" max="5075" width="30.25" style="2" bestFit="1" customWidth="1"/>
    <col min="5076" max="5076" width="31.625" style="2" bestFit="1" customWidth="1"/>
    <col min="5077" max="5077" width="32.75" style="2" bestFit="1" customWidth="1"/>
    <col min="5078" max="5317" width="9" style="2"/>
    <col min="5318" max="5321" width="2.25" style="2" customWidth="1"/>
    <col min="5322" max="5322" width="0.125" style="2" customWidth="1"/>
    <col min="5323" max="5327" width="2.625" style="2" customWidth="1"/>
    <col min="5328" max="5328" width="3.625" style="2" customWidth="1"/>
    <col min="5329" max="5330" width="2.625" style="2" customWidth="1"/>
    <col min="5331" max="5331" width="30.25" style="2" bestFit="1" customWidth="1"/>
    <col min="5332" max="5332" width="31.625" style="2" bestFit="1" customWidth="1"/>
    <col min="5333" max="5333" width="32.75" style="2" bestFit="1" customWidth="1"/>
    <col min="5334" max="5573" width="9" style="2"/>
    <col min="5574" max="5577" width="2.25" style="2" customWidth="1"/>
    <col min="5578" max="5578" width="0.125" style="2" customWidth="1"/>
    <col min="5579" max="5583" width="2.625" style="2" customWidth="1"/>
    <col min="5584" max="5584" width="3.625" style="2" customWidth="1"/>
    <col min="5585" max="5586" width="2.625" style="2" customWidth="1"/>
    <col min="5587" max="5587" width="30.25" style="2" bestFit="1" customWidth="1"/>
    <col min="5588" max="5588" width="31.625" style="2" bestFit="1" customWidth="1"/>
    <col min="5589" max="5589" width="32.75" style="2" bestFit="1" customWidth="1"/>
    <col min="5590" max="5829" width="9" style="2"/>
    <col min="5830" max="5833" width="2.25" style="2" customWidth="1"/>
    <col min="5834" max="5834" width="0.125" style="2" customWidth="1"/>
    <col min="5835" max="5839" width="2.625" style="2" customWidth="1"/>
    <col min="5840" max="5840" width="3.625" style="2" customWidth="1"/>
    <col min="5841" max="5842" width="2.625" style="2" customWidth="1"/>
    <col min="5843" max="5843" width="30.25" style="2" bestFit="1" customWidth="1"/>
    <col min="5844" max="5844" width="31.625" style="2" bestFit="1" customWidth="1"/>
    <col min="5845" max="5845" width="32.75" style="2" bestFit="1" customWidth="1"/>
    <col min="5846" max="6085" width="9" style="2"/>
    <col min="6086" max="6089" width="2.25" style="2" customWidth="1"/>
    <col min="6090" max="6090" width="0.125" style="2" customWidth="1"/>
    <col min="6091" max="6095" width="2.625" style="2" customWidth="1"/>
    <col min="6096" max="6096" width="3.625" style="2" customWidth="1"/>
    <col min="6097" max="6098" width="2.625" style="2" customWidth="1"/>
    <col min="6099" max="6099" width="30.25" style="2" bestFit="1" customWidth="1"/>
    <col min="6100" max="6100" width="31.625" style="2" bestFit="1" customWidth="1"/>
    <col min="6101" max="6101" width="32.75" style="2" bestFit="1" customWidth="1"/>
    <col min="6102" max="6341" width="9" style="2"/>
    <col min="6342" max="6345" width="2.25" style="2" customWidth="1"/>
    <col min="6346" max="6346" width="0.125" style="2" customWidth="1"/>
    <col min="6347" max="6351" width="2.625" style="2" customWidth="1"/>
    <col min="6352" max="6352" width="3.625" style="2" customWidth="1"/>
    <col min="6353" max="6354" width="2.625" style="2" customWidth="1"/>
    <col min="6355" max="6355" width="30.25" style="2" bestFit="1" customWidth="1"/>
    <col min="6356" max="6356" width="31.625" style="2" bestFit="1" customWidth="1"/>
    <col min="6357" max="6357" width="32.75" style="2" bestFit="1" customWidth="1"/>
    <col min="6358" max="6597" width="9" style="2"/>
    <col min="6598" max="6601" width="2.25" style="2" customWidth="1"/>
    <col min="6602" max="6602" width="0.125" style="2" customWidth="1"/>
    <col min="6603" max="6607" width="2.625" style="2" customWidth="1"/>
    <col min="6608" max="6608" width="3.625" style="2" customWidth="1"/>
    <col min="6609" max="6610" width="2.625" style="2" customWidth="1"/>
    <col min="6611" max="6611" width="30.25" style="2" bestFit="1" customWidth="1"/>
    <col min="6612" max="6612" width="31.625" style="2" bestFit="1" customWidth="1"/>
    <col min="6613" max="6613" width="32.75" style="2" bestFit="1" customWidth="1"/>
    <col min="6614" max="6853" width="9" style="2"/>
    <col min="6854" max="6857" width="2.25" style="2" customWidth="1"/>
    <col min="6858" max="6858" width="0.125" style="2" customWidth="1"/>
    <col min="6859" max="6863" width="2.625" style="2" customWidth="1"/>
    <col min="6864" max="6864" width="3.625" style="2" customWidth="1"/>
    <col min="6865" max="6866" width="2.625" style="2" customWidth="1"/>
    <col min="6867" max="6867" width="30.25" style="2" bestFit="1" customWidth="1"/>
    <col min="6868" max="6868" width="31.625" style="2" bestFit="1" customWidth="1"/>
    <col min="6869" max="6869" width="32.75" style="2" bestFit="1" customWidth="1"/>
    <col min="6870" max="7109" width="9" style="2"/>
    <col min="7110" max="7113" width="2.25" style="2" customWidth="1"/>
    <col min="7114" max="7114" width="0.125" style="2" customWidth="1"/>
    <col min="7115" max="7119" width="2.625" style="2" customWidth="1"/>
    <col min="7120" max="7120" width="3.625" style="2" customWidth="1"/>
    <col min="7121" max="7122" width="2.625" style="2" customWidth="1"/>
    <col min="7123" max="7123" width="30.25" style="2" bestFit="1" customWidth="1"/>
    <col min="7124" max="7124" width="31.625" style="2" bestFit="1" customWidth="1"/>
    <col min="7125" max="7125" width="32.75" style="2" bestFit="1" customWidth="1"/>
    <col min="7126" max="7365" width="9" style="2"/>
    <col min="7366" max="7369" width="2.25" style="2" customWidth="1"/>
    <col min="7370" max="7370" width="0.125" style="2" customWidth="1"/>
    <col min="7371" max="7375" width="2.625" style="2" customWidth="1"/>
    <col min="7376" max="7376" width="3.625" style="2" customWidth="1"/>
    <col min="7377" max="7378" width="2.625" style="2" customWidth="1"/>
    <col min="7379" max="7379" width="30.25" style="2" bestFit="1" customWidth="1"/>
    <col min="7380" max="7380" width="31.625" style="2" bestFit="1" customWidth="1"/>
    <col min="7381" max="7381" width="32.75" style="2" bestFit="1" customWidth="1"/>
    <col min="7382" max="7621" width="9" style="2"/>
    <col min="7622" max="7625" width="2.25" style="2" customWidth="1"/>
    <col min="7626" max="7626" width="0.125" style="2" customWidth="1"/>
    <col min="7627" max="7631" width="2.625" style="2" customWidth="1"/>
    <col min="7632" max="7632" width="3.625" style="2" customWidth="1"/>
    <col min="7633" max="7634" width="2.625" style="2" customWidth="1"/>
    <col min="7635" max="7635" width="30.25" style="2" bestFit="1" customWidth="1"/>
    <col min="7636" max="7636" width="31.625" style="2" bestFit="1" customWidth="1"/>
    <col min="7637" max="7637" width="32.75" style="2" bestFit="1" customWidth="1"/>
    <col min="7638" max="7877" width="9" style="2"/>
    <col min="7878" max="7881" width="2.25" style="2" customWidth="1"/>
    <col min="7882" max="7882" width="0.125" style="2" customWidth="1"/>
    <col min="7883" max="7887" width="2.625" style="2" customWidth="1"/>
    <col min="7888" max="7888" width="3.625" style="2" customWidth="1"/>
    <col min="7889" max="7890" width="2.625" style="2" customWidth="1"/>
    <col min="7891" max="7891" width="30.25" style="2" bestFit="1" customWidth="1"/>
    <col min="7892" max="7892" width="31.625" style="2" bestFit="1" customWidth="1"/>
    <col min="7893" max="7893" width="32.75" style="2" bestFit="1" customWidth="1"/>
    <col min="7894" max="8133" width="9" style="2"/>
    <col min="8134" max="8137" width="2.25" style="2" customWidth="1"/>
    <col min="8138" max="8138" width="0.125" style="2" customWidth="1"/>
    <col min="8139" max="8143" width="2.625" style="2" customWidth="1"/>
    <col min="8144" max="8144" width="3.625" style="2" customWidth="1"/>
    <col min="8145" max="8146" width="2.625" style="2" customWidth="1"/>
    <col min="8147" max="8147" width="30.25" style="2" bestFit="1" customWidth="1"/>
    <col min="8148" max="8148" width="31.625" style="2" bestFit="1" customWidth="1"/>
    <col min="8149" max="8149" width="32.75" style="2" bestFit="1" customWidth="1"/>
    <col min="8150" max="8389" width="9" style="2"/>
    <col min="8390" max="8393" width="2.25" style="2" customWidth="1"/>
    <col min="8394" max="8394" width="0.125" style="2" customWidth="1"/>
    <col min="8395" max="8399" width="2.625" style="2" customWidth="1"/>
    <col min="8400" max="8400" width="3.625" style="2" customWidth="1"/>
    <col min="8401" max="8402" width="2.625" style="2" customWidth="1"/>
    <col min="8403" max="8403" width="30.25" style="2" bestFit="1" customWidth="1"/>
    <col min="8404" max="8404" width="31.625" style="2" bestFit="1" customWidth="1"/>
    <col min="8405" max="8405" width="32.75" style="2" bestFit="1" customWidth="1"/>
    <col min="8406" max="8645" width="9" style="2"/>
    <col min="8646" max="8649" width="2.25" style="2" customWidth="1"/>
    <col min="8650" max="8650" width="0.125" style="2" customWidth="1"/>
    <col min="8651" max="8655" width="2.625" style="2" customWidth="1"/>
    <col min="8656" max="8656" width="3.625" style="2" customWidth="1"/>
    <col min="8657" max="8658" width="2.625" style="2" customWidth="1"/>
    <col min="8659" max="8659" width="30.25" style="2" bestFit="1" customWidth="1"/>
    <col min="8660" max="8660" width="31.625" style="2" bestFit="1" customWidth="1"/>
    <col min="8661" max="8661" width="32.75" style="2" bestFit="1" customWidth="1"/>
    <col min="8662" max="8901" width="9" style="2"/>
    <col min="8902" max="8905" width="2.25" style="2" customWidth="1"/>
    <col min="8906" max="8906" width="0.125" style="2" customWidth="1"/>
    <col min="8907" max="8911" width="2.625" style="2" customWidth="1"/>
    <col min="8912" max="8912" width="3.625" style="2" customWidth="1"/>
    <col min="8913" max="8914" width="2.625" style="2" customWidth="1"/>
    <col min="8915" max="8915" width="30.25" style="2" bestFit="1" customWidth="1"/>
    <col min="8916" max="8916" width="31.625" style="2" bestFit="1" customWidth="1"/>
    <col min="8917" max="8917" width="32.75" style="2" bestFit="1" customWidth="1"/>
    <col min="8918" max="9157" width="9" style="2"/>
    <col min="9158" max="9161" width="2.25" style="2" customWidth="1"/>
    <col min="9162" max="9162" width="0.125" style="2" customWidth="1"/>
    <col min="9163" max="9167" width="2.625" style="2" customWidth="1"/>
    <col min="9168" max="9168" width="3.625" style="2" customWidth="1"/>
    <col min="9169" max="9170" width="2.625" style="2" customWidth="1"/>
    <col min="9171" max="9171" width="30.25" style="2" bestFit="1" customWidth="1"/>
    <col min="9172" max="9172" width="31.625" style="2" bestFit="1" customWidth="1"/>
    <col min="9173" max="9173" width="32.75" style="2" bestFit="1" customWidth="1"/>
    <col min="9174" max="9413" width="9" style="2"/>
    <col min="9414" max="9417" width="2.25" style="2" customWidth="1"/>
    <col min="9418" max="9418" width="0.125" style="2" customWidth="1"/>
    <col min="9419" max="9423" width="2.625" style="2" customWidth="1"/>
    <col min="9424" max="9424" width="3.625" style="2" customWidth="1"/>
    <col min="9425" max="9426" width="2.625" style="2" customWidth="1"/>
    <col min="9427" max="9427" width="30.25" style="2" bestFit="1" customWidth="1"/>
    <col min="9428" max="9428" width="31.625" style="2" bestFit="1" customWidth="1"/>
    <col min="9429" max="9429" width="32.75" style="2" bestFit="1" customWidth="1"/>
    <col min="9430" max="9669" width="9" style="2"/>
    <col min="9670" max="9673" width="2.25" style="2" customWidth="1"/>
    <col min="9674" max="9674" width="0.125" style="2" customWidth="1"/>
    <col min="9675" max="9679" width="2.625" style="2" customWidth="1"/>
    <col min="9680" max="9680" width="3.625" style="2" customWidth="1"/>
    <col min="9681" max="9682" width="2.625" style="2" customWidth="1"/>
    <col min="9683" max="9683" width="30.25" style="2" bestFit="1" customWidth="1"/>
    <col min="9684" max="9684" width="31.625" style="2" bestFit="1" customWidth="1"/>
    <col min="9685" max="9685" width="32.75" style="2" bestFit="1" customWidth="1"/>
    <col min="9686" max="9925" width="9" style="2"/>
    <col min="9926" max="9929" width="2.25" style="2" customWidth="1"/>
    <col min="9930" max="9930" width="0.125" style="2" customWidth="1"/>
    <col min="9931" max="9935" width="2.625" style="2" customWidth="1"/>
    <col min="9936" max="9936" width="3.625" style="2" customWidth="1"/>
    <col min="9937" max="9938" width="2.625" style="2" customWidth="1"/>
    <col min="9939" max="9939" width="30.25" style="2" bestFit="1" customWidth="1"/>
    <col min="9940" max="9940" width="31.625" style="2" bestFit="1" customWidth="1"/>
    <col min="9941" max="9941" width="32.75" style="2" bestFit="1" customWidth="1"/>
    <col min="9942" max="10181" width="9" style="2"/>
    <col min="10182" max="10185" width="2.25" style="2" customWidth="1"/>
    <col min="10186" max="10186" width="0.125" style="2" customWidth="1"/>
    <col min="10187" max="10191" width="2.625" style="2" customWidth="1"/>
    <col min="10192" max="10192" width="3.625" style="2" customWidth="1"/>
    <col min="10193" max="10194" width="2.625" style="2" customWidth="1"/>
    <col min="10195" max="10195" width="30.25" style="2" bestFit="1" customWidth="1"/>
    <col min="10196" max="10196" width="31.625" style="2" bestFit="1" customWidth="1"/>
    <col min="10197" max="10197" width="32.75" style="2" bestFit="1" customWidth="1"/>
    <col min="10198" max="10437" width="9" style="2"/>
    <col min="10438" max="10441" width="2.25" style="2" customWidth="1"/>
    <col min="10442" max="10442" width="0.125" style="2" customWidth="1"/>
    <col min="10443" max="10447" width="2.625" style="2" customWidth="1"/>
    <col min="10448" max="10448" width="3.625" style="2" customWidth="1"/>
    <col min="10449" max="10450" width="2.625" style="2" customWidth="1"/>
    <col min="10451" max="10451" width="30.25" style="2" bestFit="1" customWidth="1"/>
    <col min="10452" max="10452" width="31.625" style="2" bestFit="1" customWidth="1"/>
    <col min="10453" max="10453" width="32.75" style="2" bestFit="1" customWidth="1"/>
    <col min="10454" max="10693" width="9" style="2"/>
    <col min="10694" max="10697" width="2.25" style="2" customWidth="1"/>
    <col min="10698" max="10698" width="0.125" style="2" customWidth="1"/>
    <col min="10699" max="10703" width="2.625" style="2" customWidth="1"/>
    <col min="10704" max="10704" width="3.625" style="2" customWidth="1"/>
    <col min="10705" max="10706" width="2.625" style="2" customWidth="1"/>
    <col min="10707" max="10707" width="30.25" style="2" bestFit="1" customWidth="1"/>
    <col min="10708" max="10708" width="31.625" style="2" bestFit="1" customWidth="1"/>
    <col min="10709" max="10709" width="32.75" style="2" bestFit="1" customWidth="1"/>
    <col min="10710" max="10949" width="9" style="2"/>
    <col min="10950" max="10953" width="2.25" style="2" customWidth="1"/>
    <col min="10954" max="10954" width="0.125" style="2" customWidth="1"/>
    <col min="10955" max="10959" width="2.625" style="2" customWidth="1"/>
    <col min="10960" max="10960" width="3.625" style="2" customWidth="1"/>
    <col min="10961" max="10962" width="2.625" style="2" customWidth="1"/>
    <col min="10963" max="10963" width="30.25" style="2" bestFit="1" customWidth="1"/>
    <col min="10964" max="10964" width="31.625" style="2" bestFit="1" customWidth="1"/>
    <col min="10965" max="10965" width="32.75" style="2" bestFit="1" customWidth="1"/>
    <col min="10966" max="11205" width="9" style="2"/>
    <col min="11206" max="11209" width="2.25" style="2" customWidth="1"/>
    <col min="11210" max="11210" width="0.125" style="2" customWidth="1"/>
    <col min="11211" max="11215" width="2.625" style="2" customWidth="1"/>
    <col min="11216" max="11216" width="3.625" style="2" customWidth="1"/>
    <col min="11217" max="11218" width="2.625" style="2" customWidth="1"/>
    <col min="11219" max="11219" width="30.25" style="2" bestFit="1" customWidth="1"/>
    <col min="11220" max="11220" width="31.625" style="2" bestFit="1" customWidth="1"/>
    <col min="11221" max="11221" width="32.75" style="2" bestFit="1" customWidth="1"/>
    <col min="11222" max="11461" width="9" style="2"/>
    <col min="11462" max="11465" width="2.25" style="2" customWidth="1"/>
    <col min="11466" max="11466" width="0.125" style="2" customWidth="1"/>
    <col min="11467" max="11471" width="2.625" style="2" customWidth="1"/>
    <col min="11472" max="11472" width="3.625" style="2" customWidth="1"/>
    <col min="11473" max="11474" width="2.625" style="2" customWidth="1"/>
    <col min="11475" max="11475" width="30.25" style="2" bestFit="1" customWidth="1"/>
    <col min="11476" max="11476" width="31.625" style="2" bestFit="1" customWidth="1"/>
    <col min="11477" max="11477" width="32.75" style="2" bestFit="1" customWidth="1"/>
    <col min="11478" max="11717" width="9" style="2"/>
    <col min="11718" max="11721" width="2.25" style="2" customWidth="1"/>
    <col min="11722" max="11722" width="0.125" style="2" customWidth="1"/>
    <col min="11723" max="11727" width="2.625" style="2" customWidth="1"/>
    <col min="11728" max="11728" width="3.625" style="2" customWidth="1"/>
    <col min="11729" max="11730" width="2.625" style="2" customWidth="1"/>
    <col min="11731" max="11731" width="30.25" style="2" bestFit="1" customWidth="1"/>
    <col min="11732" max="11732" width="31.625" style="2" bestFit="1" customWidth="1"/>
    <col min="11733" max="11733" width="32.75" style="2" bestFit="1" customWidth="1"/>
    <col min="11734" max="11973" width="9" style="2"/>
    <col min="11974" max="11977" width="2.25" style="2" customWidth="1"/>
    <col min="11978" max="11978" width="0.125" style="2" customWidth="1"/>
    <col min="11979" max="11983" width="2.625" style="2" customWidth="1"/>
    <col min="11984" max="11984" width="3.625" style="2" customWidth="1"/>
    <col min="11985" max="11986" width="2.625" style="2" customWidth="1"/>
    <col min="11987" max="11987" width="30.25" style="2" bestFit="1" customWidth="1"/>
    <col min="11988" max="11988" width="31.625" style="2" bestFit="1" customWidth="1"/>
    <col min="11989" max="11989" width="32.75" style="2" bestFit="1" customWidth="1"/>
    <col min="11990" max="12229" width="9" style="2"/>
    <col min="12230" max="12233" width="2.25" style="2" customWidth="1"/>
    <col min="12234" max="12234" width="0.125" style="2" customWidth="1"/>
    <col min="12235" max="12239" width="2.625" style="2" customWidth="1"/>
    <col min="12240" max="12240" width="3.625" style="2" customWidth="1"/>
    <col min="12241" max="12242" width="2.625" style="2" customWidth="1"/>
    <col min="12243" max="12243" width="30.25" style="2" bestFit="1" customWidth="1"/>
    <col min="12244" max="12244" width="31.625" style="2" bestFit="1" customWidth="1"/>
    <col min="12245" max="12245" width="32.75" style="2" bestFit="1" customWidth="1"/>
    <col min="12246" max="12485" width="9" style="2"/>
    <col min="12486" max="12489" width="2.25" style="2" customWidth="1"/>
    <col min="12490" max="12490" width="0.125" style="2" customWidth="1"/>
    <col min="12491" max="12495" width="2.625" style="2" customWidth="1"/>
    <col min="12496" max="12496" width="3.625" style="2" customWidth="1"/>
    <col min="12497" max="12498" width="2.625" style="2" customWidth="1"/>
    <col min="12499" max="12499" width="30.25" style="2" bestFit="1" customWidth="1"/>
    <col min="12500" max="12500" width="31.625" style="2" bestFit="1" customWidth="1"/>
    <col min="12501" max="12501" width="32.75" style="2" bestFit="1" customWidth="1"/>
    <col min="12502" max="12741" width="9" style="2"/>
    <col min="12742" max="12745" width="2.25" style="2" customWidth="1"/>
    <col min="12746" max="12746" width="0.125" style="2" customWidth="1"/>
    <col min="12747" max="12751" width="2.625" style="2" customWidth="1"/>
    <col min="12752" max="12752" width="3.625" style="2" customWidth="1"/>
    <col min="12753" max="12754" width="2.625" style="2" customWidth="1"/>
    <col min="12755" max="12755" width="30.25" style="2" bestFit="1" customWidth="1"/>
    <col min="12756" max="12756" width="31.625" style="2" bestFit="1" customWidth="1"/>
    <col min="12757" max="12757" width="32.75" style="2" bestFit="1" customWidth="1"/>
    <col min="12758" max="12997" width="9" style="2"/>
    <col min="12998" max="13001" width="2.25" style="2" customWidth="1"/>
    <col min="13002" max="13002" width="0.125" style="2" customWidth="1"/>
    <col min="13003" max="13007" width="2.625" style="2" customWidth="1"/>
    <col min="13008" max="13008" width="3.625" style="2" customWidth="1"/>
    <col min="13009" max="13010" width="2.625" style="2" customWidth="1"/>
    <col min="13011" max="13011" width="30.25" style="2" bestFit="1" customWidth="1"/>
    <col min="13012" max="13012" width="31.625" style="2" bestFit="1" customWidth="1"/>
    <col min="13013" max="13013" width="32.75" style="2" bestFit="1" customWidth="1"/>
    <col min="13014" max="13253" width="9" style="2"/>
    <col min="13254" max="13257" width="2.25" style="2" customWidth="1"/>
    <col min="13258" max="13258" width="0.125" style="2" customWidth="1"/>
    <col min="13259" max="13263" width="2.625" style="2" customWidth="1"/>
    <col min="13264" max="13264" width="3.625" style="2" customWidth="1"/>
    <col min="13265" max="13266" width="2.625" style="2" customWidth="1"/>
    <col min="13267" max="13267" width="30.25" style="2" bestFit="1" customWidth="1"/>
    <col min="13268" max="13268" width="31.625" style="2" bestFit="1" customWidth="1"/>
    <col min="13269" max="13269" width="32.75" style="2" bestFit="1" customWidth="1"/>
    <col min="13270" max="13509" width="9" style="2"/>
    <col min="13510" max="13513" width="2.25" style="2" customWidth="1"/>
    <col min="13514" max="13514" width="0.125" style="2" customWidth="1"/>
    <col min="13515" max="13519" width="2.625" style="2" customWidth="1"/>
    <col min="13520" max="13520" width="3.625" style="2" customWidth="1"/>
    <col min="13521" max="13522" width="2.625" style="2" customWidth="1"/>
    <col min="13523" max="13523" width="30.25" style="2" bestFit="1" customWidth="1"/>
    <col min="13524" max="13524" width="31.625" style="2" bestFit="1" customWidth="1"/>
    <col min="13525" max="13525" width="32.75" style="2" bestFit="1" customWidth="1"/>
    <col min="13526" max="13765" width="9" style="2"/>
    <col min="13766" max="13769" width="2.25" style="2" customWidth="1"/>
    <col min="13770" max="13770" width="0.125" style="2" customWidth="1"/>
    <col min="13771" max="13775" width="2.625" style="2" customWidth="1"/>
    <col min="13776" max="13776" width="3.625" style="2" customWidth="1"/>
    <col min="13777" max="13778" width="2.625" style="2" customWidth="1"/>
    <col min="13779" max="13779" width="30.25" style="2" bestFit="1" customWidth="1"/>
    <col min="13780" max="13780" width="31.625" style="2" bestFit="1" customWidth="1"/>
    <col min="13781" max="13781" width="32.75" style="2" bestFit="1" customWidth="1"/>
    <col min="13782" max="14021" width="9" style="2"/>
    <col min="14022" max="14025" width="2.25" style="2" customWidth="1"/>
    <col min="14026" max="14026" width="0.125" style="2" customWidth="1"/>
    <col min="14027" max="14031" width="2.625" style="2" customWidth="1"/>
    <col min="14032" max="14032" width="3.625" style="2" customWidth="1"/>
    <col min="14033" max="14034" width="2.625" style="2" customWidth="1"/>
    <col min="14035" max="14035" width="30.25" style="2" bestFit="1" customWidth="1"/>
    <col min="14036" max="14036" width="31.625" style="2" bestFit="1" customWidth="1"/>
    <col min="14037" max="14037" width="32.75" style="2" bestFit="1" customWidth="1"/>
    <col min="14038" max="14277" width="9" style="2"/>
    <col min="14278" max="14281" width="2.25" style="2" customWidth="1"/>
    <col min="14282" max="14282" width="0.125" style="2" customWidth="1"/>
    <col min="14283" max="14287" width="2.625" style="2" customWidth="1"/>
    <col min="14288" max="14288" width="3.625" style="2" customWidth="1"/>
    <col min="14289" max="14290" width="2.625" style="2" customWidth="1"/>
    <col min="14291" max="14291" width="30.25" style="2" bestFit="1" customWidth="1"/>
    <col min="14292" max="14292" width="31.625" style="2" bestFit="1" customWidth="1"/>
    <col min="14293" max="14293" width="32.75" style="2" bestFit="1" customWidth="1"/>
    <col min="14294" max="14533" width="9" style="2"/>
    <col min="14534" max="14537" width="2.25" style="2" customWidth="1"/>
    <col min="14538" max="14538" width="0.125" style="2" customWidth="1"/>
    <col min="14539" max="14543" width="2.625" style="2" customWidth="1"/>
    <col min="14544" max="14544" width="3.625" style="2" customWidth="1"/>
    <col min="14545" max="14546" width="2.625" style="2" customWidth="1"/>
    <col min="14547" max="14547" width="30.25" style="2" bestFit="1" customWidth="1"/>
    <col min="14548" max="14548" width="31.625" style="2" bestFit="1" customWidth="1"/>
    <col min="14549" max="14549" width="32.75" style="2" bestFit="1" customWidth="1"/>
    <col min="14550" max="14789" width="9" style="2"/>
    <col min="14790" max="14793" width="2.25" style="2" customWidth="1"/>
    <col min="14794" max="14794" width="0.125" style="2" customWidth="1"/>
    <col min="14795" max="14799" width="2.625" style="2" customWidth="1"/>
    <col min="14800" max="14800" width="3.625" style="2" customWidth="1"/>
    <col min="14801" max="14802" width="2.625" style="2" customWidth="1"/>
    <col min="14803" max="14803" width="30.25" style="2" bestFit="1" customWidth="1"/>
    <col min="14804" max="14804" width="31.625" style="2" bestFit="1" customWidth="1"/>
    <col min="14805" max="14805" width="32.75" style="2" bestFit="1" customWidth="1"/>
    <col min="14806" max="15045" width="9" style="2"/>
    <col min="15046" max="15049" width="2.25" style="2" customWidth="1"/>
    <col min="15050" max="15050" width="0.125" style="2" customWidth="1"/>
    <col min="15051" max="15055" width="2.625" style="2" customWidth="1"/>
    <col min="15056" max="15056" width="3.625" style="2" customWidth="1"/>
    <col min="15057" max="15058" width="2.625" style="2" customWidth="1"/>
    <col min="15059" max="15059" width="30.25" style="2" bestFit="1" customWidth="1"/>
    <col min="15060" max="15060" width="31.625" style="2" bestFit="1" customWidth="1"/>
    <col min="15061" max="15061" width="32.75" style="2" bestFit="1" customWidth="1"/>
    <col min="15062" max="15301" width="9" style="2"/>
    <col min="15302" max="15305" width="2.25" style="2" customWidth="1"/>
    <col min="15306" max="15306" width="0.125" style="2" customWidth="1"/>
    <col min="15307" max="15311" width="2.625" style="2" customWidth="1"/>
    <col min="15312" max="15312" width="3.625" style="2" customWidth="1"/>
    <col min="15313" max="15314" width="2.625" style="2" customWidth="1"/>
    <col min="15315" max="15315" width="30.25" style="2" bestFit="1" customWidth="1"/>
    <col min="15316" max="15316" width="31.625" style="2" bestFit="1" customWidth="1"/>
    <col min="15317" max="15317" width="32.75" style="2" bestFit="1" customWidth="1"/>
    <col min="15318" max="15557" width="9" style="2"/>
    <col min="15558" max="15561" width="2.25" style="2" customWidth="1"/>
    <col min="15562" max="15562" width="0.125" style="2" customWidth="1"/>
    <col min="15563" max="15567" width="2.625" style="2" customWidth="1"/>
    <col min="15568" max="15568" width="3.625" style="2" customWidth="1"/>
    <col min="15569" max="15570" width="2.625" style="2" customWidth="1"/>
    <col min="15571" max="15571" width="30.25" style="2" bestFit="1" customWidth="1"/>
    <col min="15572" max="15572" width="31.625" style="2" bestFit="1" customWidth="1"/>
    <col min="15573" max="15573" width="32.75" style="2" bestFit="1" customWidth="1"/>
    <col min="15574" max="15813" width="9" style="2"/>
    <col min="15814" max="15817" width="2.25" style="2" customWidth="1"/>
    <col min="15818" max="15818" width="0.125" style="2" customWidth="1"/>
    <col min="15819" max="15823" width="2.625" style="2" customWidth="1"/>
    <col min="15824" max="15824" width="3.625" style="2" customWidth="1"/>
    <col min="15825" max="15826" width="2.625" style="2" customWidth="1"/>
    <col min="15827" max="15827" width="30.25" style="2" bestFit="1" customWidth="1"/>
    <col min="15828" max="15828" width="31.625" style="2" bestFit="1" customWidth="1"/>
    <col min="15829" max="15829" width="32.75" style="2" bestFit="1" customWidth="1"/>
    <col min="15830" max="16069" width="9" style="2"/>
    <col min="16070" max="16073" width="2.25" style="2" customWidth="1"/>
    <col min="16074" max="16074" width="0.125" style="2" customWidth="1"/>
    <col min="16075" max="16079" width="2.625" style="2" customWidth="1"/>
    <col min="16080" max="16080" width="3.625" style="2" customWidth="1"/>
    <col min="16081" max="16082" width="2.625" style="2" customWidth="1"/>
    <col min="16083" max="16083" width="30.25" style="2" bestFit="1" customWidth="1"/>
    <col min="16084" max="16084" width="31.625" style="2" bestFit="1" customWidth="1"/>
    <col min="16085" max="16085" width="32.75" style="2" bestFit="1" customWidth="1"/>
    <col min="16086" max="16325" width="9" style="2"/>
    <col min="16326" max="16326" width="9" style="2" customWidth="1"/>
    <col min="16327" max="16384" width="9" style="2"/>
  </cols>
  <sheetData>
    <row r="1" spans="1:15" ht="30" customHeight="1" thickBot="1">
      <c r="A1" s="201" t="s">
        <v>375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2"/>
      <c r="N1" s="202"/>
      <c r="O1" s="202"/>
    </row>
    <row r="2" spans="1:15" ht="21.95" customHeight="1" thickBot="1">
      <c r="A2" s="203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 t="s">
        <v>1</v>
      </c>
      <c r="L2" s="205"/>
      <c r="M2" s="175" t="s">
        <v>2</v>
      </c>
      <c r="N2" s="175" t="s">
        <v>3</v>
      </c>
      <c r="O2" s="174" t="s">
        <v>4</v>
      </c>
    </row>
    <row r="3" spans="1:15" ht="18" customHeight="1">
      <c r="A3" s="206" t="s">
        <v>156</v>
      </c>
      <c r="B3" s="207"/>
      <c r="C3" s="207"/>
      <c r="D3" s="207"/>
      <c r="E3" s="212" t="s">
        <v>5</v>
      </c>
      <c r="F3" s="212"/>
      <c r="G3" s="212"/>
      <c r="H3" s="212"/>
      <c r="I3" s="212"/>
      <c r="J3" s="212"/>
      <c r="K3" s="212" t="s">
        <v>6</v>
      </c>
      <c r="L3" s="212"/>
      <c r="M3" s="172" t="s">
        <v>413</v>
      </c>
      <c r="N3" s="172" t="s">
        <v>414</v>
      </c>
      <c r="O3" s="173" t="s">
        <v>415</v>
      </c>
    </row>
    <row r="4" spans="1:15" ht="18" customHeight="1">
      <c r="A4" s="208"/>
      <c r="B4" s="209"/>
      <c r="C4" s="209"/>
      <c r="D4" s="209"/>
      <c r="E4" s="200"/>
      <c r="F4" s="200"/>
      <c r="G4" s="200"/>
      <c r="H4" s="200"/>
      <c r="I4" s="200"/>
      <c r="J4" s="200"/>
      <c r="K4" s="200" t="s">
        <v>7</v>
      </c>
      <c r="L4" s="200"/>
      <c r="M4" s="131" t="s">
        <v>471</v>
      </c>
      <c r="N4" s="131" t="s">
        <v>472</v>
      </c>
      <c r="O4" s="20" t="s">
        <v>473</v>
      </c>
    </row>
    <row r="5" spans="1:15" ht="18" customHeight="1">
      <c r="A5" s="208"/>
      <c r="B5" s="209"/>
      <c r="C5" s="209"/>
      <c r="D5" s="209"/>
      <c r="E5" s="200" t="s">
        <v>8</v>
      </c>
      <c r="F5" s="200"/>
      <c r="G5" s="200"/>
      <c r="H5" s="200"/>
      <c r="I5" s="200"/>
      <c r="J5" s="200"/>
      <c r="K5" s="200" t="s">
        <v>6</v>
      </c>
      <c r="L5" s="200"/>
      <c r="M5" s="131" t="s">
        <v>416</v>
      </c>
      <c r="N5" s="131" t="s">
        <v>417</v>
      </c>
      <c r="O5" s="19" t="s">
        <v>418</v>
      </c>
    </row>
    <row r="6" spans="1:15" ht="18" customHeight="1">
      <c r="A6" s="208"/>
      <c r="B6" s="209"/>
      <c r="C6" s="209"/>
      <c r="D6" s="209"/>
      <c r="E6" s="200"/>
      <c r="F6" s="200"/>
      <c r="G6" s="200"/>
      <c r="H6" s="200"/>
      <c r="I6" s="200"/>
      <c r="J6" s="200"/>
      <c r="K6" s="200" t="s">
        <v>7</v>
      </c>
      <c r="L6" s="200"/>
      <c r="M6" s="131" t="s">
        <v>471</v>
      </c>
      <c r="N6" s="131" t="s">
        <v>473</v>
      </c>
      <c r="O6" s="20" t="s">
        <v>474</v>
      </c>
    </row>
    <row r="7" spans="1:15" ht="18" customHeight="1">
      <c r="A7" s="208"/>
      <c r="B7" s="209"/>
      <c r="C7" s="209"/>
      <c r="D7" s="209"/>
      <c r="E7" s="200" t="s">
        <v>9</v>
      </c>
      <c r="F7" s="200"/>
      <c r="G7" s="200"/>
      <c r="H7" s="200"/>
      <c r="I7" s="200"/>
      <c r="J7" s="200"/>
      <c r="K7" s="200" t="s">
        <v>6</v>
      </c>
      <c r="L7" s="200"/>
      <c r="M7" s="131" t="s">
        <v>419</v>
      </c>
      <c r="N7" s="131" t="s">
        <v>420</v>
      </c>
      <c r="O7" s="20" t="s">
        <v>421</v>
      </c>
    </row>
    <row r="8" spans="1:15" ht="18" customHeight="1">
      <c r="A8" s="208"/>
      <c r="B8" s="209"/>
      <c r="C8" s="209"/>
      <c r="D8" s="209"/>
      <c r="E8" s="200"/>
      <c r="F8" s="200"/>
      <c r="G8" s="200"/>
      <c r="H8" s="200"/>
      <c r="I8" s="200"/>
      <c r="J8" s="200"/>
      <c r="K8" s="200" t="s">
        <v>7</v>
      </c>
      <c r="L8" s="200"/>
      <c r="M8" s="131" t="s">
        <v>475</v>
      </c>
      <c r="N8" s="131" t="s">
        <v>476</v>
      </c>
      <c r="O8" s="20" t="s">
        <v>474</v>
      </c>
    </row>
    <row r="9" spans="1:15" ht="18" customHeight="1">
      <c r="A9" s="208"/>
      <c r="B9" s="209"/>
      <c r="C9" s="209"/>
      <c r="D9" s="209"/>
      <c r="E9" s="200" t="s">
        <v>10</v>
      </c>
      <c r="F9" s="200"/>
      <c r="G9" s="200"/>
      <c r="H9" s="200"/>
      <c r="I9" s="200"/>
      <c r="J9" s="200"/>
      <c r="K9" s="200" t="s">
        <v>6</v>
      </c>
      <c r="L9" s="200"/>
      <c r="M9" s="131" t="s">
        <v>419</v>
      </c>
      <c r="N9" s="131" t="s">
        <v>422</v>
      </c>
      <c r="O9" s="20" t="s">
        <v>423</v>
      </c>
    </row>
    <row r="10" spans="1:15" ht="18" customHeight="1">
      <c r="A10" s="208"/>
      <c r="B10" s="209"/>
      <c r="C10" s="209"/>
      <c r="D10" s="209"/>
      <c r="E10" s="200"/>
      <c r="F10" s="200"/>
      <c r="G10" s="200"/>
      <c r="H10" s="200"/>
      <c r="I10" s="200"/>
      <c r="J10" s="200"/>
      <c r="K10" s="200" t="s">
        <v>7</v>
      </c>
      <c r="L10" s="200"/>
      <c r="M10" s="131" t="s">
        <v>479</v>
      </c>
      <c r="N10" s="131" t="s">
        <v>718</v>
      </c>
      <c r="O10" s="20" t="s">
        <v>514</v>
      </c>
    </row>
    <row r="11" spans="1:15" ht="18" customHeight="1">
      <c r="A11" s="208"/>
      <c r="B11" s="209"/>
      <c r="C11" s="209"/>
      <c r="D11" s="209"/>
      <c r="E11" s="200" t="s">
        <v>11</v>
      </c>
      <c r="F11" s="200"/>
      <c r="G11" s="200"/>
      <c r="H11" s="200"/>
      <c r="I11" s="200"/>
      <c r="J11" s="200"/>
      <c r="K11" s="200" t="s">
        <v>6</v>
      </c>
      <c r="L11" s="200"/>
      <c r="M11" s="131" t="s">
        <v>424</v>
      </c>
      <c r="N11" s="131" t="s">
        <v>425</v>
      </c>
      <c r="O11" s="20" t="s">
        <v>426</v>
      </c>
    </row>
    <row r="12" spans="1:15" ht="18" customHeight="1">
      <c r="A12" s="208"/>
      <c r="B12" s="209"/>
      <c r="C12" s="209"/>
      <c r="D12" s="209"/>
      <c r="E12" s="200"/>
      <c r="F12" s="200"/>
      <c r="G12" s="200"/>
      <c r="H12" s="200"/>
      <c r="I12" s="200"/>
      <c r="J12" s="200"/>
      <c r="K12" s="200" t="s">
        <v>7</v>
      </c>
      <c r="L12" s="200"/>
      <c r="M12" s="131" t="s">
        <v>477</v>
      </c>
      <c r="N12" s="131" t="s">
        <v>478</v>
      </c>
      <c r="O12" s="20" t="s">
        <v>479</v>
      </c>
    </row>
    <row r="13" spans="1:15" ht="18" customHeight="1">
      <c r="A13" s="208"/>
      <c r="B13" s="209"/>
      <c r="C13" s="209"/>
      <c r="D13" s="209"/>
      <c r="E13" s="200" t="s">
        <v>12</v>
      </c>
      <c r="F13" s="200"/>
      <c r="G13" s="200"/>
      <c r="H13" s="200"/>
      <c r="I13" s="200"/>
      <c r="J13" s="200"/>
      <c r="K13" s="200" t="s">
        <v>7</v>
      </c>
      <c r="L13" s="200"/>
      <c r="M13" s="132" t="s">
        <v>717</v>
      </c>
      <c r="N13" s="132" t="s">
        <v>480</v>
      </c>
      <c r="O13" s="20" t="s">
        <v>481</v>
      </c>
    </row>
    <row r="14" spans="1:15" ht="28.5" customHeight="1">
      <c r="A14" s="208"/>
      <c r="B14" s="209"/>
      <c r="C14" s="209"/>
      <c r="D14" s="209"/>
      <c r="E14" s="200" t="s">
        <v>13</v>
      </c>
      <c r="F14" s="200"/>
      <c r="G14" s="200"/>
      <c r="H14" s="200"/>
      <c r="I14" s="200"/>
      <c r="J14" s="200"/>
      <c r="K14" s="200" t="s">
        <v>6</v>
      </c>
      <c r="L14" s="200"/>
      <c r="M14" s="92" t="s">
        <v>428</v>
      </c>
      <c r="N14" s="18" t="s">
        <v>429</v>
      </c>
      <c r="O14" s="19" t="s">
        <v>427</v>
      </c>
    </row>
    <row r="15" spans="1:15" ht="18" customHeight="1">
      <c r="A15" s="208"/>
      <c r="B15" s="209"/>
      <c r="C15" s="209"/>
      <c r="D15" s="209"/>
      <c r="E15" s="200" t="s">
        <v>14</v>
      </c>
      <c r="F15" s="200"/>
      <c r="G15" s="200"/>
      <c r="H15" s="200"/>
      <c r="I15" s="200"/>
      <c r="J15" s="200"/>
      <c r="K15" s="200" t="s">
        <v>7</v>
      </c>
      <c r="L15" s="200"/>
      <c r="M15" s="131" t="s">
        <v>482</v>
      </c>
      <c r="N15" s="131" t="s">
        <v>483</v>
      </c>
      <c r="O15" s="20" t="s">
        <v>484</v>
      </c>
    </row>
    <row r="16" spans="1:15" ht="18" customHeight="1">
      <c r="A16" s="208"/>
      <c r="B16" s="209"/>
      <c r="C16" s="209"/>
      <c r="D16" s="209"/>
      <c r="E16" s="200" t="s">
        <v>15</v>
      </c>
      <c r="F16" s="200"/>
      <c r="G16" s="200"/>
      <c r="H16" s="200"/>
      <c r="I16" s="200"/>
      <c r="J16" s="200"/>
      <c r="K16" s="200" t="s">
        <v>6</v>
      </c>
      <c r="L16" s="200"/>
      <c r="M16" s="131" t="s">
        <v>430</v>
      </c>
      <c r="N16" s="131" t="s">
        <v>431</v>
      </c>
      <c r="O16" s="20" t="s">
        <v>432</v>
      </c>
    </row>
    <row r="17" spans="1:15" ht="18" customHeight="1">
      <c r="A17" s="208"/>
      <c r="B17" s="209"/>
      <c r="C17" s="209"/>
      <c r="D17" s="209"/>
      <c r="E17" s="200" t="s">
        <v>16</v>
      </c>
      <c r="F17" s="200"/>
      <c r="G17" s="200"/>
      <c r="H17" s="200"/>
      <c r="I17" s="200"/>
      <c r="J17" s="200"/>
      <c r="K17" s="200" t="s">
        <v>6</v>
      </c>
      <c r="L17" s="200"/>
      <c r="M17" s="131" t="s">
        <v>431</v>
      </c>
      <c r="N17" s="131" t="s">
        <v>433</v>
      </c>
      <c r="O17" s="20" t="s">
        <v>434</v>
      </c>
    </row>
    <row r="18" spans="1:15" ht="18" customHeight="1">
      <c r="A18" s="208"/>
      <c r="B18" s="209"/>
      <c r="C18" s="209"/>
      <c r="D18" s="209"/>
      <c r="E18" s="200"/>
      <c r="F18" s="200"/>
      <c r="G18" s="200"/>
      <c r="H18" s="200"/>
      <c r="I18" s="200"/>
      <c r="J18" s="200"/>
      <c r="K18" s="200" t="s">
        <v>7</v>
      </c>
      <c r="L18" s="200"/>
      <c r="M18" s="131" t="s">
        <v>485</v>
      </c>
      <c r="N18" s="131" t="s">
        <v>486</v>
      </c>
      <c r="O18" s="20" t="s">
        <v>487</v>
      </c>
    </row>
    <row r="19" spans="1:15" ht="18" customHeight="1">
      <c r="A19" s="208"/>
      <c r="B19" s="209"/>
      <c r="C19" s="209"/>
      <c r="D19" s="209"/>
      <c r="E19" s="200" t="s">
        <v>17</v>
      </c>
      <c r="F19" s="200"/>
      <c r="G19" s="200"/>
      <c r="H19" s="200"/>
      <c r="I19" s="200"/>
      <c r="J19" s="200"/>
      <c r="K19" s="200" t="s">
        <v>6</v>
      </c>
      <c r="L19" s="200"/>
      <c r="M19" s="131" t="s">
        <v>435</v>
      </c>
      <c r="N19" s="131" t="s">
        <v>436</v>
      </c>
      <c r="O19" s="20" t="s">
        <v>437</v>
      </c>
    </row>
    <row r="20" spans="1:15" ht="18" customHeight="1">
      <c r="A20" s="208"/>
      <c r="B20" s="209"/>
      <c r="C20" s="209"/>
      <c r="D20" s="209"/>
      <c r="E20" s="213" t="s">
        <v>18</v>
      </c>
      <c r="F20" s="214"/>
      <c r="G20" s="214"/>
      <c r="H20" s="214"/>
      <c r="I20" s="214"/>
      <c r="J20" s="215"/>
      <c r="K20" s="200" t="s">
        <v>6</v>
      </c>
      <c r="L20" s="200"/>
      <c r="M20" s="131" t="s">
        <v>438</v>
      </c>
      <c r="N20" s="131" t="s">
        <v>439</v>
      </c>
      <c r="O20" s="20" t="s">
        <v>440</v>
      </c>
    </row>
    <row r="21" spans="1:15" ht="18" customHeight="1">
      <c r="A21" s="208"/>
      <c r="B21" s="209"/>
      <c r="C21" s="209"/>
      <c r="D21" s="209"/>
      <c r="E21" s="216"/>
      <c r="F21" s="217"/>
      <c r="G21" s="217"/>
      <c r="H21" s="217"/>
      <c r="I21" s="217"/>
      <c r="J21" s="218"/>
      <c r="K21" s="200" t="s">
        <v>7</v>
      </c>
      <c r="L21" s="200"/>
      <c r="M21" s="132" t="s">
        <v>488</v>
      </c>
      <c r="N21" s="132" t="s">
        <v>719</v>
      </c>
      <c r="O21" s="20" t="s">
        <v>489</v>
      </c>
    </row>
    <row r="22" spans="1:15" ht="18" customHeight="1">
      <c r="A22" s="208"/>
      <c r="B22" s="209"/>
      <c r="C22" s="209"/>
      <c r="D22" s="209"/>
      <c r="E22" s="200" t="s">
        <v>19</v>
      </c>
      <c r="F22" s="200"/>
      <c r="G22" s="200"/>
      <c r="H22" s="200"/>
      <c r="I22" s="200"/>
      <c r="J22" s="200"/>
      <c r="K22" s="200" t="s">
        <v>6</v>
      </c>
      <c r="L22" s="200"/>
      <c r="M22" s="131" t="s">
        <v>184</v>
      </c>
      <c r="N22" s="131" t="s">
        <v>441</v>
      </c>
      <c r="O22" s="20" t="s">
        <v>442</v>
      </c>
    </row>
    <row r="23" spans="1:15" ht="18" customHeight="1">
      <c r="A23" s="208"/>
      <c r="B23" s="209"/>
      <c r="C23" s="209"/>
      <c r="D23" s="209"/>
      <c r="E23" s="200"/>
      <c r="F23" s="200"/>
      <c r="G23" s="200"/>
      <c r="H23" s="200"/>
      <c r="I23" s="200"/>
      <c r="J23" s="200"/>
      <c r="K23" s="200" t="s">
        <v>7</v>
      </c>
      <c r="L23" s="200"/>
      <c r="M23" s="131" t="s">
        <v>183</v>
      </c>
      <c r="N23" s="131" t="s">
        <v>182</v>
      </c>
      <c r="O23" s="20" t="s">
        <v>490</v>
      </c>
    </row>
    <row r="24" spans="1:15" ht="18" customHeight="1">
      <c r="A24" s="208"/>
      <c r="B24" s="209"/>
      <c r="C24" s="209"/>
      <c r="D24" s="209"/>
      <c r="E24" s="200" t="s">
        <v>20</v>
      </c>
      <c r="F24" s="200"/>
      <c r="G24" s="200"/>
      <c r="H24" s="200"/>
      <c r="I24" s="200"/>
      <c r="J24" s="200"/>
      <c r="K24" s="200" t="s">
        <v>6</v>
      </c>
      <c r="L24" s="200"/>
      <c r="M24" s="131" t="s">
        <v>677</v>
      </c>
      <c r="N24" s="131" t="s">
        <v>185</v>
      </c>
      <c r="O24" s="20" t="s">
        <v>443</v>
      </c>
    </row>
    <row r="25" spans="1:15" ht="18" customHeight="1">
      <c r="A25" s="208"/>
      <c r="B25" s="209"/>
      <c r="C25" s="209"/>
      <c r="D25" s="209"/>
      <c r="E25" s="200"/>
      <c r="F25" s="200"/>
      <c r="G25" s="200"/>
      <c r="H25" s="200"/>
      <c r="I25" s="200"/>
      <c r="J25" s="200"/>
      <c r="K25" s="200" t="s">
        <v>7</v>
      </c>
      <c r="L25" s="200"/>
      <c r="M25" s="131" t="s">
        <v>490</v>
      </c>
      <c r="N25" s="131" t="s">
        <v>182</v>
      </c>
      <c r="O25" s="20" t="s">
        <v>183</v>
      </c>
    </row>
    <row r="26" spans="1:15" ht="18" customHeight="1">
      <c r="A26" s="208"/>
      <c r="B26" s="209"/>
      <c r="C26" s="209"/>
      <c r="D26" s="209"/>
      <c r="E26" s="200" t="s">
        <v>21</v>
      </c>
      <c r="F26" s="200"/>
      <c r="G26" s="200"/>
      <c r="H26" s="200"/>
      <c r="I26" s="200"/>
      <c r="J26" s="200"/>
      <c r="K26" s="200" t="s">
        <v>6</v>
      </c>
      <c r="L26" s="200"/>
      <c r="M26" s="131" t="s">
        <v>446</v>
      </c>
      <c r="N26" s="133" t="s">
        <v>447</v>
      </c>
      <c r="O26" s="20" t="s">
        <v>448</v>
      </c>
    </row>
    <row r="27" spans="1:15" ht="18" customHeight="1">
      <c r="A27" s="208"/>
      <c r="B27" s="209"/>
      <c r="C27" s="209"/>
      <c r="D27" s="209"/>
      <c r="E27" s="200"/>
      <c r="F27" s="200"/>
      <c r="G27" s="200"/>
      <c r="H27" s="200"/>
      <c r="I27" s="200"/>
      <c r="J27" s="200"/>
      <c r="K27" s="200" t="s">
        <v>7</v>
      </c>
      <c r="L27" s="200"/>
      <c r="M27" s="131" t="s">
        <v>495</v>
      </c>
      <c r="N27" s="131" t="s">
        <v>496</v>
      </c>
      <c r="O27" s="20" t="s">
        <v>497</v>
      </c>
    </row>
    <row r="28" spans="1:15" ht="18" customHeight="1">
      <c r="A28" s="208"/>
      <c r="B28" s="209"/>
      <c r="C28" s="209"/>
      <c r="D28" s="209"/>
      <c r="E28" s="200" t="s">
        <v>22</v>
      </c>
      <c r="F28" s="200"/>
      <c r="G28" s="200"/>
      <c r="H28" s="200"/>
      <c r="I28" s="200"/>
      <c r="J28" s="200"/>
      <c r="K28" s="200" t="s">
        <v>6</v>
      </c>
      <c r="L28" s="200"/>
      <c r="M28" s="131" t="s">
        <v>449</v>
      </c>
      <c r="N28" s="131" t="s">
        <v>444</v>
      </c>
      <c r="O28" s="20" t="s">
        <v>445</v>
      </c>
    </row>
    <row r="29" spans="1:15" ht="18" customHeight="1">
      <c r="A29" s="208"/>
      <c r="B29" s="209"/>
      <c r="C29" s="209"/>
      <c r="D29" s="209"/>
      <c r="E29" s="200"/>
      <c r="F29" s="200"/>
      <c r="G29" s="200"/>
      <c r="H29" s="200"/>
      <c r="I29" s="200"/>
      <c r="J29" s="200"/>
      <c r="K29" s="200" t="s">
        <v>7</v>
      </c>
      <c r="L29" s="200"/>
      <c r="M29" s="131" t="s">
        <v>493</v>
      </c>
      <c r="N29" s="131" t="s">
        <v>492</v>
      </c>
      <c r="O29" s="20" t="s">
        <v>494</v>
      </c>
    </row>
    <row r="30" spans="1:15" ht="18" customHeight="1">
      <c r="A30" s="208"/>
      <c r="B30" s="209"/>
      <c r="C30" s="209"/>
      <c r="D30" s="209"/>
      <c r="E30" s="200" t="s">
        <v>23</v>
      </c>
      <c r="F30" s="200"/>
      <c r="G30" s="200"/>
      <c r="H30" s="200"/>
      <c r="I30" s="200"/>
      <c r="J30" s="200"/>
      <c r="K30" s="200" t="s">
        <v>6</v>
      </c>
      <c r="L30" s="200"/>
      <c r="M30" s="131" t="s">
        <v>450</v>
      </c>
      <c r="N30" s="131" t="s">
        <v>451</v>
      </c>
      <c r="O30" s="20" t="s">
        <v>452</v>
      </c>
    </row>
    <row r="31" spans="1:15" ht="18" customHeight="1">
      <c r="A31" s="208"/>
      <c r="B31" s="209"/>
      <c r="C31" s="209"/>
      <c r="D31" s="209"/>
      <c r="E31" s="200"/>
      <c r="F31" s="200"/>
      <c r="G31" s="200"/>
      <c r="H31" s="200"/>
      <c r="I31" s="200"/>
      <c r="J31" s="200"/>
      <c r="K31" s="200" t="s">
        <v>7</v>
      </c>
      <c r="L31" s="200"/>
      <c r="M31" s="131" t="s">
        <v>498</v>
      </c>
      <c r="N31" s="131" t="s">
        <v>510</v>
      </c>
      <c r="O31" s="20" t="s">
        <v>513</v>
      </c>
    </row>
    <row r="32" spans="1:15" ht="18" customHeight="1">
      <c r="A32" s="208"/>
      <c r="B32" s="209"/>
      <c r="C32" s="209"/>
      <c r="D32" s="209"/>
      <c r="E32" s="200" t="s">
        <v>24</v>
      </c>
      <c r="F32" s="200"/>
      <c r="G32" s="200"/>
      <c r="H32" s="200"/>
      <c r="I32" s="200"/>
      <c r="J32" s="200"/>
      <c r="K32" s="200" t="s">
        <v>6</v>
      </c>
      <c r="L32" s="200"/>
      <c r="M32" s="131" t="s">
        <v>453</v>
      </c>
      <c r="N32" s="131" t="s">
        <v>454</v>
      </c>
      <c r="O32" s="20" t="s">
        <v>455</v>
      </c>
    </row>
    <row r="33" spans="1:15" ht="18" customHeight="1">
      <c r="A33" s="208"/>
      <c r="B33" s="209"/>
      <c r="C33" s="209"/>
      <c r="D33" s="209"/>
      <c r="E33" s="200"/>
      <c r="F33" s="200"/>
      <c r="G33" s="200"/>
      <c r="H33" s="200"/>
      <c r="I33" s="200"/>
      <c r="J33" s="200"/>
      <c r="K33" s="200" t="s">
        <v>7</v>
      </c>
      <c r="L33" s="200"/>
      <c r="M33" s="131" t="s">
        <v>498</v>
      </c>
      <c r="N33" s="131" t="s">
        <v>499</v>
      </c>
      <c r="O33" s="20" t="s">
        <v>500</v>
      </c>
    </row>
    <row r="34" spans="1:15" ht="18" customHeight="1">
      <c r="A34" s="208"/>
      <c r="B34" s="209"/>
      <c r="C34" s="209"/>
      <c r="D34" s="209"/>
      <c r="E34" s="200" t="s">
        <v>25</v>
      </c>
      <c r="F34" s="200"/>
      <c r="G34" s="200"/>
      <c r="H34" s="200"/>
      <c r="I34" s="200"/>
      <c r="J34" s="200"/>
      <c r="K34" s="200" t="s">
        <v>6</v>
      </c>
      <c r="L34" s="200"/>
      <c r="M34" s="132" t="s">
        <v>456</v>
      </c>
      <c r="N34" s="132" t="s">
        <v>457</v>
      </c>
      <c r="O34" s="20" t="s">
        <v>458</v>
      </c>
    </row>
    <row r="35" spans="1:15" ht="18" customHeight="1">
      <c r="A35" s="208"/>
      <c r="B35" s="209"/>
      <c r="C35" s="209"/>
      <c r="D35" s="209"/>
      <c r="E35" s="200"/>
      <c r="F35" s="200"/>
      <c r="G35" s="200"/>
      <c r="H35" s="200"/>
      <c r="I35" s="200"/>
      <c r="J35" s="200"/>
      <c r="K35" s="200" t="s">
        <v>7</v>
      </c>
      <c r="L35" s="200"/>
      <c r="M35" s="131" t="s">
        <v>501</v>
      </c>
      <c r="N35" s="131" t="s">
        <v>502</v>
      </c>
      <c r="O35" s="20" t="s">
        <v>503</v>
      </c>
    </row>
    <row r="36" spans="1:15" ht="18" customHeight="1">
      <c r="A36" s="208"/>
      <c r="B36" s="209"/>
      <c r="C36" s="209"/>
      <c r="D36" s="209"/>
      <c r="E36" s="200" t="s">
        <v>26</v>
      </c>
      <c r="F36" s="200"/>
      <c r="G36" s="200"/>
      <c r="H36" s="200"/>
      <c r="I36" s="200"/>
      <c r="J36" s="200"/>
      <c r="K36" s="200" t="s">
        <v>6</v>
      </c>
      <c r="L36" s="200"/>
      <c r="M36" s="132" t="s">
        <v>459</v>
      </c>
      <c r="N36" s="132" t="s">
        <v>460</v>
      </c>
      <c r="O36" s="20" t="s">
        <v>461</v>
      </c>
    </row>
    <row r="37" spans="1:15" ht="18" customHeight="1">
      <c r="A37" s="208"/>
      <c r="B37" s="209"/>
      <c r="C37" s="209"/>
      <c r="D37" s="209"/>
      <c r="E37" s="200"/>
      <c r="F37" s="200"/>
      <c r="G37" s="200"/>
      <c r="H37" s="200"/>
      <c r="I37" s="200"/>
      <c r="J37" s="200"/>
      <c r="K37" s="200" t="s">
        <v>7</v>
      </c>
      <c r="L37" s="200"/>
      <c r="M37" s="131" t="s">
        <v>502</v>
      </c>
      <c r="N37" s="131" t="s">
        <v>501</v>
      </c>
      <c r="O37" s="20" t="s">
        <v>504</v>
      </c>
    </row>
    <row r="38" spans="1:15" ht="18" customHeight="1">
      <c r="A38" s="208"/>
      <c r="B38" s="209"/>
      <c r="C38" s="209"/>
      <c r="D38" s="209"/>
      <c r="E38" s="200" t="s">
        <v>27</v>
      </c>
      <c r="F38" s="200"/>
      <c r="G38" s="200"/>
      <c r="H38" s="200"/>
      <c r="I38" s="200"/>
      <c r="J38" s="200"/>
      <c r="K38" s="200" t="s">
        <v>6</v>
      </c>
      <c r="L38" s="200"/>
      <c r="M38" s="132" t="s">
        <v>462</v>
      </c>
      <c r="N38" s="132" t="s">
        <v>463</v>
      </c>
      <c r="O38" s="20" t="s">
        <v>464</v>
      </c>
    </row>
    <row r="39" spans="1:15" ht="18" customHeight="1">
      <c r="A39" s="208"/>
      <c r="B39" s="209"/>
      <c r="C39" s="209"/>
      <c r="D39" s="209"/>
      <c r="E39" s="200"/>
      <c r="F39" s="200"/>
      <c r="G39" s="200"/>
      <c r="H39" s="200"/>
      <c r="I39" s="200"/>
      <c r="J39" s="200"/>
      <c r="K39" s="200" t="s">
        <v>7</v>
      </c>
      <c r="L39" s="200"/>
      <c r="M39" s="131" t="s">
        <v>507</v>
      </c>
      <c r="N39" s="131" t="s">
        <v>508</v>
      </c>
      <c r="O39" s="20" t="s">
        <v>509</v>
      </c>
    </row>
    <row r="40" spans="1:15" ht="18" customHeight="1">
      <c r="A40" s="208"/>
      <c r="B40" s="209"/>
      <c r="C40" s="209"/>
      <c r="D40" s="209"/>
      <c r="E40" s="200" t="s">
        <v>28</v>
      </c>
      <c r="F40" s="200"/>
      <c r="G40" s="200"/>
      <c r="H40" s="200"/>
      <c r="I40" s="200"/>
      <c r="J40" s="200"/>
      <c r="K40" s="200" t="s">
        <v>6</v>
      </c>
      <c r="L40" s="200"/>
      <c r="M40" s="132" t="s">
        <v>465</v>
      </c>
      <c r="N40" s="132" t="s">
        <v>466</v>
      </c>
      <c r="O40" s="20" t="s">
        <v>467</v>
      </c>
    </row>
    <row r="41" spans="1:15" ht="18" customHeight="1">
      <c r="A41" s="208"/>
      <c r="B41" s="209"/>
      <c r="C41" s="209"/>
      <c r="D41" s="209"/>
      <c r="E41" s="200"/>
      <c r="F41" s="200"/>
      <c r="G41" s="200"/>
      <c r="H41" s="200"/>
      <c r="I41" s="200"/>
      <c r="J41" s="200"/>
      <c r="K41" s="200" t="s">
        <v>7</v>
      </c>
      <c r="L41" s="200"/>
      <c r="M41" s="131" t="s">
        <v>491</v>
      </c>
      <c r="N41" s="131" t="s">
        <v>505</v>
      </c>
      <c r="O41" s="20" t="s">
        <v>506</v>
      </c>
    </row>
    <row r="42" spans="1:15" ht="18" customHeight="1">
      <c r="A42" s="208"/>
      <c r="B42" s="209"/>
      <c r="C42" s="209"/>
      <c r="D42" s="209"/>
      <c r="E42" s="200" t="s">
        <v>29</v>
      </c>
      <c r="F42" s="200"/>
      <c r="G42" s="200"/>
      <c r="H42" s="200"/>
      <c r="I42" s="200"/>
      <c r="J42" s="200"/>
      <c r="K42" s="200" t="s">
        <v>6</v>
      </c>
      <c r="L42" s="200"/>
      <c r="M42" s="131" t="s">
        <v>468</v>
      </c>
      <c r="N42" s="131" t="s">
        <v>469</v>
      </c>
      <c r="O42" s="20" t="s">
        <v>470</v>
      </c>
    </row>
    <row r="43" spans="1:15" ht="18" customHeight="1" thickBot="1">
      <c r="A43" s="210"/>
      <c r="B43" s="211"/>
      <c r="C43" s="211"/>
      <c r="D43" s="211"/>
      <c r="E43" s="222"/>
      <c r="F43" s="222"/>
      <c r="G43" s="222"/>
      <c r="H43" s="222"/>
      <c r="I43" s="222"/>
      <c r="J43" s="222"/>
      <c r="K43" s="222" t="s">
        <v>7</v>
      </c>
      <c r="L43" s="222"/>
      <c r="M43" s="134" t="s">
        <v>510</v>
      </c>
      <c r="N43" s="134" t="s">
        <v>511</v>
      </c>
      <c r="O43" s="135" t="s">
        <v>512</v>
      </c>
    </row>
    <row r="44" spans="1:15" ht="18" customHeight="1">
      <c r="A44" s="229" t="s">
        <v>30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 t="s">
        <v>6</v>
      </c>
      <c r="L44" s="212"/>
      <c r="M44" s="219" t="s">
        <v>626</v>
      </c>
      <c r="N44" s="219" t="s">
        <v>627</v>
      </c>
      <c r="O44" s="220" t="s">
        <v>672</v>
      </c>
    </row>
    <row r="45" spans="1:15" ht="18" customHeight="1">
      <c r="A45" s="23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21"/>
    </row>
    <row r="46" spans="1:15" ht="18" customHeight="1">
      <c r="A46" s="230"/>
      <c r="B46" s="200"/>
      <c r="C46" s="200"/>
      <c r="D46" s="200"/>
      <c r="E46" s="200"/>
      <c r="F46" s="200"/>
      <c r="G46" s="200"/>
      <c r="H46" s="200"/>
      <c r="I46" s="200"/>
      <c r="J46" s="200"/>
      <c r="K46" s="200" t="s">
        <v>7</v>
      </c>
      <c r="L46" s="200"/>
      <c r="M46" s="223" t="s">
        <v>629</v>
      </c>
      <c r="N46" s="225" t="s">
        <v>628</v>
      </c>
      <c r="O46" s="227" t="s">
        <v>673</v>
      </c>
    </row>
    <row r="47" spans="1:15" ht="18" customHeight="1" thickBot="1">
      <c r="A47" s="231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4"/>
      <c r="N47" s="226"/>
      <c r="O47" s="228"/>
    </row>
    <row r="48" spans="1:15" ht="18" customHeight="1">
      <c r="A48" s="206" t="s">
        <v>155</v>
      </c>
      <c r="B48" s="207"/>
      <c r="C48" s="207"/>
      <c r="D48" s="207"/>
      <c r="E48" s="212" t="s">
        <v>31</v>
      </c>
      <c r="F48" s="212"/>
      <c r="G48" s="212"/>
      <c r="H48" s="212"/>
      <c r="I48" s="212"/>
      <c r="J48" s="212"/>
      <c r="K48" s="212" t="s">
        <v>6</v>
      </c>
      <c r="L48" s="212"/>
      <c r="M48" s="21" t="s">
        <v>630</v>
      </c>
      <c r="N48" s="21" t="s">
        <v>227</v>
      </c>
      <c r="O48" s="22" t="s">
        <v>631</v>
      </c>
    </row>
    <row r="49" spans="1:15" ht="18" customHeight="1">
      <c r="A49" s="208"/>
      <c r="B49" s="209"/>
      <c r="C49" s="209"/>
      <c r="D49" s="209"/>
      <c r="E49" s="200"/>
      <c r="F49" s="200"/>
      <c r="G49" s="200"/>
      <c r="H49" s="200"/>
      <c r="I49" s="200"/>
      <c r="J49" s="200"/>
      <c r="K49" s="200" t="s">
        <v>7</v>
      </c>
      <c r="L49" s="200"/>
      <c r="M49" s="32" t="s">
        <v>238</v>
      </c>
      <c r="N49" s="8" t="s">
        <v>237</v>
      </c>
      <c r="O49" s="59" t="s">
        <v>228</v>
      </c>
    </row>
    <row r="50" spans="1:15" ht="18" customHeight="1">
      <c r="A50" s="208"/>
      <c r="B50" s="209"/>
      <c r="C50" s="209"/>
      <c r="D50" s="209"/>
      <c r="E50" s="200" t="s">
        <v>32</v>
      </c>
      <c r="F50" s="200"/>
      <c r="G50" s="200"/>
      <c r="H50" s="200"/>
      <c r="I50" s="200"/>
      <c r="J50" s="200"/>
      <c r="K50" s="200" t="s">
        <v>6</v>
      </c>
      <c r="L50" s="200"/>
      <c r="M50" s="232" t="s">
        <v>632</v>
      </c>
      <c r="N50" s="232" t="s">
        <v>711</v>
      </c>
      <c r="O50" s="227" t="s">
        <v>633</v>
      </c>
    </row>
    <row r="51" spans="1:15" ht="18" customHeight="1">
      <c r="A51" s="208"/>
      <c r="B51" s="209"/>
      <c r="C51" s="209"/>
      <c r="D51" s="20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21"/>
    </row>
    <row r="52" spans="1:15" ht="18" customHeight="1">
      <c r="A52" s="208"/>
      <c r="B52" s="209"/>
      <c r="C52" s="209"/>
      <c r="D52" s="209"/>
      <c r="E52" s="200"/>
      <c r="F52" s="200"/>
      <c r="G52" s="200"/>
      <c r="H52" s="200"/>
      <c r="I52" s="200"/>
      <c r="J52" s="200"/>
      <c r="K52" s="200" t="s">
        <v>7</v>
      </c>
      <c r="L52" s="200"/>
      <c r="M52" s="232" t="s">
        <v>239</v>
      </c>
      <c r="N52" s="232" t="s">
        <v>634</v>
      </c>
      <c r="O52" s="227" t="s">
        <v>635</v>
      </c>
    </row>
    <row r="53" spans="1:15" ht="18" customHeight="1" thickBot="1">
      <c r="A53" s="210"/>
      <c r="B53" s="211"/>
      <c r="C53" s="211"/>
      <c r="D53" s="21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8"/>
    </row>
    <row r="54" spans="1:15" ht="18" customHeight="1">
      <c r="A54" s="206" t="s">
        <v>33</v>
      </c>
      <c r="B54" s="207"/>
      <c r="C54" s="207"/>
      <c r="D54" s="207"/>
      <c r="E54" s="212" t="s">
        <v>31</v>
      </c>
      <c r="F54" s="212"/>
      <c r="G54" s="212"/>
      <c r="H54" s="212"/>
      <c r="I54" s="212"/>
      <c r="J54" s="212"/>
      <c r="K54" s="212" t="s">
        <v>6</v>
      </c>
      <c r="L54" s="212"/>
      <c r="M54" s="23" t="s">
        <v>617</v>
      </c>
      <c r="N54" s="24" t="s">
        <v>618</v>
      </c>
      <c r="O54" s="69" t="s">
        <v>619</v>
      </c>
    </row>
    <row r="55" spans="1:15" ht="18" customHeight="1">
      <c r="A55" s="208"/>
      <c r="B55" s="209"/>
      <c r="C55" s="209"/>
      <c r="D55" s="209"/>
      <c r="E55" s="200"/>
      <c r="F55" s="200"/>
      <c r="G55" s="200"/>
      <c r="H55" s="200"/>
      <c r="I55" s="200"/>
      <c r="J55" s="200"/>
      <c r="K55" s="200" t="s">
        <v>7</v>
      </c>
      <c r="L55" s="200"/>
      <c r="M55" s="25" t="s">
        <v>614</v>
      </c>
      <c r="N55" s="24" t="s">
        <v>615</v>
      </c>
      <c r="O55" s="70" t="s">
        <v>616</v>
      </c>
    </row>
    <row r="56" spans="1:15" ht="18" customHeight="1">
      <c r="A56" s="208"/>
      <c r="B56" s="209"/>
      <c r="C56" s="209"/>
      <c r="D56" s="209"/>
      <c r="E56" s="200" t="s">
        <v>32</v>
      </c>
      <c r="F56" s="200"/>
      <c r="G56" s="200"/>
      <c r="H56" s="200"/>
      <c r="I56" s="200"/>
      <c r="J56" s="200"/>
      <c r="K56" s="200" t="s">
        <v>6</v>
      </c>
      <c r="L56" s="200"/>
      <c r="M56" s="136" t="s">
        <v>620</v>
      </c>
      <c r="N56" s="137" t="s">
        <v>621</v>
      </c>
      <c r="O56" s="138" t="s">
        <v>622</v>
      </c>
    </row>
    <row r="57" spans="1:15" ht="18" customHeight="1">
      <c r="A57" s="208"/>
      <c r="B57" s="209"/>
      <c r="C57" s="209"/>
      <c r="D57" s="209"/>
      <c r="E57" s="200"/>
      <c r="F57" s="200"/>
      <c r="G57" s="200"/>
      <c r="H57" s="200"/>
      <c r="I57" s="200"/>
      <c r="J57" s="200"/>
      <c r="K57" s="200"/>
      <c r="L57" s="200"/>
      <c r="M57" s="26" t="s">
        <v>219</v>
      </c>
      <c r="N57" s="27" t="s">
        <v>218</v>
      </c>
      <c r="O57" s="169" t="s">
        <v>708</v>
      </c>
    </row>
    <row r="58" spans="1:15" ht="18" customHeight="1">
      <c r="A58" s="208"/>
      <c r="B58" s="209"/>
      <c r="C58" s="209"/>
      <c r="D58" s="209"/>
      <c r="E58" s="200"/>
      <c r="F58" s="200"/>
      <c r="G58" s="200"/>
      <c r="H58" s="200"/>
      <c r="I58" s="200"/>
      <c r="J58" s="200"/>
      <c r="K58" s="200" t="s">
        <v>7</v>
      </c>
      <c r="L58" s="200"/>
      <c r="M58" s="136" t="s">
        <v>623</v>
      </c>
      <c r="N58" s="139" t="s">
        <v>624</v>
      </c>
      <c r="O58" s="138" t="s">
        <v>625</v>
      </c>
    </row>
    <row r="59" spans="1:15" ht="18" customHeight="1" thickBot="1">
      <c r="A59" s="210"/>
      <c r="B59" s="211"/>
      <c r="C59" s="211"/>
      <c r="D59" s="211"/>
      <c r="E59" s="222"/>
      <c r="F59" s="222"/>
      <c r="G59" s="222"/>
      <c r="H59" s="222"/>
      <c r="I59" s="222"/>
      <c r="J59" s="222"/>
      <c r="K59" s="222"/>
      <c r="L59" s="222"/>
      <c r="M59" s="28" t="s">
        <v>219</v>
      </c>
      <c r="N59" s="28" t="s">
        <v>218</v>
      </c>
      <c r="O59" s="29" t="s">
        <v>218</v>
      </c>
    </row>
    <row r="60" spans="1:15" ht="18" customHeight="1">
      <c r="A60" s="206" t="s">
        <v>34</v>
      </c>
      <c r="B60" s="207"/>
      <c r="C60" s="207"/>
      <c r="D60" s="207"/>
      <c r="E60" s="212" t="s">
        <v>35</v>
      </c>
      <c r="F60" s="212"/>
      <c r="G60" s="212"/>
      <c r="H60" s="212"/>
      <c r="I60" s="212"/>
      <c r="J60" s="212"/>
      <c r="K60" s="212" t="s">
        <v>6</v>
      </c>
      <c r="L60" s="212"/>
      <c r="M60" s="30" t="s">
        <v>160</v>
      </c>
      <c r="N60" s="31" t="s">
        <v>291</v>
      </c>
      <c r="O60" s="22" t="s">
        <v>725</v>
      </c>
    </row>
    <row r="61" spans="1:15" ht="18" customHeight="1">
      <c r="A61" s="208"/>
      <c r="B61" s="209"/>
      <c r="C61" s="209"/>
      <c r="D61" s="209"/>
      <c r="E61" s="200" t="s">
        <v>36</v>
      </c>
      <c r="F61" s="200"/>
      <c r="G61" s="200"/>
      <c r="H61" s="200"/>
      <c r="I61" s="200"/>
      <c r="J61" s="200"/>
      <c r="K61" s="200" t="s">
        <v>6</v>
      </c>
      <c r="L61" s="200"/>
      <c r="M61" s="8" t="s">
        <v>293</v>
      </c>
      <c r="N61" s="32" t="s">
        <v>161</v>
      </c>
      <c r="O61" s="59" t="s">
        <v>292</v>
      </c>
    </row>
    <row r="62" spans="1:15" ht="18" customHeight="1" thickBot="1">
      <c r="A62" s="208"/>
      <c r="B62" s="209"/>
      <c r="C62" s="209"/>
      <c r="D62" s="209"/>
      <c r="E62" s="200" t="s">
        <v>37</v>
      </c>
      <c r="F62" s="200"/>
      <c r="G62" s="200"/>
      <c r="H62" s="200"/>
      <c r="I62" s="200"/>
      <c r="J62" s="200"/>
      <c r="K62" s="200" t="s">
        <v>6</v>
      </c>
      <c r="L62" s="200"/>
      <c r="M62" s="8" t="s">
        <v>162</v>
      </c>
      <c r="N62" s="32" t="s">
        <v>294</v>
      </c>
      <c r="O62" s="59" t="s">
        <v>295</v>
      </c>
    </row>
    <row r="63" spans="1:15" ht="18" customHeight="1" thickBot="1">
      <c r="A63" s="210"/>
      <c r="B63" s="211"/>
      <c r="C63" s="211"/>
      <c r="D63" s="211"/>
      <c r="E63" s="222" t="s">
        <v>38</v>
      </c>
      <c r="F63" s="222"/>
      <c r="G63" s="222"/>
      <c r="H63" s="222"/>
      <c r="I63" s="222"/>
      <c r="J63" s="222"/>
      <c r="K63" s="222" t="s">
        <v>6</v>
      </c>
      <c r="L63" s="222"/>
      <c r="M63" s="258" t="s">
        <v>160</v>
      </c>
      <c r="N63" s="176" t="s">
        <v>291</v>
      </c>
      <c r="O63" s="66" t="s">
        <v>296</v>
      </c>
    </row>
    <row r="64" spans="1:15" ht="18" customHeight="1">
      <c r="A64" s="251" t="s">
        <v>39</v>
      </c>
      <c r="B64" s="252"/>
      <c r="C64" s="252"/>
      <c r="D64" s="252"/>
      <c r="E64" s="212" t="s">
        <v>40</v>
      </c>
      <c r="F64" s="212"/>
      <c r="G64" s="212"/>
      <c r="H64" s="212"/>
      <c r="I64" s="212"/>
      <c r="J64" s="212"/>
      <c r="K64" s="212" t="s">
        <v>6</v>
      </c>
      <c r="L64" s="212"/>
      <c r="M64" s="72" t="s">
        <v>298</v>
      </c>
      <c r="N64" s="72" t="s">
        <v>297</v>
      </c>
      <c r="O64" s="73" t="s">
        <v>715</v>
      </c>
    </row>
    <row r="65" spans="1:15" ht="18" customHeight="1">
      <c r="A65" s="253"/>
      <c r="B65" s="254"/>
      <c r="C65" s="254"/>
      <c r="D65" s="254"/>
      <c r="E65" s="200"/>
      <c r="F65" s="200"/>
      <c r="G65" s="200"/>
      <c r="H65" s="200"/>
      <c r="I65" s="200"/>
      <c r="J65" s="200"/>
      <c r="K65" s="200" t="s">
        <v>7</v>
      </c>
      <c r="L65" s="200"/>
      <c r="M65" s="74" t="s">
        <v>319</v>
      </c>
      <c r="N65" s="74" t="s">
        <v>320</v>
      </c>
      <c r="O65" s="75" t="s">
        <v>321</v>
      </c>
    </row>
    <row r="66" spans="1:15" ht="18" customHeight="1">
      <c r="A66" s="253"/>
      <c r="B66" s="254"/>
      <c r="C66" s="254"/>
      <c r="D66" s="254"/>
      <c r="E66" s="200" t="s">
        <v>41</v>
      </c>
      <c r="F66" s="200"/>
      <c r="G66" s="200"/>
      <c r="H66" s="200"/>
      <c r="I66" s="200"/>
      <c r="J66" s="200"/>
      <c r="K66" s="200" t="s">
        <v>6</v>
      </c>
      <c r="L66" s="200"/>
      <c r="M66" s="74" t="s">
        <v>338</v>
      </c>
      <c r="N66" s="74" t="s">
        <v>339</v>
      </c>
      <c r="O66" s="75" t="s">
        <v>340</v>
      </c>
    </row>
    <row r="67" spans="1:15" ht="18" customHeight="1">
      <c r="A67" s="253"/>
      <c r="B67" s="254"/>
      <c r="C67" s="254"/>
      <c r="D67" s="254"/>
      <c r="E67" s="200"/>
      <c r="F67" s="200"/>
      <c r="G67" s="200"/>
      <c r="H67" s="200"/>
      <c r="I67" s="200"/>
      <c r="J67" s="200"/>
      <c r="K67" s="200" t="s">
        <v>7</v>
      </c>
      <c r="L67" s="200"/>
      <c r="M67" s="74" t="s">
        <v>354</v>
      </c>
      <c r="N67" s="74" t="s">
        <v>696</v>
      </c>
      <c r="O67" s="75" t="s">
        <v>355</v>
      </c>
    </row>
    <row r="68" spans="1:15" ht="18" customHeight="1">
      <c r="A68" s="253"/>
      <c r="B68" s="254"/>
      <c r="C68" s="254"/>
      <c r="D68" s="254"/>
      <c r="E68" s="200" t="s">
        <v>42</v>
      </c>
      <c r="F68" s="200"/>
      <c r="G68" s="200"/>
      <c r="H68" s="200"/>
      <c r="I68" s="200"/>
      <c r="J68" s="200"/>
      <c r="K68" s="200" t="s">
        <v>6</v>
      </c>
      <c r="L68" s="200"/>
      <c r="M68" s="74" t="s">
        <v>299</v>
      </c>
      <c r="N68" s="74" t="s">
        <v>300</v>
      </c>
      <c r="O68" s="75" t="s">
        <v>301</v>
      </c>
    </row>
    <row r="69" spans="1:15" ht="18" customHeight="1">
      <c r="A69" s="253"/>
      <c r="B69" s="254"/>
      <c r="C69" s="254"/>
      <c r="D69" s="254"/>
      <c r="E69" s="200"/>
      <c r="F69" s="200"/>
      <c r="G69" s="200"/>
      <c r="H69" s="200"/>
      <c r="I69" s="200"/>
      <c r="J69" s="200"/>
      <c r="K69" s="200" t="s">
        <v>7</v>
      </c>
      <c r="L69" s="200"/>
      <c r="M69" s="74" t="s">
        <v>322</v>
      </c>
      <c r="N69" s="74" t="s">
        <v>697</v>
      </c>
      <c r="O69" s="75" t="s">
        <v>690</v>
      </c>
    </row>
    <row r="70" spans="1:15" ht="18" customHeight="1">
      <c r="A70" s="253"/>
      <c r="B70" s="254"/>
      <c r="C70" s="254"/>
      <c r="D70" s="254"/>
      <c r="E70" s="200" t="s">
        <v>43</v>
      </c>
      <c r="F70" s="200"/>
      <c r="G70" s="200"/>
      <c r="H70" s="200"/>
      <c r="I70" s="200"/>
      <c r="J70" s="200"/>
      <c r="K70" s="200" t="s">
        <v>6</v>
      </c>
      <c r="L70" s="200"/>
      <c r="M70" s="74" t="s">
        <v>341</v>
      </c>
      <c r="N70" s="74" t="s">
        <v>698</v>
      </c>
      <c r="O70" s="75" t="s">
        <v>691</v>
      </c>
    </row>
    <row r="71" spans="1:15" ht="18" customHeight="1">
      <c r="A71" s="253"/>
      <c r="B71" s="254"/>
      <c r="C71" s="254"/>
      <c r="D71" s="254"/>
      <c r="E71" s="200"/>
      <c r="F71" s="200"/>
      <c r="G71" s="200"/>
      <c r="H71" s="200"/>
      <c r="I71" s="200"/>
      <c r="J71" s="200"/>
      <c r="K71" s="200" t="s">
        <v>7</v>
      </c>
      <c r="L71" s="200"/>
      <c r="M71" s="74" t="s">
        <v>356</v>
      </c>
      <c r="N71" s="74" t="s">
        <v>357</v>
      </c>
      <c r="O71" s="75" t="s">
        <v>692</v>
      </c>
    </row>
    <row r="72" spans="1:15" ht="18" customHeight="1">
      <c r="A72" s="253"/>
      <c r="B72" s="254"/>
      <c r="C72" s="254"/>
      <c r="D72" s="254"/>
      <c r="E72" s="200" t="s">
        <v>44</v>
      </c>
      <c r="F72" s="200"/>
      <c r="G72" s="200"/>
      <c r="H72" s="200"/>
      <c r="I72" s="200"/>
      <c r="J72" s="200"/>
      <c r="K72" s="200" t="s">
        <v>7</v>
      </c>
      <c r="L72" s="200"/>
      <c r="M72" s="74" t="s">
        <v>323</v>
      </c>
      <c r="N72" s="74" t="s">
        <v>324</v>
      </c>
      <c r="O72" s="75" t="s">
        <v>693</v>
      </c>
    </row>
    <row r="73" spans="1:15" ht="18" customHeight="1">
      <c r="A73" s="253"/>
      <c r="B73" s="254"/>
      <c r="C73" s="254"/>
      <c r="D73" s="254"/>
      <c r="E73" s="200" t="s">
        <v>45</v>
      </c>
      <c r="F73" s="200"/>
      <c r="G73" s="200"/>
      <c r="H73" s="200"/>
      <c r="I73" s="200"/>
      <c r="J73" s="200"/>
      <c r="K73" s="200" t="s">
        <v>6</v>
      </c>
      <c r="L73" s="200"/>
      <c r="M73" s="74" t="s">
        <v>302</v>
      </c>
      <c r="N73" s="74" t="s">
        <v>699</v>
      </c>
      <c r="O73" s="75" t="s">
        <v>303</v>
      </c>
    </row>
    <row r="74" spans="1:15" ht="18" customHeight="1">
      <c r="A74" s="253"/>
      <c r="B74" s="254"/>
      <c r="C74" s="254"/>
      <c r="D74" s="254"/>
      <c r="E74" s="200" t="s">
        <v>46</v>
      </c>
      <c r="F74" s="200"/>
      <c r="G74" s="200"/>
      <c r="H74" s="200"/>
      <c r="I74" s="200"/>
      <c r="J74" s="200"/>
      <c r="K74" s="200" t="s">
        <v>6</v>
      </c>
      <c r="L74" s="200"/>
      <c r="M74" s="74" t="s">
        <v>342</v>
      </c>
      <c r="N74" s="74" t="s">
        <v>343</v>
      </c>
      <c r="O74" s="75" t="s">
        <v>305</v>
      </c>
    </row>
    <row r="75" spans="1:15" ht="18" customHeight="1">
      <c r="A75" s="253"/>
      <c r="B75" s="254"/>
      <c r="C75" s="254"/>
      <c r="D75" s="254"/>
      <c r="E75" s="200"/>
      <c r="F75" s="200"/>
      <c r="G75" s="200"/>
      <c r="H75" s="200"/>
      <c r="I75" s="200"/>
      <c r="J75" s="200"/>
      <c r="K75" s="200" t="s">
        <v>7</v>
      </c>
      <c r="L75" s="200"/>
      <c r="M75" s="74" t="s">
        <v>358</v>
      </c>
      <c r="N75" s="74" t="s">
        <v>359</v>
      </c>
      <c r="O75" s="75" t="s">
        <v>360</v>
      </c>
    </row>
    <row r="76" spans="1:15" ht="18" customHeight="1">
      <c r="A76" s="253"/>
      <c r="B76" s="254"/>
      <c r="C76" s="254"/>
      <c r="D76" s="254"/>
      <c r="E76" s="200" t="s">
        <v>47</v>
      </c>
      <c r="F76" s="200"/>
      <c r="G76" s="200"/>
      <c r="H76" s="200"/>
      <c r="I76" s="200"/>
      <c r="J76" s="200"/>
      <c r="K76" s="200" t="s">
        <v>6</v>
      </c>
      <c r="L76" s="200"/>
      <c r="M76" s="74" t="s">
        <v>304</v>
      </c>
      <c r="N76" s="74" t="s">
        <v>305</v>
      </c>
      <c r="O76" s="75" t="s">
        <v>306</v>
      </c>
    </row>
    <row r="77" spans="1:15" ht="18" customHeight="1">
      <c r="A77" s="253"/>
      <c r="B77" s="254"/>
      <c r="C77" s="254"/>
      <c r="D77" s="254"/>
      <c r="E77" s="200"/>
      <c r="F77" s="200"/>
      <c r="G77" s="200"/>
      <c r="H77" s="200"/>
      <c r="I77" s="200"/>
      <c r="J77" s="200"/>
      <c r="K77" s="200" t="s">
        <v>7</v>
      </c>
      <c r="L77" s="200"/>
      <c r="M77" s="74" t="s">
        <v>325</v>
      </c>
      <c r="N77" s="74" t="s">
        <v>326</v>
      </c>
      <c r="O77" s="75" t="s">
        <v>694</v>
      </c>
    </row>
    <row r="78" spans="1:15" ht="18" customHeight="1">
      <c r="A78" s="253"/>
      <c r="B78" s="254"/>
      <c r="C78" s="254"/>
      <c r="D78" s="254"/>
      <c r="E78" s="200" t="s">
        <v>48</v>
      </c>
      <c r="F78" s="200"/>
      <c r="G78" s="200"/>
      <c r="H78" s="200"/>
      <c r="I78" s="200"/>
      <c r="J78" s="200"/>
      <c r="K78" s="200" t="s">
        <v>6</v>
      </c>
      <c r="L78" s="200"/>
      <c r="M78" s="74" t="s">
        <v>344</v>
      </c>
      <c r="N78" s="74" t="s">
        <v>700</v>
      </c>
      <c r="O78" s="75" t="s">
        <v>345</v>
      </c>
    </row>
    <row r="79" spans="1:15" ht="18" customHeight="1">
      <c r="A79" s="253"/>
      <c r="B79" s="254"/>
      <c r="C79" s="254"/>
      <c r="D79" s="254"/>
      <c r="E79" s="200"/>
      <c r="F79" s="200"/>
      <c r="G79" s="200"/>
      <c r="H79" s="200"/>
      <c r="I79" s="200"/>
      <c r="J79" s="200"/>
      <c r="K79" s="200" t="s">
        <v>7</v>
      </c>
      <c r="L79" s="200"/>
      <c r="M79" s="74" t="s">
        <v>701</v>
      </c>
      <c r="N79" s="74" t="s">
        <v>361</v>
      </c>
      <c r="O79" s="75" t="s">
        <v>695</v>
      </c>
    </row>
    <row r="80" spans="1:15" ht="18" customHeight="1">
      <c r="A80" s="253"/>
      <c r="B80" s="254"/>
      <c r="C80" s="254"/>
      <c r="D80" s="254"/>
      <c r="E80" s="200" t="s">
        <v>49</v>
      </c>
      <c r="F80" s="200"/>
      <c r="G80" s="200"/>
      <c r="H80" s="200"/>
      <c r="I80" s="200"/>
      <c r="J80" s="200"/>
      <c r="K80" s="200" t="s">
        <v>6</v>
      </c>
      <c r="L80" s="200"/>
      <c r="M80" s="74" t="s">
        <v>307</v>
      </c>
      <c r="N80" s="74" t="s">
        <v>308</v>
      </c>
      <c r="O80" s="75" t="s">
        <v>309</v>
      </c>
    </row>
    <row r="81" spans="1:15" ht="18" customHeight="1">
      <c r="A81" s="253"/>
      <c r="B81" s="254"/>
      <c r="C81" s="254"/>
      <c r="D81" s="254"/>
      <c r="E81" s="200"/>
      <c r="F81" s="200"/>
      <c r="G81" s="200"/>
      <c r="H81" s="200"/>
      <c r="I81" s="200"/>
      <c r="J81" s="200"/>
      <c r="K81" s="200" t="s">
        <v>7</v>
      </c>
      <c r="L81" s="200"/>
      <c r="M81" s="74" t="s">
        <v>702</v>
      </c>
      <c r="N81" s="74" t="s">
        <v>327</v>
      </c>
      <c r="O81" s="75" t="s">
        <v>328</v>
      </c>
    </row>
    <row r="82" spans="1:15" ht="18" customHeight="1">
      <c r="A82" s="253"/>
      <c r="B82" s="254"/>
      <c r="C82" s="254"/>
      <c r="D82" s="254"/>
      <c r="E82" s="200" t="s">
        <v>50</v>
      </c>
      <c r="F82" s="200"/>
      <c r="G82" s="200"/>
      <c r="H82" s="200"/>
      <c r="I82" s="200"/>
      <c r="J82" s="200"/>
      <c r="K82" s="200" t="s">
        <v>6</v>
      </c>
      <c r="L82" s="200"/>
      <c r="M82" s="74" t="s">
        <v>346</v>
      </c>
      <c r="N82" s="74" t="s">
        <v>347</v>
      </c>
      <c r="O82" s="75" t="s">
        <v>348</v>
      </c>
    </row>
    <row r="83" spans="1:15" ht="18" customHeight="1" thickBot="1">
      <c r="A83" s="255"/>
      <c r="B83" s="256"/>
      <c r="C83" s="256"/>
      <c r="D83" s="256"/>
      <c r="E83" s="222"/>
      <c r="F83" s="222"/>
      <c r="G83" s="222"/>
      <c r="H83" s="222"/>
      <c r="I83" s="222"/>
      <c r="J83" s="222"/>
      <c r="K83" s="222" t="s">
        <v>7</v>
      </c>
      <c r="L83" s="222"/>
      <c r="M83" s="76" t="s">
        <v>362</v>
      </c>
      <c r="N83" s="76" t="s">
        <v>363</v>
      </c>
      <c r="O83" s="77" t="s">
        <v>364</v>
      </c>
    </row>
    <row r="84" spans="1:15" ht="0.75" customHeight="1" thickBot="1">
      <c r="A84" s="145"/>
      <c r="B84" s="146"/>
      <c r="C84" s="146"/>
      <c r="D84" s="146"/>
      <c r="E84" s="147"/>
      <c r="F84" s="147"/>
      <c r="G84" s="147"/>
      <c r="H84" s="147"/>
      <c r="I84" s="147"/>
      <c r="J84" s="147"/>
      <c r="K84" s="147"/>
      <c r="L84" s="147"/>
      <c r="M84" s="148"/>
      <c r="N84" s="148"/>
      <c r="O84" s="149"/>
    </row>
    <row r="85" spans="1:15" ht="18" customHeight="1">
      <c r="A85" s="206" t="s">
        <v>157</v>
      </c>
      <c r="B85" s="207"/>
      <c r="C85" s="207"/>
      <c r="D85" s="207"/>
      <c r="E85" s="212" t="s">
        <v>51</v>
      </c>
      <c r="F85" s="212"/>
      <c r="G85" s="212"/>
      <c r="H85" s="212"/>
      <c r="I85" s="212"/>
      <c r="J85" s="212"/>
      <c r="K85" s="212" t="s">
        <v>6</v>
      </c>
      <c r="L85" s="212"/>
      <c r="M85" s="72" t="s">
        <v>310</v>
      </c>
      <c r="N85" s="72" t="s">
        <v>311</v>
      </c>
      <c r="O85" s="73" t="s">
        <v>312</v>
      </c>
    </row>
    <row r="86" spans="1:15" ht="18" customHeight="1">
      <c r="A86" s="208"/>
      <c r="B86" s="209"/>
      <c r="C86" s="209"/>
      <c r="D86" s="209"/>
      <c r="E86" s="200"/>
      <c r="F86" s="200"/>
      <c r="G86" s="200"/>
      <c r="H86" s="200"/>
      <c r="I86" s="200"/>
      <c r="J86" s="200"/>
      <c r="K86" s="200" t="s">
        <v>7</v>
      </c>
      <c r="L86" s="200"/>
      <c r="M86" s="74" t="s">
        <v>329</v>
      </c>
      <c r="N86" s="74" t="s">
        <v>330</v>
      </c>
      <c r="O86" s="75" t="s">
        <v>331</v>
      </c>
    </row>
    <row r="87" spans="1:15" ht="18" customHeight="1">
      <c r="A87" s="208"/>
      <c r="B87" s="209"/>
      <c r="C87" s="209"/>
      <c r="D87" s="209"/>
      <c r="E87" s="200" t="s">
        <v>52</v>
      </c>
      <c r="F87" s="200"/>
      <c r="G87" s="200"/>
      <c r="H87" s="200"/>
      <c r="I87" s="200"/>
      <c r="J87" s="200"/>
      <c r="K87" s="200" t="s">
        <v>6</v>
      </c>
      <c r="L87" s="200"/>
      <c r="M87" s="74" t="s">
        <v>313</v>
      </c>
      <c r="N87" s="74" t="s">
        <v>314</v>
      </c>
      <c r="O87" s="75" t="s">
        <v>315</v>
      </c>
    </row>
    <row r="88" spans="1:15" ht="18" customHeight="1">
      <c r="A88" s="208"/>
      <c r="B88" s="209"/>
      <c r="C88" s="209"/>
      <c r="D88" s="209"/>
      <c r="E88" s="200"/>
      <c r="F88" s="200"/>
      <c r="G88" s="200"/>
      <c r="H88" s="200"/>
      <c r="I88" s="200"/>
      <c r="J88" s="200"/>
      <c r="K88" s="200" t="s">
        <v>7</v>
      </c>
      <c r="L88" s="200"/>
      <c r="M88" s="74" t="s">
        <v>332</v>
      </c>
      <c r="N88" s="74" t="s">
        <v>333</v>
      </c>
      <c r="O88" s="75" t="s">
        <v>334</v>
      </c>
    </row>
    <row r="89" spans="1:15" ht="18" customHeight="1">
      <c r="A89" s="208"/>
      <c r="B89" s="209"/>
      <c r="C89" s="209"/>
      <c r="D89" s="209"/>
      <c r="E89" s="200" t="s">
        <v>53</v>
      </c>
      <c r="F89" s="200"/>
      <c r="G89" s="200"/>
      <c r="H89" s="200"/>
      <c r="I89" s="200"/>
      <c r="J89" s="200"/>
      <c r="K89" s="200" t="s">
        <v>6</v>
      </c>
      <c r="L89" s="200"/>
      <c r="M89" s="74" t="s">
        <v>349</v>
      </c>
      <c r="N89" s="74" t="s">
        <v>350</v>
      </c>
      <c r="O89" s="75" t="s">
        <v>351</v>
      </c>
    </row>
    <row r="90" spans="1:15" ht="18" customHeight="1">
      <c r="A90" s="208"/>
      <c r="B90" s="209"/>
      <c r="C90" s="209"/>
      <c r="D90" s="209"/>
      <c r="E90" s="200"/>
      <c r="F90" s="200"/>
      <c r="G90" s="200"/>
      <c r="H90" s="200"/>
      <c r="I90" s="200"/>
      <c r="J90" s="200"/>
      <c r="K90" s="200" t="s">
        <v>7</v>
      </c>
      <c r="L90" s="200"/>
      <c r="M90" s="74" t="s">
        <v>365</v>
      </c>
      <c r="N90" s="74" t="s">
        <v>366</v>
      </c>
      <c r="O90" s="75" t="s">
        <v>367</v>
      </c>
    </row>
    <row r="91" spans="1:15" ht="18" customHeight="1">
      <c r="A91" s="208"/>
      <c r="B91" s="209"/>
      <c r="C91" s="209"/>
      <c r="D91" s="209"/>
      <c r="E91" s="200" t="s">
        <v>54</v>
      </c>
      <c r="F91" s="200"/>
      <c r="G91" s="200"/>
      <c r="H91" s="200"/>
      <c r="I91" s="200"/>
      <c r="J91" s="200"/>
      <c r="K91" s="200" t="s">
        <v>6</v>
      </c>
      <c r="L91" s="200"/>
      <c r="M91" s="74" t="s">
        <v>199</v>
      </c>
      <c r="N91" s="74" t="s">
        <v>352</v>
      </c>
      <c r="O91" s="75" t="s">
        <v>353</v>
      </c>
    </row>
    <row r="92" spans="1:15" ht="18" customHeight="1">
      <c r="A92" s="208"/>
      <c r="B92" s="209"/>
      <c r="C92" s="209"/>
      <c r="D92" s="209"/>
      <c r="E92" s="200"/>
      <c r="F92" s="200"/>
      <c r="G92" s="200"/>
      <c r="H92" s="200"/>
      <c r="I92" s="200"/>
      <c r="J92" s="200"/>
      <c r="K92" s="200" t="s">
        <v>7</v>
      </c>
      <c r="L92" s="200"/>
      <c r="M92" s="74" t="s">
        <v>368</v>
      </c>
      <c r="N92" s="74" t="s">
        <v>369</v>
      </c>
      <c r="O92" s="75" t="s">
        <v>370</v>
      </c>
    </row>
    <row r="93" spans="1:15" ht="18" customHeight="1">
      <c r="A93" s="208"/>
      <c r="B93" s="209"/>
      <c r="C93" s="209"/>
      <c r="D93" s="209"/>
      <c r="E93" s="200" t="s">
        <v>55</v>
      </c>
      <c r="F93" s="200"/>
      <c r="G93" s="200"/>
      <c r="H93" s="200"/>
      <c r="I93" s="200"/>
      <c r="J93" s="200"/>
      <c r="K93" s="200" t="s">
        <v>6</v>
      </c>
      <c r="L93" s="200"/>
      <c r="M93" s="74" t="s">
        <v>371</v>
      </c>
      <c r="N93" s="74" t="s">
        <v>372</v>
      </c>
      <c r="O93" s="75" t="s">
        <v>373</v>
      </c>
    </row>
    <row r="94" spans="1:15" ht="18" customHeight="1">
      <c r="A94" s="208"/>
      <c r="B94" s="209"/>
      <c r="C94" s="209"/>
      <c r="D94" s="209"/>
      <c r="E94" s="200"/>
      <c r="F94" s="200"/>
      <c r="G94" s="200"/>
      <c r="H94" s="200"/>
      <c r="I94" s="200"/>
      <c r="J94" s="200"/>
      <c r="K94" s="200" t="s">
        <v>7</v>
      </c>
      <c r="L94" s="200"/>
      <c r="M94" s="74" t="s">
        <v>336</v>
      </c>
      <c r="N94" s="74" t="s">
        <v>198</v>
      </c>
      <c r="O94" s="75" t="s">
        <v>374</v>
      </c>
    </row>
    <row r="95" spans="1:15" ht="18" customHeight="1">
      <c r="A95" s="208"/>
      <c r="B95" s="209"/>
      <c r="C95" s="209"/>
      <c r="D95" s="209"/>
      <c r="E95" s="200" t="s">
        <v>56</v>
      </c>
      <c r="F95" s="200"/>
      <c r="G95" s="200"/>
      <c r="H95" s="200"/>
      <c r="I95" s="200"/>
      <c r="J95" s="200"/>
      <c r="K95" s="200" t="s">
        <v>6</v>
      </c>
      <c r="L95" s="200"/>
      <c r="M95" s="74" t="s">
        <v>316</v>
      </c>
      <c r="N95" s="74" t="s">
        <v>317</v>
      </c>
      <c r="O95" s="75" t="s">
        <v>318</v>
      </c>
    </row>
    <row r="96" spans="1:15" ht="18" customHeight="1" thickBot="1">
      <c r="A96" s="210"/>
      <c r="B96" s="211"/>
      <c r="C96" s="211"/>
      <c r="D96" s="211"/>
      <c r="E96" s="222"/>
      <c r="F96" s="222"/>
      <c r="G96" s="222"/>
      <c r="H96" s="222"/>
      <c r="I96" s="222"/>
      <c r="J96" s="222"/>
      <c r="K96" s="222" t="s">
        <v>7</v>
      </c>
      <c r="L96" s="222"/>
      <c r="M96" s="76" t="s">
        <v>335</v>
      </c>
      <c r="N96" s="76" t="s">
        <v>336</v>
      </c>
      <c r="O96" s="77" t="s">
        <v>337</v>
      </c>
    </row>
    <row r="97" spans="1:15" ht="18" customHeight="1">
      <c r="A97" s="206" t="s">
        <v>57</v>
      </c>
      <c r="B97" s="207"/>
      <c r="C97" s="207" t="s">
        <v>58</v>
      </c>
      <c r="D97" s="207"/>
      <c r="E97" s="212" t="s">
        <v>59</v>
      </c>
      <c r="F97" s="212"/>
      <c r="G97" s="212"/>
      <c r="H97" s="212"/>
      <c r="I97" s="212"/>
      <c r="J97" s="212"/>
      <c r="K97" s="234" t="s">
        <v>6</v>
      </c>
      <c r="L97" s="234"/>
      <c r="M97" s="71" t="s">
        <v>679</v>
      </c>
      <c r="N97" s="61" t="s">
        <v>684</v>
      </c>
      <c r="O97" s="33" t="s">
        <v>678</v>
      </c>
    </row>
    <row r="98" spans="1:15" ht="18" customHeight="1">
      <c r="A98" s="208"/>
      <c r="B98" s="209"/>
      <c r="C98" s="209"/>
      <c r="D98" s="209"/>
      <c r="E98" s="200" t="s">
        <v>60</v>
      </c>
      <c r="F98" s="200"/>
      <c r="G98" s="200"/>
      <c r="H98" s="200"/>
      <c r="I98" s="200"/>
      <c r="J98" s="200"/>
      <c r="K98" s="200" t="s">
        <v>6</v>
      </c>
      <c r="L98" s="200"/>
      <c r="M98" s="35" t="s">
        <v>684</v>
      </c>
      <c r="N98" s="42" t="s">
        <v>678</v>
      </c>
      <c r="O98" s="140" t="s">
        <v>679</v>
      </c>
    </row>
    <row r="99" spans="1:15" ht="18" customHeight="1">
      <c r="A99" s="208"/>
      <c r="B99" s="209"/>
      <c r="C99" s="209"/>
      <c r="D99" s="209"/>
      <c r="E99" s="200" t="s">
        <v>61</v>
      </c>
      <c r="F99" s="200"/>
      <c r="G99" s="200"/>
      <c r="H99" s="200"/>
      <c r="I99" s="200"/>
      <c r="J99" s="200"/>
      <c r="K99" s="200" t="s">
        <v>6</v>
      </c>
      <c r="L99" s="200"/>
      <c r="M99" s="89" t="s">
        <v>685</v>
      </c>
      <c r="N99" s="35" t="s">
        <v>679</v>
      </c>
      <c r="O99" s="59" t="s">
        <v>682</v>
      </c>
    </row>
    <row r="100" spans="1:15" ht="18" customHeight="1">
      <c r="A100" s="208"/>
      <c r="B100" s="209"/>
      <c r="C100" s="209"/>
      <c r="D100" s="209"/>
      <c r="E100" s="200" t="s">
        <v>62</v>
      </c>
      <c r="F100" s="200"/>
      <c r="G100" s="200"/>
      <c r="H100" s="200"/>
      <c r="I100" s="200"/>
      <c r="J100" s="200"/>
      <c r="K100" s="200" t="s">
        <v>6</v>
      </c>
      <c r="L100" s="200"/>
      <c r="M100" s="8" t="s">
        <v>686</v>
      </c>
      <c r="N100" s="35" t="s">
        <v>684</v>
      </c>
      <c r="O100" s="78" t="s">
        <v>680</v>
      </c>
    </row>
    <row r="101" spans="1:15" ht="18" customHeight="1">
      <c r="A101" s="208"/>
      <c r="B101" s="209"/>
      <c r="C101" s="209"/>
      <c r="D101" s="209"/>
      <c r="E101" s="200" t="s">
        <v>63</v>
      </c>
      <c r="F101" s="200"/>
      <c r="G101" s="200"/>
      <c r="H101" s="200"/>
      <c r="I101" s="200"/>
      <c r="J101" s="200"/>
      <c r="K101" s="200" t="s">
        <v>6</v>
      </c>
      <c r="L101" s="200"/>
      <c r="M101" s="34" t="s">
        <v>678</v>
      </c>
      <c r="N101" s="35" t="s">
        <v>684</v>
      </c>
      <c r="O101" s="165" t="s">
        <v>680</v>
      </c>
    </row>
    <row r="102" spans="1:15" ht="18" customHeight="1">
      <c r="A102" s="208"/>
      <c r="B102" s="209"/>
      <c r="C102" s="209"/>
      <c r="D102" s="209"/>
      <c r="E102" s="200" t="s">
        <v>64</v>
      </c>
      <c r="F102" s="200"/>
      <c r="G102" s="200"/>
      <c r="H102" s="200"/>
      <c r="I102" s="200"/>
      <c r="J102" s="200"/>
      <c r="K102" s="200" t="s">
        <v>6</v>
      </c>
      <c r="L102" s="200"/>
      <c r="M102" s="35" t="s">
        <v>680</v>
      </c>
      <c r="N102" s="34" t="s">
        <v>678</v>
      </c>
      <c r="O102" s="165" t="s">
        <v>681</v>
      </c>
    </row>
    <row r="103" spans="1:15" ht="18" customHeight="1">
      <c r="A103" s="208"/>
      <c r="B103" s="209"/>
      <c r="C103" s="209"/>
      <c r="D103" s="209"/>
      <c r="E103" s="200" t="s">
        <v>65</v>
      </c>
      <c r="F103" s="200"/>
      <c r="G103" s="200"/>
      <c r="H103" s="200"/>
      <c r="I103" s="200"/>
      <c r="J103" s="200"/>
      <c r="K103" s="200" t="s">
        <v>6</v>
      </c>
      <c r="L103" s="200"/>
      <c r="M103" s="35" t="s">
        <v>680</v>
      </c>
      <c r="N103" s="34" t="s">
        <v>678</v>
      </c>
      <c r="O103" s="59" t="s">
        <v>682</v>
      </c>
    </row>
    <row r="104" spans="1:15" ht="18" customHeight="1">
      <c r="A104" s="208"/>
      <c r="B104" s="209"/>
      <c r="C104" s="209"/>
      <c r="D104" s="209"/>
      <c r="E104" s="200" t="s">
        <v>59</v>
      </c>
      <c r="F104" s="200"/>
      <c r="G104" s="200"/>
      <c r="H104" s="200"/>
      <c r="I104" s="200"/>
      <c r="J104" s="200"/>
      <c r="K104" s="200" t="s">
        <v>7</v>
      </c>
      <c r="L104" s="200"/>
      <c r="M104" s="36" t="s">
        <v>515</v>
      </c>
      <c r="N104" s="34" t="s">
        <v>683</v>
      </c>
      <c r="O104" s="59" t="s">
        <v>516</v>
      </c>
    </row>
    <row r="105" spans="1:15" ht="18" customHeight="1">
      <c r="A105" s="208"/>
      <c r="B105" s="209"/>
      <c r="C105" s="209"/>
      <c r="D105" s="209"/>
      <c r="E105" s="200" t="s">
        <v>63</v>
      </c>
      <c r="F105" s="200"/>
      <c r="G105" s="200"/>
      <c r="H105" s="200"/>
      <c r="I105" s="200"/>
      <c r="J105" s="200"/>
      <c r="K105" s="200" t="s">
        <v>7</v>
      </c>
      <c r="L105" s="200"/>
      <c r="M105" s="36" t="s">
        <v>515</v>
      </c>
      <c r="N105" s="37" t="s">
        <v>517</v>
      </c>
      <c r="O105" s="165" t="s">
        <v>518</v>
      </c>
    </row>
    <row r="106" spans="1:15" ht="18" customHeight="1">
      <c r="A106" s="208"/>
      <c r="B106" s="209"/>
      <c r="C106" s="209"/>
      <c r="D106" s="209"/>
      <c r="E106" s="200" t="s">
        <v>66</v>
      </c>
      <c r="F106" s="200"/>
      <c r="G106" s="200"/>
      <c r="H106" s="200"/>
      <c r="I106" s="200"/>
      <c r="J106" s="200"/>
      <c r="K106" s="200" t="s">
        <v>7</v>
      </c>
      <c r="L106" s="200"/>
      <c r="M106" s="36" t="s">
        <v>515</v>
      </c>
      <c r="N106" s="34" t="s">
        <v>683</v>
      </c>
      <c r="O106" s="164" t="s">
        <v>517</v>
      </c>
    </row>
    <row r="107" spans="1:15" ht="18" customHeight="1">
      <c r="A107" s="208"/>
      <c r="B107" s="209"/>
      <c r="C107" s="209"/>
      <c r="D107" s="209"/>
      <c r="E107" s="200" t="s">
        <v>67</v>
      </c>
      <c r="F107" s="200"/>
      <c r="G107" s="200"/>
      <c r="H107" s="200"/>
      <c r="I107" s="200"/>
      <c r="J107" s="200"/>
      <c r="K107" s="200" t="s">
        <v>7</v>
      </c>
      <c r="L107" s="200"/>
      <c r="M107" s="34" t="s">
        <v>683</v>
      </c>
      <c r="N107" s="32" t="s">
        <v>516</v>
      </c>
      <c r="O107" s="165" t="s">
        <v>687</v>
      </c>
    </row>
    <row r="108" spans="1:15" ht="18" customHeight="1">
      <c r="A108" s="208"/>
      <c r="B108" s="209"/>
      <c r="C108" s="209"/>
      <c r="D108" s="209"/>
      <c r="E108" s="200" t="s">
        <v>60</v>
      </c>
      <c r="F108" s="200"/>
      <c r="G108" s="200"/>
      <c r="H108" s="200"/>
      <c r="I108" s="200"/>
      <c r="J108" s="200"/>
      <c r="K108" s="200" t="s">
        <v>7</v>
      </c>
      <c r="L108" s="200"/>
      <c r="M108" s="32" t="s">
        <v>516</v>
      </c>
      <c r="N108" s="89" t="s">
        <v>519</v>
      </c>
      <c r="O108" s="79" t="s">
        <v>515</v>
      </c>
    </row>
    <row r="109" spans="1:15" ht="18" customHeight="1">
      <c r="A109" s="208"/>
      <c r="B109" s="209"/>
      <c r="C109" s="209" t="s">
        <v>68</v>
      </c>
      <c r="D109" s="209"/>
      <c r="E109" s="200" t="s">
        <v>59</v>
      </c>
      <c r="F109" s="200"/>
      <c r="G109" s="200"/>
      <c r="H109" s="200"/>
      <c r="I109" s="200"/>
      <c r="J109" s="200"/>
      <c r="K109" s="200" t="s">
        <v>6</v>
      </c>
      <c r="L109" s="200"/>
      <c r="M109" s="36" t="s">
        <v>171</v>
      </c>
      <c r="N109" s="34" t="s">
        <v>520</v>
      </c>
      <c r="O109" s="165" t="s">
        <v>521</v>
      </c>
    </row>
    <row r="110" spans="1:15" ht="18" customHeight="1">
      <c r="A110" s="208"/>
      <c r="B110" s="209"/>
      <c r="C110" s="209"/>
      <c r="D110" s="209"/>
      <c r="E110" s="200" t="s">
        <v>173</v>
      </c>
      <c r="F110" s="200"/>
      <c r="G110" s="200"/>
      <c r="H110" s="200"/>
      <c r="I110" s="200"/>
      <c r="J110" s="200"/>
      <c r="K110" s="200" t="s">
        <v>6</v>
      </c>
      <c r="L110" s="200"/>
      <c r="M110" s="36" t="s">
        <v>171</v>
      </c>
      <c r="N110" s="34" t="s">
        <v>520</v>
      </c>
      <c r="O110" s="165" t="s">
        <v>521</v>
      </c>
    </row>
    <row r="111" spans="1:15" ht="18" customHeight="1">
      <c r="A111" s="208"/>
      <c r="B111" s="209"/>
      <c r="C111" s="209"/>
      <c r="D111" s="209"/>
      <c r="E111" s="200" t="s">
        <v>522</v>
      </c>
      <c r="F111" s="200"/>
      <c r="G111" s="200"/>
      <c r="H111" s="200"/>
      <c r="I111" s="200"/>
      <c r="J111" s="200"/>
      <c r="K111" s="200" t="s">
        <v>6</v>
      </c>
      <c r="L111" s="200"/>
      <c r="M111" s="36" t="s">
        <v>171</v>
      </c>
      <c r="N111" s="89" t="s">
        <v>521</v>
      </c>
      <c r="O111" s="165" t="s">
        <v>520</v>
      </c>
    </row>
    <row r="112" spans="1:15" ht="18" customHeight="1">
      <c r="A112" s="208"/>
      <c r="B112" s="209"/>
      <c r="C112" s="209"/>
      <c r="D112" s="209"/>
      <c r="E112" s="200" t="s">
        <v>59</v>
      </c>
      <c r="F112" s="200"/>
      <c r="G112" s="200"/>
      <c r="H112" s="200"/>
      <c r="I112" s="200"/>
      <c r="J112" s="200"/>
      <c r="K112" s="200" t="s">
        <v>7</v>
      </c>
      <c r="L112" s="200"/>
      <c r="M112" s="34" t="s">
        <v>689</v>
      </c>
      <c r="N112" s="89" t="s">
        <v>172</v>
      </c>
      <c r="O112" s="78" t="s">
        <v>523</v>
      </c>
    </row>
    <row r="113" spans="1:15" ht="18" customHeight="1">
      <c r="A113" s="208"/>
      <c r="B113" s="209"/>
      <c r="C113" s="209"/>
      <c r="D113" s="209"/>
      <c r="E113" s="233" t="s">
        <v>174</v>
      </c>
      <c r="F113" s="233"/>
      <c r="G113" s="233"/>
      <c r="H113" s="233"/>
      <c r="I113" s="233"/>
      <c r="J113" s="233"/>
      <c r="K113" s="200" t="s">
        <v>7</v>
      </c>
      <c r="L113" s="200"/>
      <c r="M113" s="34" t="s">
        <v>689</v>
      </c>
      <c r="N113" s="89" t="s">
        <v>172</v>
      </c>
      <c r="O113" s="78" t="s">
        <v>523</v>
      </c>
    </row>
    <row r="114" spans="1:15" ht="18" customHeight="1" thickBot="1">
      <c r="A114" s="210"/>
      <c r="B114" s="211"/>
      <c r="C114" s="211"/>
      <c r="D114" s="211"/>
      <c r="E114" s="222" t="s">
        <v>524</v>
      </c>
      <c r="F114" s="222"/>
      <c r="G114" s="222"/>
      <c r="H114" s="222"/>
      <c r="I114" s="222"/>
      <c r="J114" s="222"/>
      <c r="K114" s="222" t="s">
        <v>7</v>
      </c>
      <c r="L114" s="222"/>
      <c r="M114" s="34" t="s">
        <v>689</v>
      </c>
      <c r="N114" s="89" t="s">
        <v>172</v>
      </c>
      <c r="O114" s="141" t="s">
        <v>523</v>
      </c>
    </row>
    <row r="115" spans="1:15" ht="30" customHeight="1">
      <c r="A115" s="191" t="s">
        <v>69</v>
      </c>
      <c r="B115" s="192"/>
      <c r="C115" s="192"/>
      <c r="D115" s="193"/>
      <c r="E115" s="212" t="s">
        <v>70</v>
      </c>
      <c r="F115" s="212"/>
      <c r="G115" s="212"/>
      <c r="H115" s="212"/>
      <c r="I115" s="212"/>
      <c r="J115" s="212"/>
      <c r="K115" s="212" t="s">
        <v>6</v>
      </c>
      <c r="L115" s="212"/>
      <c r="M115" s="21" t="s">
        <v>546</v>
      </c>
      <c r="N115" s="21" t="s">
        <v>547</v>
      </c>
      <c r="O115" s="67" t="s">
        <v>548</v>
      </c>
    </row>
    <row r="116" spans="1:15" ht="30" customHeight="1">
      <c r="A116" s="194"/>
      <c r="B116" s="195"/>
      <c r="C116" s="195"/>
      <c r="D116" s="196"/>
      <c r="E116" s="200" t="s">
        <v>71</v>
      </c>
      <c r="F116" s="200"/>
      <c r="G116" s="200"/>
      <c r="H116" s="200"/>
      <c r="I116" s="200"/>
      <c r="J116" s="200"/>
      <c r="K116" s="200" t="s">
        <v>6</v>
      </c>
      <c r="L116" s="200"/>
      <c r="M116" s="3" t="s">
        <v>549</v>
      </c>
      <c r="N116" s="3" t="s">
        <v>550</v>
      </c>
      <c r="O116" s="65" t="s">
        <v>551</v>
      </c>
    </row>
    <row r="117" spans="1:15" ht="30" customHeight="1">
      <c r="A117" s="194"/>
      <c r="B117" s="195"/>
      <c r="C117" s="195"/>
      <c r="D117" s="196"/>
      <c r="E117" s="200" t="s">
        <v>72</v>
      </c>
      <c r="F117" s="200"/>
      <c r="G117" s="200"/>
      <c r="H117" s="200"/>
      <c r="I117" s="200"/>
      <c r="J117" s="200"/>
      <c r="K117" s="200" t="s">
        <v>6</v>
      </c>
      <c r="L117" s="200"/>
      <c r="M117" s="3" t="s">
        <v>552</v>
      </c>
      <c r="N117" s="3" t="s">
        <v>553</v>
      </c>
      <c r="O117" s="93" t="s">
        <v>554</v>
      </c>
    </row>
    <row r="118" spans="1:15" ht="30" customHeight="1">
      <c r="A118" s="194"/>
      <c r="B118" s="195"/>
      <c r="C118" s="195"/>
      <c r="D118" s="196"/>
      <c r="E118" s="200" t="s">
        <v>73</v>
      </c>
      <c r="F118" s="200"/>
      <c r="G118" s="200"/>
      <c r="H118" s="200"/>
      <c r="I118" s="200"/>
      <c r="J118" s="200"/>
      <c r="K118" s="200" t="s">
        <v>6</v>
      </c>
      <c r="L118" s="200"/>
      <c r="M118" s="3" t="s">
        <v>555</v>
      </c>
      <c r="N118" s="166" t="s">
        <v>556</v>
      </c>
      <c r="O118" s="93" t="s">
        <v>557</v>
      </c>
    </row>
    <row r="119" spans="1:15" ht="30" customHeight="1">
      <c r="A119" s="194"/>
      <c r="B119" s="195"/>
      <c r="C119" s="195"/>
      <c r="D119" s="196"/>
      <c r="E119" s="200" t="s">
        <v>74</v>
      </c>
      <c r="F119" s="200"/>
      <c r="G119" s="200"/>
      <c r="H119" s="200"/>
      <c r="I119" s="200"/>
      <c r="J119" s="200"/>
      <c r="K119" s="200" t="s">
        <v>6</v>
      </c>
      <c r="L119" s="200"/>
      <c r="M119" s="166" t="s">
        <v>558</v>
      </c>
      <c r="N119" s="62" t="s">
        <v>559</v>
      </c>
      <c r="O119" s="65" t="s">
        <v>560</v>
      </c>
    </row>
    <row r="120" spans="1:15" ht="30" customHeight="1">
      <c r="A120" s="194"/>
      <c r="B120" s="195"/>
      <c r="C120" s="195"/>
      <c r="D120" s="196"/>
      <c r="E120" s="200" t="s">
        <v>75</v>
      </c>
      <c r="F120" s="200"/>
      <c r="G120" s="200"/>
      <c r="H120" s="200"/>
      <c r="I120" s="200"/>
      <c r="J120" s="200"/>
      <c r="K120" s="200" t="s">
        <v>6</v>
      </c>
      <c r="L120" s="200"/>
      <c r="M120" s="3" t="s">
        <v>561</v>
      </c>
      <c r="N120" s="3" t="s">
        <v>562</v>
      </c>
      <c r="O120" s="65" t="s">
        <v>563</v>
      </c>
    </row>
    <row r="121" spans="1:15" ht="30" customHeight="1" thickBot="1">
      <c r="A121" s="246"/>
      <c r="B121" s="247"/>
      <c r="C121" s="247"/>
      <c r="D121" s="248"/>
      <c r="E121" s="235" t="s">
        <v>76</v>
      </c>
      <c r="F121" s="235"/>
      <c r="G121" s="235"/>
      <c r="H121" s="235"/>
      <c r="I121" s="235"/>
      <c r="J121" s="235"/>
      <c r="K121" s="235" t="s">
        <v>6</v>
      </c>
      <c r="L121" s="235"/>
      <c r="M121" s="150" t="s">
        <v>564</v>
      </c>
      <c r="N121" s="151" t="s">
        <v>565</v>
      </c>
      <c r="O121" s="152" t="s">
        <v>566</v>
      </c>
    </row>
    <row r="122" spans="1:15" ht="0.75" customHeight="1" thickBot="1">
      <c r="A122" s="68"/>
      <c r="B122" s="68"/>
      <c r="C122" s="68"/>
      <c r="D122" s="68"/>
      <c r="E122" s="9"/>
      <c r="F122" s="9"/>
      <c r="G122" s="9"/>
      <c r="H122" s="9"/>
      <c r="I122" s="9"/>
      <c r="J122" s="9"/>
      <c r="K122" s="9"/>
      <c r="L122" s="9"/>
      <c r="M122" s="94"/>
      <c r="N122" s="94"/>
      <c r="O122" s="95"/>
    </row>
    <row r="123" spans="1:15" ht="30" customHeight="1">
      <c r="A123" s="191" t="s">
        <v>244</v>
      </c>
      <c r="B123" s="192"/>
      <c r="C123" s="192"/>
      <c r="D123" s="193"/>
      <c r="E123" s="200" t="s">
        <v>77</v>
      </c>
      <c r="F123" s="200"/>
      <c r="G123" s="200"/>
      <c r="H123" s="200"/>
      <c r="I123" s="200"/>
      <c r="J123" s="200"/>
      <c r="K123" s="200" t="s">
        <v>7</v>
      </c>
      <c r="L123" s="200"/>
      <c r="M123" s="8" t="s">
        <v>169</v>
      </c>
      <c r="N123" s="3" t="s">
        <v>567</v>
      </c>
      <c r="O123" s="65" t="s">
        <v>568</v>
      </c>
    </row>
    <row r="124" spans="1:15" ht="30" customHeight="1">
      <c r="A124" s="194"/>
      <c r="B124" s="195"/>
      <c r="C124" s="195"/>
      <c r="D124" s="196"/>
      <c r="E124" s="200" t="s">
        <v>78</v>
      </c>
      <c r="F124" s="200"/>
      <c r="G124" s="200"/>
      <c r="H124" s="200"/>
      <c r="I124" s="200"/>
      <c r="J124" s="200"/>
      <c r="K124" s="200" t="s">
        <v>7</v>
      </c>
      <c r="L124" s="200"/>
      <c r="M124" s="8" t="s">
        <v>170</v>
      </c>
      <c r="N124" s="3" t="s">
        <v>569</v>
      </c>
      <c r="O124" s="65" t="s">
        <v>570</v>
      </c>
    </row>
    <row r="125" spans="1:15" ht="30" customHeight="1">
      <c r="A125" s="194"/>
      <c r="B125" s="195"/>
      <c r="C125" s="195"/>
      <c r="D125" s="196"/>
      <c r="E125" s="200" t="s">
        <v>79</v>
      </c>
      <c r="F125" s="200"/>
      <c r="G125" s="200"/>
      <c r="H125" s="200"/>
      <c r="I125" s="200"/>
      <c r="J125" s="200"/>
      <c r="K125" s="200" t="s">
        <v>7</v>
      </c>
      <c r="L125" s="200"/>
      <c r="M125" s="8" t="s">
        <v>571</v>
      </c>
      <c r="N125" s="8" t="s">
        <v>572</v>
      </c>
      <c r="O125" s="65" t="s">
        <v>573</v>
      </c>
    </row>
    <row r="126" spans="1:15" ht="30" customHeight="1">
      <c r="A126" s="194"/>
      <c r="B126" s="195"/>
      <c r="C126" s="195"/>
      <c r="D126" s="196"/>
      <c r="E126" s="200" t="s">
        <v>80</v>
      </c>
      <c r="F126" s="200"/>
      <c r="G126" s="200"/>
      <c r="H126" s="200"/>
      <c r="I126" s="200"/>
      <c r="J126" s="200"/>
      <c r="K126" s="200" t="s">
        <v>7</v>
      </c>
      <c r="L126" s="200"/>
      <c r="M126" s="8" t="s">
        <v>574</v>
      </c>
      <c r="N126" s="3" t="s">
        <v>575</v>
      </c>
      <c r="O126" s="65" t="s">
        <v>576</v>
      </c>
    </row>
    <row r="127" spans="1:15" ht="30" customHeight="1">
      <c r="A127" s="194"/>
      <c r="B127" s="195"/>
      <c r="C127" s="195"/>
      <c r="D127" s="196"/>
      <c r="E127" s="200" t="s">
        <v>81</v>
      </c>
      <c r="F127" s="200"/>
      <c r="G127" s="200"/>
      <c r="H127" s="200"/>
      <c r="I127" s="200"/>
      <c r="J127" s="200"/>
      <c r="K127" s="200" t="s">
        <v>7</v>
      </c>
      <c r="L127" s="200"/>
      <c r="M127" s="8" t="s">
        <v>577</v>
      </c>
      <c r="N127" s="8" t="s">
        <v>578</v>
      </c>
      <c r="O127" s="65" t="s">
        <v>579</v>
      </c>
    </row>
    <row r="128" spans="1:15" ht="30" customHeight="1">
      <c r="A128" s="194"/>
      <c r="B128" s="195"/>
      <c r="C128" s="195"/>
      <c r="D128" s="196"/>
      <c r="E128" s="200" t="s">
        <v>82</v>
      </c>
      <c r="F128" s="200"/>
      <c r="G128" s="200"/>
      <c r="H128" s="200"/>
      <c r="I128" s="200"/>
      <c r="J128" s="200"/>
      <c r="K128" s="200" t="s">
        <v>7</v>
      </c>
      <c r="L128" s="200"/>
      <c r="M128" s="80" t="s">
        <v>580</v>
      </c>
      <c r="N128" s="80" t="s">
        <v>581</v>
      </c>
      <c r="O128" s="65" t="s">
        <v>582</v>
      </c>
    </row>
    <row r="129" spans="1:15" ht="30" customHeight="1" thickBot="1">
      <c r="A129" s="246"/>
      <c r="B129" s="247"/>
      <c r="C129" s="247"/>
      <c r="D129" s="248"/>
      <c r="E129" s="222" t="s">
        <v>83</v>
      </c>
      <c r="F129" s="222"/>
      <c r="G129" s="222"/>
      <c r="H129" s="222"/>
      <c r="I129" s="222"/>
      <c r="J129" s="222"/>
      <c r="K129" s="222" t="s">
        <v>7</v>
      </c>
      <c r="L129" s="222"/>
      <c r="M129" s="7" t="s">
        <v>584</v>
      </c>
      <c r="N129" s="167" t="s">
        <v>583</v>
      </c>
      <c r="O129" s="38" t="s">
        <v>585</v>
      </c>
    </row>
    <row r="130" spans="1:15" ht="24" customHeight="1" thickBot="1">
      <c r="A130" s="229" t="s">
        <v>84</v>
      </c>
      <c r="B130" s="212"/>
      <c r="C130" s="212"/>
      <c r="D130" s="212"/>
      <c r="E130" s="212"/>
      <c r="F130" s="212"/>
      <c r="G130" s="212"/>
      <c r="H130" s="212"/>
      <c r="I130" s="212"/>
      <c r="J130" s="212"/>
      <c r="K130" s="212" t="s">
        <v>6</v>
      </c>
      <c r="L130" s="212"/>
      <c r="M130" s="39" t="s">
        <v>376</v>
      </c>
      <c r="N130" s="21" t="s">
        <v>377</v>
      </c>
      <c r="O130" s="38" t="s">
        <v>378</v>
      </c>
    </row>
    <row r="131" spans="1:15" ht="24" customHeight="1" thickBot="1">
      <c r="A131" s="231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 t="s">
        <v>7</v>
      </c>
      <c r="L131" s="222"/>
      <c r="M131" s="7" t="s">
        <v>379</v>
      </c>
      <c r="N131" s="167" t="s">
        <v>380</v>
      </c>
      <c r="O131" s="38" t="s">
        <v>381</v>
      </c>
    </row>
    <row r="132" spans="1:15" ht="24" customHeight="1">
      <c r="A132" s="229" t="s">
        <v>85</v>
      </c>
      <c r="B132" s="212"/>
      <c r="C132" s="212"/>
      <c r="D132" s="212"/>
      <c r="E132" s="212"/>
      <c r="F132" s="212"/>
      <c r="G132" s="212"/>
      <c r="H132" s="212"/>
      <c r="I132" s="212"/>
      <c r="J132" s="212"/>
      <c r="K132" s="212" t="s">
        <v>6</v>
      </c>
      <c r="L132" s="212"/>
      <c r="M132" s="96" t="s">
        <v>408</v>
      </c>
      <c r="N132" s="96" t="s">
        <v>525</v>
      </c>
      <c r="O132" s="97" t="s">
        <v>409</v>
      </c>
    </row>
    <row r="133" spans="1:15" ht="24" customHeight="1" thickBot="1">
      <c r="A133" s="231"/>
      <c r="B133" s="222"/>
      <c r="C133" s="222"/>
      <c r="D133" s="222"/>
      <c r="E133" s="222"/>
      <c r="F133" s="222"/>
      <c r="G133" s="222"/>
      <c r="H133" s="222"/>
      <c r="I133" s="222"/>
      <c r="J133" s="222"/>
      <c r="K133" s="222" t="s">
        <v>7</v>
      </c>
      <c r="L133" s="222"/>
      <c r="M133" s="98" t="s">
        <v>410</v>
      </c>
      <c r="N133" s="98" t="s">
        <v>411</v>
      </c>
      <c r="O133" s="99" t="s">
        <v>412</v>
      </c>
    </row>
    <row r="134" spans="1:15" ht="30" customHeight="1">
      <c r="A134" s="206" t="s">
        <v>154</v>
      </c>
      <c r="B134" s="207"/>
      <c r="C134" s="207"/>
      <c r="D134" s="207"/>
      <c r="E134" s="212" t="s">
        <v>31</v>
      </c>
      <c r="F134" s="212"/>
      <c r="G134" s="212"/>
      <c r="H134" s="212"/>
      <c r="I134" s="212"/>
      <c r="J134" s="212"/>
      <c r="K134" s="212" t="s">
        <v>6</v>
      </c>
      <c r="L134" s="212"/>
      <c r="M134" s="40" t="s">
        <v>668</v>
      </c>
      <c r="N134" s="40" t="s">
        <v>669</v>
      </c>
      <c r="O134" s="185" t="s">
        <v>726</v>
      </c>
    </row>
    <row r="135" spans="1:15" ht="30" customHeight="1">
      <c r="A135" s="208"/>
      <c r="B135" s="209"/>
      <c r="C135" s="209"/>
      <c r="D135" s="209"/>
      <c r="E135" s="200"/>
      <c r="F135" s="200"/>
      <c r="G135" s="200"/>
      <c r="H135" s="200"/>
      <c r="I135" s="200"/>
      <c r="J135" s="200"/>
      <c r="K135" s="234" t="s">
        <v>7</v>
      </c>
      <c r="L135" s="234"/>
      <c r="M135" s="41" t="s">
        <v>671</v>
      </c>
      <c r="N135" s="41" t="s">
        <v>670</v>
      </c>
      <c r="O135" s="186" t="s">
        <v>727</v>
      </c>
    </row>
    <row r="136" spans="1:15" ht="30" customHeight="1">
      <c r="A136" s="208"/>
      <c r="B136" s="209"/>
      <c r="C136" s="209"/>
      <c r="D136" s="209"/>
      <c r="E136" s="200" t="s">
        <v>32</v>
      </c>
      <c r="F136" s="200"/>
      <c r="G136" s="200"/>
      <c r="H136" s="200"/>
      <c r="I136" s="200"/>
      <c r="J136" s="200"/>
      <c r="K136" s="200" t="s">
        <v>6</v>
      </c>
      <c r="L136" s="200"/>
      <c r="M136" s="60" t="s">
        <v>392</v>
      </c>
      <c r="N136" s="60" t="s">
        <v>393</v>
      </c>
      <c r="O136" s="187" t="s">
        <v>728</v>
      </c>
    </row>
    <row r="137" spans="1:15" ht="30.75" customHeight="1">
      <c r="A137" s="208"/>
      <c r="B137" s="209"/>
      <c r="C137" s="209"/>
      <c r="D137" s="209"/>
      <c r="E137" s="200"/>
      <c r="F137" s="200"/>
      <c r="G137" s="200"/>
      <c r="H137" s="200"/>
      <c r="I137" s="200"/>
      <c r="J137" s="200"/>
      <c r="K137" s="200"/>
      <c r="L137" s="200"/>
      <c r="M137" s="43" t="s">
        <v>242</v>
      </c>
      <c r="N137" s="43" t="s">
        <v>243</v>
      </c>
      <c r="O137" s="188" t="s">
        <v>729</v>
      </c>
    </row>
    <row r="138" spans="1:15" ht="30" customHeight="1">
      <c r="A138" s="208"/>
      <c r="B138" s="209"/>
      <c r="C138" s="209"/>
      <c r="D138" s="209"/>
      <c r="E138" s="200"/>
      <c r="F138" s="200"/>
      <c r="G138" s="200"/>
      <c r="H138" s="200"/>
      <c r="I138" s="200"/>
      <c r="J138" s="200"/>
      <c r="K138" s="200" t="s">
        <v>7</v>
      </c>
      <c r="L138" s="200"/>
      <c r="M138" s="63" t="s">
        <v>394</v>
      </c>
      <c r="N138" s="63" t="s">
        <v>395</v>
      </c>
      <c r="O138" s="189" t="s">
        <v>730</v>
      </c>
    </row>
    <row r="139" spans="1:15" ht="30" customHeight="1" thickBot="1">
      <c r="A139" s="210"/>
      <c r="B139" s="211"/>
      <c r="C139" s="211"/>
      <c r="D139" s="211"/>
      <c r="E139" s="222"/>
      <c r="F139" s="222"/>
      <c r="G139" s="222"/>
      <c r="H139" s="222"/>
      <c r="I139" s="222"/>
      <c r="J139" s="222"/>
      <c r="K139" s="222"/>
      <c r="L139" s="222"/>
      <c r="M139" s="45" t="s">
        <v>197</v>
      </c>
      <c r="N139" s="45" t="s">
        <v>196</v>
      </c>
      <c r="O139" s="190" t="s">
        <v>731</v>
      </c>
    </row>
    <row r="140" spans="1:15" ht="30" customHeight="1">
      <c r="A140" s="206" t="s">
        <v>153</v>
      </c>
      <c r="B140" s="207"/>
      <c r="C140" s="207"/>
      <c r="D140" s="207"/>
      <c r="E140" s="212" t="s">
        <v>86</v>
      </c>
      <c r="F140" s="212"/>
      <c r="G140" s="212"/>
      <c r="H140" s="212"/>
      <c r="I140" s="212"/>
      <c r="J140" s="212"/>
      <c r="K140" s="212" t="s">
        <v>6</v>
      </c>
      <c r="L140" s="212"/>
      <c r="M140" s="92" t="s">
        <v>636</v>
      </c>
      <c r="N140" s="21" t="s">
        <v>637</v>
      </c>
      <c r="O140" s="65" t="s">
        <v>638</v>
      </c>
    </row>
    <row r="141" spans="1:15" ht="30" customHeight="1">
      <c r="A141" s="208"/>
      <c r="B141" s="209"/>
      <c r="C141" s="209"/>
      <c r="D141" s="209"/>
      <c r="E141" s="200" t="s">
        <v>87</v>
      </c>
      <c r="F141" s="200"/>
      <c r="G141" s="200"/>
      <c r="H141" s="200"/>
      <c r="I141" s="200"/>
      <c r="J141" s="200"/>
      <c r="K141" s="200" t="s">
        <v>6</v>
      </c>
      <c r="L141" s="200"/>
      <c r="M141" s="3" t="s">
        <v>223</v>
      </c>
      <c r="N141" s="3" t="s">
        <v>224</v>
      </c>
      <c r="O141" s="65" t="s">
        <v>639</v>
      </c>
    </row>
    <row r="142" spans="1:15" ht="30" customHeight="1">
      <c r="A142" s="208"/>
      <c r="B142" s="209"/>
      <c r="C142" s="209"/>
      <c r="D142" s="209"/>
      <c r="E142" s="200" t="s">
        <v>88</v>
      </c>
      <c r="F142" s="200"/>
      <c r="G142" s="200"/>
      <c r="H142" s="200"/>
      <c r="I142" s="200"/>
      <c r="J142" s="200"/>
      <c r="K142" s="200" t="s">
        <v>6</v>
      </c>
      <c r="L142" s="200"/>
      <c r="M142" s="3" t="s">
        <v>640</v>
      </c>
      <c r="N142" s="3" t="s">
        <v>641</v>
      </c>
      <c r="O142" s="65" t="s">
        <v>642</v>
      </c>
    </row>
    <row r="143" spans="1:15" ht="30" customHeight="1">
      <c r="A143" s="208"/>
      <c r="B143" s="209"/>
      <c r="C143" s="209"/>
      <c r="D143" s="209"/>
      <c r="E143" s="200" t="s">
        <v>89</v>
      </c>
      <c r="F143" s="200"/>
      <c r="G143" s="200"/>
      <c r="H143" s="200"/>
      <c r="I143" s="200"/>
      <c r="J143" s="200"/>
      <c r="K143" s="200" t="s">
        <v>6</v>
      </c>
      <c r="L143" s="200"/>
      <c r="M143" s="3" t="s">
        <v>643</v>
      </c>
      <c r="N143" s="3" t="s">
        <v>644</v>
      </c>
      <c r="O143" s="65" t="s">
        <v>645</v>
      </c>
    </row>
    <row r="144" spans="1:15" ht="30" customHeight="1">
      <c r="A144" s="208"/>
      <c r="B144" s="209"/>
      <c r="C144" s="209"/>
      <c r="D144" s="209"/>
      <c r="E144" s="200" t="s">
        <v>90</v>
      </c>
      <c r="F144" s="200"/>
      <c r="G144" s="200"/>
      <c r="H144" s="200"/>
      <c r="I144" s="200"/>
      <c r="J144" s="200"/>
      <c r="K144" s="200" t="s">
        <v>6</v>
      </c>
      <c r="L144" s="200"/>
      <c r="M144" s="3" t="s">
        <v>646</v>
      </c>
      <c r="N144" s="3" t="s">
        <v>647</v>
      </c>
      <c r="O144" s="153" t="s">
        <v>648</v>
      </c>
    </row>
    <row r="145" spans="1:15" ht="30" customHeight="1">
      <c r="A145" s="208"/>
      <c r="B145" s="209"/>
      <c r="C145" s="209"/>
      <c r="D145" s="209"/>
      <c r="E145" s="200" t="s">
        <v>91</v>
      </c>
      <c r="F145" s="200"/>
      <c r="G145" s="200"/>
      <c r="H145" s="200"/>
      <c r="I145" s="200"/>
      <c r="J145" s="200"/>
      <c r="K145" s="200" t="s">
        <v>6</v>
      </c>
      <c r="L145" s="200"/>
      <c r="M145" s="3" t="s">
        <v>649</v>
      </c>
      <c r="N145" s="3" t="s">
        <v>225</v>
      </c>
      <c r="O145" s="65" t="s">
        <v>710</v>
      </c>
    </row>
    <row r="146" spans="1:15" ht="30" customHeight="1">
      <c r="A146" s="208"/>
      <c r="B146" s="209"/>
      <c r="C146" s="209"/>
      <c r="D146" s="209"/>
      <c r="E146" s="200" t="s">
        <v>92</v>
      </c>
      <c r="F146" s="200"/>
      <c r="G146" s="200"/>
      <c r="H146" s="200"/>
      <c r="I146" s="200"/>
      <c r="J146" s="200"/>
      <c r="K146" s="200" t="s">
        <v>6</v>
      </c>
      <c r="L146" s="200"/>
      <c r="M146" s="3" t="s">
        <v>226</v>
      </c>
      <c r="N146" s="3" t="s">
        <v>650</v>
      </c>
      <c r="O146" s="65"/>
    </row>
    <row r="147" spans="1:15" ht="30" customHeight="1" thickBot="1">
      <c r="A147" s="210"/>
      <c r="B147" s="211"/>
      <c r="C147" s="211"/>
      <c r="D147" s="211"/>
      <c r="E147" s="222" t="s">
        <v>93</v>
      </c>
      <c r="F147" s="222"/>
      <c r="G147" s="222"/>
      <c r="H147" s="222"/>
      <c r="I147" s="222"/>
      <c r="J147" s="222"/>
      <c r="K147" s="222" t="s">
        <v>6</v>
      </c>
      <c r="L147" s="222"/>
      <c r="M147" s="167" t="s">
        <v>651</v>
      </c>
      <c r="N147" s="167" t="s">
        <v>652</v>
      </c>
      <c r="O147" s="38" t="s">
        <v>653</v>
      </c>
    </row>
    <row r="148" spans="1:15" ht="30" customHeight="1">
      <c r="A148" s="206" t="s">
        <v>94</v>
      </c>
      <c r="B148" s="207"/>
      <c r="C148" s="207"/>
      <c r="D148" s="207"/>
      <c r="E148" s="212" t="s">
        <v>95</v>
      </c>
      <c r="F148" s="212"/>
      <c r="G148" s="212"/>
      <c r="H148" s="212"/>
      <c r="I148" s="212"/>
      <c r="J148" s="212"/>
      <c r="K148" s="212" t="s">
        <v>6</v>
      </c>
      <c r="L148" s="212"/>
      <c r="M148" s="46" t="s">
        <v>396</v>
      </c>
      <c r="N148" s="46" t="s">
        <v>397</v>
      </c>
      <c r="O148" s="47" t="s">
        <v>398</v>
      </c>
    </row>
    <row r="149" spans="1:15" ht="30" customHeight="1">
      <c r="A149" s="208"/>
      <c r="B149" s="209"/>
      <c r="C149" s="209"/>
      <c r="D149" s="209"/>
      <c r="E149" s="200"/>
      <c r="F149" s="200"/>
      <c r="G149" s="200"/>
      <c r="H149" s="200"/>
      <c r="I149" s="200"/>
      <c r="J149" s="200"/>
      <c r="K149" s="200" t="s">
        <v>7</v>
      </c>
      <c r="L149" s="200"/>
      <c r="M149" s="48" t="s">
        <v>529</v>
      </c>
      <c r="N149" s="49" t="s">
        <v>530</v>
      </c>
      <c r="O149" s="81" t="s">
        <v>531</v>
      </c>
    </row>
    <row r="150" spans="1:15" ht="30" customHeight="1">
      <c r="A150" s="208"/>
      <c r="B150" s="209"/>
      <c r="C150" s="209"/>
      <c r="D150" s="209"/>
      <c r="E150" s="200" t="s">
        <v>96</v>
      </c>
      <c r="F150" s="200"/>
      <c r="G150" s="200"/>
      <c r="H150" s="200"/>
      <c r="I150" s="200"/>
      <c r="J150" s="200"/>
      <c r="K150" s="200" t="s">
        <v>6</v>
      </c>
      <c r="L150" s="200"/>
      <c r="M150" s="49" t="s">
        <v>532</v>
      </c>
      <c r="N150" s="49" t="s">
        <v>220</v>
      </c>
      <c r="O150" s="168" t="s">
        <v>713</v>
      </c>
    </row>
    <row r="151" spans="1:15" ht="30" customHeight="1" thickBot="1">
      <c r="A151" s="210"/>
      <c r="B151" s="211"/>
      <c r="C151" s="211"/>
      <c r="D151" s="211"/>
      <c r="E151" s="222"/>
      <c r="F151" s="222"/>
      <c r="G151" s="222"/>
      <c r="H151" s="222"/>
      <c r="I151" s="222"/>
      <c r="J151" s="222"/>
      <c r="K151" s="222" t="s">
        <v>7</v>
      </c>
      <c r="L151" s="222"/>
      <c r="M151" s="50" t="s">
        <v>221</v>
      </c>
      <c r="N151" s="50" t="s">
        <v>533</v>
      </c>
      <c r="O151" s="51" t="s">
        <v>714</v>
      </c>
    </row>
    <row r="152" spans="1:15" ht="21" customHeight="1">
      <c r="A152" s="206" t="s">
        <v>97</v>
      </c>
      <c r="B152" s="207"/>
      <c r="C152" s="207"/>
      <c r="D152" s="207"/>
      <c r="E152" s="212" t="s">
        <v>98</v>
      </c>
      <c r="F152" s="212"/>
      <c r="G152" s="212"/>
      <c r="H152" s="212"/>
      <c r="I152" s="212"/>
      <c r="J152" s="212"/>
      <c r="K152" s="212" t="s">
        <v>99</v>
      </c>
      <c r="L152" s="212"/>
      <c r="M152" s="39" t="s">
        <v>657</v>
      </c>
      <c r="N152" s="21" t="s">
        <v>658</v>
      </c>
      <c r="O152" s="100" t="s">
        <v>654</v>
      </c>
    </row>
    <row r="153" spans="1:15" ht="21" customHeight="1">
      <c r="A153" s="208"/>
      <c r="B153" s="209"/>
      <c r="C153" s="209"/>
      <c r="D153" s="209"/>
      <c r="E153" s="200" t="s">
        <v>100</v>
      </c>
      <c r="F153" s="200"/>
      <c r="G153" s="200"/>
      <c r="H153" s="200"/>
      <c r="I153" s="200"/>
      <c r="J153" s="200"/>
      <c r="K153" s="200" t="s">
        <v>99</v>
      </c>
      <c r="L153" s="200"/>
      <c r="M153" s="8" t="s">
        <v>655</v>
      </c>
      <c r="N153" s="3" t="s">
        <v>656</v>
      </c>
      <c r="O153" s="101" t="s">
        <v>654</v>
      </c>
    </row>
    <row r="154" spans="1:15" ht="21" customHeight="1">
      <c r="A154" s="208"/>
      <c r="B154" s="209"/>
      <c r="C154" s="209"/>
      <c r="D154" s="209"/>
      <c r="E154" s="200" t="s">
        <v>101</v>
      </c>
      <c r="F154" s="200"/>
      <c r="G154" s="200"/>
      <c r="H154" s="200"/>
      <c r="I154" s="200"/>
      <c r="J154" s="200"/>
      <c r="K154" s="200" t="s">
        <v>99</v>
      </c>
      <c r="L154" s="200"/>
      <c r="M154" s="8" t="s">
        <v>657</v>
      </c>
      <c r="N154" s="3" t="s">
        <v>159</v>
      </c>
      <c r="O154" s="59" t="s">
        <v>661</v>
      </c>
    </row>
    <row r="155" spans="1:15" ht="21" customHeight="1">
      <c r="A155" s="208"/>
      <c r="B155" s="209"/>
      <c r="C155" s="209"/>
      <c r="D155" s="209"/>
      <c r="E155" s="200" t="s">
        <v>102</v>
      </c>
      <c r="F155" s="200"/>
      <c r="G155" s="200"/>
      <c r="H155" s="200"/>
      <c r="I155" s="200"/>
      <c r="J155" s="200"/>
      <c r="K155" s="200" t="s">
        <v>99</v>
      </c>
      <c r="L155" s="200"/>
      <c r="M155" s="3" t="s">
        <v>659</v>
      </c>
      <c r="N155" s="3" t="s">
        <v>231</v>
      </c>
      <c r="O155" s="59" t="s">
        <v>658</v>
      </c>
    </row>
    <row r="156" spans="1:15" ht="21" customHeight="1">
      <c r="A156" s="208"/>
      <c r="B156" s="209"/>
      <c r="C156" s="209"/>
      <c r="D156" s="209"/>
      <c r="E156" s="200" t="s">
        <v>103</v>
      </c>
      <c r="F156" s="200"/>
      <c r="G156" s="200"/>
      <c r="H156" s="200"/>
      <c r="I156" s="200"/>
      <c r="J156" s="200"/>
      <c r="K156" s="200" t="s">
        <v>99</v>
      </c>
      <c r="L156" s="200"/>
      <c r="M156" s="3" t="s">
        <v>659</v>
      </c>
      <c r="N156" s="8" t="s">
        <v>655</v>
      </c>
      <c r="O156" s="59" t="s">
        <v>660</v>
      </c>
    </row>
    <row r="157" spans="1:15" ht="21" customHeight="1">
      <c r="A157" s="208"/>
      <c r="B157" s="209"/>
      <c r="C157" s="209"/>
      <c r="D157" s="209"/>
      <c r="E157" s="200" t="s">
        <v>104</v>
      </c>
      <c r="F157" s="200"/>
      <c r="G157" s="200"/>
      <c r="H157" s="200"/>
      <c r="I157" s="200"/>
      <c r="J157" s="200"/>
      <c r="K157" s="200" t="s">
        <v>99</v>
      </c>
      <c r="L157" s="200"/>
      <c r="M157" s="8" t="s">
        <v>657</v>
      </c>
      <c r="N157" s="3" t="s">
        <v>231</v>
      </c>
      <c r="O157" s="59" t="s">
        <v>159</v>
      </c>
    </row>
    <row r="158" spans="1:15" ht="21" customHeight="1">
      <c r="A158" s="208"/>
      <c r="B158" s="209"/>
      <c r="C158" s="209"/>
      <c r="D158" s="209"/>
      <c r="E158" s="200" t="s">
        <v>105</v>
      </c>
      <c r="F158" s="200"/>
      <c r="G158" s="200"/>
      <c r="H158" s="200"/>
      <c r="I158" s="200"/>
      <c r="J158" s="200"/>
      <c r="K158" s="200" t="s">
        <v>99</v>
      </c>
      <c r="L158" s="200"/>
      <c r="M158" s="8" t="s">
        <v>657</v>
      </c>
      <c r="N158" s="8" t="s">
        <v>655</v>
      </c>
      <c r="O158" s="59" t="s">
        <v>656</v>
      </c>
    </row>
    <row r="159" spans="1:15" ht="21" customHeight="1" thickBot="1">
      <c r="A159" s="210"/>
      <c r="B159" s="211"/>
      <c r="C159" s="211"/>
      <c r="D159" s="211"/>
      <c r="E159" s="222" t="s">
        <v>106</v>
      </c>
      <c r="F159" s="222"/>
      <c r="G159" s="222"/>
      <c r="H159" s="222"/>
      <c r="I159" s="222"/>
      <c r="J159" s="222"/>
      <c r="K159" s="222" t="s">
        <v>99</v>
      </c>
      <c r="L159" s="222"/>
      <c r="M159" s="167" t="s">
        <v>230</v>
      </c>
      <c r="N159" s="142" t="s">
        <v>229</v>
      </c>
      <c r="O159" s="66" t="s">
        <v>662</v>
      </c>
    </row>
    <row r="160" spans="1:15" ht="21" customHeight="1">
      <c r="A160" s="206" t="s">
        <v>152</v>
      </c>
      <c r="B160" s="207"/>
      <c r="C160" s="207"/>
      <c r="D160" s="207"/>
      <c r="E160" s="212" t="s">
        <v>107</v>
      </c>
      <c r="F160" s="212"/>
      <c r="G160" s="212"/>
      <c r="H160" s="212"/>
      <c r="I160" s="212"/>
      <c r="J160" s="212"/>
      <c r="K160" s="212" t="s">
        <v>6</v>
      </c>
      <c r="L160" s="212"/>
      <c r="M160" s="39" t="s">
        <v>399</v>
      </c>
      <c r="N160" s="21" t="s">
        <v>400</v>
      </c>
      <c r="O160" s="22" t="s">
        <v>401</v>
      </c>
    </row>
    <row r="161" spans="1:15" ht="21" customHeight="1">
      <c r="A161" s="208"/>
      <c r="B161" s="209"/>
      <c r="C161" s="209"/>
      <c r="D161" s="209"/>
      <c r="E161" s="200"/>
      <c r="F161" s="200"/>
      <c r="G161" s="200"/>
      <c r="H161" s="200"/>
      <c r="I161" s="200"/>
      <c r="J161" s="200"/>
      <c r="K161" s="200" t="s">
        <v>7</v>
      </c>
      <c r="L161" s="200"/>
      <c r="M161" s="8" t="s">
        <v>402</v>
      </c>
      <c r="N161" s="3" t="s">
        <v>403</v>
      </c>
      <c r="O161" s="101" t="s">
        <v>404</v>
      </c>
    </row>
    <row r="162" spans="1:15" ht="21" customHeight="1">
      <c r="A162" s="208"/>
      <c r="B162" s="209"/>
      <c r="C162" s="209"/>
      <c r="D162" s="209"/>
      <c r="E162" s="200" t="s">
        <v>108</v>
      </c>
      <c r="F162" s="200"/>
      <c r="G162" s="200"/>
      <c r="H162" s="200"/>
      <c r="I162" s="200"/>
      <c r="J162" s="200"/>
      <c r="K162" s="200" t="s">
        <v>6</v>
      </c>
      <c r="L162" s="200"/>
      <c r="M162" s="8" t="s">
        <v>180</v>
      </c>
      <c r="N162" s="3" t="s">
        <v>181</v>
      </c>
      <c r="O162" s="59" t="s">
        <v>405</v>
      </c>
    </row>
    <row r="163" spans="1:15" ht="21" customHeight="1" thickBot="1">
      <c r="A163" s="210"/>
      <c r="B163" s="211"/>
      <c r="C163" s="211"/>
      <c r="D163" s="211"/>
      <c r="E163" s="222"/>
      <c r="F163" s="222"/>
      <c r="G163" s="222"/>
      <c r="H163" s="222"/>
      <c r="I163" s="222"/>
      <c r="J163" s="222"/>
      <c r="K163" s="222" t="s">
        <v>7</v>
      </c>
      <c r="L163" s="222"/>
      <c r="M163" s="7" t="s">
        <v>406</v>
      </c>
      <c r="N163" s="8" t="s">
        <v>180</v>
      </c>
      <c r="O163" s="66" t="s">
        <v>407</v>
      </c>
    </row>
    <row r="164" spans="1:15" ht="21" customHeight="1">
      <c r="A164" s="206" t="s">
        <v>109</v>
      </c>
      <c r="B164" s="207"/>
      <c r="C164" s="207"/>
      <c r="D164" s="207"/>
      <c r="E164" s="212" t="s">
        <v>110</v>
      </c>
      <c r="F164" s="212"/>
      <c r="G164" s="212"/>
      <c r="H164" s="212"/>
      <c r="I164" s="212"/>
      <c r="J164" s="212"/>
      <c r="K164" s="212" t="s">
        <v>6</v>
      </c>
      <c r="L164" s="212"/>
      <c r="M164" s="102" t="s">
        <v>200</v>
      </c>
      <c r="N164" s="103" t="s">
        <v>247</v>
      </c>
      <c r="O164" s="104" t="s">
        <v>246</v>
      </c>
    </row>
    <row r="165" spans="1:15" ht="21" customHeight="1">
      <c r="A165" s="208"/>
      <c r="B165" s="209"/>
      <c r="C165" s="209"/>
      <c r="D165" s="209"/>
      <c r="E165" s="200" t="s">
        <v>111</v>
      </c>
      <c r="F165" s="200"/>
      <c r="G165" s="200"/>
      <c r="H165" s="200"/>
      <c r="I165" s="200"/>
      <c r="J165" s="200"/>
      <c r="K165" s="200" t="s">
        <v>6</v>
      </c>
      <c r="L165" s="200"/>
      <c r="M165" s="105" t="s">
        <v>253</v>
      </c>
      <c r="N165" s="106" t="s">
        <v>201</v>
      </c>
      <c r="O165" s="107" t="s">
        <v>248</v>
      </c>
    </row>
    <row r="166" spans="1:15" ht="21" customHeight="1">
      <c r="A166" s="208"/>
      <c r="B166" s="209"/>
      <c r="C166" s="209"/>
      <c r="D166" s="209"/>
      <c r="E166" s="200" t="s">
        <v>112</v>
      </c>
      <c r="F166" s="200"/>
      <c r="G166" s="200"/>
      <c r="H166" s="200"/>
      <c r="I166" s="200"/>
      <c r="J166" s="200"/>
      <c r="K166" s="200" t="s">
        <v>6</v>
      </c>
      <c r="L166" s="200"/>
      <c r="M166" s="108" t="s">
        <v>251</v>
      </c>
      <c r="N166" s="108" t="s">
        <v>249</v>
      </c>
      <c r="O166" s="109" t="s">
        <v>252</v>
      </c>
    </row>
    <row r="167" spans="1:15" ht="21" customHeight="1">
      <c r="A167" s="208"/>
      <c r="B167" s="209"/>
      <c r="C167" s="209"/>
      <c r="D167" s="209"/>
      <c r="E167" s="200" t="s">
        <v>113</v>
      </c>
      <c r="F167" s="200"/>
      <c r="G167" s="200"/>
      <c r="H167" s="200"/>
      <c r="I167" s="200"/>
      <c r="J167" s="200"/>
      <c r="K167" s="200" t="s">
        <v>7</v>
      </c>
      <c r="L167" s="200"/>
      <c r="M167" s="108" t="s">
        <v>263</v>
      </c>
      <c r="N167" s="110"/>
      <c r="O167" s="111"/>
    </row>
    <row r="168" spans="1:15" ht="21" customHeight="1">
      <c r="A168" s="208"/>
      <c r="B168" s="209"/>
      <c r="C168" s="209"/>
      <c r="D168" s="209"/>
      <c r="E168" s="200" t="s">
        <v>114</v>
      </c>
      <c r="F168" s="200"/>
      <c r="G168" s="200"/>
      <c r="H168" s="200"/>
      <c r="I168" s="200"/>
      <c r="J168" s="200"/>
      <c r="K168" s="200" t="s">
        <v>6</v>
      </c>
      <c r="L168" s="200"/>
      <c r="M168" s="35" t="s">
        <v>254</v>
      </c>
      <c r="N168" s="34" t="s">
        <v>255</v>
      </c>
      <c r="O168" s="112" t="s">
        <v>256</v>
      </c>
    </row>
    <row r="169" spans="1:15" ht="21" customHeight="1">
      <c r="A169" s="208"/>
      <c r="B169" s="209"/>
      <c r="C169" s="209"/>
      <c r="D169" s="209"/>
      <c r="E169" s="200" t="s">
        <v>115</v>
      </c>
      <c r="F169" s="200"/>
      <c r="G169" s="200"/>
      <c r="H169" s="200"/>
      <c r="I169" s="200"/>
      <c r="J169" s="200"/>
      <c r="K169" s="200" t="s">
        <v>6</v>
      </c>
      <c r="L169" s="200"/>
      <c r="M169" s="105" t="s">
        <v>201</v>
      </c>
      <c r="N169" s="106" t="s">
        <v>202</v>
      </c>
      <c r="O169" s="113" t="s">
        <v>251</v>
      </c>
    </row>
    <row r="170" spans="1:15" ht="21" customHeight="1">
      <c r="A170" s="208"/>
      <c r="B170" s="209"/>
      <c r="C170" s="209"/>
      <c r="D170" s="209"/>
      <c r="E170" s="200" t="s">
        <v>116</v>
      </c>
      <c r="F170" s="200"/>
      <c r="G170" s="200"/>
      <c r="H170" s="200"/>
      <c r="I170" s="200"/>
      <c r="J170" s="200"/>
      <c r="K170" s="200" t="s">
        <v>7</v>
      </c>
      <c r="L170" s="200"/>
      <c r="M170" s="108" t="s">
        <v>263</v>
      </c>
      <c r="N170" s="110"/>
      <c r="O170" s="114"/>
    </row>
    <row r="171" spans="1:15" ht="21" customHeight="1">
      <c r="A171" s="208"/>
      <c r="B171" s="209"/>
      <c r="C171" s="209"/>
      <c r="D171" s="209"/>
      <c r="E171" s="200" t="s">
        <v>117</v>
      </c>
      <c r="F171" s="200"/>
      <c r="G171" s="200"/>
      <c r="H171" s="200"/>
      <c r="I171" s="200"/>
      <c r="J171" s="200"/>
      <c r="K171" s="200" t="s">
        <v>6</v>
      </c>
      <c r="L171" s="200"/>
      <c r="M171" s="115" t="s">
        <v>257</v>
      </c>
      <c r="N171" s="115" t="s">
        <v>258</v>
      </c>
      <c r="O171" s="116" t="s">
        <v>259</v>
      </c>
    </row>
    <row r="172" spans="1:15" ht="21" customHeight="1">
      <c r="A172" s="208"/>
      <c r="B172" s="209"/>
      <c r="C172" s="209"/>
      <c r="D172" s="209"/>
      <c r="E172" s="200" t="s">
        <v>118</v>
      </c>
      <c r="F172" s="200"/>
      <c r="G172" s="200"/>
      <c r="H172" s="200"/>
      <c r="I172" s="200"/>
      <c r="J172" s="200"/>
      <c r="K172" s="200" t="s">
        <v>6</v>
      </c>
      <c r="L172" s="200"/>
      <c r="M172" s="108" t="s">
        <v>249</v>
      </c>
      <c r="N172" s="108" t="s">
        <v>251</v>
      </c>
      <c r="O172" s="117" t="s">
        <v>250</v>
      </c>
    </row>
    <row r="173" spans="1:15" ht="21" customHeight="1">
      <c r="A173" s="208"/>
      <c r="B173" s="209"/>
      <c r="C173" s="209"/>
      <c r="D173" s="209"/>
      <c r="E173" s="200" t="s">
        <v>119</v>
      </c>
      <c r="F173" s="200"/>
      <c r="G173" s="200"/>
      <c r="H173" s="200"/>
      <c r="I173" s="200"/>
      <c r="J173" s="200"/>
      <c r="K173" s="200" t="s">
        <v>6</v>
      </c>
      <c r="L173" s="200"/>
      <c r="M173" s="118" t="s">
        <v>260</v>
      </c>
      <c r="N173" s="118" t="s">
        <v>261</v>
      </c>
      <c r="O173" s="119" t="s">
        <v>262</v>
      </c>
    </row>
    <row r="174" spans="1:15" ht="21" customHeight="1">
      <c r="A174" s="208"/>
      <c r="B174" s="209"/>
      <c r="C174" s="209"/>
      <c r="D174" s="209"/>
      <c r="E174" s="200"/>
      <c r="F174" s="200"/>
      <c r="G174" s="200"/>
      <c r="H174" s="200"/>
      <c r="I174" s="200"/>
      <c r="J174" s="200"/>
      <c r="K174" s="200" t="s">
        <v>7</v>
      </c>
      <c r="L174" s="200"/>
      <c r="M174" s="108" t="s">
        <v>263</v>
      </c>
      <c r="N174" s="110"/>
      <c r="O174" s="114"/>
    </row>
    <row r="175" spans="1:15" ht="21" customHeight="1">
      <c r="A175" s="208"/>
      <c r="B175" s="209"/>
      <c r="C175" s="209"/>
      <c r="D175" s="209"/>
      <c r="E175" s="236" t="s">
        <v>120</v>
      </c>
      <c r="F175" s="236"/>
      <c r="G175" s="236"/>
      <c r="H175" s="236"/>
      <c r="I175" s="236"/>
      <c r="J175" s="236"/>
      <c r="K175" s="236" t="s">
        <v>6</v>
      </c>
      <c r="L175" s="236"/>
      <c r="M175" s="177" t="s">
        <v>721</v>
      </c>
      <c r="N175" s="177" t="s">
        <v>720</v>
      </c>
      <c r="O175" s="178"/>
    </row>
    <row r="176" spans="1:15">
      <c r="A176" s="208"/>
      <c r="B176" s="209"/>
      <c r="C176" s="209"/>
      <c r="D176" s="209"/>
      <c r="E176" s="236"/>
      <c r="F176" s="236"/>
      <c r="G176" s="236"/>
      <c r="H176" s="236"/>
      <c r="I176" s="236"/>
      <c r="J176" s="236"/>
      <c r="K176" s="236"/>
      <c r="L176" s="236"/>
      <c r="M176" s="179" t="s">
        <v>732</v>
      </c>
      <c r="N176" s="179" t="s">
        <v>733</v>
      </c>
      <c r="O176" s="180"/>
    </row>
    <row r="177" spans="1:15" ht="21" customHeight="1">
      <c r="A177" s="208"/>
      <c r="B177" s="209"/>
      <c r="C177" s="209"/>
      <c r="D177" s="209"/>
      <c r="E177" s="236" t="s">
        <v>121</v>
      </c>
      <c r="F177" s="236"/>
      <c r="G177" s="236"/>
      <c r="H177" s="236"/>
      <c r="I177" s="236"/>
      <c r="J177" s="236"/>
      <c r="K177" s="236" t="s">
        <v>6</v>
      </c>
      <c r="L177" s="236"/>
      <c r="M177" s="177" t="s">
        <v>721</v>
      </c>
      <c r="N177" s="181" t="s">
        <v>720</v>
      </c>
      <c r="O177" s="182" t="s">
        <v>722</v>
      </c>
    </row>
    <row r="178" spans="1:15" ht="15.75" customHeight="1" thickBot="1">
      <c r="A178" s="210"/>
      <c r="B178" s="211"/>
      <c r="C178" s="211"/>
      <c r="D178" s="211"/>
      <c r="E178" s="237"/>
      <c r="F178" s="237"/>
      <c r="G178" s="237"/>
      <c r="H178" s="237"/>
      <c r="I178" s="237"/>
      <c r="J178" s="237"/>
      <c r="K178" s="237"/>
      <c r="L178" s="237"/>
      <c r="M178" s="183" t="s">
        <v>734</v>
      </c>
      <c r="N178" s="183" t="s">
        <v>735</v>
      </c>
      <c r="O178" s="184" t="s">
        <v>736</v>
      </c>
    </row>
    <row r="179" spans="1:15" ht="18" customHeight="1">
      <c r="A179" s="238" t="s">
        <v>148</v>
      </c>
      <c r="B179" s="207"/>
      <c r="C179" s="207"/>
      <c r="D179" s="207"/>
      <c r="E179" s="212" t="s">
        <v>204</v>
      </c>
      <c r="F179" s="212"/>
      <c r="G179" s="212"/>
      <c r="H179" s="212"/>
      <c r="I179" s="212"/>
      <c r="J179" s="212"/>
      <c r="K179" s="212" t="s">
        <v>6</v>
      </c>
      <c r="L179" s="212"/>
      <c r="M179" s="4" t="s">
        <v>203</v>
      </c>
      <c r="N179" s="4"/>
      <c r="O179" s="171"/>
    </row>
    <row r="180" spans="1:15" ht="18" customHeight="1">
      <c r="A180" s="239"/>
      <c r="B180" s="209"/>
      <c r="C180" s="209"/>
      <c r="D180" s="209"/>
      <c r="E180" s="200" t="s">
        <v>216</v>
      </c>
      <c r="F180" s="200"/>
      <c r="G180" s="200"/>
      <c r="H180" s="200"/>
      <c r="I180" s="200"/>
      <c r="J180" s="200"/>
      <c r="K180" s="200" t="s">
        <v>6</v>
      </c>
      <c r="L180" s="200"/>
      <c r="M180" s="34" t="s">
        <v>534</v>
      </c>
      <c r="N180" s="34" t="s">
        <v>205</v>
      </c>
      <c r="O180" s="85" t="s">
        <v>535</v>
      </c>
    </row>
    <row r="181" spans="1:15" ht="18" customHeight="1">
      <c r="A181" s="208"/>
      <c r="B181" s="209"/>
      <c r="C181" s="209"/>
      <c r="D181" s="209"/>
      <c r="E181" s="200" t="s">
        <v>122</v>
      </c>
      <c r="F181" s="200"/>
      <c r="G181" s="200"/>
      <c r="H181" s="200"/>
      <c r="I181" s="200"/>
      <c r="J181" s="200"/>
      <c r="K181" s="200" t="s">
        <v>6</v>
      </c>
      <c r="L181" s="200"/>
      <c r="M181" s="3" t="s">
        <v>537</v>
      </c>
      <c r="N181" s="34" t="s">
        <v>536</v>
      </c>
      <c r="O181" s="165"/>
    </row>
    <row r="182" spans="1:15" ht="18" customHeight="1">
      <c r="A182" s="208"/>
      <c r="B182" s="209"/>
      <c r="C182" s="209"/>
      <c r="D182" s="209"/>
      <c r="E182" s="200" t="s">
        <v>208</v>
      </c>
      <c r="F182" s="200"/>
      <c r="G182" s="200"/>
      <c r="H182" s="200"/>
      <c r="I182" s="200"/>
      <c r="J182" s="200"/>
      <c r="K182" s="200" t="s">
        <v>6</v>
      </c>
      <c r="L182" s="200"/>
      <c r="M182" s="34" t="s">
        <v>206</v>
      </c>
      <c r="N182" s="89" t="s">
        <v>207</v>
      </c>
      <c r="O182" s="165" t="s">
        <v>538</v>
      </c>
    </row>
    <row r="183" spans="1:15" ht="18" customHeight="1">
      <c r="A183" s="208"/>
      <c r="B183" s="209"/>
      <c r="C183" s="209"/>
      <c r="D183" s="209"/>
      <c r="E183" s="200" t="s">
        <v>703</v>
      </c>
      <c r="F183" s="200"/>
      <c r="G183" s="200"/>
      <c r="H183" s="200"/>
      <c r="I183" s="200"/>
      <c r="J183" s="200"/>
      <c r="K183" s="200" t="s">
        <v>6</v>
      </c>
      <c r="L183" s="200"/>
      <c r="M183" s="5" t="s">
        <v>539</v>
      </c>
      <c r="N183" s="5" t="s">
        <v>704</v>
      </c>
      <c r="O183" s="59" t="s">
        <v>705</v>
      </c>
    </row>
    <row r="184" spans="1:15" ht="18" customHeight="1">
      <c r="A184" s="208"/>
      <c r="B184" s="209"/>
      <c r="C184" s="209"/>
      <c r="D184" s="209"/>
      <c r="E184" s="200" t="s">
        <v>209</v>
      </c>
      <c r="F184" s="200"/>
      <c r="G184" s="200"/>
      <c r="H184" s="200"/>
      <c r="I184" s="200"/>
      <c r="J184" s="200"/>
      <c r="K184" s="200" t="s">
        <v>6</v>
      </c>
      <c r="L184" s="200"/>
      <c r="M184" s="5" t="s">
        <v>706</v>
      </c>
      <c r="N184" s="3"/>
      <c r="O184" s="165"/>
    </row>
    <row r="185" spans="1:15" ht="18" customHeight="1">
      <c r="A185" s="208"/>
      <c r="B185" s="209"/>
      <c r="C185" s="209"/>
      <c r="D185" s="209"/>
      <c r="E185" s="200" t="s">
        <v>212</v>
      </c>
      <c r="F185" s="200"/>
      <c r="G185" s="200"/>
      <c r="H185" s="200"/>
      <c r="I185" s="200"/>
      <c r="J185" s="200"/>
      <c r="K185" s="200" t="s">
        <v>6</v>
      </c>
      <c r="L185" s="200"/>
      <c r="M185" s="5" t="s">
        <v>211</v>
      </c>
      <c r="N185" s="3" t="s">
        <v>540</v>
      </c>
      <c r="O185" s="85" t="s">
        <v>210</v>
      </c>
    </row>
    <row r="186" spans="1:15" ht="18" customHeight="1">
      <c r="A186" s="208"/>
      <c r="B186" s="209"/>
      <c r="C186" s="209"/>
      <c r="D186" s="209"/>
      <c r="E186" s="200" t="s">
        <v>541</v>
      </c>
      <c r="F186" s="200"/>
      <c r="G186" s="200"/>
      <c r="H186" s="200"/>
      <c r="I186" s="200"/>
      <c r="J186" s="200"/>
      <c r="K186" s="200" t="s">
        <v>6</v>
      </c>
      <c r="L186" s="200"/>
      <c r="M186" s="34" t="s">
        <v>543</v>
      </c>
      <c r="N186" s="3"/>
      <c r="O186" s="85"/>
    </row>
    <row r="187" spans="1:15" ht="18" customHeight="1">
      <c r="A187" s="208"/>
      <c r="B187" s="209"/>
      <c r="C187" s="209"/>
      <c r="D187" s="209"/>
      <c r="E187" s="200" t="s">
        <v>542</v>
      </c>
      <c r="F187" s="200"/>
      <c r="G187" s="200"/>
      <c r="H187" s="200"/>
      <c r="I187" s="200"/>
      <c r="J187" s="200"/>
      <c r="K187" s="200" t="s">
        <v>6</v>
      </c>
      <c r="L187" s="200"/>
      <c r="M187" s="82" t="s">
        <v>544</v>
      </c>
      <c r="N187" s="3"/>
      <c r="O187" s="85"/>
    </row>
    <row r="188" spans="1:15" ht="18" customHeight="1">
      <c r="A188" s="208"/>
      <c r="B188" s="209"/>
      <c r="C188" s="209"/>
      <c r="D188" s="209"/>
      <c r="E188" s="200" t="s">
        <v>123</v>
      </c>
      <c r="F188" s="200"/>
      <c r="G188" s="200"/>
      <c r="H188" s="200"/>
      <c r="I188" s="200"/>
      <c r="J188" s="200"/>
      <c r="K188" s="200" t="s">
        <v>7</v>
      </c>
      <c r="L188" s="200"/>
      <c r="M188" s="34" t="s">
        <v>214</v>
      </c>
      <c r="N188" s="5"/>
      <c r="O188" s="59"/>
    </row>
    <row r="189" spans="1:15" ht="18" customHeight="1">
      <c r="A189" s="240"/>
      <c r="B189" s="241"/>
      <c r="C189" s="241"/>
      <c r="D189" s="241"/>
      <c r="E189" s="200" t="s">
        <v>204</v>
      </c>
      <c r="F189" s="200"/>
      <c r="G189" s="200"/>
      <c r="H189" s="200"/>
      <c r="I189" s="200"/>
      <c r="J189" s="200"/>
      <c r="K189" s="200" t="s">
        <v>7</v>
      </c>
      <c r="L189" s="200"/>
      <c r="M189" s="34" t="s">
        <v>545</v>
      </c>
      <c r="N189" s="17"/>
      <c r="O189" s="10"/>
    </row>
    <row r="190" spans="1:15" ht="18" customHeight="1" thickBot="1">
      <c r="A190" s="210"/>
      <c r="B190" s="211"/>
      <c r="C190" s="211"/>
      <c r="D190" s="211"/>
      <c r="E190" s="222" t="s">
        <v>213</v>
      </c>
      <c r="F190" s="222"/>
      <c r="G190" s="222"/>
      <c r="H190" s="222"/>
      <c r="I190" s="222"/>
      <c r="J190" s="222"/>
      <c r="K190" s="222" t="s">
        <v>7</v>
      </c>
      <c r="L190" s="222"/>
      <c r="M190" s="154" t="s">
        <v>215</v>
      </c>
      <c r="N190" s="167"/>
      <c r="O190" s="66"/>
    </row>
    <row r="191" spans="1:15" ht="18" customHeight="1">
      <c r="A191" s="206" t="s">
        <v>149</v>
      </c>
      <c r="B191" s="207"/>
      <c r="C191" s="207"/>
      <c r="D191" s="207"/>
      <c r="E191" s="212" t="s">
        <v>124</v>
      </c>
      <c r="F191" s="212"/>
      <c r="G191" s="212"/>
      <c r="H191" s="212"/>
      <c r="I191" s="212"/>
      <c r="J191" s="212"/>
      <c r="K191" s="212" t="s">
        <v>6</v>
      </c>
      <c r="L191" s="212"/>
      <c r="M191" s="83" t="s">
        <v>610</v>
      </c>
      <c r="N191" s="15"/>
      <c r="O191" s="11"/>
    </row>
    <row r="192" spans="1:15" ht="18" customHeight="1">
      <c r="A192" s="208"/>
      <c r="B192" s="209"/>
      <c r="C192" s="209"/>
      <c r="D192" s="209"/>
      <c r="E192" s="200" t="s">
        <v>125</v>
      </c>
      <c r="F192" s="200"/>
      <c r="G192" s="200"/>
      <c r="H192" s="200"/>
      <c r="I192" s="200"/>
      <c r="J192" s="200"/>
      <c r="K192" s="200" t="s">
        <v>6</v>
      </c>
      <c r="L192" s="200"/>
      <c r="M192" s="53" t="s">
        <v>175</v>
      </c>
      <c r="N192" s="52" t="s">
        <v>595</v>
      </c>
      <c r="O192" s="12" t="s">
        <v>596</v>
      </c>
    </row>
    <row r="193" spans="1:15" ht="18" customHeight="1">
      <c r="A193" s="208"/>
      <c r="B193" s="209"/>
      <c r="C193" s="209"/>
      <c r="D193" s="209"/>
      <c r="E193" s="200" t="s">
        <v>126</v>
      </c>
      <c r="F193" s="200"/>
      <c r="G193" s="200"/>
      <c r="H193" s="200"/>
      <c r="I193" s="200"/>
      <c r="J193" s="200"/>
      <c r="K193" s="200" t="s">
        <v>6</v>
      </c>
      <c r="L193" s="200"/>
      <c r="M193" s="84" t="s">
        <v>598</v>
      </c>
      <c r="N193" s="90" t="s">
        <v>179</v>
      </c>
      <c r="O193" s="12" t="s">
        <v>597</v>
      </c>
    </row>
    <row r="194" spans="1:15" ht="18" customHeight="1">
      <c r="A194" s="208"/>
      <c r="B194" s="209"/>
      <c r="C194" s="209"/>
      <c r="D194" s="209"/>
      <c r="E194" s="200" t="s">
        <v>127</v>
      </c>
      <c r="F194" s="200"/>
      <c r="G194" s="200"/>
      <c r="H194" s="200"/>
      <c r="I194" s="200"/>
      <c r="J194" s="200"/>
      <c r="K194" s="200" t="s">
        <v>6</v>
      </c>
      <c r="L194" s="200"/>
      <c r="M194" s="53" t="s">
        <v>599</v>
      </c>
      <c r="N194" s="90" t="s">
        <v>600</v>
      </c>
      <c r="O194" s="12" t="s">
        <v>601</v>
      </c>
    </row>
    <row r="195" spans="1:15" ht="18" customHeight="1">
      <c r="A195" s="208"/>
      <c r="B195" s="209"/>
      <c r="C195" s="209"/>
      <c r="D195" s="209"/>
      <c r="E195" s="200" t="s">
        <v>128</v>
      </c>
      <c r="F195" s="200"/>
      <c r="G195" s="200"/>
      <c r="H195" s="200"/>
      <c r="I195" s="200"/>
      <c r="J195" s="200"/>
      <c r="K195" s="200" t="s">
        <v>6</v>
      </c>
      <c r="L195" s="200"/>
      <c r="M195" s="53" t="s">
        <v>176</v>
      </c>
      <c r="N195" s="52" t="s">
        <v>178</v>
      </c>
      <c r="O195" s="12" t="s">
        <v>602</v>
      </c>
    </row>
    <row r="196" spans="1:15" ht="18" customHeight="1">
      <c r="A196" s="208"/>
      <c r="B196" s="209"/>
      <c r="C196" s="209"/>
      <c r="D196" s="209"/>
      <c r="E196" s="200" t="s">
        <v>129</v>
      </c>
      <c r="F196" s="200"/>
      <c r="G196" s="200"/>
      <c r="H196" s="200"/>
      <c r="I196" s="200"/>
      <c r="J196" s="200"/>
      <c r="K196" s="200" t="s">
        <v>6</v>
      </c>
      <c r="L196" s="200"/>
      <c r="M196" s="53" t="s">
        <v>177</v>
      </c>
      <c r="N196" s="53" t="s">
        <v>603</v>
      </c>
      <c r="O196" s="12"/>
    </row>
    <row r="197" spans="1:15" ht="18" customHeight="1">
      <c r="A197" s="208"/>
      <c r="B197" s="209"/>
      <c r="C197" s="209"/>
      <c r="D197" s="209"/>
      <c r="E197" s="200" t="s">
        <v>130</v>
      </c>
      <c r="F197" s="200"/>
      <c r="G197" s="200"/>
      <c r="H197" s="200"/>
      <c r="I197" s="200"/>
      <c r="J197" s="200"/>
      <c r="K197" s="200" t="s">
        <v>6</v>
      </c>
      <c r="L197" s="200"/>
      <c r="M197" s="53" t="s">
        <v>604</v>
      </c>
      <c r="N197" s="52" t="s">
        <v>605</v>
      </c>
      <c r="O197" s="12"/>
    </row>
    <row r="198" spans="1:15" ht="18" customHeight="1">
      <c r="A198" s="208"/>
      <c r="B198" s="209"/>
      <c r="C198" s="209"/>
      <c r="D198" s="209"/>
      <c r="E198" s="200" t="s">
        <v>131</v>
      </c>
      <c r="F198" s="200"/>
      <c r="G198" s="200"/>
      <c r="H198" s="200"/>
      <c r="I198" s="200"/>
      <c r="J198" s="200"/>
      <c r="K198" s="200" t="s">
        <v>6</v>
      </c>
      <c r="L198" s="200"/>
      <c r="M198" s="53" t="s">
        <v>606</v>
      </c>
      <c r="N198" s="52" t="s">
        <v>607</v>
      </c>
      <c r="O198" s="86" t="s">
        <v>608</v>
      </c>
    </row>
    <row r="199" spans="1:15" ht="18" customHeight="1" thickBot="1">
      <c r="A199" s="210"/>
      <c r="B199" s="211"/>
      <c r="C199" s="211"/>
      <c r="D199" s="211"/>
      <c r="E199" s="222" t="s">
        <v>609</v>
      </c>
      <c r="F199" s="222"/>
      <c r="G199" s="222"/>
      <c r="H199" s="222"/>
      <c r="I199" s="222"/>
      <c r="J199" s="222"/>
      <c r="K199" s="222" t="s">
        <v>7</v>
      </c>
      <c r="L199" s="222"/>
      <c r="M199" s="54" t="s">
        <v>168</v>
      </c>
      <c r="N199" s="16"/>
      <c r="O199" s="13"/>
    </row>
    <row r="200" spans="1:15" ht="18" customHeight="1">
      <c r="A200" s="206" t="s">
        <v>150</v>
      </c>
      <c r="B200" s="207"/>
      <c r="C200" s="207"/>
      <c r="D200" s="207"/>
      <c r="E200" s="212" t="s">
        <v>132</v>
      </c>
      <c r="F200" s="212"/>
      <c r="G200" s="212"/>
      <c r="H200" s="212"/>
      <c r="I200" s="212"/>
      <c r="J200" s="212"/>
      <c r="K200" s="212" t="s">
        <v>6</v>
      </c>
      <c r="L200" s="212"/>
      <c r="M200" s="40" t="s">
        <v>163</v>
      </c>
      <c r="N200" s="34" t="s">
        <v>166</v>
      </c>
      <c r="O200" s="33" t="s">
        <v>587</v>
      </c>
    </row>
    <row r="201" spans="1:15" ht="18" customHeight="1">
      <c r="A201" s="208"/>
      <c r="B201" s="209"/>
      <c r="C201" s="209"/>
      <c r="D201" s="209"/>
      <c r="E201" s="200"/>
      <c r="F201" s="200"/>
      <c r="G201" s="200"/>
      <c r="H201" s="200"/>
      <c r="I201" s="200"/>
      <c r="J201" s="200"/>
      <c r="K201" s="200" t="s">
        <v>7</v>
      </c>
      <c r="L201" s="200"/>
      <c r="M201" s="35" t="s">
        <v>165</v>
      </c>
      <c r="N201" s="34" t="s">
        <v>164</v>
      </c>
      <c r="O201" s="165" t="s">
        <v>592</v>
      </c>
    </row>
    <row r="202" spans="1:15" ht="18" customHeight="1">
      <c r="A202" s="208"/>
      <c r="B202" s="209"/>
      <c r="C202" s="209"/>
      <c r="D202" s="209"/>
      <c r="E202" s="200" t="s">
        <v>133</v>
      </c>
      <c r="F202" s="200"/>
      <c r="G202" s="200"/>
      <c r="H202" s="200"/>
      <c r="I202" s="200"/>
      <c r="J202" s="200"/>
      <c r="K202" s="200" t="s">
        <v>6</v>
      </c>
      <c r="L202" s="200"/>
      <c r="M202" s="35" t="s">
        <v>590</v>
      </c>
      <c r="N202" s="34" t="s">
        <v>589</v>
      </c>
      <c r="O202" s="165" t="s">
        <v>588</v>
      </c>
    </row>
    <row r="203" spans="1:15" ht="18" customHeight="1">
      <c r="A203" s="208"/>
      <c r="B203" s="209"/>
      <c r="C203" s="209"/>
      <c r="D203" s="209"/>
      <c r="E203" s="200"/>
      <c r="F203" s="200"/>
      <c r="G203" s="200"/>
      <c r="H203" s="200"/>
      <c r="I203" s="200"/>
      <c r="J203" s="200"/>
      <c r="K203" s="200" t="s">
        <v>7</v>
      </c>
      <c r="L203" s="200"/>
      <c r="M203" s="35" t="s">
        <v>593</v>
      </c>
      <c r="N203" s="34" t="s">
        <v>594</v>
      </c>
      <c r="O203" s="165"/>
    </row>
    <row r="204" spans="1:15" ht="18" customHeight="1">
      <c r="A204" s="208"/>
      <c r="B204" s="209"/>
      <c r="C204" s="209"/>
      <c r="D204" s="209"/>
      <c r="E204" s="200" t="s">
        <v>134</v>
      </c>
      <c r="F204" s="200"/>
      <c r="G204" s="200"/>
      <c r="H204" s="200"/>
      <c r="I204" s="200"/>
      <c r="J204" s="200"/>
      <c r="K204" s="200" t="s">
        <v>6</v>
      </c>
      <c r="L204" s="200"/>
      <c r="M204" s="35" t="s">
        <v>167</v>
      </c>
      <c r="N204" s="34" t="s">
        <v>166</v>
      </c>
      <c r="O204" s="165" t="s">
        <v>591</v>
      </c>
    </row>
    <row r="205" spans="1:15" ht="18" customHeight="1" thickBot="1">
      <c r="A205" s="210"/>
      <c r="B205" s="211"/>
      <c r="C205" s="211"/>
      <c r="D205" s="211"/>
      <c r="E205" s="222"/>
      <c r="F205" s="222"/>
      <c r="G205" s="222"/>
      <c r="H205" s="222"/>
      <c r="I205" s="222"/>
      <c r="J205" s="222"/>
      <c r="K205" s="222" t="s">
        <v>7</v>
      </c>
      <c r="L205" s="222"/>
      <c r="M205" s="55" t="s">
        <v>164</v>
      </c>
      <c r="N205" s="167"/>
      <c r="O205" s="66"/>
    </row>
    <row r="206" spans="1:15" ht="20.25" customHeight="1">
      <c r="A206" s="206" t="s">
        <v>135</v>
      </c>
      <c r="B206" s="207"/>
      <c r="C206" s="207"/>
      <c r="D206" s="207"/>
      <c r="E206" s="212" t="s">
        <v>136</v>
      </c>
      <c r="F206" s="212"/>
      <c r="G206" s="212"/>
      <c r="H206" s="212"/>
      <c r="I206" s="212"/>
      <c r="J206" s="212"/>
      <c r="K206" s="212" t="s">
        <v>137</v>
      </c>
      <c r="L206" s="242"/>
      <c r="M206" s="56" t="s">
        <v>385</v>
      </c>
      <c r="N206" s="56" t="s">
        <v>387</v>
      </c>
      <c r="O206" s="170" t="s">
        <v>388</v>
      </c>
    </row>
    <row r="207" spans="1:15">
      <c r="A207" s="208"/>
      <c r="B207" s="209"/>
      <c r="C207" s="209"/>
      <c r="D207" s="209"/>
      <c r="E207" s="200"/>
      <c r="F207" s="200"/>
      <c r="G207" s="200"/>
      <c r="H207" s="200"/>
      <c r="I207" s="200"/>
      <c r="J207" s="200"/>
      <c r="K207" s="243"/>
      <c r="L207" s="243"/>
      <c r="M207" s="43" t="s">
        <v>386</v>
      </c>
      <c r="N207" s="43" t="s">
        <v>389</v>
      </c>
      <c r="O207" s="44" t="s">
        <v>240</v>
      </c>
    </row>
    <row r="208" spans="1:15" ht="21.75" customHeight="1" thickBot="1">
      <c r="A208" s="210"/>
      <c r="B208" s="211"/>
      <c r="C208" s="211"/>
      <c r="D208" s="211"/>
      <c r="E208" s="222" t="s">
        <v>586</v>
      </c>
      <c r="F208" s="222"/>
      <c r="G208" s="222"/>
      <c r="H208" s="222"/>
      <c r="I208" s="222"/>
      <c r="J208" s="222"/>
      <c r="K208" s="222" t="s">
        <v>7</v>
      </c>
      <c r="L208" s="222"/>
      <c r="M208" s="55" t="s">
        <v>390</v>
      </c>
      <c r="N208" s="57" t="s">
        <v>217</v>
      </c>
      <c r="O208" s="58" t="s">
        <v>391</v>
      </c>
    </row>
    <row r="209" spans="1:15" ht="24.75" customHeight="1">
      <c r="A209" s="229" t="s">
        <v>158</v>
      </c>
      <c r="B209" s="212"/>
      <c r="C209" s="212"/>
      <c r="D209" s="212"/>
      <c r="E209" s="212"/>
      <c r="F209" s="212"/>
      <c r="G209" s="212"/>
      <c r="H209" s="212"/>
      <c r="I209" s="212"/>
      <c r="J209" s="212"/>
      <c r="K209" s="212" t="s">
        <v>6</v>
      </c>
      <c r="L209" s="212"/>
      <c r="M209" s="21" t="s">
        <v>232</v>
      </c>
      <c r="N209" s="120" t="s">
        <v>663</v>
      </c>
      <c r="O209" s="22" t="s">
        <v>664</v>
      </c>
    </row>
    <row r="210" spans="1:15" ht="24.75" customHeight="1" thickBot="1">
      <c r="A210" s="231"/>
      <c r="B210" s="222"/>
      <c r="C210" s="222"/>
      <c r="D210" s="222"/>
      <c r="E210" s="222"/>
      <c r="F210" s="222"/>
      <c r="G210" s="222"/>
      <c r="H210" s="222"/>
      <c r="I210" s="222"/>
      <c r="J210" s="222"/>
      <c r="K210" s="222" t="s">
        <v>7</v>
      </c>
      <c r="L210" s="222"/>
      <c r="M210" s="7" t="s">
        <v>666</v>
      </c>
      <c r="N210" s="7" t="s">
        <v>665</v>
      </c>
      <c r="O210" s="87" t="s">
        <v>667</v>
      </c>
    </row>
    <row r="211" spans="1:15" ht="24.75" customHeight="1">
      <c r="A211" s="206" t="s">
        <v>138</v>
      </c>
      <c r="B211" s="207"/>
      <c r="C211" s="207"/>
      <c r="D211" s="207"/>
      <c r="E211" s="212" t="s">
        <v>611</v>
      </c>
      <c r="F211" s="212"/>
      <c r="G211" s="212"/>
      <c r="H211" s="212"/>
      <c r="I211" s="212"/>
      <c r="J211" s="212"/>
      <c r="K211" s="212" t="s">
        <v>6</v>
      </c>
      <c r="L211" s="212"/>
      <c r="M211" s="91" t="s">
        <v>612</v>
      </c>
      <c r="N211" s="21"/>
      <c r="O211" s="22"/>
    </row>
    <row r="212" spans="1:15" ht="24.75" customHeight="1" thickBot="1">
      <c r="A212" s="210"/>
      <c r="B212" s="211"/>
      <c r="C212" s="211"/>
      <c r="D212" s="211"/>
      <c r="E212" s="222" t="s">
        <v>245</v>
      </c>
      <c r="F212" s="222"/>
      <c r="G212" s="222"/>
      <c r="H212" s="222"/>
      <c r="I212" s="222"/>
      <c r="J212" s="222"/>
      <c r="K212" s="222" t="s">
        <v>6</v>
      </c>
      <c r="L212" s="222"/>
      <c r="M212" s="7" t="s">
        <v>716</v>
      </c>
      <c r="N212" s="167" t="s">
        <v>222</v>
      </c>
      <c r="O212" s="66" t="s">
        <v>613</v>
      </c>
    </row>
    <row r="213" spans="1:15" ht="21" customHeight="1">
      <c r="A213" s="191" t="s">
        <v>151</v>
      </c>
      <c r="B213" s="192"/>
      <c r="C213" s="192"/>
      <c r="D213" s="193"/>
      <c r="E213" s="212" t="s">
        <v>139</v>
      </c>
      <c r="F213" s="212"/>
      <c r="G213" s="212"/>
      <c r="H213" s="212"/>
      <c r="I213" s="212"/>
      <c r="J213" s="212"/>
      <c r="K213" s="212" t="s">
        <v>6</v>
      </c>
      <c r="L213" s="212"/>
      <c r="M213" s="39" t="s">
        <v>186</v>
      </c>
      <c r="N213" s="31" t="s">
        <v>264</v>
      </c>
      <c r="O213" s="22" t="s">
        <v>187</v>
      </c>
    </row>
    <row r="214" spans="1:15" ht="21" customHeight="1">
      <c r="A214" s="194"/>
      <c r="B214" s="195"/>
      <c r="C214" s="195"/>
      <c r="D214" s="196"/>
      <c r="E214" s="200"/>
      <c r="F214" s="200"/>
      <c r="G214" s="200"/>
      <c r="H214" s="200"/>
      <c r="I214" s="200"/>
      <c r="J214" s="200"/>
      <c r="K214" s="200" t="s">
        <v>7</v>
      </c>
      <c r="L214" s="200"/>
      <c r="M214" s="8" t="s">
        <v>195</v>
      </c>
      <c r="N214" s="3" t="s">
        <v>281</v>
      </c>
      <c r="O214" s="59" t="s">
        <v>282</v>
      </c>
    </row>
    <row r="215" spans="1:15" ht="21" customHeight="1">
      <c r="A215" s="194"/>
      <c r="B215" s="195"/>
      <c r="C215" s="195"/>
      <c r="D215" s="196"/>
      <c r="E215" s="200" t="s">
        <v>140</v>
      </c>
      <c r="F215" s="200"/>
      <c r="G215" s="200"/>
      <c r="H215" s="200"/>
      <c r="I215" s="200"/>
      <c r="J215" s="200"/>
      <c r="K215" s="200" t="s">
        <v>6</v>
      </c>
      <c r="L215" s="200"/>
      <c r="M215" s="60" t="s">
        <v>188</v>
      </c>
      <c r="N215" s="130" t="s">
        <v>265</v>
      </c>
      <c r="O215" s="127" t="s">
        <v>266</v>
      </c>
    </row>
    <row r="216" spans="1:15">
      <c r="A216" s="194"/>
      <c r="B216" s="195"/>
      <c r="C216" s="195"/>
      <c r="D216" s="196"/>
      <c r="E216" s="200"/>
      <c r="F216" s="200"/>
      <c r="G216" s="200"/>
      <c r="H216" s="200"/>
      <c r="I216" s="200"/>
      <c r="J216" s="200"/>
      <c r="K216" s="200"/>
      <c r="L216" s="200"/>
      <c r="M216" s="43" t="s">
        <v>189</v>
      </c>
      <c r="N216" s="129" t="s">
        <v>190</v>
      </c>
      <c r="O216" s="44" t="s">
        <v>194</v>
      </c>
    </row>
    <row r="217" spans="1:15" ht="21" customHeight="1">
      <c r="A217" s="194"/>
      <c r="B217" s="195"/>
      <c r="C217" s="195"/>
      <c r="D217" s="196"/>
      <c r="E217" s="200"/>
      <c r="F217" s="200"/>
      <c r="G217" s="200"/>
      <c r="H217" s="200"/>
      <c r="I217" s="200"/>
      <c r="J217" s="200"/>
      <c r="K217" s="200" t="s">
        <v>7</v>
      </c>
      <c r="L217" s="200"/>
      <c r="M217" s="60" t="s">
        <v>285</v>
      </c>
      <c r="N217" s="60" t="s">
        <v>284</v>
      </c>
      <c r="O217" s="127" t="s">
        <v>283</v>
      </c>
    </row>
    <row r="218" spans="1:15">
      <c r="A218" s="194"/>
      <c r="B218" s="195"/>
      <c r="C218" s="195"/>
      <c r="D218" s="196"/>
      <c r="E218" s="200"/>
      <c r="F218" s="200"/>
      <c r="G218" s="200"/>
      <c r="H218" s="200"/>
      <c r="I218" s="200"/>
      <c r="J218" s="200"/>
      <c r="K218" s="200"/>
      <c r="L218" s="200"/>
      <c r="M218" s="43" t="s">
        <v>241</v>
      </c>
      <c r="N218" s="43" t="s">
        <v>191</v>
      </c>
      <c r="O218" s="44" t="s">
        <v>194</v>
      </c>
    </row>
    <row r="219" spans="1:15" ht="21" customHeight="1">
      <c r="A219" s="194"/>
      <c r="B219" s="195"/>
      <c r="C219" s="195"/>
      <c r="D219" s="196"/>
      <c r="E219" s="200" t="s">
        <v>141</v>
      </c>
      <c r="F219" s="200"/>
      <c r="G219" s="200"/>
      <c r="H219" s="200"/>
      <c r="I219" s="200"/>
      <c r="J219" s="200"/>
      <c r="K219" s="200" t="s">
        <v>6</v>
      </c>
      <c r="L219" s="200"/>
      <c r="M219" s="60" t="s">
        <v>192</v>
      </c>
      <c r="N219" s="124" t="s">
        <v>267</v>
      </c>
      <c r="O219" s="127" t="s">
        <v>269</v>
      </c>
    </row>
    <row r="220" spans="1:15" ht="21" customHeight="1">
      <c r="A220" s="194"/>
      <c r="B220" s="195"/>
      <c r="C220" s="195"/>
      <c r="D220" s="196"/>
      <c r="E220" s="200"/>
      <c r="F220" s="200"/>
      <c r="G220" s="200"/>
      <c r="H220" s="200"/>
      <c r="I220" s="200"/>
      <c r="J220" s="200"/>
      <c r="K220" s="200"/>
      <c r="L220" s="200"/>
      <c r="M220" s="63" t="s">
        <v>193</v>
      </c>
      <c r="N220" s="125" t="s">
        <v>268</v>
      </c>
      <c r="O220" s="128" t="s">
        <v>709</v>
      </c>
    </row>
    <row r="221" spans="1:15">
      <c r="A221" s="194"/>
      <c r="B221" s="195"/>
      <c r="C221" s="195"/>
      <c r="D221" s="196"/>
      <c r="E221" s="200"/>
      <c r="F221" s="200"/>
      <c r="G221" s="200"/>
      <c r="H221" s="200"/>
      <c r="I221" s="200"/>
      <c r="J221" s="200"/>
      <c r="K221" s="200"/>
      <c r="L221" s="200"/>
      <c r="M221" s="43" t="s">
        <v>194</v>
      </c>
      <c r="N221" s="126" t="s">
        <v>191</v>
      </c>
      <c r="O221" s="44" t="s">
        <v>241</v>
      </c>
    </row>
    <row r="222" spans="1:15" ht="21" customHeight="1">
      <c r="A222" s="194"/>
      <c r="B222" s="195"/>
      <c r="C222" s="195"/>
      <c r="D222" s="196"/>
      <c r="E222" s="200"/>
      <c r="F222" s="200"/>
      <c r="G222" s="200"/>
      <c r="H222" s="200"/>
      <c r="I222" s="200"/>
      <c r="J222" s="200"/>
      <c r="K222" s="200" t="s">
        <v>7</v>
      </c>
      <c r="L222" s="200"/>
      <c r="M222" s="60" t="s">
        <v>286</v>
      </c>
      <c r="N222" s="60" t="s">
        <v>283</v>
      </c>
      <c r="O222" s="127" t="s">
        <v>289</v>
      </c>
    </row>
    <row r="223" spans="1:15" ht="21" customHeight="1">
      <c r="A223" s="194"/>
      <c r="B223" s="195"/>
      <c r="C223" s="195"/>
      <c r="D223" s="196"/>
      <c r="E223" s="200"/>
      <c r="F223" s="200"/>
      <c r="G223" s="200"/>
      <c r="H223" s="200"/>
      <c r="I223" s="200"/>
      <c r="J223" s="200"/>
      <c r="K223" s="200"/>
      <c r="L223" s="200"/>
      <c r="M223" s="63" t="s">
        <v>287</v>
      </c>
      <c r="N223" s="63" t="s">
        <v>288</v>
      </c>
      <c r="O223" s="123" t="s">
        <v>290</v>
      </c>
    </row>
    <row r="224" spans="1:15">
      <c r="A224" s="194"/>
      <c r="B224" s="195"/>
      <c r="C224" s="195"/>
      <c r="D224" s="196"/>
      <c r="E224" s="200"/>
      <c r="F224" s="200"/>
      <c r="G224" s="200"/>
      <c r="H224" s="200"/>
      <c r="I224" s="200"/>
      <c r="J224" s="200"/>
      <c r="K224" s="200"/>
      <c r="L224" s="200"/>
      <c r="M224" s="43" t="s">
        <v>191</v>
      </c>
      <c r="N224" s="162" t="s">
        <v>194</v>
      </c>
      <c r="O224" s="121" t="s">
        <v>241</v>
      </c>
    </row>
    <row r="225" spans="1:15" ht="21" customHeight="1">
      <c r="A225" s="197"/>
      <c r="B225" s="198"/>
      <c r="C225" s="198"/>
      <c r="D225" s="199"/>
      <c r="E225" s="200" t="s">
        <v>142</v>
      </c>
      <c r="F225" s="200"/>
      <c r="G225" s="200"/>
      <c r="H225" s="200"/>
      <c r="I225" s="200"/>
      <c r="J225" s="200"/>
      <c r="K225" s="200" t="s">
        <v>6</v>
      </c>
      <c r="L225" s="200"/>
      <c r="M225" s="8" t="s">
        <v>270</v>
      </c>
      <c r="N225" s="3" t="s">
        <v>271</v>
      </c>
      <c r="O225" s="88" t="s">
        <v>272</v>
      </c>
    </row>
    <row r="226" spans="1:15" ht="21" customHeight="1">
      <c r="A226" s="197"/>
      <c r="B226" s="198"/>
      <c r="C226" s="198"/>
      <c r="D226" s="199"/>
      <c r="E226" s="200" t="s">
        <v>143</v>
      </c>
      <c r="F226" s="200"/>
      <c r="G226" s="200"/>
      <c r="H226" s="200"/>
      <c r="I226" s="200"/>
      <c r="J226" s="200"/>
      <c r="K226" s="200" t="s">
        <v>6</v>
      </c>
      <c r="L226" s="200"/>
      <c r="M226" s="163" t="s">
        <v>273</v>
      </c>
      <c r="N226" s="163" t="s">
        <v>276</v>
      </c>
      <c r="O226" s="122" t="s">
        <v>274</v>
      </c>
    </row>
    <row r="227" spans="1:15">
      <c r="A227" s="197"/>
      <c r="B227" s="198"/>
      <c r="C227" s="198"/>
      <c r="D227" s="199"/>
      <c r="E227" s="200"/>
      <c r="F227" s="200"/>
      <c r="G227" s="200"/>
      <c r="H227" s="200"/>
      <c r="I227" s="200"/>
      <c r="J227" s="200"/>
      <c r="K227" s="200"/>
      <c r="L227" s="200"/>
      <c r="M227" s="162" t="s">
        <v>241</v>
      </c>
      <c r="N227" s="162" t="s">
        <v>241</v>
      </c>
      <c r="O227" s="121" t="s">
        <v>191</v>
      </c>
    </row>
    <row r="228" spans="1:15" ht="21" customHeight="1">
      <c r="A228" s="197"/>
      <c r="B228" s="198"/>
      <c r="C228" s="198"/>
      <c r="D228" s="199"/>
      <c r="E228" s="200" t="s">
        <v>144</v>
      </c>
      <c r="F228" s="200"/>
      <c r="G228" s="200"/>
      <c r="H228" s="200"/>
      <c r="I228" s="200"/>
      <c r="J228" s="200"/>
      <c r="K228" s="200" t="s">
        <v>6</v>
      </c>
      <c r="L228" s="200"/>
      <c r="M228" s="64" t="s">
        <v>275</v>
      </c>
      <c r="N228" s="64" t="s">
        <v>278</v>
      </c>
      <c r="O228" s="122" t="s">
        <v>274</v>
      </c>
    </row>
    <row r="229" spans="1:15" ht="21" customHeight="1">
      <c r="A229" s="197"/>
      <c r="B229" s="198"/>
      <c r="C229" s="198"/>
      <c r="D229" s="199"/>
      <c r="E229" s="200"/>
      <c r="F229" s="200"/>
      <c r="G229" s="200"/>
      <c r="H229" s="200"/>
      <c r="I229" s="200"/>
      <c r="J229" s="200"/>
      <c r="K229" s="200"/>
      <c r="L229" s="200"/>
      <c r="M229" s="64" t="s">
        <v>277</v>
      </c>
      <c r="N229" s="64" t="s">
        <v>279</v>
      </c>
      <c r="O229" s="123" t="s">
        <v>280</v>
      </c>
    </row>
    <row r="230" spans="1:15" ht="15.75" thickBot="1">
      <c r="A230" s="197"/>
      <c r="B230" s="198"/>
      <c r="C230" s="198"/>
      <c r="D230" s="199"/>
      <c r="E230" s="233"/>
      <c r="F230" s="233"/>
      <c r="G230" s="233"/>
      <c r="H230" s="233"/>
      <c r="I230" s="233"/>
      <c r="J230" s="233"/>
      <c r="K230" s="233"/>
      <c r="L230" s="233"/>
      <c r="M230" s="64" t="s">
        <v>241</v>
      </c>
      <c r="N230" s="64" t="s">
        <v>241</v>
      </c>
      <c r="O230" s="123" t="s">
        <v>191</v>
      </c>
    </row>
    <row r="231" spans="1:15" ht="24" customHeight="1">
      <c r="A231" s="229" t="s">
        <v>145</v>
      </c>
      <c r="B231" s="212"/>
      <c r="C231" s="212"/>
      <c r="D231" s="212"/>
      <c r="E231" s="212"/>
      <c r="F231" s="212"/>
      <c r="G231" s="212"/>
      <c r="H231" s="212"/>
      <c r="I231" s="212"/>
      <c r="J231" s="212"/>
      <c r="K231" s="212" t="s">
        <v>6</v>
      </c>
      <c r="L231" s="212"/>
      <c r="M231" s="39" t="s">
        <v>383</v>
      </c>
      <c r="N231" s="159" t="s">
        <v>712</v>
      </c>
      <c r="O231" s="160" t="s">
        <v>384</v>
      </c>
    </row>
    <row r="232" spans="1:15" ht="24" customHeight="1" thickBot="1">
      <c r="A232" s="231"/>
      <c r="B232" s="222"/>
      <c r="C232" s="222"/>
      <c r="D232" s="222"/>
      <c r="E232" s="222"/>
      <c r="F232" s="222"/>
      <c r="G232" s="222"/>
      <c r="H232" s="222"/>
      <c r="I232" s="222"/>
      <c r="J232" s="222"/>
      <c r="K232" s="222" t="s">
        <v>7</v>
      </c>
      <c r="L232" s="222"/>
      <c r="M232" s="7" t="s">
        <v>236</v>
      </c>
      <c r="N232" s="7" t="s">
        <v>382</v>
      </c>
      <c r="O232" s="161"/>
    </row>
    <row r="233" spans="1:15" ht="18" hidden="1" customHeight="1" thickBot="1">
      <c r="A233" s="155" t="s">
        <v>146</v>
      </c>
      <c r="B233" s="156"/>
      <c r="C233" s="156"/>
      <c r="D233" s="156"/>
      <c r="E233" s="234" t="s">
        <v>147</v>
      </c>
      <c r="F233" s="234"/>
      <c r="G233" s="234"/>
      <c r="H233" s="234"/>
      <c r="I233" s="234"/>
      <c r="J233" s="234"/>
      <c r="K233" s="234" t="s">
        <v>6</v>
      </c>
      <c r="L233" s="234"/>
      <c r="M233" s="157"/>
      <c r="N233" s="157"/>
      <c r="O233" s="158"/>
    </row>
    <row r="234" spans="1:15" ht="18" hidden="1" customHeight="1" thickBot="1">
      <c r="A234" s="6" t="s">
        <v>146</v>
      </c>
      <c r="B234" s="1"/>
      <c r="C234" s="1"/>
      <c r="D234" s="1"/>
      <c r="E234" s="200"/>
      <c r="F234" s="200"/>
      <c r="G234" s="200"/>
      <c r="H234" s="200"/>
      <c r="I234" s="200"/>
      <c r="J234" s="200"/>
      <c r="K234" s="200" t="s">
        <v>7</v>
      </c>
      <c r="L234" s="200"/>
      <c r="M234" s="8"/>
      <c r="N234" s="8"/>
      <c r="O234" s="101"/>
    </row>
    <row r="235" spans="1:15" ht="21.75" customHeight="1">
      <c r="A235" s="208" t="s">
        <v>146</v>
      </c>
      <c r="B235" s="209"/>
      <c r="C235" s="209"/>
      <c r="D235" s="209"/>
      <c r="E235" s="200" t="s">
        <v>723</v>
      </c>
      <c r="F235" s="200"/>
      <c r="G235" s="200"/>
      <c r="H235" s="200"/>
      <c r="I235" s="200"/>
      <c r="J235" s="200"/>
      <c r="K235" s="233" t="s">
        <v>6</v>
      </c>
      <c r="L235" s="233"/>
      <c r="M235" s="143" t="s">
        <v>234</v>
      </c>
      <c r="N235" s="80" t="s">
        <v>233</v>
      </c>
      <c r="O235" s="144" t="s">
        <v>526</v>
      </c>
    </row>
    <row r="236" spans="1:15" ht="21.75" customHeight="1">
      <c r="A236" s="208"/>
      <c r="B236" s="209"/>
      <c r="C236" s="209"/>
      <c r="D236" s="209"/>
      <c r="E236" s="200"/>
      <c r="F236" s="200"/>
      <c r="G236" s="200"/>
      <c r="H236" s="200"/>
      <c r="I236" s="200"/>
      <c r="J236" s="200"/>
      <c r="K236" s="200" t="s">
        <v>7</v>
      </c>
      <c r="L236" s="200"/>
      <c r="M236" s="35" t="s">
        <v>235</v>
      </c>
      <c r="N236" s="35" t="s">
        <v>688</v>
      </c>
      <c r="O236" s="101" t="s">
        <v>527</v>
      </c>
    </row>
    <row r="237" spans="1:15" ht="21.75" customHeight="1">
      <c r="A237" s="208"/>
      <c r="B237" s="209"/>
      <c r="C237" s="209"/>
      <c r="D237" s="209"/>
      <c r="E237" s="200" t="s">
        <v>724</v>
      </c>
      <c r="F237" s="200"/>
      <c r="G237" s="200"/>
      <c r="H237" s="200"/>
      <c r="I237" s="200"/>
      <c r="J237" s="200"/>
      <c r="K237" s="200" t="s">
        <v>6</v>
      </c>
      <c r="L237" s="200"/>
      <c r="M237" s="249" t="s">
        <v>528</v>
      </c>
      <c r="N237" s="249" t="s">
        <v>676</v>
      </c>
      <c r="O237" s="244"/>
    </row>
    <row r="238" spans="1:15">
      <c r="A238" s="208"/>
      <c r="B238" s="209"/>
      <c r="C238" s="209"/>
      <c r="D238" s="209"/>
      <c r="E238" s="200"/>
      <c r="F238" s="200"/>
      <c r="G238" s="200"/>
      <c r="H238" s="200"/>
      <c r="I238" s="200"/>
      <c r="J238" s="200"/>
      <c r="K238" s="200"/>
      <c r="L238" s="200"/>
      <c r="M238" s="257"/>
      <c r="N238" s="257"/>
      <c r="O238" s="245"/>
    </row>
    <row r="239" spans="1:15" ht="21.75" customHeight="1">
      <c r="A239" s="208"/>
      <c r="B239" s="209"/>
      <c r="C239" s="209"/>
      <c r="D239" s="209"/>
      <c r="E239" s="200"/>
      <c r="F239" s="200"/>
      <c r="G239" s="200"/>
      <c r="H239" s="200"/>
      <c r="I239" s="200"/>
      <c r="J239" s="200"/>
      <c r="K239" s="200" t="s">
        <v>7</v>
      </c>
      <c r="L239" s="200"/>
      <c r="M239" s="232" t="s">
        <v>674</v>
      </c>
      <c r="N239" s="249" t="s">
        <v>675</v>
      </c>
      <c r="O239" s="227" t="s">
        <v>707</v>
      </c>
    </row>
    <row r="240" spans="1:15" ht="15.75" thickBot="1">
      <c r="A240" s="210"/>
      <c r="B240" s="211"/>
      <c r="C240" s="211"/>
      <c r="D240" s="211"/>
      <c r="E240" s="222"/>
      <c r="F240" s="222"/>
      <c r="G240" s="222"/>
      <c r="H240" s="222"/>
      <c r="I240" s="222"/>
      <c r="J240" s="222"/>
      <c r="K240" s="222"/>
      <c r="L240" s="222"/>
      <c r="M240" s="222"/>
      <c r="N240" s="250"/>
      <c r="O240" s="228"/>
    </row>
    <row r="241" ht="21.75" customHeight="1"/>
    <row r="242" ht="21.75" customHeight="1"/>
    <row r="243" ht="21.75" customHeight="1"/>
    <row r="244" ht="21.75" customHeight="1"/>
  </sheetData>
  <mergeCells count="415">
    <mergeCell ref="K121:L121"/>
    <mergeCell ref="A115:D121"/>
    <mergeCell ref="A123:D129"/>
    <mergeCell ref="K239:L240"/>
    <mergeCell ref="M239:M240"/>
    <mergeCell ref="N239:N240"/>
    <mergeCell ref="O239:O240"/>
    <mergeCell ref="A64:D83"/>
    <mergeCell ref="A85:D96"/>
    <mergeCell ref="A140:D147"/>
    <mergeCell ref="A235:D240"/>
    <mergeCell ref="A231:J232"/>
    <mergeCell ref="K231:L231"/>
    <mergeCell ref="K232:L232"/>
    <mergeCell ref="E233:J234"/>
    <mergeCell ref="K233:L233"/>
    <mergeCell ref="K234:L234"/>
    <mergeCell ref="E235:J236"/>
    <mergeCell ref="K235:L235"/>
    <mergeCell ref="K236:L236"/>
    <mergeCell ref="E237:J240"/>
    <mergeCell ref="K237:L238"/>
    <mergeCell ref="M237:M238"/>
    <mergeCell ref="N237:N238"/>
    <mergeCell ref="O237:O238"/>
    <mergeCell ref="K225:L225"/>
    <mergeCell ref="E226:J227"/>
    <mergeCell ref="K226:L227"/>
    <mergeCell ref="E228:J230"/>
    <mergeCell ref="K228:L230"/>
    <mergeCell ref="E213:J214"/>
    <mergeCell ref="K213:L213"/>
    <mergeCell ref="K214:L214"/>
    <mergeCell ref="E215:J218"/>
    <mergeCell ref="K215:L216"/>
    <mergeCell ref="K217:L218"/>
    <mergeCell ref="E219:J224"/>
    <mergeCell ref="K219:L221"/>
    <mergeCell ref="E225:J225"/>
    <mergeCell ref="K222:L224"/>
    <mergeCell ref="A211:D212"/>
    <mergeCell ref="E211:J211"/>
    <mergeCell ref="K211:L211"/>
    <mergeCell ref="E196:J196"/>
    <mergeCell ref="K196:L196"/>
    <mergeCell ref="A191:D199"/>
    <mergeCell ref="K199:L199"/>
    <mergeCell ref="E199:J199"/>
    <mergeCell ref="E191:J191"/>
    <mergeCell ref="K191:L191"/>
    <mergeCell ref="E192:J192"/>
    <mergeCell ref="K192:L192"/>
    <mergeCell ref="E193:J193"/>
    <mergeCell ref="K193:L193"/>
    <mergeCell ref="A206:D208"/>
    <mergeCell ref="E197:J197"/>
    <mergeCell ref="K197:L197"/>
    <mergeCell ref="E198:J198"/>
    <mergeCell ref="E208:J208"/>
    <mergeCell ref="E212:J212"/>
    <mergeCell ref="K212:L212"/>
    <mergeCell ref="K208:L208"/>
    <mergeCell ref="K203:L203"/>
    <mergeCell ref="E204:J205"/>
    <mergeCell ref="K204:L204"/>
    <mergeCell ref="K205:L205"/>
    <mergeCell ref="E206:J207"/>
    <mergeCell ref="K206:L207"/>
    <mergeCell ref="A209:J210"/>
    <mergeCell ref="K209:L209"/>
    <mergeCell ref="K210:L210"/>
    <mergeCell ref="K198:L198"/>
    <mergeCell ref="A200:D205"/>
    <mergeCell ref="E200:J201"/>
    <mergeCell ref="K200:L200"/>
    <mergeCell ref="K201:L201"/>
    <mergeCell ref="E202:J203"/>
    <mergeCell ref="K202:L202"/>
    <mergeCell ref="E194:J194"/>
    <mergeCell ref="K194:L194"/>
    <mergeCell ref="E195:J195"/>
    <mergeCell ref="K195:L195"/>
    <mergeCell ref="A179:D190"/>
    <mergeCell ref="E179:J179"/>
    <mergeCell ref="K179:L179"/>
    <mergeCell ref="E181:J181"/>
    <mergeCell ref="K181:L181"/>
    <mergeCell ref="E182:J182"/>
    <mergeCell ref="K182:L182"/>
    <mergeCell ref="E184:J184"/>
    <mergeCell ref="K184:L184"/>
    <mergeCell ref="E185:J185"/>
    <mergeCell ref="K185:L185"/>
    <mergeCell ref="E190:J190"/>
    <mergeCell ref="K190:L190"/>
    <mergeCell ref="E180:J180"/>
    <mergeCell ref="K180:L180"/>
    <mergeCell ref="E188:J188"/>
    <mergeCell ref="K188:L188"/>
    <mergeCell ref="E186:J186"/>
    <mergeCell ref="E187:J187"/>
    <mergeCell ref="K186:L186"/>
    <mergeCell ref="K187:L187"/>
    <mergeCell ref="E189:J189"/>
    <mergeCell ref="K189:L189"/>
    <mergeCell ref="E164:J164"/>
    <mergeCell ref="K164:L164"/>
    <mergeCell ref="E165:J165"/>
    <mergeCell ref="K165:L165"/>
    <mergeCell ref="E166:J166"/>
    <mergeCell ref="K166:L166"/>
    <mergeCell ref="E167:J167"/>
    <mergeCell ref="K167:L167"/>
    <mergeCell ref="E168:J168"/>
    <mergeCell ref="E183:J183"/>
    <mergeCell ref="K183:L183"/>
    <mergeCell ref="A160:D163"/>
    <mergeCell ref="E160:J161"/>
    <mergeCell ref="K160:L160"/>
    <mergeCell ref="K161:L161"/>
    <mergeCell ref="E162:J163"/>
    <mergeCell ref="K162:L162"/>
    <mergeCell ref="K163:L163"/>
    <mergeCell ref="A164:D178"/>
    <mergeCell ref="E175:J176"/>
    <mergeCell ref="K175:L176"/>
    <mergeCell ref="E177:J178"/>
    <mergeCell ref="K177:L178"/>
    <mergeCell ref="E171:J171"/>
    <mergeCell ref="K171:L171"/>
    <mergeCell ref="E172:J172"/>
    <mergeCell ref="K172:L172"/>
    <mergeCell ref="E173:J174"/>
    <mergeCell ref="K173:L173"/>
    <mergeCell ref="K174:L174"/>
    <mergeCell ref="K168:L168"/>
    <mergeCell ref="E169:J169"/>
    <mergeCell ref="K169:L169"/>
    <mergeCell ref="E170:J170"/>
    <mergeCell ref="K170:L170"/>
    <mergeCell ref="K156:L156"/>
    <mergeCell ref="E157:J157"/>
    <mergeCell ref="K157:L157"/>
    <mergeCell ref="E158:J158"/>
    <mergeCell ref="K158:L158"/>
    <mergeCell ref="E159:J159"/>
    <mergeCell ref="K159:L159"/>
    <mergeCell ref="A152:D159"/>
    <mergeCell ref="E152:J152"/>
    <mergeCell ref="K152:L152"/>
    <mergeCell ref="E153:J153"/>
    <mergeCell ref="K153:L153"/>
    <mergeCell ref="E154:J154"/>
    <mergeCell ref="K154:L154"/>
    <mergeCell ref="E155:J155"/>
    <mergeCell ref="K155:L155"/>
    <mergeCell ref="E156:J156"/>
    <mergeCell ref="A148:D151"/>
    <mergeCell ref="E148:J149"/>
    <mergeCell ref="K148:L148"/>
    <mergeCell ref="K149:L149"/>
    <mergeCell ref="E150:J151"/>
    <mergeCell ref="K150:L150"/>
    <mergeCell ref="K151:L151"/>
    <mergeCell ref="E140:J140"/>
    <mergeCell ref="K140:L140"/>
    <mergeCell ref="E141:J141"/>
    <mergeCell ref="K141:L141"/>
    <mergeCell ref="E142:J142"/>
    <mergeCell ref="K142:L142"/>
    <mergeCell ref="E143:J143"/>
    <mergeCell ref="K143:L143"/>
    <mergeCell ref="K144:L144"/>
    <mergeCell ref="E145:J145"/>
    <mergeCell ref="K145:L145"/>
    <mergeCell ref="E146:J146"/>
    <mergeCell ref="K146:L146"/>
    <mergeCell ref="E147:J147"/>
    <mergeCell ref="K147:L147"/>
    <mergeCell ref="E144:J144"/>
    <mergeCell ref="K138:L139"/>
    <mergeCell ref="A134:D139"/>
    <mergeCell ref="E134:J135"/>
    <mergeCell ref="K134:L134"/>
    <mergeCell ref="K135:L135"/>
    <mergeCell ref="E136:J139"/>
    <mergeCell ref="K136:L137"/>
    <mergeCell ref="A130:J131"/>
    <mergeCell ref="K130:L130"/>
    <mergeCell ref="K131:L131"/>
    <mergeCell ref="A132:J133"/>
    <mergeCell ref="K132:L132"/>
    <mergeCell ref="K133:L133"/>
    <mergeCell ref="E127:J127"/>
    <mergeCell ref="K127:L127"/>
    <mergeCell ref="E128:J128"/>
    <mergeCell ref="K128:L128"/>
    <mergeCell ref="E129:J129"/>
    <mergeCell ref="K129:L129"/>
    <mergeCell ref="E124:J124"/>
    <mergeCell ref="K124:L124"/>
    <mergeCell ref="E125:J125"/>
    <mergeCell ref="K125:L125"/>
    <mergeCell ref="E126:J126"/>
    <mergeCell ref="K126:L126"/>
    <mergeCell ref="E120:J120"/>
    <mergeCell ref="K120:L120"/>
    <mergeCell ref="E123:J123"/>
    <mergeCell ref="K123:L123"/>
    <mergeCell ref="K110:L110"/>
    <mergeCell ref="E111:J111"/>
    <mergeCell ref="K111:L111"/>
    <mergeCell ref="E112:J112"/>
    <mergeCell ref="E117:J117"/>
    <mergeCell ref="K117:L117"/>
    <mergeCell ref="E118:J118"/>
    <mergeCell ref="K118:L118"/>
    <mergeCell ref="E119:J119"/>
    <mergeCell ref="K119:L119"/>
    <mergeCell ref="K112:L112"/>
    <mergeCell ref="E113:J113"/>
    <mergeCell ref="K113:L113"/>
    <mergeCell ref="E114:J114"/>
    <mergeCell ref="K114:L114"/>
    <mergeCell ref="E115:J115"/>
    <mergeCell ref="K115:L115"/>
    <mergeCell ref="E116:J116"/>
    <mergeCell ref="K116:L116"/>
    <mergeCell ref="E121:J121"/>
    <mergeCell ref="E101:J101"/>
    <mergeCell ref="K101:L101"/>
    <mergeCell ref="E95:J96"/>
    <mergeCell ref="K95:L95"/>
    <mergeCell ref="K96:L96"/>
    <mergeCell ref="E105:J105"/>
    <mergeCell ref="K105:L105"/>
    <mergeCell ref="E106:J106"/>
    <mergeCell ref="K106:L106"/>
    <mergeCell ref="E102:J102"/>
    <mergeCell ref="K102:L102"/>
    <mergeCell ref="E103:J103"/>
    <mergeCell ref="K103:L103"/>
    <mergeCell ref="E104:J104"/>
    <mergeCell ref="K104:L104"/>
    <mergeCell ref="A97:B114"/>
    <mergeCell ref="C97:D108"/>
    <mergeCell ref="E97:J97"/>
    <mergeCell ref="K97:L97"/>
    <mergeCell ref="E98:J98"/>
    <mergeCell ref="K98:L98"/>
    <mergeCell ref="E99:J99"/>
    <mergeCell ref="E91:J92"/>
    <mergeCell ref="K91:L91"/>
    <mergeCell ref="K92:L92"/>
    <mergeCell ref="E93:J94"/>
    <mergeCell ref="K93:L93"/>
    <mergeCell ref="K94:L94"/>
    <mergeCell ref="K99:L99"/>
    <mergeCell ref="E100:J100"/>
    <mergeCell ref="K100:L100"/>
    <mergeCell ref="E107:J107"/>
    <mergeCell ref="K107:L107"/>
    <mergeCell ref="E108:J108"/>
    <mergeCell ref="K108:L108"/>
    <mergeCell ref="C109:D114"/>
    <mergeCell ref="E109:J109"/>
    <mergeCell ref="K109:L109"/>
    <mergeCell ref="E110:J110"/>
    <mergeCell ref="K74:L74"/>
    <mergeCell ref="K75:L75"/>
    <mergeCell ref="E76:J77"/>
    <mergeCell ref="K76:L76"/>
    <mergeCell ref="K77:L77"/>
    <mergeCell ref="E87:J88"/>
    <mergeCell ref="K87:L87"/>
    <mergeCell ref="K88:L88"/>
    <mergeCell ref="E89:J90"/>
    <mergeCell ref="K89:L89"/>
    <mergeCell ref="K90:L90"/>
    <mergeCell ref="E82:J83"/>
    <mergeCell ref="K82:L82"/>
    <mergeCell ref="K83:L83"/>
    <mergeCell ref="E85:J86"/>
    <mergeCell ref="K85:L85"/>
    <mergeCell ref="K86:L86"/>
    <mergeCell ref="E78:J79"/>
    <mergeCell ref="K78:L78"/>
    <mergeCell ref="K79:L79"/>
    <mergeCell ref="E80:J81"/>
    <mergeCell ref="K80:L80"/>
    <mergeCell ref="K81:L81"/>
    <mergeCell ref="E74:J75"/>
    <mergeCell ref="E70:J71"/>
    <mergeCell ref="K70:L70"/>
    <mergeCell ref="K71:L71"/>
    <mergeCell ref="E72:J72"/>
    <mergeCell ref="K72:L72"/>
    <mergeCell ref="E73:J73"/>
    <mergeCell ref="K73:L73"/>
    <mergeCell ref="E64:J65"/>
    <mergeCell ref="K64:L64"/>
    <mergeCell ref="K65:L65"/>
    <mergeCell ref="E66:J67"/>
    <mergeCell ref="K66:L66"/>
    <mergeCell ref="K67:L67"/>
    <mergeCell ref="E68:J69"/>
    <mergeCell ref="K68:L68"/>
    <mergeCell ref="K69:L69"/>
    <mergeCell ref="A60:D63"/>
    <mergeCell ref="E60:J60"/>
    <mergeCell ref="K60:L60"/>
    <mergeCell ref="E61:J61"/>
    <mergeCell ref="K61:L61"/>
    <mergeCell ref="E62:J62"/>
    <mergeCell ref="K62:L62"/>
    <mergeCell ref="E63:J63"/>
    <mergeCell ref="K63:L63"/>
    <mergeCell ref="K58:L59"/>
    <mergeCell ref="A54:D59"/>
    <mergeCell ref="E54:J55"/>
    <mergeCell ref="K54:L54"/>
    <mergeCell ref="K55:L55"/>
    <mergeCell ref="E56:J59"/>
    <mergeCell ref="K56:L57"/>
    <mergeCell ref="M50:M51"/>
    <mergeCell ref="N50:N51"/>
    <mergeCell ref="O50:O51"/>
    <mergeCell ref="K52:L53"/>
    <mergeCell ref="M52:M53"/>
    <mergeCell ref="N52:N53"/>
    <mergeCell ref="O52:O53"/>
    <mergeCell ref="A48:D53"/>
    <mergeCell ref="E48:J49"/>
    <mergeCell ref="K48:L48"/>
    <mergeCell ref="K49:L49"/>
    <mergeCell ref="E50:J53"/>
    <mergeCell ref="K50:L51"/>
    <mergeCell ref="N44:N45"/>
    <mergeCell ref="O44:O45"/>
    <mergeCell ref="K46:L47"/>
    <mergeCell ref="M46:M47"/>
    <mergeCell ref="N46:N47"/>
    <mergeCell ref="O46:O47"/>
    <mergeCell ref="E42:J43"/>
    <mergeCell ref="K42:L42"/>
    <mergeCell ref="K43:L43"/>
    <mergeCell ref="A44:J47"/>
    <mergeCell ref="K44:L45"/>
    <mergeCell ref="M44:M45"/>
    <mergeCell ref="E40:J41"/>
    <mergeCell ref="K40:L40"/>
    <mergeCell ref="K41:L41"/>
    <mergeCell ref="E34:J35"/>
    <mergeCell ref="K34:L34"/>
    <mergeCell ref="K35:L35"/>
    <mergeCell ref="E36:J37"/>
    <mergeCell ref="K36:L36"/>
    <mergeCell ref="K37:L37"/>
    <mergeCell ref="K26:L26"/>
    <mergeCell ref="K27:L27"/>
    <mergeCell ref="E28:J29"/>
    <mergeCell ref="K28:L28"/>
    <mergeCell ref="K29:L29"/>
    <mergeCell ref="E20:J21"/>
    <mergeCell ref="E38:J39"/>
    <mergeCell ref="K38:L38"/>
    <mergeCell ref="K39:L39"/>
    <mergeCell ref="A1:O1"/>
    <mergeCell ref="A2:J2"/>
    <mergeCell ref="K2:L2"/>
    <mergeCell ref="A3:D43"/>
    <mergeCell ref="E3:J4"/>
    <mergeCell ref="K3:L3"/>
    <mergeCell ref="K4:L4"/>
    <mergeCell ref="E5:J6"/>
    <mergeCell ref="K5:L5"/>
    <mergeCell ref="K6:L6"/>
    <mergeCell ref="E15:J15"/>
    <mergeCell ref="K15:L15"/>
    <mergeCell ref="E16:J16"/>
    <mergeCell ref="K16:L16"/>
    <mergeCell ref="E17:J18"/>
    <mergeCell ref="K17:L17"/>
    <mergeCell ref="K18:L18"/>
    <mergeCell ref="E11:J12"/>
    <mergeCell ref="K11:L11"/>
    <mergeCell ref="K12:L12"/>
    <mergeCell ref="E13:J13"/>
    <mergeCell ref="K13:L13"/>
    <mergeCell ref="E14:J14"/>
    <mergeCell ref="K14:L14"/>
    <mergeCell ref="A213:D230"/>
    <mergeCell ref="E7:J8"/>
    <mergeCell ref="K7:L7"/>
    <mergeCell ref="K8:L8"/>
    <mergeCell ref="E9:J10"/>
    <mergeCell ref="K9:L9"/>
    <mergeCell ref="K10:L10"/>
    <mergeCell ref="E22:J23"/>
    <mergeCell ref="K22:L22"/>
    <mergeCell ref="K23:L23"/>
    <mergeCell ref="E24:J25"/>
    <mergeCell ref="K24:L24"/>
    <mergeCell ref="K25:L25"/>
    <mergeCell ref="E19:J19"/>
    <mergeCell ref="K19:L19"/>
    <mergeCell ref="K20:L20"/>
    <mergeCell ref="K21:L21"/>
    <mergeCell ref="E30:J31"/>
    <mergeCell ref="K30:L30"/>
    <mergeCell ref="K31:L31"/>
    <mergeCell ref="E32:J33"/>
    <mergeCell ref="K32:L32"/>
    <mergeCell ref="K33:L33"/>
    <mergeCell ref="E26:J27"/>
  </mergeCells>
  <phoneticPr fontId="1"/>
  <conditionalFormatting sqref="M167">
    <cfRule type="containsBlanks" dxfId="8" priority="3">
      <formula>LEN(TRIM(M167))=0</formula>
    </cfRule>
  </conditionalFormatting>
  <conditionalFormatting sqref="M170">
    <cfRule type="containsBlanks" dxfId="7" priority="2">
      <formula>LEN(TRIM(M170))=0</formula>
    </cfRule>
  </conditionalFormatting>
  <conditionalFormatting sqref="M174">
    <cfRule type="containsBlanks" dxfId="6" priority="1">
      <formula>LEN(TRIM(M174))=0</formula>
    </cfRule>
  </conditionalFormatting>
  <conditionalFormatting sqref="M166:N166">
    <cfRule type="containsBlanks" dxfId="5" priority="6">
      <formula>LEN(TRIM(M166))=0</formula>
    </cfRule>
  </conditionalFormatting>
  <conditionalFormatting sqref="M171:O171">
    <cfRule type="containsBlanks" dxfId="4" priority="5" stopIfTrue="1">
      <formula>LEN(TRIM(M171))=0</formula>
    </cfRule>
  </conditionalFormatting>
  <conditionalFormatting sqref="M172:O172">
    <cfRule type="containsBlanks" dxfId="3" priority="12">
      <formula>LEN(TRIM(M172))=0</formula>
    </cfRule>
  </conditionalFormatting>
  <conditionalFormatting sqref="M173:O173">
    <cfRule type="containsBlanks" dxfId="2" priority="4" stopIfTrue="1">
      <formula>LEN(TRIM(M173))=0</formula>
    </cfRule>
  </conditionalFormatting>
  <conditionalFormatting sqref="O166">
    <cfRule type="containsBlanks" dxfId="1" priority="8" stopIfTrue="1">
      <formula>LEN(TRIM(O166))=0</formula>
    </cfRule>
  </conditionalFormatting>
  <conditionalFormatting sqref="O169">
    <cfRule type="containsBlanks" dxfId="0" priority="9">
      <formula>LEN(TRIM(O169))=0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9" orientation="portrait" r:id="rId1"/>
  <rowBreaks count="3" manualBreakCount="3">
    <brk id="63" max="14" man="1"/>
    <brk id="129" max="14" man="1"/>
    <brk id="17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理事長</dc:creator>
  <cp:lastModifiedBy>0830922</cp:lastModifiedBy>
  <cp:lastPrinted>2023-09-12T04:06:46Z</cp:lastPrinted>
  <dcterms:created xsi:type="dcterms:W3CDTF">2021-06-15T07:07:44Z</dcterms:created>
  <dcterms:modified xsi:type="dcterms:W3CDTF">2023-09-12T06:08:49Z</dcterms:modified>
</cp:coreProperties>
</file>