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様式第九" sheetId="1" r:id="rId1"/>
  </sheets>
  <definedNames>
    <definedName name="_xlnm.Print_Area" localSheetId="0">様式第九!$A$1:$AO$14</definedName>
  </definedNames>
  <calcPr calcId="145621"/>
</workbook>
</file>

<file path=xl/sharedStrings.xml><?xml version="1.0" encoding="utf-8"?>
<sst xmlns="http://schemas.openxmlformats.org/spreadsheetml/2006/main" count="17" uniqueCount="17">
  <si>
    <t>様式第九</t>
    <rPh sb="0" eb="2">
      <t>ヨウシキ</t>
    </rPh>
    <rPh sb="2" eb="3">
      <t>ダイ</t>
    </rPh>
    <rPh sb="3" eb="4">
      <t>9</t>
    </rPh>
    <phoneticPr fontId="3"/>
  </si>
  <si>
    <t>水　　　　　準　　　　　面　　　　　図</t>
    <rPh sb="0" eb="7">
      <t>スイジュン</t>
    </rPh>
    <rPh sb="12" eb="13">
      <t>メン</t>
    </rPh>
    <rPh sb="18" eb="19">
      <t>ズ</t>
    </rPh>
    <phoneticPr fontId="3"/>
  </si>
  <si>
    <t>調製年月日</t>
    <rPh sb="0" eb="2">
      <t>チョウセイ</t>
    </rPh>
    <rPh sb="2" eb="5">
      <t>ネンガッピ</t>
    </rPh>
    <phoneticPr fontId="3"/>
  </si>
  <si>
    <t xml:space="preserve">　既往最高潮位　 </t>
    <rPh sb="1" eb="3">
      <t>キオウ</t>
    </rPh>
    <rPh sb="3" eb="5">
      <t>サイコウ</t>
    </rPh>
    <rPh sb="5" eb="7">
      <t>チョウイ</t>
    </rPh>
    <phoneticPr fontId="3"/>
  </si>
  <si>
    <t>ＴＰ　　＋１．９６０</t>
    <phoneticPr fontId="3" type="Hiragana"/>
  </si>
  <si>
    <t>指定の日の属する年の春分の日における満潮位</t>
    <rPh sb="0" eb="2">
      <t>してい</t>
    </rPh>
    <rPh sb="3" eb="4">
      <t>ひ</t>
    </rPh>
    <rPh sb="5" eb="6">
      <t>ぞく</t>
    </rPh>
    <rPh sb="8" eb="9">
      <t>とし</t>
    </rPh>
    <rPh sb="10" eb="12">
      <t>しゅんぶん</t>
    </rPh>
    <rPh sb="13" eb="14">
      <t>ひ</t>
    </rPh>
    <rPh sb="18" eb="20">
      <t>まんちょう</t>
    </rPh>
    <rPh sb="20" eb="21">
      <t>い</t>
    </rPh>
    <phoneticPr fontId="3" type="Hiragana"/>
  </si>
  <si>
    <t>ＴＰ　　＋０．３８０</t>
    <phoneticPr fontId="3" type="Hiragana"/>
  </si>
  <si>
    <t>　朔望平均満潮面　</t>
    <rPh sb="1" eb="2">
      <t>さく</t>
    </rPh>
    <phoneticPr fontId="3" type="Hiragana"/>
  </si>
  <si>
    <t>TP　　＋１．０３４　</t>
    <phoneticPr fontId="3" type="Hiragana"/>
  </si>
  <si>
    <t>　東京湾中等潮位　</t>
    <rPh sb="1" eb="3">
      <t>トウキョウ</t>
    </rPh>
    <rPh sb="3" eb="4">
      <t>ワン</t>
    </rPh>
    <rPh sb="4" eb="6">
      <t>チュウトウ</t>
    </rPh>
    <rPh sb="6" eb="8">
      <t>チョウイ</t>
    </rPh>
    <phoneticPr fontId="3"/>
  </si>
  <si>
    <t>　朔望平均干潮面　</t>
    <rPh sb="1" eb="2">
      <t>さく</t>
    </rPh>
    <phoneticPr fontId="3" type="Hiragana"/>
  </si>
  <si>
    <t>TP　　－０．９６６　</t>
    <phoneticPr fontId="3" type="Hiragana"/>
  </si>
  <si>
    <t>指定の日の属する年の春分の日における干潮位</t>
    <rPh sb="0" eb="2">
      <t>してい</t>
    </rPh>
    <rPh sb="3" eb="4">
      <t>ひ</t>
    </rPh>
    <rPh sb="5" eb="6">
      <t>ぞく</t>
    </rPh>
    <rPh sb="8" eb="9">
      <t>とし</t>
    </rPh>
    <rPh sb="10" eb="12">
      <t>しゅんぶん</t>
    </rPh>
    <rPh sb="13" eb="14">
      <t>ひ</t>
    </rPh>
    <rPh sb="18" eb="20">
      <t>かんちょう</t>
    </rPh>
    <rPh sb="20" eb="21">
      <t>い</t>
    </rPh>
    <phoneticPr fontId="3" type="Hiragana"/>
  </si>
  <si>
    <t>ＴＰ　　－０．４９０</t>
    <phoneticPr fontId="3" type="Hiragana"/>
  </si>
  <si>
    <t>　基本水準面　</t>
    <rPh sb="1" eb="3">
      <t>キホン</t>
    </rPh>
    <rPh sb="3" eb="5">
      <t>スイジュン</t>
    </rPh>
    <rPh sb="5" eb="6">
      <t>メン</t>
    </rPh>
    <phoneticPr fontId="3"/>
  </si>
  <si>
    <t>備考</t>
    <rPh sb="0" eb="2">
      <t>ビコウ</t>
    </rPh>
    <phoneticPr fontId="3"/>
  </si>
  <si>
    <r>
      <t>東京湾中等潮位又は</t>
    </r>
    <r>
      <rPr>
        <sz val="11"/>
        <rFont val="ＭＳ Ｐ明朝"/>
        <family val="1"/>
        <charset val="128"/>
      </rPr>
      <t>最低水面を基準とし、基準とした潮位を±０として記入すること。</t>
    </r>
    <rPh sb="0" eb="3">
      <t>トウキョウワン</t>
    </rPh>
    <rPh sb="3" eb="5">
      <t>チュウトウ</t>
    </rPh>
    <rPh sb="5" eb="7">
      <t>チョウイ</t>
    </rPh>
    <rPh sb="7" eb="8">
      <t>マタ</t>
    </rPh>
    <rPh sb="9" eb="11">
      <t>サイテイ</t>
    </rPh>
    <rPh sb="11" eb="13">
      <t>スイメン</t>
    </rPh>
    <rPh sb="14" eb="16">
      <t>キジュン</t>
    </rPh>
    <rPh sb="19" eb="21">
      <t>キジュン</t>
    </rPh>
    <rPh sb="24" eb="26">
      <t>チョウイ</t>
    </rPh>
    <rPh sb="32" eb="34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</si>
</sst>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+&quot;\ #,##0.000"/>
    <numFmt numFmtId="177" formatCode="0.000_);[Red]\(0.000\)"/>
    <numFmt numFmtId="178" formatCode="&quot;±&quot;\ #,##0.0"/>
  </numFmts>
  <fonts count="8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u val="double"/>
      <sz val="16"/>
      <name val="ＭＳ Ｐ明朝"/>
      <family val="1"/>
      <charset val="128"/>
    </font>
    <font>
      <u val="double"/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u/>
      <sz val="11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/>
    <xf numFmtId="0" fontId="6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0" fillId="2" borderId="0" xfId="0" applyFill="1" applyBorder="1" applyAlignment="1"/>
    <xf numFmtId="0" fontId="1" fillId="2" borderId="0" xfId="0" applyFont="1" applyFill="1" applyAlignment="1">
      <alignment vertical="center"/>
    </xf>
    <xf numFmtId="0" fontId="0" fillId="2" borderId="0" xfId="0" applyFill="1" applyAlignment="1"/>
    <xf numFmtId="58" fontId="0" fillId="2" borderId="0" xfId="0" applyNumberFormat="1" applyFill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0" fillId="2" borderId="1" xfId="0" applyFill="1" applyBorder="1" applyAlignment="1"/>
    <xf numFmtId="0" fontId="6" fillId="2" borderId="0" xfId="0" applyFont="1" applyFill="1" applyAlignment="1">
      <alignment horizontal="right" vertical="center"/>
    </xf>
    <xf numFmtId="176" fontId="6" fillId="2" borderId="0" xfId="0" applyNumberFormat="1" applyFont="1" applyFill="1" applyAlignment="1">
      <alignment horizontal="left" vertical="center"/>
    </xf>
    <xf numFmtId="0" fontId="1" fillId="2" borderId="1" xfId="0" applyFont="1" applyFill="1" applyBorder="1" applyAlignment="1"/>
    <xf numFmtId="0" fontId="1" fillId="2" borderId="0" xfId="0" applyFont="1" applyFill="1" applyAlignment="1"/>
    <xf numFmtId="176" fontId="6" fillId="2" borderId="0" xfId="0" applyNumberFormat="1" applyFont="1" applyFill="1" applyAlignment="1">
      <alignment horizontal="left" vertical="center"/>
    </xf>
    <xf numFmtId="177" fontId="7" fillId="2" borderId="0" xfId="0" applyNumberFormat="1" applyFont="1" applyFill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178" fontId="7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/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1:DA15"/>
  <sheetViews>
    <sheetView tabSelected="1" zoomScaleNormal="100" zoomScaleSheetLayoutView="100" workbookViewId="0">
      <selection activeCell="D3" sqref="D3"/>
    </sheetView>
  </sheetViews>
  <sheetFormatPr defaultColWidth="2.875" defaultRowHeight="13.5"/>
  <cols>
    <col min="1" max="16384" width="2.875" style="2"/>
  </cols>
  <sheetData>
    <row r="1" spans="2:105" ht="22.5" customHeight="1">
      <c r="B1" s="1" t="s">
        <v>0</v>
      </c>
    </row>
    <row r="2" spans="2:105" ht="22.5" customHeight="1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2:105" ht="22.5" customHeight="1">
      <c r="B3" s="5"/>
    </row>
    <row r="4" spans="2:105" ht="22.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8"/>
      <c r="R4" s="8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9" t="s">
        <v>2</v>
      </c>
      <c r="AG4" s="6"/>
      <c r="AH4" s="10"/>
      <c r="AI4" s="11">
        <v>22028</v>
      </c>
      <c r="AJ4" s="12"/>
      <c r="AK4" s="12"/>
      <c r="AL4" s="12"/>
      <c r="AM4" s="12"/>
      <c r="AN4" s="12"/>
      <c r="AO4" s="12"/>
    </row>
    <row r="5" spans="2:105" ht="22.5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3"/>
      <c r="R5" s="10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10"/>
      <c r="AI5" s="10"/>
      <c r="AJ5" s="10"/>
      <c r="AK5" s="10"/>
      <c r="AL5" s="10"/>
      <c r="AM5" s="10"/>
      <c r="AN5" s="10"/>
      <c r="AO5" s="10"/>
    </row>
    <row r="6" spans="2:105" ht="45" customHeight="1"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3"/>
      <c r="R6" s="10"/>
      <c r="S6" s="15" t="s">
        <v>4</v>
      </c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0"/>
      <c r="AI6" s="10"/>
      <c r="AJ6" s="10"/>
      <c r="AK6" s="10"/>
      <c r="AL6" s="10"/>
      <c r="AM6" s="10"/>
      <c r="AN6" s="10"/>
      <c r="AO6" s="10"/>
    </row>
    <row r="7" spans="2:105" ht="45" customHeight="1">
      <c r="B7" s="14" t="s">
        <v>5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6"/>
      <c r="R7" s="17"/>
      <c r="S7" s="15" t="s">
        <v>6</v>
      </c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8"/>
      <c r="AG7" s="18"/>
      <c r="AH7" s="18"/>
      <c r="AI7" s="17"/>
      <c r="AJ7" s="10"/>
      <c r="AK7" s="10"/>
      <c r="AL7" s="10"/>
      <c r="AM7" s="10"/>
      <c r="AN7" s="10"/>
      <c r="AO7" s="10"/>
    </row>
    <row r="8" spans="2:105" ht="45" customHeight="1">
      <c r="B8" s="14" t="s" ph="1">
        <v>7</v>
      </c>
      <c r="C8" s="14" ph="1"/>
      <c r="D8" s="14" ph="1"/>
      <c r="E8" s="14" ph="1"/>
      <c r="F8" s="14" ph="1"/>
      <c r="G8" s="14" ph="1"/>
      <c r="H8" s="14" ph="1"/>
      <c r="I8" s="14" ph="1"/>
      <c r="J8" s="14" ph="1"/>
      <c r="K8" s="14" ph="1"/>
      <c r="L8" s="14" ph="1"/>
      <c r="M8" s="14" ph="1"/>
      <c r="N8" s="14" ph="1"/>
      <c r="O8" s="14" ph="1"/>
      <c r="P8" s="14" ph="1"/>
      <c r="Q8" s="16"/>
      <c r="R8" s="17"/>
      <c r="S8" s="15" t="s">
        <v>8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9"/>
      <c r="AI8" s="17"/>
      <c r="AJ8" s="10"/>
      <c r="AK8" s="10"/>
      <c r="AL8" s="10"/>
      <c r="AM8" s="10"/>
      <c r="AN8" s="10"/>
      <c r="AO8" s="10"/>
      <c r="AQ8" s="2" ph="1"/>
      <c r="AR8" s="2" ph="1"/>
      <c r="AS8" s="2" ph="1"/>
      <c r="AT8" s="2" ph="1"/>
      <c r="AU8" s="2" ph="1"/>
      <c r="AV8" s="2" ph="1"/>
      <c r="AW8" s="2" ph="1"/>
      <c r="AX8" s="2" ph="1"/>
      <c r="AY8" s="2" ph="1"/>
      <c r="AZ8" s="2" ph="1"/>
      <c r="BA8" s="2" ph="1"/>
      <c r="BB8" s="2" ph="1"/>
      <c r="CM8" s="2" ph="1"/>
      <c r="CN8" s="2" ph="1"/>
      <c r="CO8" s="2" ph="1"/>
      <c r="CP8" s="2" ph="1"/>
      <c r="CQ8" s="2" ph="1"/>
      <c r="CR8" s="2" ph="1"/>
      <c r="CS8" s="2" ph="1"/>
      <c r="CT8" s="2" ph="1"/>
      <c r="CU8" s="2" ph="1"/>
      <c r="CV8" s="2" ph="1"/>
      <c r="CW8" s="2" ph="1"/>
      <c r="CX8" s="2" ph="1"/>
      <c r="CY8" s="2" ph="1"/>
      <c r="CZ8" s="2" ph="1"/>
      <c r="DA8" s="2" ph="1"/>
    </row>
    <row r="9" spans="2:105" ht="45" customHeight="1">
      <c r="B9" s="14" t="s">
        <v>9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6"/>
      <c r="R9" s="17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7"/>
      <c r="AI9" s="17"/>
      <c r="AJ9" s="10"/>
      <c r="AK9" s="10"/>
      <c r="AL9" s="10"/>
      <c r="AM9" s="10"/>
      <c r="AN9" s="10"/>
      <c r="AO9" s="10"/>
    </row>
    <row r="10" spans="2:105" ht="45" customHeight="1">
      <c r="B10" s="14" t="s" ph="1">
        <v>10</v>
      </c>
      <c r="C10" s="14" ph="1"/>
      <c r="D10" s="14" ph="1"/>
      <c r="E10" s="14" ph="1"/>
      <c r="F10" s="14" ph="1"/>
      <c r="G10" s="14" ph="1"/>
      <c r="H10" s="14" ph="1"/>
      <c r="I10" s="14" ph="1"/>
      <c r="J10" s="14" ph="1"/>
      <c r="K10" s="14" ph="1"/>
      <c r="L10" s="14" ph="1"/>
      <c r="M10" s="14" ph="1"/>
      <c r="N10" s="14" ph="1"/>
      <c r="O10" s="14" ph="1"/>
      <c r="P10" s="14" ph="1"/>
      <c r="Q10" s="16"/>
      <c r="R10" s="17"/>
      <c r="S10" s="15" t="s">
        <v>11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7"/>
      <c r="AI10" s="17"/>
      <c r="AJ10" s="10"/>
      <c r="AK10" s="10"/>
      <c r="AL10" s="10"/>
      <c r="AM10" s="10"/>
      <c r="AN10" s="10"/>
      <c r="AO10" s="10"/>
      <c r="AQ10" s="2" ph="1"/>
      <c r="AR10" s="2" ph="1"/>
      <c r="AS10" s="2" ph="1"/>
      <c r="AT10" s="2" ph="1"/>
      <c r="AU10" s="2" ph="1"/>
      <c r="AV10" s="2" ph="1"/>
      <c r="AW10" s="2" ph="1"/>
      <c r="AX10" s="2" ph="1"/>
      <c r="AY10" s="2" ph="1"/>
      <c r="AZ10" s="2" ph="1"/>
      <c r="BA10" s="2" ph="1"/>
      <c r="BB10" s="2" ph="1"/>
      <c r="CM10" s="2" ph="1"/>
      <c r="CN10" s="2" ph="1"/>
      <c r="CO10" s="2" ph="1"/>
      <c r="CP10" s="2" ph="1"/>
      <c r="CQ10" s="2" ph="1"/>
      <c r="CR10" s="2" ph="1"/>
      <c r="CS10" s="2" ph="1"/>
      <c r="CT10" s="2" ph="1"/>
      <c r="CU10" s="2" ph="1"/>
      <c r="CV10" s="2" ph="1"/>
      <c r="CW10" s="2" ph="1"/>
      <c r="CX10" s="2" ph="1"/>
      <c r="CY10" s="2" ph="1"/>
      <c r="CZ10" s="2" ph="1"/>
      <c r="DA10" s="2" ph="1"/>
    </row>
    <row r="11" spans="2:105" ht="45" customHeight="1">
      <c r="B11" s="14" t="s">
        <v>12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6"/>
      <c r="R11" s="17"/>
      <c r="S11" s="15" t="s">
        <v>13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20"/>
      <c r="AE11" s="20"/>
      <c r="AF11" s="20"/>
      <c r="AG11" s="20"/>
      <c r="AH11" s="17"/>
      <c r="AI11" s="17"/>
      <c r="AJ11" s="10"/>
      <c r="AK11" s="10"/>
      <c r="AL11" s="10"/>
      <c r="AM11" s="10"/>
      <c r="AN11" s="10"/>
      <c r="AO11" s="10"/>
    </row>
    <row r="12" spans="2:105" ht="45" customHeight="1">
      <c r="B12" s="14" t="s">
        <v>14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6"/>
      <c r="R12" s="17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17"/>
      <c r="AI12" s="17"/>
      <c r="AJ12" s="10"/>
      <c r="AK12" s="10"/>
      <c r="AL12" s="10"/>
      <c r="AM12" s="10"/>
      <c r="AN12" s="10"/>
      <c r="AO12" s="10"/>
    </row>
    <row r="13" spans="2:105" ht="22.5" customHeight="1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0"/>
      <c r="AK13" s="10"/>
      <c r="AL13" s="10"/>
      <c r="AM13" s="10"/>
      <c r="AN13" s="10"/>
      <c r="AO13" s="10"/>
    </row>
    <row r="14" spans="2:105" ht="22.5" customHeight="1">
      <c r="B14" s="17" t="s">
        <v>15</v>
      </c>
      <c r="C14" s="17"/>
      <c r="D14" s="22" t="s">
        <v>16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10"/>
      <c r="AK14" s="10"/>
      <c r="AL14" s="10"/>
      <c r="AM14" s="10"/>
      <c r="AN14" s="10"/>
      <c r="AO14" s="10"/>
    </row>
    <row r="15" spans="2:105" ht="21">
      <c r="B15" s="2" ph="1"/>
      <c r="C15" s="2" ph="1"/>
      <c r="D15" s="2" ph="1"/>
      <c r="E15" s="2" ph="1"/>
      <c r="F15" s="2" ph="1"/>
      <c r="G15" s="2" ph="1"/>
      <c r="H15" s="2" ph="1"/>
      <c r="I15" s="2" ph="1"/>
      <c r="J15" s="2" ph="1"/>
      <c r="K15" s="2" ph="1"/>
      <c r="L15" s="2" ph="1"/>
      <c r="M15" s="2" ph="1"/>
      <c r="N15" s="2" ph="1"/>
      <c r="O15" s="2" ph="1"/>
      <c r="P15" s="2" ph="1"/>
      <c r="AQ15" s="2" ph="1"/>
      <c r="AR15" s="2" ph="1"/>
      <c r="AS15" s="2" ph="1"/>
      <c r="AT15" s="2" ph="1"/>
      <c r="AU15" s="2" ph="1"/>
      <c r="AV15" s="2" ph="1"/>
      <c r="AW15" s="2" ph="1"/>
      <c r="AX15" s="2" ph="1"/>
      <c r="AY15" s="2" ph="1"/>
      <c r="AZ15" s="2" ph="1"/>
      <c r="BA15" s="2" ph="1"/>
      <c r="BB15" s="2" ph="1"/>
      <c r="CM15" s="2" ph="1"/>
      <c r="CN15" s="2" ph="1"/>
      <c r="CO15" s="2" ph="1"/>
      <c r="CP15" s="2" ph="1"/>
      <c r="CQ15" s="2" ph="1"/>
      <c r="CR15" s="2" ph="1"/>
      <c r="CS15" s="2" ph="1"/>
      <c r="CT15" s="2" ph="1"/>
      <c r="CU15" s="2" ph="1"/>
      <c r="CV15" s="2" ph="1"/>
      <c r="CW15" s="2" ph="1"/>
      <c r="CX15" s="2" ph="1"/>
      <c r="CY15" s="2" ph="1"/>
      <c r="CZ15" s="2" ph="1"/>
      <c r="DA15" s="2" ph="1"/>
    </row>
  </sheetData>
  <mergeCells count="17">
    <mergeCell ref="B11:P11"/>
    <mergeCell ref="S11:AC11"/>
    <mergeCell ref="B12:P12"/>
    <mergeCell ref="S12:AG12"/>
    <mergeCell ref="D14:AI14"/>
    <mergeCell ref="B8:P8"/>
    <mergeCell ref="S8:AG8"/>
    <mergeCell ref="B9:P9"/>
    <mergeCell ref="S9:AG9"/>
    <mergeCell ref="B10:P10"/>
    <mergeCell ref="S10:AG10"/>
    <mergeCell ref="B2:AK2"/>
    <mergeCell ref="AI4:AO4"/>
    <mergeCell ref="B6:P6"/>
    <mergeCell ref="S6:AG6"/>
    <mergeCell ref="B7:P7"/>
    <mergeCell ref="S7:AE7"/>
  </mergeCells>
  <phoneticPr fontId="3"/>
  <conditionalFormatting sqref="Q3:R7 C3:P4 C6:P7 C1:AK1 T3:AG4 AJ3:AK3 AL1:AO3 A1:B7 S3:S5 E15:AI65536 AP1:IV10 AJ5:AO10 A8:R10 A11:D65536 AJ11:IV65536 V8:AH10 S6:U10 V6:AG6 AI3:AI10 AH3:AH6 E11:U13 AD11:AI13 V12:AC13">
    <cfRule type="expression" dxfId="0" priority="1" stopIfTrue="1">
      <formula>ISFORMULA</formula>
    </cfRule>
  </conditionalFormatting>
  <printOptions horizontalCentered="1"/>
  <pageMargins left="0.59055118110236227" right="0.59055118110236227" top="0.98425196850393704" bottom="0.98425196850393704" header="0.70866141732283472" footer="0.7086614173228347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様式第九</vt:lpstr>
      <vt:lpstr>様式第九!Print_Area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押川 康成</dc:creator>
  <cp:lastModifiedBy>押川 康成</cp:lastModifiedBy>
  <cp:lastPrinted>2015-08-24T07:16:39Z</cp:lastPrinted>
  <dcterms:created xsi:type="dcterms:W3CDTF">2015-08-24T07:16:29Z</dcterms:created>
  <dcterms:modified xsi:type="dcterms:W3CDTF">2015-08-24T07:16:55Z</dcterms:modified>
</cp:coreProperties>
</file>