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rvssvfsv101\各課フォルダ\1021121000\令和７年度\02_企画\07_入札参加資格\01_入札参加資格者関係綴_2056廃棄年度\01令和6・7年度　e-net掲示板用\"/>
    </mc:Choice>
  </mc:AlternateContent>
  <xr:revisionPtr revIDLastSave="0" documentId="13_ncr:1_{B88D434E-D7A8-4E4D-B64B-2E1A750EF499}" xr6:coauthVersionLast="47" xr6:coauthVersionMax="47" xr10:uidLastSave="{00000000-0000-0000-0000-000000000000}"/>
  <bookViews>
    <workbookView xWindow="-110" yWindow="-110" windowWidth="19420" windowHeight="10300" xr2:uid="{00000000-000D-0000-FFFF-FFFF00000000}"/>
  </bookViews>
  <sheets>
    <sheet name="Sheet1" sheetId="1" r:id="rId1"/>
    <sheet name="Sheet2" sheetId="2" r:id="rId2"/>
  </sheets>
  <definedNames>
    <definedName name="_xlnm._FilterDatabase" localSheetId="0" hidden="1">Sheet1!$A$2:$T$630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<sst xmlns="http://schemas.openxmlformats.org/spreadsheetml/2006/main" count="5268" uniqueCount="3828">
  <si>
    <t>業者名カナ</t>
    <rPh sb="0" eb="2">
      <t>ギョウシャ</t>
    </rPh>
    <rPh sb="2" eb="3">
      <t>メイ</t>
    </rPh>
    <phoneticPr fontId="1"/>
  </si>
  <si>
    <t>郵便番号</t>
    <rPh sb="0" eb="4">
      <t>ユウビンバンゴウ</t>
    </rPh>
    <phoneticPr fontId="1"/>
  </si>
  <si>
    <t>電話番号</t>
    <rPh sb="0" eb="2">
      <t>デンワ</t>
    </rPh>
    <rPh sb="2" eb="4">
      <t>バンゴウ</t>
    </rPh>
    <phoneticPr fontId="1"/>
  </si>
  <si>
    <t>FAX番号</t>
    <rPh sb="3" eb="5">
      <t>バンゴウ</t>
    </rPh>
    <phoneticPr fontId="1"/>
  </si>
  <si>
    <t>契約相手方住所</t>
    <rPh sb="0" eb="2">
      <t>ケイヤク</t>
    </rPh>
    <rPh sb="2" eb="5">
      <t>アイテガタ</t>
    </rPh>
    <rPh sb="5" eb="7">
      <t>ジュウショ</t>
    </rPh>
    <phoneticPr fontId="1"/>
  </si>
  <si>
    <t>電算業務</t>
    <rPh sb="0" eb="2">
      <t>デンサン</t>
    </rPh>
    <rPh sb="2" eb="4">
      <t>ギョウム</t>
    </rPh>
    <phoneticPr fontId="1"/>
  </si>
  <si>
    <t>物件の
借入れ</t>
    <rPh sb="0" eb="2">
      <t>ブッケン</t>
    </rPh>
    <rPh sb="4" eb="6">
      <t>カリイ</t>
    </rPh>
    <phoneticPr fontId="1"/>
  </si>
  <si>
    <t>建築物
清掃業務</t>
    <rPh sb="0" eb="3">
      <t>ケンチクブツ</t>
    </rPh>
    <rPh sb="4" eb="6">
      <t>セイソウ</t>
    </rPh>
    <rPh sb="6" eb="8">
      <t>ギョウム</t>
    </rPh>
    <phoneticPr fontId="1"/>
  </si>
  <si>
    <t>建築物
空気環境
測定業務</t>
    <rPh sb="0" eb="3">
      <t>ケンチクブツ</t>
    </rPh>
    <rPh sb="4" eb="6">
      <t>クウキ</t>
    </rPh>
    <rPh sb="6" eb="8">
      <t>カンキョウ</t>
    </rPh>
    <rPh sb="9" eb="11">
      <t>ソクテイ</t>
    </rPh>
    <rPh sb="11" eb="13">
      <t>ギョウム</t>
    </rPh>
    <phoneticPr fontId="1"/>
  </si>
  <si>
    <t>建築物
飲料水
貯水槽
清掃業務</t>
    <rPh sb="0" eb="3">
      <t>ケンチクブツ</t>
    </rPh>
    <rPh sb="4" eb="7">
      <t>インリョウスイ</t>
    </rPh>
    <rPh sb="8" eb="11">
      <t>チョスイソウ</t>
    </rPh>
    <rPh sb="12" eb="14">
      <t>セイソウ</t>
    </rPh>
    <rPh sb="14" eb="16">
      <t>ギョウム</t>
    </rPh>
    <phoneticPr fontId="1"/>
  </si>
  <si>
    <t>建築物
ねずみ・
こん虫等
防除業務</t>
    <rPh sb="0" eb="3">
      <t>ケンチクブツ</t>
    </rPh>
    <rPh sb="11" eb="12">
      <t>ムシ</t>
    </rPh>
    <rPh sb="12" eb="13">
      <t>トウ</t>
    </rPh>
    <rPh sb="14" eb="16">
      <t>ボウジョ</t>
    </rPh>
    <rPh sb="16" eb="18">
      <t>ギョウム</t>
    </rPh>
    <phoneticPr fontId="1"/>
  </si>
  <si>
    <t>人的警備
業務</t>
    <rPh sb="0" eb="2">
      <t>ジンテキ</t>
    </rPh>
    <rPh sb="2" eb="4">
      <t>ケイビ</t>
    </rPh>
    <rPh sb="5" eb="7">
      <t>ギョウム</t>
    </rPh>
    <phoneticPr fontId="1"/>
  </si>
  <si>
    <t>消防用
設備等
保守点検
業務</t>
    <rPh sb="0" eb="3">
      <t>ショウボウヨウ</t>
    </rPh>
    <rPh sb="4" eb="6">
      <t>セツビ</t>
    </rPh>
    <rPh sb="6" eb="7">
      <t>トウ</t>
    </rPh>
    <rPh sb="8" eb="10">
      <t>ホシュ</t>
    </rPh>
    <rPh sb="10" eb="12">
      <t>テンケン</t>
    </rPh>
    <rPh sb="13" eb="15">
      <t>ギョウム</t>
    </rPh>
    <phoneticPr fontId="1"/>
  </si>
  <si>
    <t>下水道
処理施設
維持管理
業務</t>
    <rPh sb="0" eb="3">
      <t>ゲスイドウ</t>
    </rPh>
    <rPh sb="4" eb="6">
      <t>ショリ</t>
    </rPh>
    <rPh sb="6" eb="8">
      <t>シセツ</t>
    </rPh>
    <rPh sb="9" eb="11">
      <t>イジ</t>
    </rPh>
    <rPh sb="11" eb="13">
      <t>カンリ</t>
    </rPh>
    <rPh sb="14" eb="16">
      <t>ギョウム</t>
    </rPh>
    <phoneticPr fontId="1"/>
  </si>
  <si>
    <t>下水汚泥
処理業務</t>
    <rPh sb="0" eb="2">
      <t>ゲスイ</t>
    </rPh>
    <rPh sb="2" eb="4">
      <t>オデイ</t>
    </rPh>
    <rPh sb="5" eb="7">
      <t>ショリ</t>
    </rPh>
    <rPh sb="7" eb="9">
      <t>ギョウム</t>
    </rPh>
    <phoneticPr fontId="1"/>
  </si>
  <si>
    <t>電力供給
業務</t>
    <rPh sb="0" eb="2">
      <t>デンリョク</t>
    </rPh>
    <rPh sb="2" eb="4">
      <t>キョウキュウ</t>
    </rPh>
    <rPh sb="5" eb="7">
      <t>ギョウム</t>
    </rPh>
    <phoneticPr fontId="1"/>
  </si>
  <si>
    <t>都市ガス
供給業務</t>
    <rPh sb="0" eb="2">
      <t>トシ</t>
    </rPh>
    <rPh sb="5" eb="7">
      <t>キョウキュウ</t>
    </rPh>
    <rPh sb="7" eb="9">
      <t>ギョウム</t>
    </rPh>
    <phoneticPr fontId="1"/>
  </si>
  <si>
    <t>番
号</t>
    <rPh sb="0" eb="1">
      <t>バン</t>
    </rPh>
    <rPh sb="2" eb="3">
      <t>ゴウ</t>
    </rPh>
    <phoneticPr fontId="1"/>
  </si>
  <si>
    <t>業者名</t>
    <rPh sb="0" eb="2">
      <t>ギョウシャ</t>
    </rPh>
    <rPh sb="2" eb="3">
      <t>メイ</t>
    </rPh>
    <phoneticPr fontId="1"/>
  </si>
  <si>
    <t>建築物環境衛生管理業務</t>
    <rPh sb="0" eb="3">
      <t>ケンチクブツ</t>
    </rPh>
    <rPh sb="3" eb="5">
      <t>カンキョウ</t>
    </rPh>
    <rPh sb="5" eb="7">
      <t>エイセイ</t>
    </rPh>
    <rPh sb="7" eb="9">
      <t>カンリ</t>
    </rPh>
    <rPh sb="9" eb="11">
      <t>ギョウム</t>
    </rPh>
    <phoneticPr fontId="1"/>
  </si>
  <si>
    <t>マスダショウボウ</t>
  </si>
  <si>
    <t>有限会社増田消防</t>
    <phoneticPr fontId="8"/>
  </si>
  <si>
    <t>420-0934</t>
    <phoneticPr fontId="8"/>
  </si>
  <si>
    <t>静岡市葵区岳美3-23</t>
    <phoneticPr fontId="8"/>
  </si>
  <si>
    <t>247-1008</t>
    <phoneticPr fontId="8"/>
  </si>
  <si>
    <t>○</t>
    <phoneticPr fontId="8"/>
  </si>
  <si>
    <t>タンセイシャ</t>
    <phoneticPr fontId="8"/>
  </si>
  <si>
    <t>株式会社丹青社</t>
    <rPh sb="0" eb="4">
      <t>カブシキガイシャ</t>
    </rPh>
    <rPh sb="4" eb="7">
      <t>タンセイシャ</t>
    </rPh>
    <phoneticPr fontId="8"/>
  </si>
  <si>
    <t>108-8220</t>
    <phoneticPr fontId="8"/>
  </si>
  <si>
    <t>東京都港区港南一丁目2-70</t>
    <rPh sb="0" eb="3">
      <t>トウキョウト</t>
    </rPh>
    <rPh sb="3" eb="5">
      <t>ミナトク</t>
    </rPh>
    <rPh sb="5" eb="7">
      <t>コウナン</t>
    </rPh>
    <rPh sb="7" eb="10">
      <t>イッチョウメ</t>
    </rPh>
    <phoneticPr fontId="8"/>
  </si>
  <si>
    <t>03-6455-8151</t>
    <phoneticPr fontId="8"/>
  </si>
  <si>
    <t>03-6455-8226</t>
    <phoneticPr fontId="8"/>
  </si>
  <si>
    <t>ヤマシタ　シズオカジギョウショ</t>
    <phoneticPr fontId="8"/>
  </si>
  <si>
    <t>株式会社ヤマシタ　静岡事業所</t>
    <rPh sb="0" eb="4">
      <t>カブシキガイシャ</t>
    </rPh>
    <rPh sb="9" eb="11">
      <t>シズオカ</t>
    </rPh>
    <rPh sb="11" eb="14">
      <t>ジギョウショ</t>
    </rPh>
    <phoneticPr fontId="8"/>
  </si>
  <si>
    <t>427-0195</t>
    <phoneticPr fontId="8"/>
  </si>
  <si>
    <t>静岡県島田市中河737</t>
    <rPh sb="0" eb="6">
      <t>シズオカケンシマダシ</t>
    </rPh>
    <rPh sb="6" eb="8">
      <t>ナカガワ</t>
    </rPh>
    <phoneticPr fontId="8"/>
  </si>
  <si>
    <t>0547-38-1515</t>
    <phoneticPr fontId="8"/>
  </si>
  <si>
    <t>0547-38-4138</t>
    <phoneticPr fontId="8"/>
  </si>
  <si>
    <t>○</t>
  </si>
  <si>
    <t>422-8067</t>
    <phoneticPr fontId="8"/>
  </si>
  <si>
    <t>ギョウセイ　トウキョウシシャ</t>
  </si>
  <si>
    <t>株式会社ぎょうせい　東京支社</t>
    <rPh sb="0" eb="4">
      <t>カブシキガイシャ</t>
    </rPh>
    <rPh sb="10" eb="12">
      <t>トウキョウ</t>
    </rPh>
    <rPh sb="12" eb="14">
      <t>シシャ</t>
    </rPh>
    <phoneticPr fontId="8"/>
  </si>
  <si>
    <t>136-8575</t>
  </si>
  <si>
    <t>東京都江東区新木場一丁目18-11</t>
    <rPh sb="0" eb="3">
      <t>トウキョウト</t>
    </rPh>
    <rPh sb="3" eb="6">
      <t>コウトウク</t>
    </rPh>
    <rPh sb="6" eb="9">
      <t>シンキバ</t>
    </rPh>
    <rPh sb="9" eb="12">
      <t>１チョウメ</t>
    </rPh>
    <phoneticPr fontId="8"/>
  </si>
  <si>
    <t>03-6892-6701</t>
  </si>
  <si>
    <t>03-6892-6915</t>
  </si>
  <si>
    <t>スマートステージ</t>
    <phoneticPr fontId="8"/>
  </si>
  <si>
    <t>株式会社スマートステージ</t>
    <rPh sb="0" eb="4">
      <t>カブシキガイシャ</t>
    </rPh>
    <phoneticPr fontId="8"/>
  </si>
  <si>
    <t>422-8034</t>
    <phoneticPr fontId="8"/>
  </si>
  <si>
    <t>チュウブケイビホショウ</t>
    <phoneticPr fontId="8"/>
  </si>
  <si>
    <t>株式会社中部警備保障</t>
    <rPh sb="0" eb="4">
      <t>カブシキガイシャ</t>
    </rPh>
    <rPh sb="4" eb="6">
      <t>チュウブ</t>
    </rPh>
    <rPh sb="6" eb="8">
      <t>ケイビ</t>
    </rPh>
    <rPh sb="8" eb="10">
      <t>ホショウ</t>
    </rPh>
    <phoneticPr fontId="8"/>
  </si>
  <si>
    <t>422-8044</t>
    <phoneticPr fontId="8"/>
  </si>
  <si>
    <t>静岡市駿河区西脇38-1</t>
    <rPh sb="0" eb="3">
      <t>シズオカシ</t>
    </rPh>
    <rPh sb="3" eb="6">
      <t>スルガク</t>
    </rPh>
    <rPh sb="6" eb="8">
      <t>ニシワキ</t>
    </rPh>
    <phoneticPr fontId="8"/>
  </si>
  <si>
    <t>281-7060</t>
    <phoneticPr fontId="8"/>
  </si>
  <si>
    <t>281-7080</t>
    <phoneticPr fontId="8"/>
  </si>
  <si>
    <t>クリーンサービス</t>
    <phoneticPr fontId="8"/>
  </si>
  <si>
    <t>424-0834</t>
    <phoneticPr fontId="8"/>
  </si>
  <si>
    <t>静岡市清水区浜田町6番11号</t>
    <rPh sb="0" eb="6">
      <t>シズオカシシミズク</t>
    </rPh>
    <rPh sb="6" eb="9">
      <t>ハマダチョウ</t>
    </rPh>
    <rPh sb="10" eb="11">
      <t>バン</t>
    </rPh>
    <rPh sb="13" eb="14">
      <t>ゴウ</t>
    </rPh>
    <phoneticPr fontId="8"/>
  </si>
  <si>
    <t>352-2929</t>
    <phoneticPr fontId="8"/>
  </si>
  <si>
    <t>ヤマヂショウボウキキ</t>
  </si>
  <si>
    <t>有限会社山治消防機器</t>
    <rPh sb="4" eb="5">
      <t>ヤマ</t>
    </rPh>
    <rPh sb="5" eb="6">
      <t>ジ</t>
    </rPh>
    <rPh sb="6" eb="8">
      <t>ショウボウ</t>
    </rPh>
    <rPh sb="8" eb="10">
      <t>キキ</t>
    </rPh>
    <phoneticPr fontId="8"/>
  </si>
  <si>
    <t>420-0068</t>
  </si>
  <si>
    <t>静岡市葵区田町一丁目14</t>
    <rPh sb="0" eb="3">
      <t>シズオカシ</t>
    </rPh>
    <rPh sb="3" eb="5">
      <t>アオイク</t>
    </rPh>
    <rPh sb="5" eb="7">
      <t>タマチ</t>
    </rPh>
    <rPh sb="7" eb="10">
      <t>１チョウメ</t>
    </rPh>
    <phoneticPr fontId="8"/>
  </si>
  <si>
    <t>254-0445</t>
  </si>
  <si>
    <t>254-0895</t>
  </si>
  <si>
    <t>タイセイユウラクフドウサン　ナゴヤシテン</t>
    <phoneticPr fontId="8"/>
  </si>
  <si>
    <t>大成有楽不動産株式会社　名古屋支店</t>
    <rPh sb="0" eb="2">
      <t>タイセイ</t>
    </rPh>
    <rPh sb="2" eb="4">
      <t>ユウラク</t>
    </rPh>
    <rPh sb="4" eb="7">
      <t>フドウサン</t>
    </rPh>
    <rPh sb="12" eb="15">
      <t>ナゴヤ</t>
    </rPh>
    <rPh sb="15" eb="17">
      <t>シテン</t>
    </rPh>
    <phoneticPr fontId="8"/>
  </si>
  <si>
    <t>460-0003</t>
    <phoneticPr fontId="8"/>
  </si>
  <si>
    <t>愛知県名古屋市中区錦三丁目15-15</t>
    <rPh sb="0" eb="3">
      <t>アイチケン</t>
    </rPh>
    <rPh sb="3" eb="7">
      <t>ナゴヤシ</t>
    </rPh>
    <rPh sb="7" eb="9">
      <t>ナカク</t>
    </rPh>
    <rPh sb="9" eb="10">
      <t>ニシキ</t>
    </rPh>
    <rPh sb="10" eb="13">
      <t>３チョウメ</t>
    </rPh>
    <phoneticPr fontId="8"/>
  </si>
  <si>
    <t>052-971-2535</t>
    <phoneticPr fontId="8"/>
  </si>
  <si>
    <t>052-951-0929</t>
    <phoneticPr fontId="8"/>
  </si>
  <si>
    <t>キヤノンメディカルファイナンス</t>
    <phoneticPr fontId="8"/>
  </si>
  <si>
    <t>キヤノンメディカルファイナンス株式会社</t>
    <rPh sb="15" eb="19">
      <t>カブシキガイシャ</t>
    </rPh>
    <phoneticPr fontId="8"/>
  </si>
  <si>
    <t>103-0013</t>
    <phoneticPr fontId="8"/>
  </si>
  <si>
    <t>東京都中央区日本橋人形町二丁目14-10</t>
    <rPh sb="0" eb="9">
      <t>トウキョウトチュウオウクニホンバシ</t>
    </rPh>
    <rPh sb="9" eb="12">
      <t>ニンギョウチョウ</t>
    </rPh>
    <rPh sb="12" eb="15">
      <t>ニチョウメ</t>
    </rPh>
    <phoneticPr fontId="8"/>
  </si>
  <si>
    <t>03-6371-4591</t>
    <phoneticPr fontId="8"/>
  </si>
  <si>
    <t>03-6371-1970</t>
    <phoneticPr fontId="8"/>
  </si>
  <si>
    <t>ヤヨイセツビショウカイ</t>
    <phoneticPr fontId="8"/>
  </si>
  <si>
    <t>株式会社弥生設備商会</t>
    <rPh sb="0" eb="4">
      <t>カブシキガイシャ</t>
    </rPh>
    <rPh sb="4" eb="8">
      <t>ヤヨイセツビ</t>
    </rPh>
    <rPh sb="8" eb="10">
      <t>ショウカイ</t>
    </rPh>
    <phoneticPr fontId="8"/>
  </si>
  <si>
    <t>静岡市駿河区高松二丁目28-11-2</t>
    <rPh sb="0" eb="6">
      <t>シズオカシスルガク</t>
    </rPh>
    <rPh sb="6" eb="8">
      <t>タカマツ</t>
    </rPh>
    <rPh sb="8" eb="11">
      <t>ニチョウメ</t>
    </rPh>
    <phoneticPr fontId="8"/>
  </si>
  <si>
    <t>236-1770</t>
    <phoneticPr fontId="8"/>
  </si>
  <si>
    <t>236-1780</t>
    <phoneticPr fontId="8"/>
  </si>
  <si>
    <t>422-8055</t>
    <phoneticPr fontId="8"/>
  </si>
  <si>
    <t>サンヨウビルカンリ　シズオカエイギョウショ</t>
    <phoneticPr fontId="8"/>
  </si>
  <si>
    <t>三洋ビル管理株式会社　静岡営業所</t>
    <rPh sb="0" eb="2">
      <t>サンヨウ</t>
    </rPh>
    <rPh sb="4" eb="6">
      <t>カンリ</t>
    </rPh>
    <rPh sb="6" eb="10">
      <t>カブシキガイシャ</t>
    </rPh>
    <rPh sb="11" eb="13">
      <t>シズオカ</t>
    </rPh>
    <rPh sb="13" eb="16">
      <t>エイギョウショ</t>
    </rPh>
    <phoneticPr fontId="8"/>
  </si>
  <si>
    <t>420-0031</t>
    <phoneticPr fontId="8"/>
  </si>
  <si>
    <t>静岡市葵区呉服町一丁目1-2</t>
    <rPh sb="0" eb="3">
      <t>シズオカシ</t>
    </rPh>
    <rPh sb="3" eb="5">
      <t>アオイク</t>
    </rPh>
    <rPh sb="5" eb="8">
      <t>ゴフクチョウ</t>
    </rPh>
    <rPh sb="8" eb="11">
      <t>イッチョウメ</t>
    </rPh>
    <phoneticPr fontId="8"/>
  </si>
  <si>
    <t>273-8641</t>
    <phoneticPr fontId="8"/>
  </si>
  <si>
    <t>273-8645</t>
    <phoneticPr fontId="8"/>
  </si>
  <si>
    <t>コウキョウチケン</t>
  </si>
  <si>
    <t>公共地研株式会社</t>
    <rPh sb="4" eb="8">
      <t>カブシキガイシャ</t>
    </rPh>
    <phoneticPr fontId="8"/>
  </si>
  <si>
    <t>333-0811</t>
  </si>
  <si>
    <t>埼玉県川口市戸塚三丁目25-27</t>
  </si>
  <si>
    <t>048-297-5751</t>
  </si>
  <si>
    <t>048-297-5665</t>
  </si>
  <si>
    <t>ナカキタヤクヒン　シズオカシテン</t>
    <phoneticPr fontId="8"/>
  </si>
  <si>
    <t>中北薬品株式会社　静岡支店</t>
    <rPh sb="0" eb="4">
      <t>ナカキタヤクヒン</t>
    </rPh>
    <rPh sb="9" eb="11">
      <t>シズオカ</t>
    </rPh>
    <rPh sb="11" eb="13">
      <t>シテン</t>
    </rPh>
    <phoneticPr fontId="8"/>
  </si>
  <si>
    <t>422-8005</t>
    <phoneticPr fontId="8"/>
  </si>
  <si>
    <t>静岡市駿河区池田65-6</t>
    <rPh sb="0" eb="3">
      <t>シズオカシ</t>
    </rPh>
    <rPh sb="3" eb="6">
      <t>スルガク</t>
    </rPh>
    <rPh sb="6" eb="8">
      <t>イケダ</t>
    </rPh>
    <phoneticPr fontId="8"/>
  </si>
  <si>
    <t>203-7700</t>
    <phoneticPr fontId="8"/>
  </si>
  <si>
    <t>287-0777</t>
    <phoneticPr fontId="8"/>
  </si>
  <si>
    <t>420-0859</t>
    <phoneticPr fontId="8"/>
  </si>
  <si>
    <t>255-6322</t>
    <phoneticPr fontId="8"/>
  </si>
  <si>
    <t>255-6344</t>
    <phoneticPr fontId="8"/>
  </si>
  <si>
    <t>メディア・ミックスシズオカ</t>
    <phoneticPr fontId="8"/>
  </si>
  <si>
    <t>株式会社メディア・ミックス静岡</t>
    <rPh sb="0" eb="4">
      <t>カブシキガイシャ</t>
    </rPh>
    <rPh sb="13" eb="15">
      <t>シズオカ</t>
    </rPh>
    <phoneticPr fontId="8"/>
  </si>
  <si>
    <t>420-0064</t>
    <phoneticPr fontId="8"/>
  </si>
  <si>
    <t>271-5678</t>
    <phoneticPr fontId="8"/>
  </si>
  <si>
    <t>273-2981</t>
    <phoneticPr fontId="8"/>
  </si>
  <si>
    <t>シズテツジョウホウセンター</t>
  </si>
  <si>
    <t>株式会社静鉄情報センター</t>
    <rPh sb="0" eb="4">
      <t>カブシキガイシャ</t>
    </rPh>
    <rPh sb="4" eb="6">
      <t>シズテツ</t>
    </rPh>
    <rPh sb="6" eb="8">
      <t>ジョウホウ</t>
    </rPh>
    <phoneticPr fontId="8"/>
  </si>
  <si>
    <t>420-0822</t>
  </si>
  <si>
    <t>静岡市葵区宮前町１</t>
    <rPh sb="0" eb="3">
      <t>シズオカシ</t>
    </rPh>
    <rPh sb="3" eb="4">
      <t>アオイ</t>
    </rPh>
    <rPh sb="4" eb="5">
      <t>ク</t>
    </rPh>
    <rPh sb="5" eb="8">
      <t>ミヤマエチョウ</t>
    </rPh>
    <phoneticPr fontId="8"/>
  </si>
  <si>
    <t>262-5221</t>
    <phoneticPr fontId="8"/>
  </si>
  <si>
    <t>264-3124</t>
    <phoneticPr fontId="8"/>
  </si>
  <si>
    <t>マルベニシンデンリョク</t>
    <phoneticPr fontId="8"/>
  </si>
  <si>
    <t>丸紅新電力株式会社</t>
    <rPh sb="0" eb="2">
      <t>マルベニ</t>
    </rPh>
    <rPh sb="2" eb="3">
      <t>シン</t>
    </rPh>
    <rPh sb="3" eb="5">
      <t>デンリョク</t>
    </rPh>
    <rPh sb="5" eb="9">
      <t>カブシキガイシャ</t>
    </rPh>
    <phoneticPr fontId="8"/>
  </si>
  <si>
    <t>100-8088</t>
    <phoneticPr fontId="8"/>
  </si>
  <si>
    <t>東京都千代田区大手町一丁目4-2</t>
    <rPh sb="0" eb="7">
      <t>トウキョウトチヨダク</t>
    </rPh>
    <rPh sb="7" eb="10">
      <t>オオテマチ</t>
    </rPh>
    <rPh sb="10" eb="13">
      <t>イッチョウメ</t>
    </rPh>
    <phoneticPr fontId="8"/>
  </si>
  <si>
    <t>03-3282-2350</t>
    <phoneticPr fontId="8"/>
  </si>
  <si>
    <t>03-3282-3467</t>
    <phoneticPr fontId="8"/>
  </si>
  <si>
    <t>ナカシャクリエイテブ　ハママツエイギョウショ</t>
    <phoneticPr fontId="8"/>
  </si>
  <si>
    <t>ナカシャクリエイテブ株式会社　浜松営業所</t>
    <rPh sb="10" eb="14">
      <t>カブシキガイシャ</t>
    </rPh>
    <rPh sb="15" eb="17">
      <t>ハママツ</t>
    </rPh>
    <rPh sb="17" eb="20">
      <t>エイギョウショ</t>
    </rPh>
    <phoneticPr fontId="8"/>
  </si>
  <si>
    <t>431-1305</t>
    <phoneticPr fontId="8"/>
  </si>
  <si>
    <t>静岡県浜松市北区細江町気賀7598-1</t>
    <rPh sb="0" eb="8">
      <t>シズオカケンハママツシキタク</t>
    </rPh>
    <rPh sb="8" eb="11">
      <t>ホソエチョウ</t>
    </rPh>
    <rPh sb="11" eb="13">
      <t>キガ</t>
    </rPh>
    <phoneticPr fontId="8"/>
  </si>
  <si>
    <t>053-523-0330</t>
    <phoneticPr fontId="8"/>
  </si>
  <si>
    <t>053-523-0331</t>
    <phoneticPr fontId="8"/>
  </si>
  <si>
    <t>プルーデンス</t>
    <phoneticPr fontId="8"/>
  </si>
  <si>
    <t>オールケア・エンジニアリング</t>
    <phoneticPr fontId="8"/>
  </si>
  <si>
    <t>有限会社オールケア・エンジニアリング</t>
  </si>
  <si>
    <t>422-8037</t>
    <phoneticPr fontId="8"/>
  </si>
  <si>
    <t>静岡市駿河区下島615-149</t>
    <rPh sb="0" eb="3">
      <t>シズオカシ</t>
    </rPh>
    <rPh sb="3" eb="6">
      <t>スルガク</t>
    </rPh>
    <rPh sb="6" eb="7">
      <t>シモ</t>
    </rPh>
    <rPh sb="7" eb="8">
      <t>シマ</t>
    </rPh>
    <phoneticPr fontId="8"/>
  </si>
  <si>
    <t>284-7711</t>
    <phoneticPr fontId="8"/>
  </si>
  <si>
    <t>284-8022</t>
    <phoneticPr fontId="8"/>
  </si>
  <si>
    <t>トウカイセイビ</t>
    <phoneticPr fontId="8"/>
  </si>
  <si>
    <t>東海整備株式会社</t>
    <rPh sb="0" eb="2">
      <t>トウカイ</t>
    </rPh>
    <rPh sb="2" eb="4">
      <t>セイビ</t>
    </rPh>
    <phoneticPr fontId="8"/>
  </si>
  <si>
    <t>422-8076</t>
    <phoneticPr fontId="8"/>
  </si>
  <si>
    <t>静岡市駿河区八幡一丁目1-4</t>
    <rPh sb="0" eb="3">
      <t>シズオカシ</t>
    </rPh>
    <rPh sb="3" eb="6">
      <t>スルガク</t>
    </rPh>
    <rPh sb="6" eb="8">
      <t>ヤハタ</t>
    </rPh>
    <rPh sb="8" eb="11">
      <t>１チョウメ</t>
    </rPh>
    <phoneticPr fontId="8"/>
  </si>
  <si>
    <t>281-2535</t>
    <phoneticPr fontId="8"/>
  </si>
  <si>
    <t>281-6815</t>
    <phoneticPr fontId="8"/>
  </si>
  <si>
    <t>ホウジョウショウボウキコウ</t>
    <phoneticPr fontId="8"/>
  </si>
  <si>
    <t>422-8033</t>
    <phoneticPr fontId="8"/>
  </si>
  <si>
    <t>静岡市駿河区登呂六丁目４番６号</t>
    <rPh sb="0" eb="3">
      <t>シズオカシ</t>
    </rPh>
    <rPh sb="3" eb="6">
      <t>スルガク</t>
    </rPh>
    <rPh sb="6" eb="8">
      <t>トロ</t>
    </rPh>
    <rPh sb="8" eb="11">
      <t>ロクチョウメ</t>
    </rPh>
    <rPh sb="12" eb="13">
      <t>バン</t>
    </rPh>
    <rPh sb="14" eb="15">
      <t>ゴウ</t>
    </rPh>
    <phoneticPr fontId="8"/>
  </si>
  <si>
    <t>281-4157</t>
    <phoneticPr fontId="8"/>
  </si>
  <si>
    <t>281-4167</t>
    <phoneticPr fontId="8"/>
  </si>
  <si>
    <t>ゼンリン　シズオカエイイギョウショ</t>
    <phoneticPr fontId="8"/>
  </si>
  <si>
    <t>株式会社ゼンリン　静岡営業所</t>
    <rPh sb="0" eb="4">
      <t>カブシキガイシャ</t>
    </rPh>
    <rPh sb="9" eb="14">
      <t>シズオカエイギョウショ</t>
    </rPh>
    <phoneticPr fontId="8"/>
  </si>
  <si>
    <t>422-8072</t>
    <phoneticPr fontId="8"/>
  </si>
  <si>
    <t>静岡市駿河区小黒三丁目11-19</t>
    <rPh sb="0" eb="3">
      <t>シズオカシ</t>
    </rPh>
    <rPh sb="3" eb="6">
      <t>スルガク</t>
    </rPh>
    <rPh sb="6" eb="8">
      <t>オグロ</t>
    </rPh>
    <rPh sb="8" eb="11">
      <t>サンチョウメ</t>
    </rPh>
    <phoneticPr fontId="8"/>
  </si>
  <si>
    <t>286-1417</t>
    <phoneticPr fontId="8"/>
  </si>
  <si>
    <t>286-1915</t>
    <phoneticPr fontId="8"/>
  </si>
  <si>
    <t>スポーツプラザホウトク</t>
    <phoneticPr fontId="8"/>
  </si>
  <si>
    <t>株式会社スポーツプラザ報徳</t>
    <rPh sb="0" eb="4">
      <t>カブシキガイシャ</t>
    </rPh>
    <rPh sb="11" eb="13">
      <t>ホウトク</t>
    </rPh>
    <phoneticPr fontId="8"/>
  </si>
  <si>
    <t>250-0853</t>
    <phoneticPr fontId="8"/>
  </si>
  <si>
    <t>神奈川県小田原市堀之内458番地</t>
    <rPh sb="0" eb="4">
      <t>カナガワケン</t>
    </rPh>
    <rPh sb="4" eb="8">
      <t>オダワラシ</t>
    </rPh>
    <rPh sb="8" eb="11">
      <t>ホリノウチ</t>
    </rPh>
    <rPh sb="14" eb="16">
      <t>バンチ</t>
    </rPh>
    <phoneticPr fontId="8"/>
  </si>
  <si>
    <t>0465-37-4600</t>
    <phoneticPr fontId="8"/>
  </si>
  <si>
    <t>0465-36-4544</t>
    <phoneticPr fontId="8"/>
  </si>
  <si>
    <t>ジチダイビョウインキョウサイカイ</t>
    <phoneticPr fontId="8"/>
  </si>
  <si>
    <t>株式会社自治体病院共済会</t>
    <rPh sb="0" eb="4">
      <t>カブシキガイシャ</t>
    </rPh>
    <rPh sb="4" eb="9">
      <t>ジチタイビョウイン</t>
    </rPh>
    <rPh sb="9" eb="12">
      <t>キョウサイカイ</t>
    </rPh>
    <phoneticPr fontId="8"/>
  </si>
  <si>
    <t>102-0093</t>
    <phoneticPr fontId="8"/>
  </si>
  <si>
    <t>東京都千代田区平河町二丁目７番５号　砂防会館本館７階</t>
    <rPh sb="0" eb="3">
      <t>トウキョウト</t>
    </rPh>
    <rPh sb="3" eb="7">
      <t>チヨダク</t>
    </rPh>
    <rPh sb="7" eb="9">
      <t>ヒラカワ</t>
    </rPh>
    <rPh sb="9" eb="10">
      <t>チョウ</t>
    </rPh>
    <rPh sb="10" eb="13">
      <t>ニチョウメ</t>
    </rPh>
    <rPh sb="14" eb="15">
      <t>バン</t>
    </rPh>
    <rPh sb="16" eb="17">
      <t>ゴウ</t>
    </rPh>
    <rPh sb="18" eb="21">
      <t>サボウカイ</t>
    </rPh>
    <rPh sb="21" eb="22">
      <t>カン</t>
    </rPh>
    <rPh sb="22" eb="24">
      <t>ホンカン</t>
    </rPh>
    <rPh sb="25" eb="26">
      <t>カイ</t>
    </rPh>
    <phoneticPr fontId="8"/>
  </si>
  <si>
    <t>03-3263-3397</t>
    <phoneticPr fontId="8"/>
  </si>
  <si>
    <t>03-3265-5868</t>
    <phoneticPr fontId="8"/>
  </si>
  <si>
    <t>451-6030</t>
    <phoneticPr fontId="8"/>
  </si>
  <si>
    <t>愛知県名古屋市西区牛島町６番１号</t>
    <rPh sb="0" eb="3">
      <t>アイチケン</t>
    </rPh>
    <rPh sb="3" eb="7">
      <t>ナゴヤシ</t>
    </rPh>
    <rPh sb="7" eb="9">
      <t>ニシク</t>
    </rPh>
    <rPh sb="9" eb="11">
      <t>ウシジマ</t>
    </rPh>
    <rPh sb="11" eb="12">
      <t>マチ</t>
    </rPh>
    <rPh sb="13" eb="14">
      <t>バン</t>
    </rPh>
    <rPh sb="15" eb="16">
      <t>ゴウ</t>
    </rPh>
    <phoneticPr fontId="8"/>
  </si>
  <si>
    <t>050-1702-0527</t>
    <phoneticPr fontId="8"/>
  </si>
  <si>
    <t>052-687-3695</t>
    <phoneticPr fontId="8"/>
  </si>
  <si>
    <t>108-0023</t>
    <phoneticPr fontId="8"/>
  </si>
  <si>
    <t>ニホントチヒョウカシステム</t>
    <phoneticPr fontId="8"/>
  </si>
  <si>
    <t>日本土地評価システム株式会社</t>
    <rPh sb="0" eb="2">
      <t>ニホン</t>
    </rPh>
    <rPh sb="2" eb="4">
      <t>トチ</t>
    </rPh>
    <rPh sb="4" eb="6">
      <t>ヒョウカ</t>
    </rPh>
    <rPh sb="10" eb="14">
      <t>カブシキガイシャ</t>
    </rPh>
    <phoneticPr fontId="8"/>
  </si>
  <si>
    <t>460-0011</t>
    <phoneticPr fontId="8"/>
  </si>
  <si>
    <t>愛知県名古屋市中区大須四丁目11番50号</t>
    <rPh sb="0" eb="3">
      <t>アイチケン</t>
    </rPh>
    <rPh sb="3" eb="7">
      <t>ナゴヤシ</t>
    </rPh>
    <rPh sb="7" eb="9">
      <t>ナカク</t>
    </rPh>
    <rPh sb="9" eb="11">
      <t>オオス</t>
    </rPh>
    <rPh sb="11" eb="14">
      <t>ヨンチョウメ</t>
    </rPh>
    <rPh sb="16" eb="17">
      <t>バン</t>
    </rPh>
    <rPh sb="19" eb="20">
      <t>ゴウ</t>
    </rPh>
    <phoneticPr fontId="8"/>
  </si>
  <si>
    <t>052-261-8331</t>
    <phoneticPr fontId="8"/>
  </si>
  <si>
    <t>052-261-8332</t>
    <phoneticPr fontId="8"/>
  </si>
  <si>
    <t>マキノ</t>
    <phoneticPr fontId="8"/>
  </si>
  <si>
    <t>株式会社マキノ</t>
    <rPh sb="0" eb="4">
      <t>カブシキガイシャ</t>
    </rPh>
    <phoneticPr fontId="8"/>
  </si>
  <si>
    <t>424-0912</t>
    <phoneticPr fontId="8"/>
  </si>
  <si>
    <t>静岡市清水区殿沢一丁目１番25号</t>
    <rPh sb="0" eb="3">
      <t>シズオカシ</t>
    </rPh>
    <rPh sb="3" eb="6">
      <t>シミズク</t>
    </rPh>
    <rPh sb="6" eb="8">
      <t>トノサワ</t>
    </rPh>
    <rPh sb="8" eb="11">
      <t>イッチョウメ</t>
    </rPh>
    <rPh sb="12" eb="13">
      <t>バン</t>
    </rPh>
    <rPh sb="15" eb="16">
      <t>ゴウ</t>
    </rPh>
    <phoneticPr fontId="8"/>
  </si>
  <si>
    <t>334-6311</t>
    <phoneticPr fontId="8"/>
  </si>
  <si>
    <t>334-2582</t>
    <phoneticPr fontId="8"/>
  </si>
  <si>
    <t>アイティブック</t>
    <phoneticPr fontId="8"/>
  </si>
  <si>
    <t>105-0001</t>
    <phoneticPr fontId="8"/>
  </si>
  <si>
    <t>ジープレイス　トウキョウシシャ</t>
    <phoneticPr fontId="8"/>
  </si>
  <si>
    <t>株式会社G-Place　東京支社</t>
    <rPh sb="0" eb="4">
      <t>カブシキガイシャ</t>
    </rPh>
    <rPh sb="12" eb="16">
      <t>トウキョウシシャ</t>
    </rPh>
    <phoneticPr fontId="8"/>
  </si>
  <si>
    <t>103-0007</t>
    <phoneticPr fontId="8"/>
  </si>
  <si>
    <t>東京都中央区日本橋浜町３－26　浜町京都ビル３F</t>
    <rPh sb="0" eb="3">
      <t>トウキョウト</t>
    </rPh>
    <rPh sb="3" eb="6">
      <t>チュウオウク</t>
    </rPh>
    <rPh sb="6" eb="9">
      <t>ニホンバシ</t>
    </rPh>
    <rPh sb="9" eb="11">
      <t>ハマチョウ</t>
    </rPh>
    <rPh sb="16" eb="18">
      <t>ハマチョウ</t>
    </rPh>
    <rPh sb="18" eb="20">
      <t>キョウト</t>
    </rPh>
    <phoneticPr fontId="8"/>
  </si>
  <si>
    <t>03-3663-8745</t>
    <phoneticPr fontId="8"/>
  </si>
  <si>
    <t>03-3639-8744</t>
    <phoneticPr fontId="8"/>
  </si>
  <si>
    <t>テイソウカセイ　シズオカエイギョウショ</t>
    <phoneticPr fontId="8"/>
  </si>
  <si>
    <t>株式会社帝装化成　静岡営業所</t>
    <rPh sb="0" eb="4">
      <t>カブシキガイシャ</t>
    </rPh>
    <rPh sb="4" eb="5">
      <t>テイ</t>
    </rPh>
    <rPh sb="5" eb="6">
      <t>ソウ</t>
    </rPh>
    <rPh sb="6" eb="8">
      <t>カセイ</t>
    </rPh>
    <rPh sb="9" eb="14">
      <t>シズオカエイギョウショ</t>
    </rPh>
    <phoneticPr fontId="8"/>
  </si>
  <si>
    <t>422-8045</t>
    <phoneticPr fontId="8"/>
  </si>
  <si>
    <t>静岡市駿河区西島164番地の１</t>
    <rPh sb="0" eb="3">
      <t>シズオカシ</t>
    </rPh>
    <rPh sb="3" eb="6">
      <t>スルガク</t>
    </rPh>
    <rPh sb="6" eb="8">
      <t>ニシジマ</t>
    </rPh>
    <rPh sb="11" eb="12">
      <t>バン</t>
    </rPh>
    <rPh sb="12" eb="13">
      <t>チ</t>
    </rPh>
    <phoneticPr fontId="8"/>
  </si>
  <si>
    <t>237-4011</t>
    <phoneticPr fontId="8"/>
  </si>
  <si>
    <t>237-4881</t>
    <phoneticPr fontId="8"/>
  </si>
  <si>
    <t>ミタニコンピュータ</t>
    <phoneticPr fontId="8"/>
  </si>
  <si>
    <t>三谷コンピュータ株式会社</t>
    <rPh sb="0" eb="2">
      <t>ミタニ</t>
    </rPh>
    <rPh sb="8" eb="12">
      <t>カブシキガイシャ</t>
    </rPh>
    <phoneticPr fontId="8"/>
  </si>
  <si>
    <t>910-0393</t>
    <phoneticPr fontId="8"/>
  </si>
  <si>
    <t>福井県坂井市丸岡町熊堂第３号７番地1－13</t>
    <rPh sb="0" eb="3">
      <t>フクイケン</t>
    </rPh>
    <rPh sb="3" eb="6">
      <t>サカイシ</t>
    </rPh>
    <rPh sb="6" eb="8">
      <t>マルオカ</t>
    </rPh>
    <rPh sb="8" eb="9">
      <t>チョウ</t>
    </rPh>
    <rPh sb="9" eb="11">
      <t>クマドウ</t>
    </rPh>
    <rPh sb="11" eb="12">
      <t>ダイ</t>
    </rPh>
    <rPh sb="13" eb="14">
      <t>ゴウ</t>
    </rPh>
    <rPh sb="15" eb="17">
      <t>バンチ</t>
    </rPh>
    <phoneticPr fontId="8"/>
  </si>
  <si>
    <t>0776-67-8005</t>
    <phoneticPr fontId="8"/>
  </si>
  <si>
    <t>0776-67-8024</t>
    <phoneticPr fontId="8"/>
  </si>
  <si>
    <t>データサービスセンター</t>
    <phoneticPr fontId="8"/>
  </si>
  <si>
    <t>株式会社データサービスセンター</t>
    <rPh sb="0" eb="4">
      <t>カブシキガイシャ</t>
    </rPh>
    <phoneticPr fontId="8"/>
  </si>
  <si>
    <t>055-973-2000</t>
    <phoneticPr fontId="8"/>
  </si>
  <si>
    <t>055-976-1057</t>
    <phoneticPr fontId="8"/>
  </si>
  <si>
    <t>トウザイイヨウキ</t>
    <phoneticPr fontId="8"/>
  </si>
  <si>
    <t>東西医用器株式会社</t>
    <rPh sb="0" eb="2">
      <t>トウザイ</t>
    </rPh>
    <rPh sb="2" eb="4">
      <t>イヨウ</t>
    </rPh>
    <rPh sb="4" eb="5">
      <t>キ</t>
    </rPh>
    <rPh sb="5" eb="9">
      <t>カブシキガイシャ</t>
    </rPh>
    <phoneticPr fontId="8"/>
  </si>
  <si>
    <t>420-0805</t>
    <phoneticPr fontId="8"/>
  </si>
  <si>
    <t>静岡市葵区城北二丁目１番30号</t>
    <rPh sb="0" eb="3">
      <t>シズオカシ</t>
    </rPh>
    <rPh sb="3" eb="5">
      <t>アオイク</t>
    </rPh>
    <rPh sb="5" eb="7">
      <t>ジョウホク</t>
    </rPh>
    <rPh sb="7" eb="10">
      <t>ニチョウメ</t>
    </rPh>
    <rPh sb="11" eb="12">
      <t>バン</t>
    </rPh>
    <rPh sb="14" eb="15">
      <t>ゴウ</t>
    </rPh>
    <phoneticPr fontId="8"/>
  </si>
  <si>
    <t>245-5746</t>
    <phoneticPr fontId="8"/>
  </si>
  <si>
    <t>246-1441</t>
    <phoneticPr fontId="8"/>
  </si>
  <si>
    <t>レンタルノニッケン　シズオカエイギョウショ</t>
    <phoneticPr fontId="8"/>
  </si>
  <si>
    <t>株式会社レンタルのニッケン　静岡営業所</t>
    <rPh sb="0" eb="4">
      <t>カブシキガイシャ</t>
    </rPh>
    <rPh sb="14" eb="19">
      <t>シズオカエイギョウショ</t>
    </rPh>
    <phoneticPr fontId="8"/>
  </si>
  <si>
    <t>422-8046</t>
    <phoneticPr fontId="8"/>
  </si>
  <si>
    <t>静岡市駿河区中島８７９</t>
    <rPh sb="0" eb="3">
      <t>シズオカシ</t>
    </rPh>
    <rPh sb="3" eb="6">
      <t>スルガク</t>
    </rPh>
    <rPh sb="6" eb="8">
      <t>ナカジマ</t>
    </rPh>
    <phoneticPr fontId="8"/>
  </si>
  <si>
    <t>281-1515</t>
    <phoneticPr fontId="8"/>
  </si>
  <si>
    <t>281-5268</t>
    <phoneticPr fontId="8"/>
  </si>
  <si>
    <t>エス・ビー・エム</t>
    <phoneticPr fontId="8"/>
  </si>
  <si>
    <t>株式会社エス・ビー・エム</t>
    <rPh sb="0" eb="4">
      <t>カブシキガイシャ</t>
    </rPh>
    <phoneticPr fontId="8"/>
  </si>
  <si>
    <t>リエスパワーネクスト</t>
    <phoneticPr fontId="8"/>
  </si>
  <si>
    <t>リエスパワーネクスト株式会社</t>
    <rPh sb="10" eb="14">
      <t>カブシキガイシャ</t>
    </rPh>
    <phoneticPr fontId="8"/>
  </si>
  <si>
    <t>170-0013</t>
    <phoneticPr fontId="8"/>
  </si>
  <si>
    <t>東京都豊島区東池袋四丁目21番１号</t>
    <rPh sb="0" eb="3">
      <t>トウキョウト</t>
    </rPh>
    <rPh sb="3" eb="6">
      <t>トシマク</t>
    </rPh>
    <rPh sb="6" eb="9">
      <t>ヒガシイケブクロ</t>
    </rPh>
    <rPh sb="9" eb="12">
      <t>ヨンチョウメ</t>
    </rPh>
    <rPh sb="14" eb="15">
      <t>バン</t>
    </rPh>
    <rPh sb="16" eb="17">
      <t>ゴウ</t>
    </rPh>
    <phoneticPr fontId="8"/>
  </si>
  <si>
    <t>03-5960-8130</t>
    <phoneticPr fontId="8"/>
  </si>
  <si>
    <t>03-5960-1741</t>
    <phoneticPr fontId="8"/>
  </si>
  <si>
    <t>シマダボウサイセツビ</t>
    <phoneticPr fontId="8"/>
  </si>
  <si>
    <t>島田防災設備株式会社</t>
    <rPh sb="0" eb="2">
      <t>シマダ</t>
    </rPh>
    <rPh sb="2" eb="6">
      <t>ボウサイセツビ</t>
    </rPh>
    <rPh sb="6" eb="10">
      <t>カブシキガイシャ</t>
    </rPh>
    <phoneticPr fontId="8"/>
  </si>
  <si>
    <t>427-0047</t>
    <phoneticPr fontId="8"/>
  </si>
  <si>
    <t>静岡県島田市中溝町1632－15</t>
    <rPh sb="0" eb="3">
      <t>シズオカケン</t>
    </rPh>
    <rPh sb="3" eb="6">
      <t>シマダシ</t>
    </rPh>
    <rPh sb="6" eb="8">
      <t>ナカミゾ</t>
    </rPh>
    <rPh sb="8" eb="9">
      <t>チョウ</t>
    </rPh>
    <phoneticPr fontId="8"/>
  </si>
  <si>
    <t>0547-37-6441</t>
    <phoneticPr fontId="8"/>
  </si>
  <si>
    <t>0547-35-6552</t>
    <phoneticPr fontId="8"/>
  </si>
  <si>
    <t>キタニホンコンピューターサービス</t>
    <phoneticPr fontId="8"/>
  </si>
  <si>
    <t>北日本コンピューターサービス株式会社</t>
    <rPh sb="0" eb="3">
      <t>キタニホン</t>
    </rPh>
    <rPh sb="14" eb="18">
      <t>カブシキガイシャ</t>
    </rPh>
    <phoneticPr fontId="8"/>
  </si>
  <si>
    <t>010-0013</t>
    <phoneticPr fontId="8"/>
  </si>
  <si>
    <t>秋田県秋田市南通築地15番32号</t>
    <rPh sb="0" eb="3">
      <t>アキタケン</t>
    </rPh>
    <rPh sb="3" eb="6">
      <t>アキタシ</t>
    </rPh>
    <rPh sb="6" eb="7">
      <t>ミナミ</t>
    </rPh>
    <rPh sb="7" eb="8">
      <t>トオ</t>
    </rPh>
    <rPh sb="8" eb="9">
      <t>チク</t>
    </rPh>
    <rPh sb="9" eb="10">
      <t>チ</t>
    </rPh>
    <rPh sb="12" eb="13">
      <t>バン</t>
    </rPh>
    <rPh sb="15" eb="16">
      <t>ゴウ</t>
    </rPh>
    <phoneticPr fontId="8"/>
  </si>
  <si>
    <t>018-834-1811</t>
    <phoneticPr fontId="8"/>
  </si>
  <si>
    <t>018-834-1815</t>
    <phoneticPr fontId="8"/>
  </si>
  <si>
    <t>テクノアスカ</t>
    <phoneticPr fontId="8"/>
  </si>
  <si>
    <t>株式会社テクノアスカ</t>
    <rPh sb="0" eb="4">
      <t>カブシキガイシャ</t>
    </rPh>
    <phoneticPr fontId="8"/>
  </si>
  <si>
    <t>460-0008</t>
    <phoneticPr fontId="8"/>
  </si>
  <si>
    <t>052-251-9596</t>
    <phoneticPr fontId="8"/>
  </si>
  <si>
    <t>052-251-9597</t>
    <phoneticPr fontId="8"/>
  </si>
  <si>
    <t>ホーチキ　シズオカシシャ</t>
    <phoneticPr fontId="8"/>
  </si>
  <si>
    <t>ホーチキ株式会社　静岡支社</t>
    <rPh sb="4" eb="8">
      <t>カブシキガイシャ</t>
    </rPh>
    <rPh sb="9" eb="13">
      <t>シズオカシシャ</t>
    </rPh>
    <phoneticPr fontId="8"/>
  </si>
  <si>
    <t>202-3811</t>
    <phoneticPr fontId="8"/>
  </si>
  <si>
    <t>202-3820</t>
    <phoneticPr fontId="8"/>
  </si>
  <si>
    <t>タイヘイビルサービス　シズオカシテン</t>
    <phoneticPr fontId="8"/>
  </si>
  <si>
    <t>太平ビルサービス株式会社　静岡支店</t>
    <rPh sb="0" eb="2">
      <t>タイヘイ</t>
    </rPh>
    <rPh sb="8" eb="12">
      <t>カブシキガイシャ</t>
    </rPh>
    <rPh sb="13" eb="17">
      <t>シズオカシテン</t>
    </rPh>
    <phoneticPr fontId="8"/>
  </si>
  <si>
    <t>420-0852</t>
    <phoneticPr fontId="8"/>
  </si>
  <si>
    <t>静岡市葵区紺屋町11番地の17</t>
    <rPh sb="0" eb="3">
      <t>シズオカシ</t>
    </rPh>
    <rPh sb="3" eb="5">
      <t>アオイク</t>
    </rPh>
    <rPh sb="5" eb="8">
      <t>コンヤチョウ</t>
    </rPh>
    <rPh sb="10" eb="11">
      <t>バン</t>
    </rPh>
    <rPh sb="11" eb="12">
      <t>チ</t>
    </rPh>
    <phoneticPr fontId="8"/>
  </si>
  <si>
    <t>251-6251</t>
    <phoneticPr fontId="8"/>
  </si>
  <si>
    <t>251-6266</t>
    <phoneticPr fontId="8"/>
  </si>
  <si>
    <t>セコム</t>
    <phoneticPr fontId="8"/>
  </si>
  <si>
    <t>セコム株式会社</t>
    <rPh sb="3" eb="7">
      <t>カブシキガイシャ</t>
    </rPh>
    <phoneticPr fontId="8"/>
  </si>
  <si>
    <t>150-0001</t>
    <phoneticPr fontId="8"/>
  </si>
  <si>
    <t>東京都渋谷区神宮前一丁目５番１号</t>
    <rPh sb="0" eb="3">
      <t>トウキョウト</t>
    </rPh>
    <rPh sb="3" eb="6">
      <t>シブヤク</t>
    </rPh>
    <rPh sb="6" eb="9">
      <t>ジングウマエ</t>
    </rPh>
    <rPh sb="9" eb="12">
      <t>イッチョウメ</t>
    </rPh>
    <rPh sb="13" eb="14">
      <t>バン</t>
    </rPh>
    <rPh sb="15" eb="16">
      <t>ゴウ</t>
    </rPh>
    <phoneticPr fontId="8"/>
  </si>
  <si>
    <t>03-5775-8475</t>
    <phoneticPr fontId="8"/>
  </si>
  <si>
    <t>03-5775-8921</t>
    <phoneticPr fontId="8"/>
  </si>
  <si>
    <t>ソウゴウビソウワタナベ</t>
    <phoneticPr fontId="8"/>
  </si>
  <si>
    <t>株式会社総合美装ワタナベ</t>
    <rPh sb="0" eb="4">
      <t>カブシキガイシャ</t>
    </rPh>
    <rPh sb="4" eb="6">
      <t>ソウゴウ</t>
    </rPh>
    <rPh sb="6" eb="8">
      <t>ビソウ</t>
    </rPh>
    <phoneticPr fontId="8"/>
  </si>
  <si>
    <t>424-0065</t>
    <phoneticPr fontId="8"/>
  </si>
  <si>
    <t>静岡市清水区長崎203番地の１</t>
    <rPh sb="0" eb="3">
      <t>シズオカシ</t>
    </rPh>
    <rPh sb="3" eb="6">
      <t>シミズク</t>
    </rPh>
    <rPh sb="6" eb="8">
      <t>ナガサキ</t>
    </rPh>
    <rPh sb="11" eb="12">
      <t>バン</t>
    </rPh>
    <rPh sb="12" eb="13">
      <t>チ</t>
    </rPh>
    <phoneticPr fontId="8"/>
  </si>
  <si>
    <t>346-3103</t>
    <phoneticPr fontId="8"/>
  </si>
  <si>
    <t>345-4475</t>
    <phoneticPr fontId="8"/>
  </si>
  <si>
    <t>リョウビシステムズ</t>
    <phoneticPr fontId="8"/>
  </si>
  <si>
    <t>株式会社両備システムズ</t>
    <rPh sb="0" eb="4">
      <t>カブシキガイシャ</t>
    </rPh>
    <rPh sb="4" eb="6">
      <t>リョウビ</t>
    </rPh>
    <phoneticPr fontId="8"/>
  </si>
  <si>
    <t>700-8504</t>
    <phoneticPr fontId="8"/>
  </si>
  <si>
    <t>086-264-0113</t>
    <phoneticPr fontId="8"/>
  </si>
  <si>
    <t>086-264-1159</t>
    <phoneticPr fontId="8"/>
  </si>
  <si>
    <t>エネット</t>
    <phoneticPr fontId="8"/>
  </si>
  <si>
    <t>株式会社エネット</t>
    <rPh sb="0" eb="4">
      <t>カブシキガイシャ</t>
    </rPh>
    <phoneticPr fontId="8"/>
  </si>
  <si>
    <t>105-0011</t>
    <phoneticPr fontId="8"/>
  </si>
  <si>
    <t>東京都港区芝公園二丁目６番３号</t>
    <rPh sb="0" eb="3">
      <t>トウキョウト</t>
    </rPh>
    <rPh sb="3" eb="5">
      <t>ミナトク</t>
    </rPh>
    <rPh sb="5" eb="8">
      <t>シバコウエン</t>
    </rPh>
    <rPh sb="8" eb="11">
      <t>ニチョウメ</t>
    </rPh>
    <rPh sb="12" eb="13">
      <t>バン</t>
    </rPh>
    <rPh sb="14" eb="15">
      <t>ゴウ</t>
    </rPh>
    <phoneticPr fontId="8"/>
  </si>
  <si>
    <t>03-5733-2233</t>
    <phoneticPr fontId="8"/>
  </si>
  <si>
    <t>03-5733-2236</t>
    <phoneticPr fontId="8"/>
  </si>
  <si>
    <t>ブレインサービス</t>
    <phoneticPr fontId="8"/>
  </si>
  <si>
    <t>株式会社ブレインサービス</t>
    <rPh sb="0" eb="4">
      <t>カブシキガイシャ</t>
    </rPh>
    <phoneticPr fontId="8"/>
  </si>
  <si>
    <t>550-0011</t>
    <phoneticPr fontId="8"/>
  </si>
  <si>
    <t>大阪府大阪市西区阿波座二丁目４番23号</t>
    <rPh sb="0" eb="3">
      <t>オオサカフ</t>
    </rPh>
    <rPh sb="3" eb="6">
      <t>オオサカシ</t>
    </rPh>
    <rPh sb="6" eb="8">
      <t>ニシク</t>
    </rPh>
    <rPh sb="8" eb="10">
      <t>アナミ</t>
    </rPh>
    <rPh sb="10" eb="11">
      <t>ザ</t>
    </rPh>
    <rPh sb="11" eb="14">
      <t>ニチョウメ</t>
    </rPh>
    <rPh sb="15" eb="16">
      <t>バン</t>
    </rPh>
    <rPh sb="18" eb="19">
      <t>ゴウ</t>
    </rPh>
    <phoneticPr fontId="8"/>
  </si>
  <si>
    <t>06-6543-2338</t>
    <phoneticPr fontId="8"/>
  </si>
  <si>
    <t>06-6543-2337</t>
    <phoneticPr fontId="8"/>
  </si>
  <si>
    <t>エンテツシステムサービス</t>
    <phoneticPr fontId="8"/>
  </si>
  <si>
    <t>遠鉄システムサービス株式会社</t>
    <rPh sb="0" eb="2">
      <t>エンテツ</t>
    </rPh>
    <rPh sb="10" eb="14">
      <t>カブシキガイシャ</t>
    </rPh>
    <phoneticPr fontId="8"/>
  </si>
  <si>
    <t>430-0934</t>
    <phoneticPr fontId="8"/>
  </si>
  <si>
    <t>053-452-0708</t>
    <phoneticPr fontId="8"/>
  </si>
  <si>
    <t>053-452-3350</t>
    <phoneticPr fontId="8"/>
  </si>
  <si>
    <t>データホライゾン</t>
    <phoneticPr fontId="8"/>
  </si>
  <si>
    <t>株式会社データホライゾン</t>
    <rPh sb="0" eb="4">
      <t>カブシキガイシャ</t>
    </rPh>
    <phoneticPr fontId="8"/>
  </si>
  <si>
    <t>733-0834</t>
    <phoneticPr fontId="8"/>
  </si>
  <si>
    <t>広島県広島市西区草津新町一丁目21番35号</t>
    <rPh sb="0" eb="3">
      <t>ヒロシマケン</t>
    </rPh>
    <rPh sb="3" eb="6">
      <t>ヒロシマシ</t>
    </rPh>
    <rPh sb="6" eb="8">
      <t>ニシク</t>
    </rPh>
    <rPh sb="8" eb="10">
      <t>クサツ</t>
    </rPh>
    <rPh sb="10" eb="11">
      <t>シン</t>
    </rPh>
    <rPh sb="11" eb="12">
      <t>マチ</t>
    </rPh>
    <rPh sb="12" eb="13">
      <t>イッ</t>
    </rPh>
    <rPh sb="13" eb="15">
      <t>チョウメ</t>
    </rPh>
    <rPh sb="17" eb="18">
      <t>バン</t>
    </rPh>
    <rPh sb="20" eb="21">
      <t>ゴウ</t>
    </rPh>
    <phoneticPr fontId="8"/>
  </si>
  <si>
    <t>082-279-5550</t>
    <phoneticPr fontId="8"/>
  </si>
  <si>
    <t>082-501-2276</t>
    <phoneticPr fontId="8"/>
  </si>
  <si>
    <t>ソフトバンク</t>
  </si>
  <si>
    <t>ソフトバンク株式会社</t>
    <rPh sb="6" eb="10">
      <t>カブシキガイシャ</t>
    </rPh>
    <phoneticPr fontId="8"/>
  </si>
  <si>
    <t>105-7529</t>
    <phoneticPr fontId="8"/>
  </si>
  <si>
    <t>東京都港区海岸一丁目7-1</t>
    <rPh sb="3" eb="5">
      <t>ミナトク</t>
    </rPh>
    <rPh sb="5" eb="7">
      <t>カイガン</t>
    </rPh>
    <rPh sb="7" eb="10">
      <t>イッチョウメ</t>
    </rPh>
    <phoneticPr fontId="8"/>
  </si>
  <si>
    <t>03-6889-2699</t>
  </si>
  <si>
    <t>03-4288-2613</t>
  </si>
  <si>
    <t>エスビーエスジョウホウシステム</t>
    <phoneticPr fontId="8"/>
  </si>
  <si>
    <t>株式会社ＳＢＳ情報システム</t>
    <rPh sb="7" eb="9">
      <t>ジョウホウ</t>
    </rPh>
    <phoneticPr fontId="8"/>
  </si>
  <si>
    <t>静岡市駿河区登呂三丁目1-1</t>
    <rPh sb="0" eb="3">
      <t>シズオカシ</t>
    </rPh>
    <rPh sb="3" eb="6">
      <t>スルガク</t>
    </rPh>
    <rPh sb="6" eb="8">
      <t>トロ</t>
    </rPh>
    <rPh sb="8" eb="11">
      <t>３チョウメ</t>
    </rPh>
    <phoneticPr fontId="8"/>
  </si>
  <si>
    <t>283-1300</t>
    <phoneticPr fontId="8"/>
  </si>
  <si>
    <t>284-9182</t>
    <phoneticPr fontId="8"/>
  </si>
  <si>
    <t>ミツイスミトモトラスト・パナソニックファイナンス</t>
    <phoneticPr fontId="8"/>
  </si>
  <si>
    <t>三井住友トラスト・パナソニックファイナンス株式会社</t>
    <rPh sb="0" eb="2">
      <t>ミツイ</t>
    </rPh>
    <rPh sb="2" eb="4">
      <t>スミトモ</t>
    </rPh>
    <phoneticPr fontId="8"/>
  </si>
  <si>
    <t>105-0023</t>
    <phoneticPr fontId="8"/>
  </si>
  <si>
    <t>東京都港区芝浦一丁目2-3</t>
    <rPh sb="0" eb="3">
      <t>トウキョウト</t>
    </rPh>
    <rPh sb="3" eb="5">
      <t>ミナトク</t>
    </rPh>
    <rPh sb="5" eb="7">
      <t>シバウラ</t>
    </rPh>
    <rPh sb="7" eb="10">
      <t>１チョウメ</t>
    </rPh>
    <phoneticPr fontId="8"/>
  </si>
  <si>
    <t>03-6858-9203</t>
    <phoneticPr fontId="8"/>
  </si>
  <si>
    <t>03-6858-9172</t>
    <phoneticPr fontId="8"/>
  </si>
  <si>
    <t>151-0071</t>
    <phoneticPr fontId="8"/>
  </si>
  <si>
    <t>東京都渋谷区本町四丁目12-7　泉西新宿ﾋﾞﾙ3階</t>
    <rPh sb="0" eb="3">
      <t>トウキョウト</t>
    </rPh>
    <rPh sb="3" eb="6">
      <t>シブヤク</t>
    </rPh>
    <rPh sb="6" eb="8">
      <t>ホンチョウ</t>
    </rPh>
    <rPh sb="8" eb="11">
      <t>４チョウメ</t>
    </rPh>
    <rPh sb="16" eb="17">
      <t>イズミ</t>
    </rPh>
    <rPh sb="17" eb="18">
      <t>ニシ</t>
    </rPh>
    <rPh sb="18" eb="20">
      <t>シンジュク</t>
    </rPh>
    <rPh sb="24" eb="25">
      <t>カイ</t>
    </rPh>
    <phoneticPr fontId="8"/>
  </si>
  <si>
    <t>03-6311-8356</t>
    <phoneticPr fontId="8"/>
  </si>
  <si>
    <t>03-6311-8359</t>
    <phoneticPr fontId="8"/>
  </si>
  <si>
    <t>ニホンシステムギジュツ</t>
  </si>
  <si>
    <t>日本システム技術株式会社</t>
    <rPh sb="0" eb="2">
      <t>ニホン</t>
    </rPh>
    <rPh sb="6" eb="8">
      <t>ギジュツ</t>
    </rPh>
    <phoneticPr fontId="9"/>
  </si>
  <si>
    <t>530-0005</t>
  </si>
  <si>
    <t>大阪府大阪市北区中之島二丁目3-18</t>
    <rPh sb="0" eb="3">
      <t>オオサカフ</t>
    </rPh>
    <rPh sb="3" eb="6">
      <t>オオサカシ</t>
    </rPh>
    <rPh sb="6" eb="8">
      <t>キタク</t>
    </rPh>
    <rPh sb="8" eb="11">
      <t>ナカノシマ</t>
    </rPh>
    <rPh sb="11" eb="14">
      <t>２チョウメ</t>
    </rPh>
    <phoneticPr fontId="9"/>
  </si>
  <si>
    <t>06-4560-1050</t>
  </si>
  <si>
    <t>06-4560-1038</t>
  </si>
  <si>
    <t>ニットウコウエイ　ナゴヤシテン</t>
  </si>
  <si>
    <t>日東工営株式会社　名古屋支店</t>
    <rPh sb="4" eb="8">
      <t>カブシキガイシャ</t>
    </rPh>
    <phoneticPr fontId="8"/>
  </si>
  <si>
    <t>450-0002</t>
    <phoneticPr fontId="8"/>
  </si>
  <si>
    <t>愛知県名古屋市中村区名駅四丁目2-11</t>
  </si>
  <si>
    <t>052-582-7231</t>
  </si>
  <si>
    <t>052-582-7954</t>
  </si>
  <si>
    <t>オーイーシー</t>
  </si>
  <si>
    <t>株式会社オーイーシー</t>
    <rPh sb="0" eb="4">
      <t>カブシキガイシャ</t>
    </rPh>
    <phoneticPr fontId="8"/>
  </si>
  <si>
    <t>870-0037</t>
  </si>
  <si>
    <t>大分県大分市東春日町17-57</t>
  </si>
  <si>
    <t>097-537-1212</t>
  </si>
  <si>
    <t>097-537-2694</t>
  </si>
  <si>
    <t>ニッセイジョウホウテクノロジー</t>
    <phoneticPr fontId="8"/>
  </si>
  <si>
    <t>ニッセイ情報テクノロジー株式会社</t>
    <rPh sb="4" eb="6">
      <t>ジョウホウ</t>
    </rPh>
    <rPh sb="12" eb="16">
      <t>カブシキガイシャ</t>
    </rPh>
    <phoneticPr fontId="8"/>
  </si>
  <si>
    <t>144-8721</t>
    <phoneticPr fontId="8"/>
  </si>
  <si>
    <t>東京都大田区蒲田五丁目37番1号</t>
    <rPh sb="0" eb="8">
      <t>トウキョウトオオタクカマタ</t>
    </rPh>
    <rPh sb="8" eb="11">
      <t>ゴチョウメ</t>
    </rPh>
    <rPh sb="13" eb="14">
      <t>バン</t>
    </rPh>
    <rPh sb="15" eb="16">
      <t>ゴウ</t>
    </rPh>
    <phoneticPr fontId="8"/>
  </si>
  <si>
    <t>03-5714-2300</t>
    <phoneticPr fontId="8"/>
  </si>
  <si>
    <t>03-5703-7110</t>
    <phoneticPr fontId="8"/>
  </si>
  <si>
    <t>ジェイティービーコミュニケーションデザイン</t>
  </si>
  <si>
    <t>株式会社ＪＴＢコミュニケーションデザイン</t>
    <rPh sb="0" eb="4">
      <t>カブシキガイシャ</t>
    </rPh>
    <phoneticPr fontId="8"/>
  </si>
  <si>
    <t>105-8335</t>
  </si>
  <si>
    <t>東京都港区芝三丁目23-1</t>
  </si>
  <si>
    <t>03-5657-0600</t>
  </si>
  <si>
    <t>03-5657-0631</t>
  </si>
  <si>
    <t>アイティーフォー</t>
    <phoneticPr fontId="8"/>
  </si>
  <si>
    <t>株式会社アイティフォー　</t>
  </si>
  <si>
    <t>102-0082</t>
    <phoneticPr fontId="8"/>
  </si>
  <si>
    <t>東京都千代田区一番町21</t>
    <rPh sb="0" eb="3">
      <t>トウキョウト</t>
    </rPh>
    <rPh sb="3" eb="7">
      <t>チヨダク</t>
    </rPh>
    <rPh sb="7" eb="10">
      <t>イチバンチョウ</t>
    </rPh>
    <phoneticPr fontId="8"/>
  </si>
  <si>
    <t>03-5275-7841</t>
    <phoneticPr fontId="8"/>
  </si>
  <si>
    <t>105-0014</t>
    <phoneticPr fontId="8"/>
  </si>
  <si>
    <t>03-5441-2560</t>
    <phoneticPr fontId="8"/>
  </si>
  <si>
    <t>03-5441-2561</t>
    <phoneticPr fontId="8"/>
  </si>
  <si>
    <t>ニシニホンデンシンデンワ　シズオカシテン</t>
    <phoneticPr fontId="8"/>
  </si>
  <si>
    <t>西日本電信電話株式会社　静岡支店</t>
    <rPh sb="0" eb="1">
      <t>ニシ</t>
    </rPh>
    <rPh sb="1" eb="3">
      <t>ニホン</t>
    </rPh>
    <rPh sb="3" eb="5">
      <t>デンシン</t>
    </rPh>
    <rPh sb="5" eb="7">
      <t>デンワ</t>
    </rPh>
    <rPh sb="12" eb="14">
      <t>シズオカ</t>
    </rPh>
    <rPh sb="14" eb="16">
      <t>シテン</t>
    </rPh>
    <phoneticPr fontId="8"/>
  </si>
  <si>
    <t>420-8685</t>
    <phoneticPr fontId="8"/>
  </si>
  <si>
    <t>静岡市葵区城東町5-1</t>
    <rPh sb="0" eb="3">
      <t>シズオカシ</t>
    </rPh>
    <rPh sb="3" eb="5">
      <t>アオイク</t>
    </rPh>
    <rPh sb="5" eb="7">
      <t>ジョウトウ</t>
    </rPh>
    <rPh sb="7" eb="8">
      <t>チョウ</t>
    </rPh>
    <phoneticPr fontId="8"/>
  </si>
  <si>
    <t>200-1469</t>
    <phoneticPr fontId="8"/>
  </si>
  <si>
    <t>253-6928</t>
    <phoneticPr fontId="8"/>
  </si>
  <si>
    <t>グリーンブルー</t>
    <phoneticPr fontId="8"/>
  </si>
  <si>
    <t>グリーンブルー株式会社</t>
    <rPh sb="7" eb="11">
      <t>カブシキガイシャ</t>
    </rPh>
    <phoneticPr fontId="8"/>
  </si>
  <si>
    <t>エスビーテクノロジー</t>
  </si>
  <si>
    <t>ＳＢテクノロジー株式会社</t>
    <rPh sb="8" eb="12">
      <t>カブシキガイシャ</t>
    </rPh>
    <phoneticPr fontId="8"/>
  </si>
  <si>
    <t>160-0022</t>
  </si>
  <si>
    <t>東京都新宿区新宿六丁目27-30</t>
  </si>
  <si>
    <t>03-6892-3050</t>
    <phoneticPr fontId="8"/>
  </si>
  <si>
    <t>03-6892-3913</t>
  </si>
  <si>
    <t>トウカイビルカンリ</t>
    <phoneticPr fontId="8"/>
  </si>
  <si>
    <t>435-0016</t>
    <phoneticPr fontId="8"/>
  </si>
  <si>
    <t>053-463-8000</t>
    <phoneticPr fontId="8"/>
  </si>
  <si>
    <t>053-463-8002</t>
    <phoneticPr fontId="8"/>
  </si>
  <si>
    <t>ニホンコウツウリュウドウリサーチ　シズオカシテン</t>
    <phoneticPr fontId="8"/>
  </si>
  <si>
    <t>有限会社日本交通流動リサーチ　静岡支店</t>
    <rPh sb="4" eb="6">
      <t>ニホン</t>
    </rPh>
    <rPh sb="6" eb="8">
      <t>コウツウ</t>
    </rPh>
    <rPh sb="8" eb="10">
      <t>リュウドウ</t>
    </rPh>
    <rPh sb="15" eb="17">
      <t>シズオカ</t>
    </rPh>
    <rPh sb="17" eb="19">
      <t>シテン</t>
    </rPh>
    <phoneticPr fontId="8"/>
  </si>
  <si>
    <t>428-0013</t>
    <phoneticPr fontId="8"/>
  </si>
  <si>
    <t>静岡県島田市金谷東1-1029-9　鈴木アパート101号室</t>
    <rPh sb="0" eb="3">
      <t>シズオカケン</t>
    </rPh>
    <rPh sb="3" eb="6">
      <t>シマダシ</t>
    </rPh>
    <rPh sb="6" eb="8">
      <t>カナヤ</t>
    </rPh>
    <rPh sb="8" eb="9">
      <t>ヒガシ</t>
    </rPh>
    <rPh sb="18" eb="20">
      <t>スズキ</t>
    </rPh>
    <rPh sb="27" eb="29">
      <t>ゴウシツ</t>
    </rPh>
    <phoneticPr fontId="8"/>
  </si>
  <si>
    <t>0547-77-0116</t>
    <phoneticPr fontId="8"/>
  </si>
  <si>
    <t>050-3737-5984</t>
    <phoneticPr fontId="8"/>
  </si>
  <si>
    <t>リョウワセツビ</t>
    <phoneticPr fontId="8"/>
  </si>
  <si>
    <t>菱和設備株式会社</t>
    <rPh sb="0" eb="2">
      <t>リョウワ</t>
    </rPh>
    <rPh sb="2" eb="4">
      <t>セツビ</t>
    </rPh>
    <phoneticPr fontId="8"/>
  </si>
  <si>
    <t>420-0047</t>
    <phoneticPr fontId="8"/>
  </si>
  <si>
    <t>静岡市葵区清閑町14-5</t>
    <rPh sb="0" eb="3">
      <t>シズオカシ</t>
    </rPh>
    <rPh sb="3" eb="5">
      <t>アオイク</t>
    </rPh>
    <rPh sb="5" eb="8">
      <t>セイカンチョウ</t>
    </rPh>
    <phoneticPr fontId="8"/>
  </si>
  <si>
    <t>254-8321</t>
    <phoneticPr fontId="8"/>
  </si>
  <si>
    <t>253-5746</t>
    <phoneticPr fontId="8"/>
  </si>
  <si>
    <t>420-0034</t>
    <phoneticPr fontId="8"/>
  </si>
  <si>
    <t>静岡市葵区常磐町二丁目13-1</t>
    <rPh sb="0" eb="3">
      <t>シズオカシ</t>
    </rPh>
    <rPh sb="3" eb="5">
      <t>アオイク</t>
    </rPh>
    <rPh sb="5" eb="8">
      <t>トキワチョウ</t>
    </rPh>
    <rPh sb="8" eb="11">
      <t>２チョウメ</t>
    </rPh>
    <phoneticPr fontId="8"/>
  </si>
  <si>
    <t>255-4431</t>
    <phoneticPr fontId="8"/>
  </si>
  <si>
    <t>255-4319</t>
    <phoneticPr fontId="8"/>
  </si>
  <si>
    <t>トータリゼータエンジニアリング</t>
  </si>
  <si>
    <t>トータリゼータエンジニアリング株式会社</t>
    <rPh sb="15" eb="19">
      <t>カブシキガイシャ</t>
    </rPh>
    <phoneticPr fontId="8"/>
  </si>
  <si>
    <t>140-0013</t>
  </si>
  <si>
    <t>東京都品川区南大井六丁目20-14</t>
  </si>
  <si>
    <t>03-5762-5500</t>
  </si>
  <si>
    <t>03-5762-5519</t>
  </si>
  <si>
    <t>スタッフサービス</t>
    <phoneticPr fontId="8"/>
  </si>
  <si>
    <t>株式会社スタッフサービス</t>
    <rPh sb="0" eb="4">
      <t>カブシキガイシャ</t>
    </rPh>
    <phoneticPr fontId="8"/>
  </si>
  <si>
    <t>101-0022</t>
    <phoneticPr fontId="8"/>
  </si>
  <si>
    <t>東京都千代田区神田練塀町85</t>
    <rPh sb="0" eb="7">
      <t>トウキョウトチヨダク</t>
    </rPh>
    <rPh sb="7" eb="9">
      <t>カンダ</t>
    </rPh>
    <rPh sb="9" eb="11">
      <t>ネリベイ</t>
    </rPh>
    <rPh sb="11" eb="12">
      <t>マチ</t>
    </rPh>
    <phoneticPr fontId="8"/>
  </si>
  <si>
    <t>03-5209-7441</t>
    <phoneticPr fontId="8"/>
  </si>
  <si>
    <t>03-5209-7254</t>
    <phoneticPr fontId="8"/>
  </si>
  <si>
    <t>トーテックアメニティ　シズオカエイギョウショ</t>
    <phoneticPr fontId="8"/>
  </si>
  <si>
    <t>トーテックアメニティ株式会社　静岡営業所</t>
    <rPh sb="15" eb="20">
      <t>シズオカエイギョウショ</t>
    </rPh>
    <phoneticPr fontId="8"/>
  </si>
  <si>
    <t>静岡市駿河区南町18番１号</t>
    <rPh sb="0" eb="6">
      <t>シズオカシスルガク</t>
    </rPh>
    <rPh sb="6" eb="8">
      <t>ミナミチョウ</t>
    </rPh>
    <rPh sb="10" eb="11">
      <t>バン</t>
    </rPh>
    <rPh sb="12" eb="13">
      <t>ゴウ</t>
    </rPh>
    <phoneticPr fontId="8"/>
  </si>
  <si>
    <t>266-7570</t>
    <phoneticPr fontId="8"/>
  </si>
  <si>
    <t>281-7570</t>
    <phoneticPr fontId="8"/>
  </si>
  <si>
    <t>ダスキンアオイ</t>
  </si>
  <si>
    <t>株式会社ダスキンあおい</t>
    <rPh sb="0" eb="4">
      <t>カブシキガイシャ</t>
    </rPh>
    <phoneticPr fontId="8"/>
  </si>
  <si>
    <t>421-0113</t>
  </si>
  <si>
    <t>静岡市駿河区下川原五丁目1-21</t>
    <rPh sb="0" eb="3">
      <t>シズオカシ</t>
    </rPh>
    <rPh sb="3" eb="6">
      <t>スルガク</t>
    </rPh>
    <rPh sb="6" eb="7">
      <t>シモ</t>
    </rPh>
    <rPh sb="7" eb="9">
      <t>カワハラ</t>
    </rPh>
    <rPh sb="9" eb="12">
      <t>５チョウメ</t>
    </rPh>
    <phoneticPr fontId="8"/>
  </si>
  <si>
    <t>258-1807</t>
  </si>
  <si>
    <t>257-0252</t>
  </si>
  <si>
    <t>ニホンステリ</t>
    <phoneticPr fontId="8"/>
  </si>
  <si>
    <t>日本ステリ株式会社</t>
    <rPh sb="0" eb="2">
      <t>ニホン</t>
    </rPh>
    <rPh sb="5" eb="9">
      <t>カブシキガイシャ</t>
    </rPh>
    <phoneticPr fontId="8"/>
  </si>
  <si>
    <t>トウシバデジタルソリューションズ　カンコウエイギョウダイ３ブ</t>
  </si>
  <si>
    <t>東芝デジタルソリューションズ株式会社　官公営業第三部</t>
    <rPh sb="0" eb="2">
      <t>トウシバ</t>
    </rPh>
    <rPh sb="19" eb="21">
      <t>カンコウ</t>
    </rPh>
    <rPh sb="21" eb="23">
      <t>エイギョウ</t>
    </rPh>
    <rPh sb="23" eb="24">
      <t>ダイ</t>
    </rPh>
    <rPh sb="24" eb="25">
      <t>３</t>
    </rPh>
    <rPh sb="25" eb="26">
      <t>ブ</t>
    </rPh>
    <phoneticPr fontId="8"/>
  </si>
  <si>
    <t>212-8585</t>
  </si>
  <si>
    <t>神奈川県川崎市幸区堀川町72-34</t>
    <rPh sb="0" eb="4">
      <t>カナガワケン</t>
    </rPh>
    <rPh sb="4" eb="7">
      <t>カワサキシ</t>
    </rPh>
    <rPh sb="7" eb="9">
      <t>サイワイク</t>
    </rPh>
    <rPh sb="9" eb="12">
      <t>ホリカワチョウ</t>
    </rPh>
    <phoneticPr fontId="8"/>
  </si>
  <si>
    <t>044-548-9528</t>
  </si>
  <si>
    <t>シャープマーケティングジャパン　ビジネスソリューションタントウ</t>
    <phoneticPr fontId="8"/>
  </si>
  <si>
    <t>シャープマーケティングジャパン株式会社　ビジネスソリューション担当</t>
    <rPh sb="15" eb="19">
      <t>カブシキガイシャ</t>
    </rPh>
    <rPh sb="31" eb="33">
      <t>タントウ</t>
    </rPh>
    <phoneticPr fontId="8"/>
  </si>
  <si>
    <t>東京都港区芝浦一丁目2-3</t>
    <rPh sb="0" eb="5">
      <t>トウキョウトミナトク</t>
    </rPh>
    <rPh sb="5" eb="7">
      <t>シバウラ</t>
    </rPh>
    <rPh sb="7" eb="10">
      <t>イッチョウメ</t>
    </rPh>
    <phoneticPr fontId="8"/>
  </si>
  <si>
    <t>03-5446-8352</t>
    <phoneticPr fontId="8"/>
  </si>
  <si>
    <t>03-5446-8354</t>
    <phoneticPr fontId="8"/>
  </si>
  <si>
    <t>ニッスイコン</t>
  </si>
  <si>
    <t>株式会社日水コン</t>
    <rPh sb="0" eb="4">
      <t>カブシキガイシャ</t>
    </rPh>
    <phoneticPr fontId="8"/>
  </si>
  <si>
    <t>163-1122</t>
  </si>
  <si>
    <t>東京都新宿区西新宿六丁目22-1　新宿スクエアタワー</t>
  </si>
  <si>
    <t>03-5323-6200</t>
  </si>
  <si>
    <t>03-5323-6480</t>
  </si>
  <si>
    <t>カンソウケン　トウキョウシテン</t>
    <phoneticPr fontId="8"/>
  </si>
  <si>
    <t>104-8307</t>
    <phoneticPr fontId="8"/>
  </si>
  <si>
    <t>東京都中央区京橋二丁目1-3</t>
    <rPh sb="0" eb="3">
      <t>トウキョウト</t>
    </rPh>
    <rPh sb="3" eb="6">
      <t>チュウオウク</t>
    </rPh>
    <rPh sb="6" eb="8">
      <t>キョウバシ</t>
    </rPh>
    <rPh sb="8" eb="11">
      <t>ニチョウメ</t>
    </rPh>
    <phoneticPr fontId="8"/>
  </si>
  <si>
    <t>03-5205-1990</t>
    <phoneticPr fontId="8"/>
  </si>
  <si>
    <t>03-5205-1994</t>
    <phoneticPr fontId="8"/>
  </si>
  <si>
    <t>セイセイイキイキクラブ</t>
  </si>
  <si>
    <t>特定非営利活動法人　セイセイ生き生きクラブ</t>
    <rPh sb="0" eb="2">
      <t>トクテイ</t>
    </rPh>
    <rPh sb="2" eb="5">
      <t>ヒエイリ</t>
    </rPh>
    <rPh sb="5" eb="7">
      <t>カツドウ</t>
    </rPh>
    <rPh sb="7" eb="9">
      <t>ホウジン</t>
    </rPh>
    <rPh sb="14" eb="15">
      <t>イ</t>
    </rPh>
    <rPh sb="16" eb="17">
      <t>イ</t>
    </rPh>
    <phoneticPr fontId="9"/>
  </si>
  <si>
    <t>424-0853</t>
    <phoneticPr fontId="8"/>
  </si>
  <si>
    <t>静岡市清水区月見町22-15</t>
    <rPh sb="0" eb="3">
      <t>シズオカシ</t>
    </rPh>
    <rPh sb="3" eb="5">
      <t>シミズ</t>
    </rPh>
    <rPh sb="5" eb="6">
      <t>ク</t>
    </rPh>
    <rPh sb="6" eb="9">
      <t>ツキミチョウ</t>
    </rPh>
    <phoneticPr fontId="9"/>
  </si>
  <si>
    <t>355-0800</t>
  </si>
  <si>
    <t>355-0810</t>
  </si>
  <si>
    <t>ナカニホンコウクウ　シズオカシテン</t>
    <phoneticPr fontId="8"/>
  </si>
  <si>
    <t>中日本航空株式会社　静岡支店</t>
    <rPh sb="0" eb="3">
      <t>ナカニホン</t>
    </rPh>
    <rPh sb="3" eb="5">
      <t>コウクウ</t>
    </rPh>
    <rPh sb="5" eb="9">
      <t>カブシキガイシャ</t>
    </rPh>
    <rPh sb="10" eb="14">
      <t>シズオカシテン</t>
    </rPh>
    <phoneticPr fontId="8"/>
  </si>
  <si>
    <t>静岡市駿河区池田864</t>
    <rPh sb="6" eb="8">
      <t>イケダ</t>
    </rPh>
    <phoneticPr fontId="8"/>
  </si>
  <si>
    <t>264-8211</t>
    <phoneticPr fontId="8"/>
  </si>
  <si>
    <t>261-7030</t>
    <phoneticPr fontId="8"/>
  </si>
  <si>
    <t>ワタキューセイモア　シズオカエイギョウショ</t>
  </si>
  <si>
    <t>ワタキューセイモア株式会社　静岡営業所</t>
    <rPh sb="9" eb="13">
      <t>カブシキガイシャ</t>
    </rPh>
    <rPh sb="14" eb="16">
      <t>シズオカ</t>
    </rPh>
    <rPh sb="16" eb="19">
      <t>エイギョウショ</t>
    </rPh>
    <phoneticPr fontId="8"/>
  </si>
  <si>
    <t>410-0813</t>
  </si>
  <si>
    <t>静岡県沼津市上香貫槇島町1264-1</t>
    <rPh sb="0" eb="3">
      <t>シズオカケン</t>
    </rPh>
    <rPh sb="3" eb="6">
      <t>ヌマヅシ</t>
    </rPh>
    <rPh sb="6" eb="7">
      <t>カミ</t>
    </rPh>
    <rPh sb="7" eb="9">
      <t>カヌキ</t>
    </rPh>
    <rPh sb="9" eb="12">
      <t>マキシマチョウ</t>
    </rPh>
    <phoneticPr fontId="8"/>
  </si>
  <si>
    <t>055-933-0470</t>
  </si>
  <si>
    <t>055-932-7157</t>
  </si>
  <si>
    <t>テクノサイト</t>
    <phoneticPr fontId="8"/>
  </si>
  <si>
    <t>株式会社テクノサイト</t>
    <rPh sb="0" eb="4">
      <t>カブシキガイシャ</t>
    </rPh>
    <phoneticPr fontId="8"/>
  </si>
  <si>
    <t>427-0022</t>
    <phoneticPr fontId="8"/>
  </si>
  <si>
    <t>0547-35-2239</t>
    <phoneticPr fontId="8"/>
  </si>
  <si>
    <t>トーカンオリエンス</t>
  </si>
  <si>
    <t>株式会社トーカンオリエンス</t>
    <rPh sb="0" eb="4">
      <t>カブシキガイシャ</t>
    </rPh>
    <phoneticPr fontId="8"/>
  </si>
  <si>
    <t>161-0032</t>
    <phoneticPr fontId="8"/>
  </si>
  <si>
    <t>東京都新宿区中落合一丁目12-8</t>
    <phoneticPr fontId="8"/>
  </si>
  <si>
    <t>03-5988-7511</t>
  </si>
  <si>
    <t>03-5988-7512</t>
  </si>
  <si>
    <t>ユニテック</t>
  </si>
  <si>
    <t>株式会社ユニテック</t>
    <rPh sb="0" eb="4">
      <t>カブシキガイシャ</t>
    </rPh>
    <phoneticPr fontId="8"/>
  </si>
  <si>
    <t>420-0911</t>
  </si>
  <si>
    <t>静岡市葵区瀬名一丁目18-33</t>
  </si>
  <si>
    <t>264-1111</t>
  </si>
  <si>
    <t>264-7771</t>
  </si>
  <si>
    <t>ヤマトソッキジョウホウセンター</t>
    <phoneticPr fontId="8"/>
  </si>
  <si>
    <t>株式会社大和速記情報センター</t>
    <rPh sb="4" eb="6">
      <t>ダイワ</t>
    </rPh>
    <rPh sb="6" eb="8">
      <t>ソッキ</t>
    </rPh>
    <rPh sb="8" eb="10">
      <t>ジョウホウ</t>
    </rPh>
    <phoneticPr fontId="8"/>
  </si>
  <si>
    <t>105-0004</t>
    <phoneticPr fontId="8"/>
  </si>
  <si>
    <t>東京都港区新橋五丁目13-1</t>
    <rPh sb="0" eb="3">
      <t>トウキョウト</t>
    </rPh>
    <rPh sb="3" eb="5">
      <t>ミナトク</t>
    </rPh>
    <rPh sb="5" eb="7">
      <t>シンバシ</t>
    </rPh>
    <rPh sb="7" eb="10">
      <t>５チョウメ</t>
    </rPh>
    <phoneticPr fontId="8"/>
  </si>
  <si>
    <t>03-5776-1155</t>
    <phoneticPr fontId="8"/>
  </si>
  <si>
    <t>03-3434-1875</t>
    <phoneticPr fontId="8"/>
  </si>
  <si>
    <t>ニッポンデンキ　シズオカシシャ</t>
    <phoneticPr fontId="8"/>
  </si>
  <si>
    <t>日本電気株式会社　静岡支社</t>
    <rPh sb="0" eb="2">
      <t>ニッポン</t>
    </rPh>
    <rPh sb="2" eb="4">
      <t>デンキ</t>
    </rPh>
    <rPh sb="9" eb="11">
      <t>シズオカ</t>
    </rPh>
    <rPh sb="11" eb="13">
      <t>シシャ</t>
    </rPh>
    <phoneticPr fontId="8"/>
  </si>
  <si>
    <t>420-0851</t>
    <phoneticPr fontId="8"/>
  </si>
  <si>
    <t>静岡市葵区黒金町3</t>
    <rPh sb="0" eb="3">
      <t>シズオカシ</t>
    </rPh>
    <rPh sb="3" eb="5">
      <t>アオイク</t>
    </rPh>
    <rPh sb="5" eb="7">
      <t>クロカネ</t>
    </rPh>
    <rPh sb="7" eb="8">
      <t>チョウ</t>
    </rPh>
    <phoneticPr fontId="8"/>
  </si>
  <si>
    <t>254-4094</t>
    <phoneticPr fontId="8"/>
  </si>
  <si>
    <t>シャープファイナンス　シズオカシテン</t>
    <phoneticPr fontId="8"/>
  </si>
  <si>
    <t>シャープファイナンス株式会社　静岡支店</t>
    <rPh sb="15" eb="17">
      <t>シズオカ</t>
    </rPh>
    <rPh sb="17" eb="19">
      <t>シテン</t>
    </rPh>
    <phoneticPr fontId="8"/>
  </si>
  <si>
    <t>424-0067</t>
    <phoneticPr fontId="8"/>
  </si>
  <si>
    <t>静岡市清水区鳥坂1170-1</t>
    <rPh sb="0" eb="3">
      <t>シズオカシ</t>
    </rPh>
    <rPh sb="3" eb="5">
      <t>シミズ</t>
    </rPh>
    <rPh sb="5" eb="6">
      <t>ク</t>
    </rPh>
    <rPh sb="6" eb="7">
      <t>トリ</t>
    </rPh>
    <rPh sb="7" eb="8">
      <t>サカ</t>
    </rPh>
    <phoneticPr fontId="8"/>
  </si>
  <si>
    <t>345-6851</t>
    <phoneticPr fontId="8"/>
  </si>
  <si>
    <t>ウチダヨウコウ　エイギョウトウカツグループ</t>
  </si>
  <si>
    <t>135-0016</t>
  </si>
  <si>
    <t>東京都江東区東陽二丁目3-25</t>
    <rPh sb="0" eb="3">
      <t>トウキョウト</t>
    </rPh>
    <rPh sb="3" eb="6">
      <t>コウトウク</t>
    </rPh>
    <rPh sb="6" eb="7">
      <t>ヒガシ</t>
    </rPh>
    <rPh sb="8" eb="11">
      <t>ニチョウメ</t>
    </rPh>
    <phoneticPr fontId="8"/>
  </si>
  <si>
    <t>03-5634-6634</t>
  </si>
  <si>
    <t>03-3615-6412</t>
  </si>
  <si>
    <t>コーユーレンティア　シズオカエイギョウショ</t>
  </si>
  <si>
    <t>コーユーレンティア株式会社　静岡営業所</t>
    <rPh sb="9" eb="13">
      <t>カブシキガイシャ</t>
    </rPh>
    <rPh sb="14" eb="16">
      <t>シズオカ</t>
    </rPh>
    <rPh sb="16" eb="19">
      <t>エイギョウショ</t>
    </rPh>
    <phoneticPr fontId="8"/>
  </si>
  <si>
    <t>420-0034</t>
  </si>
  <si>
    <t>静岡市葵区常盤町一丁目4-12　第一ヨシコン常磐町ﾋﾞﾙ703</t>
    <phoneticPr fontId="8"/>
  </si>
  <si>
    <t>275-2803</t>
  </si>
  <si>
    <t>275-2806</t>
  </si>
  <si>
    <t>カイギロクケンキュウショ</t>
    <phoneticPr fontId="8"/>
  </si>
  <si>
    <t>株式会社会議録研究所</t>
    <rPh sb="4" eb="7">
      <t>カイギロク</t>
    </rPh>
    <rPh sb="7" eb="10">
      <t>ケンキュウショ</t>
    </rPh>
    <phoneticPr fontId="8"/>
  </si>
  <si>
    <t>03-3267-6051</t>
    <phoneticPr fontId="8"/>
  </si>
  <si>
    <t>03-3267-8199</t>
    <phoneticPr fontId="8"/>
  </si>
  <si>
    <t>スドウショウカイ</t>
    <phoneticPr fontId="8"/>
  </si>
  <si>
    <t>有限会社首藤商会</t>
    <rPh sb="0" eb="4">
      <t>ユウゲンガイシャ</t>
    </rPh>
    <rPh sb="4" eb="6">
      <t>シュドウ</t>
    </rPh>
    <rPh sb="6" eb="8">
      <t>ショウカイ</t>
    </rPh>
    <phoneticPr fontId="8"/>
  </si>
  <si>
    <t>420-0813</t>
    <phoneticPr fontId="8"/>
  </si>
  <si>
    <t>静岡市葵区長沼二丁目16-23</t>
    <rPh sb="0" eb="3">
      <t>シズオカシ</t>
    </rPh>
    <rPh sb="3" eb="5">
      <t>アオイク</t>
    </rPh>
    <rPh sb="5" eb="7">
      <t>ナガヌマ</t>
    </rPh>
    <rPh sb="7" eb="10">
      <t>ニチョウメ</t>
    </rPh>
    <phoneticPr fontId="8"/>
  </si>
  <si>
    <t>261-1240</t>
    <phoneticPr fontId="8"/>
  </si>
  <si>
    <t>261-9035</t>
    <phoneticPr fontId="8"/>
  </si>
  <si>
    <t>アルファサービス</t>
    <phoneticPr fontId="8"/>
  </si>
  <si>
    <t>有限会社アルファサービス</t>
  </si>
  <si>
    <t>421-0113</t>
    <phoneticPr fontId="8"/>
  </si>
  <si>
    <t>静岡市駿河区下川原三丁目3-8-1</t>
    <rPh sb="0" eb="3">
      <t>シズオカシ</t>
    </rPh>
    <rPh sb="3" eb="6">
      <t>スルガク</t>
    </rPh>
    <rPh sb="6" eb="7">
      <t>シモ</t>
    </rPh>
    <rPh sb="7" eb="9">
      <t>カワハラ</t>
    </rPh>
    <rPh sb="9" eb="12">
      <t>３チョウメ</t>
    </rPh>
    <phoneticPr fontId="8"/>
  </si>
  <si>
    <t>259-1008</t>
    <phoneticPr fontId="8"/>
  </si>
  <si>
    <t>259-1129</t>
    <phoneticPr fontId="8"/>
  </si>
  <si>
    <t>ワイズラボ</t>
    <phoneticPr fontId="8"/>
  </si>
  <si>
    <t>株式会社ワイズラボ</t>
  </si>
  <si>
    <t>424-0004</t>
    <phoneticPr fontId="8"/>
  </si>
  <si>
    <t>静岡市清水区蜂ヶ谷南町7-28-1</t>
    <rPh sb="0" eb="3">
      <t>シズオカシ</t>
    </rPh>
    <rPh sb="3" eb="5">
      <t>シミズ</t>
    </rPh>
    <rPh sb="5" eb="6">
      <t>ク</t>
    </rPh>
    <rPh sb="6" eb="7">
      <t>ハチ</t>
    </rPh>
    <rPh sb="8" eb="9">
      <t>タニ</t>
    </rPh>
    <rPh sb="9" eb="10">
      <t>ミナミ</t>
    </rPh>
    <rPh sb="10" eb="11">
      <t>チョウ</t>
    </rPh>
    <phoneticPr fontId="8"/>
  </si>
  <si>
    <t>376-4433</t>
    <phoneticPr fontId="8"/>
  </si>
  <si>
    <t>ニッコウデンキツウシン</t>
    <phoneticPr fontId="8"/>
  </si>
  <si>
    <t>日興電気通信株式会社</t>
    <rPh sb="0" eb="2">
      <t>ニッコウ</t>
    </rPh>
    <rPh sb="2" eb="4">
      <t>デンキ</t>
    </rPh>
    <rPh sb="4" eb="6">
      <t>ツウシン</t>
    </rPh>
    <phoneticPr fontId="8"/>
  </si>
  <si>
    <t>433-8102</t>
    <phoneticPr fontId="8"/>
  </si>
  <si>
    <t>静岡県浜松市北区大原町11</t>
    <rPh sb="0" eb="3">
      <t>シズオカケン</t>
    </rPh>
    <rPh sb="3" eb="6">
      <t>ハママツシ</t>
    </rPh>
    <rPh sb="6" eb="8">
      <t>キタク</t>
    </rPh>
    <rPh sb="8" eb="10">
      <t>オオハラ</t>
    </rPh>
    <rPh sb="10" eb="11">
      <t>チョウ</t>
    </rPh>
    <phoneticPr fontId="8"/>
  </si>
  <si>
    <t>053-439-1125</t>
    <phoneticPr fontId="8"/>
  </si>
  <si>
    <t>053-439-1135</t>
    <phoneticPr fontId="8"/>
  </si>
  <si>
    <t>サガデンサンセンター</t>
    <phoneticPr fontId="8"/>
  </si>
  <si>
    <t>株式会社佐賀電算センター</t>
    <rPh sb="4" eb="6">
      <t>サガ</t>
    </rPh>
    <rPh sb="6" eb="8">
      <t>デンサン</t>
    </rPh>
    <phoneticPr fontId="8"/>
  </si>
  <si>
    <t>849-0915</t>
    <phoneticPr fontId="8"/>
  </si>
  <si>
    <t>佐賀県佐賀市兵庫町大字藤木1427-7</t>
    <rPh sb="0" eb="3">
      <t>サガケン</t>
    </rPh>
    <rPh sb="3" eb="6">
      <t>サガシ</t>
    </rPh>
    <rPh sb="6" eb="8">
      <t>ヒョウゴ</t>
    </rPh>
    <rPh sb="8" eb="9">
      <t>チョウ</t>
    </rPh>
    <rPh sb="9" eb="11">
      <t>オオアザ</t>
    </rPh>
    <rPh sb="11" eb="13">
      <t>フジキ</t>
    </rPh>
    <phoneticPr fontId="8"/>
  </si>
  <si>
    <t>0952-34-1500</t>
    <phoneticPr fontId="8"/>
  </si>
  <si>
    <t>0952-34-1541</t>
    <phoneticPr fontId="8"/>
  </si>
  <si>
    <t>ミヤザワデンチサンギョウ</t>
  </si>
  <si>
    <t>宮澤電池産業株式会社</t>
    <rPh sb="6" eb="10">
      <t>カブシキガイシャ</t>
    </rPh>
    <phoneticPr fontId="8"/>
  </si>
  <si>
    <t>420-0804</t>
  </si>
  <si>
    <t>静岡市葵区竜南三丁目12-24</t>
  </si>
  <si>
    <t>247-1211</t>
  </si>
  <si>
    <t>247-1230</t>
  </si>
  <si>
    <t>ティーメディクス</t>
    <phoneticPr fontId="8"/>
  </si>
  <si>
    <t>ティーメディクス株式会社</t>
  </si>
  <si>
    <t>163-0914</t>
    <phoneticPr fontId="8"/>
  </si>
  <si>
    <t>東京都新宿区西新宿二丁目3-1</t>
    <rPh sb="0" eb="3">
      <t>トウキョウト</t>
    </rPh>
    <rPh sb="3" eb="6">
      <t>シンジュクク</t>
    </rPh>
    <rPh sb="6" eb="7">
      <t>ニシ</t>
    </rPh>
    <rPh sb="7" eb="9">
      <t>シンジュク</t>
    </rPh>
    <rPh sb="9" eb="10">
      <t>ニ</t>
    </rPh>
    <rPh sb="10" eb="12">
      <t>チョウメ</t>
    </rPh>
    <phoneticPr fontId="8"/>
  </si>
  <si>
    <t>03-3349-8590</t>
    <phoneticPr fontId="8"/>
  </si>
  <si>
    <t>03-3349-8591</t>
    <phoneticPr fontId="8"/>
  </si>
  <si>
    <t>フューチャーイン　シズオカシシャ</t>
    <phoneticPr fontId="8"/>
  </si>
  <si>
    <t>株式会社フューチャーイン　静岡支社</t>
    <rPh sb="13" eb="15">
      <t>シズオカ</t>
    </rPh>
    <rPh sb="15" eb="17">
      <t>シシャ</t>
    </rPh>
    <phoneticPr fontId="8"/>
  </si>
  <si>
    <t>静岡市葵区黒金町11-7　大樹生命静岡駅前ビル8階</t>
    <rPh sb="0" eb="3">
      <t>シズオカシ</t>
    </rPh>
    <rPh sb="3" eb="5">
      <t>アオイク</t>
    </rPh>
    <rPh sb="5" eb="7">
      <t>クロカネ</t>
    </rPh>
    <rPh sb="7" eb="8">
      <t>チョウ</t>
    </rPh>
    <rPh sb="13" eb="15">
      <t>ダイキ</t>
    </rPh>
    <rPh sb="15" eb="17">
      <t>セイメイ</t>
    </rPh>
    <rPh sb="17" eb="19">
      <t>シズオカ</t>
    </rPh>
    <rPh sb="19" eb="21">
      <t>エキマエ</t>
    </rPh>
    <rPh sb="24" eb="25">
      <t>カイ</t>
    </rPh>
    <phoneticPr fontId="8"/>
  </si>
  <si>
    <t>254-1000</t>
    <phoneticPr fontId="8"/>
  </si>
  <si>
    <t>254-1578</t>
    <phoneticPr fontId="8"/>
  </si>
  <si>
    <t>エイチビーエー</t>
    <phoneticPr fontId="8"/>
  </si>
  <si>
    <t>株式会社ＨＢＡ</t>
    <rPh sb="0" eb="4">
      <t>カブシキガイシャ</t>
    </rPh>
    <phoneticPr fontId="8"/>
  </si>
  <si>
    <t>060-0004</t>
    <phoneticPr fontId="8"/>
  </si>
  <si>
    <t>011-231-8301</t>
    <phoneticPr fontId="8"/>
  </si>
  <si>
    <t>011-281-0915</t>
    <phoneticPr fontId="8"/>
  </si>
  <si>
    <t>メディテクノサービス</t>
    <phoneticPr fontId="8"/>
  </si>
  <si>
    <t>株式会社メディテクノサービス</t>
    <rPh sb="0" eb="4">
      <t>カブシキガイシャ</t>
    </rPh>
    <phoneticPr fontId="8"/>
  </si>
  <si>
    <t>540-0021</t>
    <phoneticPr fontId="8"/>
  </si>
  <si>
    <t>大阪市中央区大手通一丁目3-5</t>
    <rPh sb="0" eb="3">
      <t>オオサカシ</t>
    </rPh>
    <rPh sb="3" eb="6">
      <t>チュウオウク</t>
    </rPh>
    <rPh sb="6" eb="8">
      <t>オオテ</t>
    </rPh>
    <rPh sb="8" eb="9">
      <t>トオ</t>
    </rPh>
    <rPh sb="9" eb="12">
      <t>イッチョウメ</t>
    </rPh>
    <phoneticPr fontId="8"/>
  </si>
  <si>
    <t>06-6944-5997</t>
    <phoneticPr fontId="8"/>
  </si>
  <si>
    <t>06-6944-7103</t>
    <phoneticPr fontId="8"/>
  </si>
  <si>
    <t>トショカンリュウツウセンター</t>
    <phoneticPr fontId="8"/>
  </si>
  <si>
    <t>株式会社図書館流通センター</t>
    <rPh sb="4" eb="7">
      <t>トショカン</t>
    </rPh>
    <rPh sb="7" eb="9">
      <t>リュウツウ</t>
    </rPh>
    <phoneticPr fontId="8"/>
  </si>
  <si>
    <t>112-8632</t>
    <phoneticPr fontId="8"/>
  </si>
  <si>
    <t>東京都文京区大塚三丁目1-1</t>
    <rPh sb="0" eb="3">
      <t>トウキョウト</t>
    </rPh>
    <rPh sb="3" eb="6">
      <t>ブンキョウク</t>
    </rPh>
    <rPh sb="6" eb="8">
      <t>オオツカ</t>
    </rPh>
    <rPh sb="8" eb="11">
      <t>３チョウメ</t>
    </rPh>
    <phoneticPr fontId="8"/>
  </si>
  <si>
    <t>03-3943-2221</t>
    <phoneticPr fontId="8"/>
  </si>
  <si>
    <t>03-3943-8441</t>
    <phoneticPr fontId="8"/>
  </si>
  <si>
    <t>エヌイーシーネッツエスアイ　シズオカシテン</t>
    <phoneticPr fontId="8"/>
  </si>
  <si>
    <t>ＮＥＣネッツエスアイ株式会社　静岡支店</t>
    <rPh sb="15" eb="17">
      <t>シズオカ</t>
    </rPh>
    <rPh sb="17" eb="19">
      <t>シテン</t>
    </rPh>
    <phoneticPr fontId="8"/>
  </si>
  <si>
    <t>252-5864</t>
    <phoneticPr fontId="8"/>
  </si>
  <si>
    <t>252-5865</t>
    <phoneticPr fontId="8"/>
  </si>
  <si>
    <t>ハープ</t>
    <phoneticPr fontId="8"/>
  </si>
  <si>
    <t>株式会社ＨＡＲＰ</t>
    <rPh sb="0" eb="4">
      <t>カブシキガイシャ</t>
    </rPh>
    <phoneticPr fontId="8"/>
  </si>
  <si>
    <t>060-0001</t>
    <phoneticPr fontId="8"/>
  </si>
  <si>
    <t>北海道札幌市中央区北一条西六丁目1-2</t>
    <rPh sb="0" eb="9">
      <t>ホッカイドウサッポロシチュウオウク</t>
    </rPh>
    <rPh sb="9" eb="10">
      <t>キタ</t>
    </rPh>
    <rPh sb="10" eb="12">
      <t>イチジョウ</t>
    </rPh>
    <rPh sb="12" eb="13">
      <t>ニシ</t>
    </rPh>
    <rPh sb="13" eb="16">
      <t>ロクチョウメ</t>
    </rPh>
    <phoneticPr fontId="8"/>
  </si>
  <si>
    <t>011-221-5800</t>
    <phoneticPr fontId="8"/>
  </si>
  <si>
    <t>011-212-7082</t>
    <phoneticPr fontId="8"/>
  </si>
  <si>
    <t>ミズホトウシバリース</t>
    <phoneticPr fontId="8"/>
  </si>
  <si>
    <t>みずほ東芝リース株式会社</t>
    <rPh sb="3" eb="5">
      <t>トウシバ</t>
    </rPh>
    <rPh sb="8" eb="12">
      <t>カブシキガイシャ</t>
    </rPh>
    <phoneticPr fontId="8"/>
  </si>
  <si>
    <t>東京都港区虎ノ門一丁目2-6</t>
    <rPh sb="0" eb="6">
      <t>トウキョウトミナトクトラ</t>
    </rPh>
    <rPh sb="7" eb="8">
      <t>モン</t>
    </rPh>
    <rPh sb="8" eb="11">
      <t>イッチョウメ</t>
    </rPh>
    <phoneticPr fontId="8"/>
  </si>
  <si>
    <t>03-5253-6760</t>
    <phoneticPr fontId="8"/>
  </si>
  <si>
    <t>03-3730-6765</t>
    <phoneticPr fontId="8"/>
  </si>
  <si>
    <t>フジタビルメンテナンス</t>
    <phoneticPr fontId="8"/>
  </si>
  <si>
    <t>フジタビルメンテナンス株式会社</t>
    <rPh sb="11" eb="15">
      <t>カブシキガイシャ</t>
    </rPh>
    <phoneticPr fontId="8"/>
  </si>
  <si>
    <t>151-0051</t>
    <phoneticPr fontId="8"/>
  </si>
  <si>
    <t>エヌ・ティ・ティ・スマートコネクト</t>
  </si>
  <si>
    <t>エヌ・ティ・ティ・スマートコネクト株式会社</t>
    <phoneticPr fontId="8"/>
  </si>
  <si>
    <t>530-0003</t>
    <phoneticPr fontId="8"/>
  </si>
  <si>
    <t>大阪府大阪市北区堂島三丁目1-21</t>
    <rPh sb="0" eb="3">
      <t>オオサカフ</t>
    </rPh>
    <rPh sb="3" eb="6">
      <t>オオサカシ</t>
    </rPh>
    <rPh sb="6" eb="8">
      <t>キタク</t>
    </rPh>
    <rPh sb="8" eb="10">
      <t>ドウジマ</t>
    </rPh>
    <rPh sb="10" eb="13">
      <t>３チョウメ</t>
    </rPh>
    <phoneticPr fontId="8"/>
  </si>
  <si>
    <t>050-5545-3085</t>
    <phoneticPr fontId="8"/>
  </si>
  <si>
    <t>06-6455-3268</t>
    <phoneticPr fontId="8"/>
  </si>
  <si>
    <t>エイワサービス</t>
    <phoneticPr fontId="8"/>
  </si>
  <si>
    <t>エイワサービス株式会社</t>
  </si>
  <si>
    <t>静岡市駿河区高松二丁目20-1</t>
    <rPh sb="0" eb="3">
      <t>シズオカシ</t>
    </rPh>
    <rPh sb="3" eb="6">
      <t>スルガク</t>
    </rPh>
    <rPh sb="6" eb="8">
      <t>タカマツ</t>
    </rPh>
    <rPh sb="8" eb="11">
      <t>２チョウメ</t>
    </rPh>
    <phoneticPr fontId="8"/>
  </si>
  <si>
    <t>237-5614</t>
    <phoneticPr fontId="8"/>
  </si>
  <si>
    <t>238-3070</t>
    <phoneticPr fontId="8"/>
  </si>
  <si>
    <t>420-0046</t>
    <phoneticPr fontId="8"/>
  </si>
  <si>
    <t>静岡市葵区吉野町4-7</t>
    <rPh sb="0" eb="3">
      <t>シズオカシ</t>
    </rPh>
    <rPh sb="3" eb="5">
      <t>アオイク</t>
    </rPh>
    <rPh sb="5" eb="8">
      <t>ヨシノチョウ</t>
    </rPh>
    <phoneticPr fontId="8"/>
  </si>
  <si>
    <t>270-3530</t>
    <phoneticPr fontId="8"/>
  </si>
  <si>
    <t>270-3538</t>
    <phoneticPr fontId="8"/>
  </si>
  <si>
    <t>ジョウナンメンテナンス</t>
    <phoneticPr fontId="8"/>
  </si>
  <si>
    <t>株式会社城南メンテナンス</t>
    <rPh sb="4" eb="6">
      <t>ジョウナン</t>
    </rPh>
    <phoneticPr fontId="8"/>
  </si>
  <si>
    <t>426-0031</t>
    <phoneticPr fontId="8"/>
  </si>
  <si>
    <t>静岡県藤枝市築地323</t>
    <rPh sb="0" eb="3">
      <t>シズオカケン</t>
    </rPh>
    <rPh sb="3" eb="6">
      <t>フジエダシ</t>
    </rPh>
    <rPh sb="6" eb="8">
      <t>ツキジ</t>
    </rPh>
    <phoneticPr fontId="8"/>
  </si>
  <si>
    <t>461-0005</t>
    <phoneticPr fontId="8"/>
  </si>
  <si>
    <t>052-959-3262</t>
    <phoneticPr fontId="8"/>
  </si>
  <si>
    <t>ミツビシソウゴウケンキュウジョ</t>
  </si>
  <si>
    <t>株式会社三菱総合研究所</t>
    <rPh sb="0" eb="4">
      <t>カブシキガイシャ</t>
    </rPh>
    <phoneticPr fontId="8"/>
  </si>
  <si>
    <t>100-8141</t>
    <phoneticPr fontId="8"/>
  </si>
  <si>
    <t>東京都千代田区永田町二丁目10-3</t>
  </si>
  <si>
    <t>03-6705-6003</t>
  </si>
  <si>
    <t>03-5157-2163</t>
  </si>
  <si>
    <t>ティーエスピータイヨウ　ハママツエイギョウショ</t>
  </si>
  <si>
    <t>ＴＳＰ太陽株式会社　浜松営業所</t>
    <rPh sb="3" eb="5">
      <t>タイヨウ</t>
    </rPh>
    <rPh sb="5" eb="9">
      <t>カブシキガイシャ</t>
    </rPh>
    <rPh sb="10" eb="12">
      <t>ハママツ</t>
    </rPh>
    <rPh sb="12" eb="15">
      <t>エイギョウショ</t>
    </rPh>
    <phoneticPr fontId="8"/>
  </si>
  <si>
    <t>430-0933</t>
  </si>
  <si>
    <t>053-413-3281</t>
  </si>
  <si>
    <t>053-413-3282</t>
  </si>
  <si>
    <t>ナガサキイシガキ</t>
  </si>
  <si>
    <t>株式会社長崎イシガキ</t>
    <rPh sb="0" eb="4">
      <t>カブシキガイシャ</t>
    </rPh>
    <phoneticPr fontId="8"/>
  </si>
  <si>
    <t>850-0028</t>
    <phoneticPr fontId="8"/>
  </si>
  <si>
    <t>長崎県長崎市勝山町37</t>
  </si>
  <si>
    <t>095-818-3221</t>
  </si>
  <si>
    <t>095-818-3230</t>
  </si>
  <si>
    <t>イシガキメンテナンス　エイギョウホンブ</t>
    <phoneticPr fontId="8"/>
  </si>
  <si>
    <t>石垣メンテナンス株式会社　営業本部</t>
    <rPh sb="8" eb="12">
      <t>カブシキガイシャ</t>
    </rPh>
    <rPh sb="13" eb="17">
      <t>エイギョウホンブ</t>
    </rPh>
    <phoneticPr fontId="8"/>
  </si>
  <si>
    <t>100-0005</t>
  </si>
  <si>
    <t>東京都千代田区丸の内一丁目6-5</t>
  </si>
  <si>
    <t>03-6848-7853</t>
  </si>
  <si>
    <t>03-6848-7905</t>
  </si>
  <si>
    <t>ナカノアイシステム　ナゴヤエイギョウショ</t>
    <phoneticPr fontId="8"/>
  </si>
  <si>
    <t>株式会社ナカノアイシステム　名古屋営業所</t>
    <rPh sb="14" eb="17">
      <t>ナゴヤ</t>
    </rPh>
    <rPh sb="17" eb="19">
      <t>エイギョウ</t>
    </rPh>
    <rPh sb="19" eb="20">
      <t>ショ</t>
    </rPh>
    <phoneticPr fontId="8"/>
  </si>
  <si>
    <t>458-0822</t>
    <phoneticPr fontId="8"/>
  </si>
  <si>
    <t>愛知県名古屋市緑区大将ヶ根二丁目1043　ﾍﾞﾙﾒｿﾞﾝNARUMI502</t>
    <rPh sb="0" eb="3">
      <t>アイチケン</t>
    </rPh>
    <rPh sb="3" eb="7">
      <t>ナゴヤシ</t>
    </rPh>
    <rPh sb="7" eb="9">
      <t>ミドリク</t>
    </rPh>
    <rPh sb="9" eb="11">
      <t>タイショウ</t>
    </rPh>
    <rPh sb="12" eb="13">
      <t>ネ</t>
    </rPh>
    <rPh sb="13" eb="16">
      <t>２チョウメ</t>
    </rPh>
    <phoneticPr fontId="8"/>
  </si>
  <si>
    <t>052-626-1280</t>
    <phoneticPr fontId="8"/>
  </si>
  <si>
    <t>052-626-1281</t>
    <phoneticPr fontId="8"/>
  </si>
  <si>
    <t>チュウオウジオマチックス　シズオカエイギョウショ</t>
    <phoneticPr fontId="8"/>
  </si>
  <si>
    <t>株式会社中央ジオマチックス　静岡営業所</t>
    <rPh sb="4" eb="6">
      <t>チュウオウ</t>
    </rPh>
    <rPh sb="14" eb="16">
      <t>シズオカ</t>
    </rPh>
    <rPh sb="16" eb="19">
      <t>エイギョウショ</t>
    </rPh>
    <phoneticPr fontId="8"/>
  </si>
  <si>
    <t>静岡市葵区本通四丁目3-7</t>
    <rPh sb="0" eb="3">
      <t>シズオカシ</t>
    </rPh>
    <rPh sb="3" eb="5">
      <t>アオイク</t>
    </rPh>
    <rPh sb="5" eb="7">
      <t>ホントオリ</t>
    </rPh>
    <rPh sb="7" eb="10">
      <t>４チョウメ</t>
    </rPh>
    <phoneticPr fontId="8"/>
  </si>
  <si>
    <t>250-0451</t>
    <phoneticPr fontId="8"/>
  </si>
  <si>
    <t>272-6872</t>
    <phoneticPr fontId="8"/>
  </si>
  <si>
    <t>ハクトートータルサービス</t>
  </si>
  <si>
    <t>株式会社ハクトートータルサービス</t>
    <rPh sb="0" eb="4">
      <t>カブシキガイシャ</t>
    </rPh>
    <phoneticPr fontId="8"/>
  </si>
  <si>
    <t>399-4511</t>
  </si>
  <si>
    <t>0265-78-8340</t>
  </si>
  <si>
    <t>0265-76-1939</t>
  </si>
  <si>
    <t>セノン　シズオカシシャ</t>
    <phoneticPr fontId="8"/>
  </si>
  <si>
    <t>株式会社セノン　静岡支社</t>
    <rPh sb="8" eb="10">
      <t>シズオカ</t>
    </rPh>
    <rPh sb="10" eb="12">
      <t>シシャ</t>
    </rPh>
    <phoneticPr fontId="8"/>
  </si>
  <si>
    <t>420-0044</t>
    <phoneticPr fontId="8"/>
  </si>
  <si>
    <t>静岡市葵区西門町3-8　ダイセイヨウビル301号室</t>
    <rPh sb="0" eb="3">
      <t>シズオカシ</t>
    </rPh>
    <rPh sb="3" eb="5">
      <t>アオイク</t>
    </rPh>
    <rPh sb="5" eb="7">
      <t>ニシカド</t>
    </rPh>
    <rPh sb="7" eb="8">
      <t>マチ</t>
    </rPh>
    <rPh sb="23" eb="25">
      <t>ゴウシツ</t>
    </rPh>
    <phoneticPr fontId="8"/>
  </si>
  <si>
    <t>273-7501</t>
    <phoneticPr fontId="8"/>
  </si>
  <si>
    <t>273-7503</t>
    <phoneticPr fontId="8"/>
  </si>
  <si>
    <t>ヒタチセイサクショ　シズオカシテン</t>
    <phoneticPr fontId="8"/>
  </si>
  <si>
    <t>株式会社日立製作所　静岡支店</t>
    <rPh sb="4" eb="6">
      <t>ヒタチ</t>
    </rPh>
    <rPh sb="6" eb="9">
      <t>セイサクショ</t>
    </rPh>
    <rPh sb="10" eb="12">
      <t>シズオカ</t>
    </rPh>
    <rPh sb="12" eb="14">
      <t>シテン</t>
    </rPh>
    <phoneticPr fontId="8"/>
  </si>
  <si>
    <t>420-0857</t>
    <phoneticPr fontId="8"/>
  </si>
  <si>
    <t>254-7341</t>
    <phoneticPr fontId="8"/>
  </si>
  <si>
    <t>254-7346</t>
    <phoneticPr fontId="8"/>
  </si>
  <si>
    <t>メンテックカンザイ</t>
    <phoneticPr fontId="8"/>
  </si>
  <si>
    <t>株式会社メンテックカンザイ</t>
  </si>
  <si>
    <t>静岡市駿河区南町18-1　サウスポット静岡4階</t>
    <rPh sb="0" eb="3">
      <t>シズオカシ</t>
    </rPh>
    <rPh sb="3" eb="6">
      <t>スルガク</t>
    </rPh>
    <rPh sb="6" eb="7">
      <t>ミナミ</t>
    </rPh>
    <rPh sb="7" eb="8">
      <t>チョウ</t>
    </rPh>
    <rPh sb="19" eb="21">
      <t>シズオカ</t>
    </rPh>
    <rPh sb="22" eb="23">
      <t>カイ</t>
    </rPh>
    <phoneticPr fontId="8"/>
  </si>
  <si>
    <t>280-2677</t>
    <phoneticPr fontId="8"/>
  </si>
  <si>
    <t>285-6211</t>
    <phoneticPr fontId="8"/>
  </si>
  <si>
    <t>トゥー・ワン　プロモーション</t>
    <phoneticPr fontId="8"/>
  </si>
  <si>
    <t>株式会社トゥー・ワン　プロモーション</t>
    <rPh sb="0" eb="4">
      <t>カブシキガイシャ</t>
    </rPh>
    <phoneticPr fontId="8"/>
  </si>
  <si>
    <t>422-8062</t>
    <phoneticPr fontId="8"/>
  </si>
  <si>
    <t>282-8558</t>
    <phoneticPr fontId="8"/>
  </si>
  <si>
    <t>288-3666</t>
    <phoneticPr fontId="8"/>
  </si>
  <si>
    <t>トーマツ</t>
    <phoneticPr fontId="8"/>
  </si>
  <si>
    <t>有限責任監査法人トーマツ</t>
    <rPh sb="0" eb="8">
      <t>ユウゲンセキニンカンサホウジン</t>
    </rPh>
    <phoneticPr fontId="8"/>
  </si>
  <si>
    <t>100-8360</t>
    <phoneticPr fontId="8"/>
  </si>
  <si>
    <t>東京都千代田区丸の内三丁目2-3 丸の内二重橋ビルディング</t>
    <rPh sb="0" eb="7">
      <t>トウキョウトチヨダク</t>
    </rPh>
    <rPh sb="7" eb="8">
      <t>マル</t>
    </rPh>
    <rPh sb="9" eb="10">
      <t>ウチ</t>
    </rPh>
    <rPh sb="10" eb="13">
      <t>サンチョウメ</t>
    </rPh>
    <rPh sb="17" eb="18">
      <t>マル</t>
    </rPh>
    <rPh sb="19" eb="20">
      <t>ウチ</t>
    </rPh>
    <rPh sb="20" eb="23">
      <t>フタエバシ</t>
    </rPh>
    <phoneticPr fontId="8"/>
  </si>
  <si>
    <t>03-6213-1000</t>
    <phoneticPr fontId="8"/>
  </si>
  <si>
    <t>03-6213-1005</t>
    <phoneticPr fontId="8"/>
  </si>
  <si>
    <t>350-0046</t>
    <phoneticPr fontId="8"/>
  </si>
  <si>
    <t>エヌティティドコモ　トウカイシシャ　シズオカシテン</t>
    <phoneticPr fontId="8"/>
  </si>
  <si>
    <t>株式会社NTTドコモ　東海支社　静岡支店</t>
    <rPh sb="0" eb="4">
      <t>カブシキガイシャ</t>
    </rPh>
    <rPh sb="11" eb="15">
      <t>トウカイシシャ</t>
    </rPh>
    <rPh sb="16" eb="20">
      <t>シズオカシテン</t>
    </rPh>
    <phoneticPr fontId="8"/>
  </si>
  <si>
    <t>420-0817</t>
    <phoneticPr fontId="8"/>
  </si>
  <si>
    <t>静岡市葵区東静岡一丁目3-43</t>
    <rPh sb="0" eb="5">
      <t>シズオカシアオイク</t>
    </rPh>
    <rPh sb="5" eb="8">
      <t>ヒガシシズオカ</t>
    </rPh>
    <rPh sb="8" eb="11">
      <t>イッチョウメ</t>
    </rPh>
    <phoneticPr fontId="8"/>
  </si>
  <si>
    <t>265-7123</t>
    <phoneticPr fontId="8"/>
  </si>
  <si>
    <t>265-7127</t>
    <phoneticPr fontId="8"/>
  </si>
  <si>
    <t>エネサーブ</t>
  </si>
  <si>
    <t>エネサーブ株式会社</t>
    <rPh sb="5" eb="9">
      <t>カブシキガイシャ</t>
    </rPh>
    <phoneticPr fontId="8"/>
  </si>
  <si>
    <t>520-2152</t>
  </si>
  <si>
    <t>滋賀県大津市月輪二丁目19-6</t>
  </si>
  <si>
    <t>077-543-6330</t>
  </si>
  <si>
    <t>トウカイリース　シズオカエイギョウショ</t>
  </si>
  <si>
    <t>東海リース株式会社　静岡営業所</t>
    <rPh sb="0" eb="2">
      <t>トウカイ</t>
    </rPh>
    <rPh sb="10" eb="12">
      <t>シズオカ</t>
    </rPh>
    <rPh sb="12" eb="15">
      <t>エイギョウショ</t>
    </rPh>
    <phoneticPr fontId="8"/>
  </si>
  <si>
    <t>420-0837</t>
  </si>
  <si>
    <t>静岡市葵区日出町1-2</t>
    <rPh sb="0" eb="3">
      <t>シズオカシ</t>
    </rPh>
    <rPh sb="3" eb="5">
      <t>アオイク</t>
    </rPh>
    <rPh sb="5" eb="8">
      <t>ヒノデチョウ</t>
    </rPh>
    <phoneticPr fontId="8"/>
  </si>
  <si>
    <t>254-0205</t>
  </si>
  <si>
    <t>255-5908</t>
  </si>
  <si>
    <t>ハーヴェイ</t>
    <phoneticPr fontId="8"/>
  </si>
  <si>
    <t>ＨＡＲＶＥＹ株式会社</t>
  </si>
  <si>
    <t>466-0027</t>
    <phoneticPr fontId="8"/>
  </si>
  <si>
    <t>愛知県名古屋市昭和区阿由知通一丁目5-3</t>
    <rPh sb="0" eb="3">
      <t>アイチケン</t>
    </rPh>
    <rPh sb="3" eb="7">
      <t>ナゴヤシ</t>
    </rPh>
    <rPh sb="7" eb="10">
      <t>ショウワク</t>
    </rPh>
    <rPh sb="10" eb="13">
      <t>アユチ</t>
    </rPh>
    <rPh sb="13" eb="14">
      <t>ドオリ</t>
    </rPh>
    <rPh sb="14" eb="15">
      <t>イッ</t>
    </rPh>
    <rPh sb="15" eb="17">
      <t>チョウメ</t>
    </rPh>
    <phoneticPr fontId="8"/>
  </si>
  <si>
    <t>050-5433-3090</t>
    <phoneticPr fontId="8"/>
  </si>
  <si>
    <t>050-6875-6860</t>
    <phoneticPr fontId="8"/>
  </si>
  <si>
    <t>コウギョウフクシャセンター</t>
    <phoneticPr fontId="8"/>
  </si>
  <si>
    <t>株式会社工業複写センター</t>
    <rPh sb="4" eb="6">
      <t>コウギョウ</t>
    </rPh>
    <rPh sb="6" eb="8">
      <t>フクシャ</t>
    </rPh>
    <phoneticPr fontId="8"/>
  </si>
  <si>
    <t>420-0923</t>
    <phoneticPr fontId="8"/>
  </si>
  <si>
    <t>静岡市葵区川合三丁目26-22</t>
    <rPh sb="0" eb="3">
      <t>シズオカシ</t>
    </rPh>
    <rPh sb="3" eb="5">
      <t>アオイク</t>
    </rPh>
    <rPh sb="5" eb="7">
      <t>カワイ</t>
    </rPh>
    <rPh sb="7" eb="10">
      <t>３チョウメ</t>
    </rPh>
    <phoneticPr fontId="8"/>
  </si>
  <si>
    <t>264-3200</t>
    <phoneticPr fontId="8"/>
  </si>
  <si>
    <t>263-1909</t>
    <phoneticPr fontId="8"/>
  </si>
  <si>
    <t>エヌジェーエス　シズオカジムショ</t>
    <phoneticPr fontId="8"/>
  </si>
  <si>
    <t>株式会社ＮＪＳ　静岡事務所</t>
    <rPh sb="8" eb="10">
      <t>シズオカ</t>
    </rPh>
    <rPh sb="10" eb="12">
      <t>ジム</t>
    </rPh>
    <rPh sb="12" eb="13">
      <t>ショ</t>
    </rPh>
    <phoneticPr fontId="8"/>
  </si>
  <si>
    <t>420-0032</t>
    <phoneticPr fontId="8"/>
  </si>
  <si>
    <t>静岡市葵区両替町二丁目4-15</t>
    <rPh sb="0" eb="3">
      <t>シズオカシ</t>
    </rPh>
    <rPh sb="3" eb="5">
      <t>アオイク</t>
    </rPh>
    <rPh sb="5" eb="7">
      <t>リョウガエ</t>
    </rPh>
    <rPh sb="7" eb="8">
      <t>チョウ</t>
    </rPh>
    <rPh sb="8" eb="11">
      <t>２チョウメ</t>
    </rPh>
    <phoneticPr fontId="8"/>
  </si>
  <si>
    <t>251-3130</t>
    <phoneticPr fontId="8"/>
  </si>
  <si>
    <t>251-4021</t>
    <phoneticPr fontId="8"/>
  </si>
  <si>
    <t>静岡市葵区黒金町11-7　大樹生命静岡駅前ビル2階</t>
    <rPh sb="0" eb="5">
      <t>シズオカシアオイク</t>
    </rPh>
    <rPh sb="5" eb="8">
      <t>クロガネチョウ</t>
    </rPh>
    <rPh sb="13" eb="15">
      <t>ダイジュ</t>
    </rPh>
    <rPh sb="15" eb="17">
      <t>セイメイ</t>
    </rPh>
    <rPh sb="17" eb="20">
      <t>シズオカエキ</t>
    </rPh>
    <rPh sb="20" eb="21">
      <t>マエ</t>
    </rPh>
    <rPh sb="24" eb="25">
      <t>カイ</t>
    </rPh>
    <phoneticPr fontId="8"/>
  </si>
  <si>
    <t>271-8577</t>
    <phoneticPr fontId="8"/>
  </si>
  <si>
    <t>ミザック　トウキョウシテン</t>
    <phoneticPr fontId="8"/>
  </si>
  <si>
    <t>ミザック株式会社　東京支店</t>
    <rPh sb="4" eb="8">
      <t>カブシキガイシャ</t>
    </rPh>
    <rPh sb="9" eb="11">
      <t>トウキョウ</t>
    </rPh>
    <rPh sb="11" eb="13">
      <t>シテン</t>
    </rPh>
    <phoneticPr fontId="8"/>
  </si>
  <si>
    <t>100-0011</t>
    <phoneticPr fontId="8"/>
  </si>
  <si>
    <t>東京都千代田区内幸町一丁目3-3　内幸町ﾀﾞｲﾋﾞﾙ803</t>
    <rPh sb="0" eb="3">
      <t>トウキョウト</t>
    </rPh>
    <rPh sb="3" eb="7">
      <t>チヨダク</t>
    </rPh>
    <rPh sb="7" eb="9">
      <t>ウチサイワイ</t>
    </rPh>
    <rPh sb="9" eb="10">
      <t>チョウ</t>
    </rPh>
    <rPh sb="10" eb="13">
      <t>１チョウメ</t>
    </rPh>
    <rPh sb="17" eb="19">
      <t>ウチサイワイ</t>
    </rPh>
    <rPh sb="19" eb="20">
      <t>チョウ</t>
    </rPh>
    <phoneticPr fontId="8"/>
  </si>
  <si>
    <t>03-6206-6900</t>
    <phoneticPr fontId="8"/>
  </si>
  <si>
    <t>03-6206-6901</t>
    <phoneticPr fontId="8"/>
  </si>
  <si>
    <t>ソリマチ</t>
    <phoneticPr fontId="8"/>
  </si>
  <si>
    <t>ソリマチ株式会社</t>
    <rPh sb="4" eb="8">
      <t>カブシキガイシャ</t>
    </rPh>
    <phoneticPr fontId="8"/>
  </si>
  <si>
    <t>940-0071</t>
    <phoneticPr fontId="8"/>
  </si>
  <si>
    <t>新潟県長岡市表町一丁目4－24</t>
    <rPh sb="0" eb="6">
      <t>ニイガタケンナガオカシ</t>
    </rPh>
    <rPh sb="6" eb="8">
      <t>オモテマチ</t>
    </rPh>
    <rPh sb="8" eb="11">
      <t>イッチョウメ</t>
    </rPh>
    <phoneticPr fontId="8"/>
  </si>
  <si>
    <t>0258-33-4435</t>
    <phoneticPr fontId="8"/>
  </si>
  <si>
    <t>0258-33-2851</t>
    <phoneticPr fontId="8"/>
  </si>
  <si>
    <t>イオンディライト　トウカイシシャ</t>
    <phoneticPr fontId="8"/>
  </si>
  <si>
    <t>イオンディライト株式会社　東海支社　</t>
    <rPh sb="13" eb="15">
      <t>トウカイ</t>
    </rPh>
    <rPh sb="15" eb="17">
      <t>シシャ</t>
    </rPh>
    <phoneticPr fontId="8"/>
  </si>
  <si>
    <t>052-569-2611</t>
    <phoneticPr fontId="8"/>
  </si>
  <si>
    <t>052-569-2612</t>
    <phoneticPr fontId="8"/>
  </si>
  <si>
    <t>クリアス</t>
    <phoneticPr fontId="8"/>
  </si>
  <si>
    <t>株式会社クリアス</t>
  </si>
  <si>
    <t>101-0032</t>
    <phoneticPr fontId="8"/>
  </si>
  <si>
    <t>東京都千代田区岩本町二丁目11-2</t>
    <rPh sb="0" eb="3">
      <t>トウキョウト</t>
    </rPh>
    <rPh sb="3" eb="7">
      <t>チヨダク</t>
    </rPh>
    <rPh sb="7" eb="10">
      <t>イワモトチョウ</t>
    </rPh>
    <rPh sb="10" eb="13">
      <t>２チョウメ</t>
    </rPh>
    <phoneticPr fontId="8"/>
  </si>
  <si>
    <t>03-5687-7071</t>
    <phoneticPr fontId="8"/>
  </si>
  <si>
    <t>03-3863-5911</t>
    <phoneticPr fontId="8"/>
  </si>
  <si>
    <t>ヒューマンリソシア</t>
    <phoneticPr fontId="8"/>
  </si>
  <si>
    <t>ヒューマンリソシア株式会社</t>
    <rPh sb="9" eb="13">
      <t>カブシキガイシャ</t>
    </rPh>
    <phoneticPr fontId="8"/>
  </si>
  <si>
    <t>160-0023</t>
    <phoneticPr fontId="8"/>
  </si>
  <si>
    <t>東京都新宿区西新宿七丁目5-25　</t>
    <rPh sb="0" eb="3">
      <t>トウキョウト</t>
    </rPh>
    <rPh sb="9" eb="10">
      <t>ナナ</t>
    </rPh>
    <phoneticPr fontId="8"/>
  </si>
  <si>
    <t>03-6863-9962</t>
    <phoneticPr fontId="8"/>
  </si>
  <si>
    <t>03-6846-1218</t>
    <phoneticPr fontId="8"/>
  </si>
  <si>
    <t>フジフイルムシステムサービス　コウキョウジギョウホンブ　シュトケンシテン</t>
    <phoneticPr fontId="8"/>
  </si>
  <si>
    <t>富士フイルムシステムサービス株式会社　公共事業本部　首都圏支店</t>
    <rPh sb="14" eb="18">
      <t>カブシキガイシャ</t>
    </rPh>
    <phoneticPr fontId="8"/>
  </si>
  <si>
    <t>174-0043</t>
    <phoneticPr fontId="8"/>
  </si>
  <si>
    <t>東京都板橋区坂下一丁目19-1</t>
  </si>
  <si>
    <t>03-6454-5601</t>
  </si>
  <si>
    <t>03-6454-5605</t>
  </si>
  <si>
    <t>135-8560</t>
    <phoneticPr fontId="8"/>
  </si>
  <si>
    <t>アーティス</t>
    <phoneticPr fontId="8"/>
  </si>
  <si>
    <t>株式会社アーティス</t>
  </si>
  <si>
    <t>430-7720</t>
    <phoneticPr fontId="8"/>
  </si>
  <si>
    <t>静岡県浜松市中区板屋町111-2　浜松ｱｸﾄﾀﾜｰ20階</t>
    <rPh sb="0" eb="3">
      <t>シズオカケン</t>
    </rPh>
    <rPh sb="3" eb="6">
      <t>ハママツシ</t>
    </rPh>
    <rPh sb="6" eb="8">
      <t>ナカク</t>
    </rPh>
    <rPh sb="8" eb="11">
      <t>イタヤチョウ</t>
    </rPh>
    <rPh sb="17" eb="19">
      <t>ハママツ</t>
    </rPh>
    <rPh sb="27" eb="28">
      <t>カイ</t>
    </rPh>
    <phoneticPr fontId="8"/>
  </si>
  <si>
    <t>053-459-1700</t>
    <phoneticPr fontId="8"/>
  </si>
  <si>
    <t>053-459-1701</t>
    <phoneticPr fontId="8"/>
  </si>
  <si>
    <t>ヤシロ</t>
    <phoneticPr fontId="8"/>
  </si>
  <si>
    <t>株式会社ヤシロ</t>
  </si>
  <si>
    <t>426-0044</t>
    <phoneticPr fontId="8"/>
  </si>
  <si>
    <t>静岡県藤枝市大東町777-1</t>
    <rPh sb="0" eb="3">
      <t>シズオカケン</t>
    </rPh>
    <rPh sb="3" eb="6">
      <t>フジエダシ</t>
    </rPh>
    <rPh sb="6" eb="9">
      <t>ダイトウチョウ</t>
    </rPh>
    <phoneticPr fontId="8"/>
  </si>
  <si>
    <t>マルマツレボ</t>
    <phoneticPr fontId="8"/>
  </si>
  <si>
    <t>マルマツレボ株式会社</t>
  </si>
  <si>
    <t>422-8008</t>
    <phoneticPr fontId="8"/>
  </si>
  <si>
    <t>静岡市駿河区栗原6-25　</t>
    <rPh sb="0" eb="3">
      <t>シズオカシ</t>
    </rPh>
    <rPh sb="3" eb="6">
      <t>スルガク</t>
    </rPh>
    <rPh sb="6" eb="8">
      <t>クリハラ</t>
    </rPh>
    <phoneticPr fontId="8"/>
  </si>
  <si>
    <t>655-2320</t>
    <phoneticPr fontId="8"/>
  </si>
  <si>
    <t>655-2322</t>
    <phoneticPr fontId="8"/>
  </si>
  <si>
    <t>オキデンキコウギョウ　シズオカシテン</t>
    <phoneticPr fontId="8"/>
  </si>
  <si>
    <t>沖電気工業株式会社　静岡支店</t>
    <rPh sb="5" eb="9">
      <t>カブシキガイシャ</t>
    </rPh>
    <phoneticPr fontId="8"/>
  </si>
  <si>
    <t>静岡市葵区呉服町二丁目1-5</t>
  </si>
  <si>
    <t>254-5461</t>
    <phoneticPr fontId="8"/>
  </si>
  <si>
    <t>254-5428</t>
    <phoneticPr fontId="8"/>
  </si>
  <si>
    <t>052-446-5305</t>
    <phoneticPr fontId="8"/>
  </si>
  <si>
    <t>052-446-5306</t>
    <phoneticPr fontId="8"/>
  </si>
  <si>
    <t>神戸綜合速記株式会社</t>
    <rPh sb="0" eb="2">
      <t>コウベ</t>
    </rPh>
    <rPh sb="2" eb="4">
      <t>ソウゴウ</t>
    </rPh>
    <rPh sb="4" eb="6">
      <t>ソッキ</t>
    </rPh>
    <phoneticPr fontId="8"/>
  </si>
  <si>
    <t>650-0012</t>
    <phoneticPr fontId="8"/>
  </si>
  <si>
    <t>兵庫県神戸市中央区北長狭通四丁目3-8</t>
    <rPh sb="0" eb="3">
      <t>ヒョウゴケン</t>
    </rPh>
    <rPh sb="3" eb="6">
      <t>コウベシ</t>
    </rPh>
    <rPh sb="6" eb="9">
      <t>チュウオウク</t>
    </rPh>
    <rPh sb="9" eb="10">
      <t>キタ</t>
    </rPh>
    <rPh sb="10" eb="11">
      <t>ナガ</t>
    </rPh>
    <rPh sb="11" eb="12">
      <t>セマ</t>
    </rPh>
    <rPh sb="12" eb="13">
      <t>トオ</t>
    </rPh>
    <rPh sb="13" eb="16">
      <t>４チョウメ</t>
    </rPh>
    <phoneticPr fontId="8"/>
  </si>
  <si>
    <t>078-321-2522</t>
    <phoneticPr fontId="8"/>
  </si>
  <si>
    <t>078-321-2559</t>
    <phoneticPr fontId="8"/>
  </si>
  <si>
    <t>デンツウシステム　シズオカエイギョウショ</t>
    <phoneticPr fontId="8"/>
  </si>
  <si>
    <t>電通システム株式会社　静岡営業所</t>
    <rPh sb="0" eb="2">
      <t>デンツウ</t>
    </rPh>
    <rPh sb="11" eb="13">
      <t>シズオカ</t>
    </rPh>
    <rPh sb="13" eb="16">
      <t>エイギョウショ</t>
    </rPh>
    <phoneticPr fontId="8"/>
  </si>
  <si>
    <t>0547-38-3600</t>
    <phoneticPr fontId="8"/>
  </si>
  <si>
    <t>050-3730-0882</t>
    <phoneticPr fontId="8"/>
  </si>
  <si>
    <t>アクアテック</t>
  </si>
  <si>
    <t>株式会社アクアテック</t>
  </si>
  <si>
    <t>503-2305</t>
  </si>
  <si>
    <t>岐阜県安八郡神戸町神戸1741-2</t>
    <rPh sb="0" eb="3">
      <t>ギフケン</t>
    </rPh>
    <rPh sb="3" eb="4">
      <t>ヤス</t>
    </rPh>
    <rPh sb="4" eb="5">
      <t>ハチ</t>
    </rPh>
    <rPh sb="5" eb="6">
      <t>グン</t>
    </rPh>
    <rPh sb="6" eb="8">
      <t>コウベ</t>
    </rPh>
    <rPh sb="8" eb="9">
      <t>マチ</t>
    </rPh>
    <rPh sb="9" eb="11">
      <t>コウベ</t>
    </rPh>
    <phoneticPr fontId="8"/>
  </si>
  <si>
    <t>0584-84-4641</t>
  </si>
  <si>
    <t>0584-84-4640</t>
  </si>
  <si>
    <t>コエル</t>
    <phoneticPr fontId="8"/>
  </si>
  <si>
    <t>有限会社コエル</t>
  </si>
  <si>
    <t>389-2243</t>
    <phoneticPr fontId="8"/>
  </si>
  <si>
    <t>長野県飯山市大字吉97</t>
    <rPh sb="0" eb="3">
      <t>ナガノケン</t>
    </rPh>
    <rPh sb="3" eb="6">
      <t>イイヤマシ</t>
    </rPh>
    <rPh sb="6" eb="8">
      <t>オオアザ</t>
    </rPh>
    <rPh sb="8" eb="9">
      <t>ヨシ</t>
    </rPh>
    <phoneticPr fontId="8"/>
  </si>
  <si>
    <t>0269-63-3500</t>
    <phoneticPr fontId="8"/>
  </si>
  <si>
    <t>0269-62-1521</t>
    <phoneticPr fontId="8"/>
  </si>
  <si>
    <t>ナンシンサービス</t>
    <phoneticPr fontId="8"/>
  </si>
  <si>
    <t>株式会社南信サービス</t>
    <rPh sb="4" eb="5">
      <t>ミナミ</t>
    </rPh>
    <rPh sb="5" eb="6">
      <t>シン</t>
    </rPh>
    <phoneticPr fontId="8"/>
  </si>
  <si>
    <t>399-3303</t>
    <phoneticPr fontId="8"/>
  </si>
  <si>
    <t>長野県下伊那郡松川町元大島2715-43</t>
    <rPh sb="0" eb="3">
      <t>ナガノケン</t>
    </rPh>
    <rPh sb="3" eb="4">
      <t>シモ</t>
    </rPh>
    <rPh sb="4" eb="6">
      <t>イナ</t>
    </rPh>
    <rPh sb="6" eb="7">
      <t>グン</t>
    </rPh>
    <rPh sb="7" eb="9">
      <t>マツカワ</t>
    </rPh>
    <rPh sb="9" eb="10">
      <t>チョウ</t>
    </rPh>
    <rPh sb="10" eb="11">
      <t>モト</t>
    </rPh>
    <rPh sb="11" eb="13">
      <t>オオシマ</t>
    </rPh>
    <phoneticPr fontId="8"/>
  </si>
  <si>
    <t>0265-36-4544</t>
    <phoneticPr fontId="8"/>
  </si>
  <si>
    <t>0265-36-5423</t>
    <phoneticPr fontId="8"/>
  </si>
  <si>
    <t>ダイコウデンシツウシン　シズオカシテン</t>
    <phoneticPr fontId="8"/>
  </si>
  <si>
    <t>大興電子通信株式会社　静岡支店</t>
    <rPh sb="2" eb="4">
      <t>デンシ</t>
    </rPh>
    <rPh sb="4" eb="6">
      <t>ツウシン</t>
    </rPh>
    <rPh sb="6" eb="10">
      <t>カブシキガイシャ</t>
    </rPh>
    <rPh sb="11" eb="13">
      <t>シズオカ</t>
    </rPh>
    <rPh sb="13" eb="15">
      <t>シテン</t>
    </rPh>
    <phoneticPr fontId="8"/>
  </si>
  <si>
    <t>静岡市駿河区南町14-25</t>
    <rPh sb="0" eb="3">
      <t>シズオカシ</t>
    </rPh>
    <rPh sb="3" eb="6">
      <t>スルガク</t>
    </rPh>
    <rPh sb="6" eb="7">
      <t>ミナミ</t>
    </rPh>
    <rPh sb="7" eb="8">
      <t>チョウ</t>
    </rPh>
    <phoneticPr fontId="8"/>
  </si>
  <si>
    <t>202-2871</t>
    <phoneticPr fontId="8"/>
  </si>
  <si>
    <t>202-2873</t>
    <phoneticPr fontId="8"/>
  </si>
  <si>
    <t>ダイイチホウキ</t>
    <phoneticPr fontId="8"/>
  </si>
  <si>
    <t>第一法規株式会社</t>
    <rPh sb="0" eb="2">
      <t>ダイイチ</t>
    </rPh>
    <rPh sb="2" eb="4">
      <t>ホウキ</t>
    </rPh>
    <phoneticPr fontId="8"/>
  </si>
  <si>
    <t>107-8560</t>
    <phoneticPr fontId="8"/>
  </si>
  <si>
    <t>東京都港区南青山二丁目11-17</t>
    <rPh sb="0" eb="3">
      <t>トウキョウト</t>
    </rPh>
    <rPh sb="3" eb="5">
      <t>ミナトク</t>
    </rPh>
    <rPh sb="5" eb="8">
      <t>ミナミアオヤマ</t>
    </rPh>
    <rPh sb="8" eb="11">
      <t>２チョウメ</t>
    </rPh>
    <phoneticPr fontId="8"/>
  </si>
  <si>
    <t>03-3404-2251</t>
    <phoneticPr fontId="8"/>
  </si>
  <si>
    <t>03-3404-2269</t>
    <phoneticPr fontId="8"/>
  </si>
  <si>
    <t>ケンセツギジュツケンキュウジョ　シズオカジムショ</t>
    <phoneticPr fontId="8"/>
  </si>
  <si>
    <t>株式会社建設技術研究所　静岡事務所</t>
    <rPh sb="4" eb="6">
      <t>ケンセツ</t>
    </rPh>
    <rPh sb="6" eb="8">
      <t>ギジュツ</t>
    </rPh>
    <rPh sb="8" eb="11">
      <t>ケンキュウジョ</t>
    </rPh>
    <rPh sb="12" eb="14">
      <t>シズオカ</t>
    </rPh>
    <rPh sb="14" eb="16">
      <t>ジム</t>
    </rPh>
    <rPh sb="16" eb="17">
      <t>ショ</t>
    </rPh>
    <phoneticPr fontId="8"/>
  </si>
  <si>
    <t>静岡市葵区呉服町1-2</t>
    <rPh sb="0" eb="3">
      <t>シズオカシ</t>
    </rPh>
    <rPh sb="3" eb="4">
      <t>アオイ</t>
    </rPh>
    <rPh sb="4" eb="5">
      <t>ク</t>
    </rPh>
    <rPh sb="5" eb="8">
      <t>ゴフクチョウ</t>
    </rPh>
    <phoneticPr fontId="8"/>
  </si>
  <si>
    <t>250-2344</t>
    <phoneticPr fontId="8"/>
  </si>
  <si>
    <t>250-2473</t>
    <phoneticPr fontId="8"/>
  </si>
  <si>
    <t>エイコウサービス</t>
    <phoneticPr fontId="8"/>
  </si>
  <si>
    <t>株式会社エイコウサービス</t>
  </si>
  <si>
    <t>419-0201</t>
    <phoneticPr fontId="8"/>
  </si>
  <si>
    <t>静岡県富士市厚原1886-1</t>
    <rPh sb="0" eb="3">
      <t>シズオカケン</t>
    </rPh>
    <rPh sb="3" eb="6">
      <t>フジシ</t>
    </rPh>
    <rPh sb="6" eb="8">
      <t>アツハラ</t>
    </rPh>
    <phoneticPr fontId="8"/>
  </si>
  <si>
    <t>0545-71-3539</t>
    <phoneticPr fontId="8"/>
  </si>
  <si>
    <t>0545-71-7893</t>
    <phoneticPr fontId="8"/>
  </si>
  <si>
    <t>101-0041</t>
    <phoneticPr fontId="8"/>
  </si>
  <si>
    <t>東京都千代田区神田須田町一丁目25</t>
    <rPh sb="0" eb="3">
      <t>トウキョウト</t>
    </rPh>
    <rPh sb="3" eb="7">
      <t>チヨダク</t>
    </rPh>
    <rPh sb="7" eb="9">
      <t>カンダ</t>
    </rPh>
    <rPh sb="9" eb="12">
      <t>スダチョウ</t>
    </rPh>
    <rPh sb="12" eb="15">
      <t>１チョウメ</t>
    </rPh>
    <phoneticPr fontId="8"/>
  </si>
  <si>
    <t>03-6853-7265</t>
    <phoneticPr fontId="8"/>
  </si>
  <si>
    <t>03-6853-8765</t>
    <phoneticPr fontId="8"/>
  </si>
  <si>
    <t>セリオ</t>
    <phoneticPr fontId="8"/>
  </si>
  <si>
    <t>株式会社セリオ</t>
  </si>
  <si>
    <t>420-0853</t>
    <phoneticPr fontId="8"/>
  </si>
  <si>
    <t>253-4105</t>
    <phoneticPr fontId="8"/>
  </si>
  <si>
    <t>253-1024</t>
    <phoneticPr fontId="8"/>
  </si>
  <si>
    <t>シズオカヤンマー</t>
    <phoneticPr fontId="8"/>
  </si>
  <si>
    <t>静岡ヤンマー株式会社</t>
    <rPh sb="0" eb="2">
      <t>シズオカ</t>
    </rPh>
    <phoneticPr fontId="8"/>
  </si>
  <si>
    <t>421-3112</t>
    <phoneticPr fontId="8"/>
  </si>
  <si>
    <t>静岡市清水区由比寺尾831-2</t>
    <rPh sb="0" eb="3">
      <t>シズオカシ</t>
    </rPh>
    <rPh sb="3" eb="5">
      <t>シミズ</t>
    </rPh>
    <rPh sb="5" eb="6">
      <t>ク</t>
    </rPh>
    <rPh sb="6" eb="8">
      <t>ユイ</t>
    </rPh>
    <rPh sb="8" eb="10">
      <t>テラオ</t>
    </rPh>
    <phoneticPr fontId="8"/>
  </si>
  <si>
    <t>376-0211</t>
    <phoneticPr fontId="8"/>
  </si>
  <si>
    <t>376-0214</t>
    <phoneticPr fontId="8"/>
  </si>
  <si>
    <t>ダイイチカンキョウ　チュウブシテン</t>
  </si>
  <si>
    <t>第一環境株式会社　中部支店</t>
    <rPh sb="4" eb="8">
      <t>カブシキガイシャ</t>
    </rPh>
    <phoneticPr fontId="8"/>
  </si>
  <si>
    <t>450-0002</t>
  </si>
  <si>
    <t>愛知県名古屋市中村区名駅五丁目31-10</t>
  </si>
  <si>
    <t>052-533-9712</t>
  </si>
  <si>
    <t>052-562-7523</t>
  </si>
  <si>
    <t>アースワーク</t>
    <phoneticPr fontId="8"/>
  </si>
  <si>
    <t>株式会社アースワーク</t>
    <rPh sb="0" eb="4">
      <t>カブシキガイシャ</t>
    </rPh>
    <phoneticPr fontId="8"/>
  </si>
  <si>
    <t>381-0012</t>
    <phoneticPr fontId="8"/>
  </si>
  <si>
    <t>長野県長野市大字柳原2361-12</t>
    <rPh sb="0" eb="6">
      <t>ナガノケンナガノシ</t>
    </rPh>
    <rPh sb="6" eb="8">
      <t>オオアザ</t>
    </rPh>
    <rPh sb="8" eb="10">
      <t>ヤナギハラ</t>
    </rPh>
    <phoneticPr fontId="8"/>
  </si>
  <si>
    <t>026-295-0919</t>
    <phoneticPr fontId="8"/>
  </si>
  <si>
    <t>026-295-0933</t>
    <phoneticPr fontId="8"/>
  </si>
  <si>
    <t>135-6033</t>
    <phoneticPr fontId="8"/>
  </si>
  <si>
    <t>東京都江東区豊洲三丁目3-3</t>
    <rPh sb="0" eb="3">
      <t>トウキョウト</t>
    </rPh>
    <rPh sb="3" eb="6">
      <t>コウトウク</t>
    </rPh>
    <rPh sb="6" eb="8">
      <t>トヨス</t>
    </rPh>
    <rPh sb="8" eb="11">
      <t>３チョウメ</t>
    </rPh>
    <phoneticPr fontId="8"/>
  </si>
  <si>
    <t>03-5546-8202</t>
    <phoneticPr fontId="8"/>
  </si>
  <si>
    <t>03-5546-2005</t>
    <phoneticPr fontId="8"/>
  </si>
  <si>
    <t>デイ・シイ　カンキョウジギョウブ</t>
    <phoneticPr fontId="8"/>
  </si>
  <si>
    <t>株式会社デイ・シイ　環境事業部</t>
    <rPh sb="10" eb="12">
      <t>カンキョウ</t>
    </rPh>
    <rPh sb="12" eb="14">
      <t>ジギョウ</t>
    </rPh>
    <rPh sb="14" eb="15">
      <t>ブ</t>
    </rPh>
    <phoneticPr fontId="8"/>
  </si>
  <si>
    <t>210-0854</t>
    <phoneticPr fontId="8"/>
  </si>
  <si>
    <t>神奈川県川崎市川崎区浅野町1-1</t>
    <rPh sb="0" eb="4">
      <t>カナガワケン</t>
    </rPh>
    <rPh sb="4" eb="7">
      <t>カワサキシ</t>
    </rPh>
    <rPh sb="7" eb="10">
      <t>カワサキク</t>
    </rPh>
    <rPh sb="10" eb="13">
      <t>アサノチョウ</t>
    </rPh>
    <phoneticPr fontId="8"/>
  </si>
  <si>
    <t>044-221-5052</t>
    <phoneticPr fontId="8"/>
  </si>
  <si>
    <t>044-246-9079</t>
    <phoneticPr fontId="8"/>
  </si>
  <si>
    <t>コーベベビー</t>
    <phoneticPr fontId="8"/>
  </si>
  <si>
    <t>コーベベビー株式会社</t>
  </si>
  <si>
    <t>658-0053</t>
    <phoneticPr fontId="8"/>
  </si>
  <si>
    <t>兵庫県神戸市東灘区住吉宮町二丁目19-21</t>
    <rPh sb="0" eb="3">
      <t>ヒョウゴケン</t>
    </rPh>
    <rPh sb="3" eb="6">
      <t>コウベシ</t>
    </rPh>
    <rPh sb="6" eb="9">
      <t>ヒガシナダク</t>
    </rPh>
    <rPh sb="9" eb="11">
      <t>スミヨシ</t>
    </rPh>
    <rPh sb="11" eb="12">
      <t>ミヤ</t>
    </rPh>
    <rPh sb="12" eb="13">
      <t>チョウ</t>
    </rPh>
    <rPh sb="13" eb="16">
      <t>２チョウメ</t>
    </rPh>
    <phoneticPr fontId="8"/>
  </si>
  <si>
    <t>078-854-3011</t>
    <phoneticPr fontId="8"/>
  </si>
  <si>
    <t>078-854-3050</t>
    <phoneticPr fontId="8"/>
  </si>
  <si>
    <t>クウカンジョウホウサービス</t>
    <phoneticPr fontId="8"/>
  </si>
  <si>
    <t>空間情報サービス株式会社</t>
    <rPh sb="0" eb="2">
      <t>クウカン</t>
    </rPh>
    <rPh sb="2" eb="4">
      <t>ジョウホウ</t>
    </rPh>
    <phoneticPr fontId="8"/>
  </si>
  <si>
    <t>260-0013</t>
    <phoneticPr fontId="8"/>
  </si>
  <si>
    <t>千葉県千葉市中央区中央3-10-6</t>
    <rPh sb="0" eb="3">
      <t>チバケン</t>
    </rPh>
    <rPh sb="3" eb="6">
      <t>チバシ</t>
    </rPh>
    <rPh sb="6" eb="9">
      <t>チュウオウク</t>
    </rPh>
    <rPh sb="9" eb="11">
      <t>チュウオウ</t>
    </rPh>
    <phoneticPr fontId="8"/>
  </si>
  <si>
    <t>043-222-6694</t>
    <phoneticPr fontId="8"/>
  </si>
  <si>
    <t>043-225-7958</t>
    <phoneticPr fontId="8"/>
  </si>
  <si>
    <t>ニホンソフトウエアマネジメント</t>
    <phoneticPr fontId="8"/>
  </si>
  <si>
    <t>日本ソフトウエアマネジメント株式会社</t>
    <rPh sb="0" eb="2">
      <t>ニホン</t>
    </rPh>
    <rPh sb="14" eb="18">
      <t>カブシキガイシャ</t>
    </rPh>
    <phoneticPr fontId="8"/>
  </si>
  <si>
    <t>221-0056</t>
    <phoneticPr fontId="8"/>
  </si>
  <si>
    <t>神奈川県横浜市神奈川区金港町5-32　ベイフロント横浜</t>
    <rPh sb="11" eb="12">
      <t>キン</t>
    </rPh>
    <rPh sb="12" eb="14">
      <t>ミナトマチ</t>
    </rPh>
    <rPh sb="25" eb="27">
      <t>ヨコハマ</t>
    </rPh>
    <phoneticPr fontId="8"/>
  </si>
  <si>
    <t>045-441-1251</t>
    <phoneticPr fontId="8"/>
  </si>
  <si>
    <t>045-441-1530</t>
    <phoneticPr fontId="8"/>
  </si>
  <si>
    <t>202-0180</t>
    <phoneticPr fontId="8"/>
  </si>
  <si>
    <t>フジチチュウジョウホウ　シズオカエイギョウショ</t>
  </si>
  <si>
    <t>フジ地中情報株式会社　静岡営業所</t>
    <rPh sb="6" eb="10">
      <t>カブシキガイシャ</t>
    </rPh>
    <phoneticPr fontId="8"/>
  </si>
  <si>
    <t>202-8900</t>
  </si>
  <si>
    <t>202-8899</t>
  </si>
  <si>
    <t>トウキョウガスエンジニアリングソリューションズ</t>
  </si>
  <si>
    <t>東京ガスエンジニアリングソリューションズ株式会社</t>
    <rPh sb="20" eb="24">
      <t>カブシキガイシャ</t>
    </rPh>
    <phoneticPr fontId="8"/>
  </si>
  <si>
    <t>105-0022</t>
  </si>
  <si>
    <t>東京都港区海岸一丁目2-3</t>
  </si>
  <si>
    <t>グリーンエコ　トウキョウジムショ</t>
  </si>
  <si>
    <t>株式会社グリーンエコ　東京事務所</t>
    <rPh sb="11" eb="13">
      <t>トウキョウ</t>
    </rPh>
    <rPh sb="13" eb="15">
      <t>ジム</t>
    </rPh>
    <rPh sb="15" eb="16">
      <t>ショ</t>
    </rPh>
    <phoneticPr fontId="8"/>
  </si>
  <si>
    <t>114-0012</t>
  </si>
  <si>
    <t>東京都北区田端新町三丁目14-4　ＮＯＺＡＫＩビル201</t>
    <rPh sb="0" eb="3">
      <t>トウキョウト</t>
    </rPh>
    <rPh sb="3" eb="5">
      <t>キタク</t>
    </rPh>
    <rPh sb="5" eb="7">
      <t>タバタ</t>
    </rPh>
    <rPh sb="7" eb="9">
      <t>シンマチ</t>
    </rPh>
    <rPh sb="9" eb="12">
      <t>３チョウメ</t>
    </rPh>
    <phoneticPr fontId="8"/>
  </si>
  <si>
    <t>03-6807-7710</t>
  </si>
  <si>
    <t>03-6807-7720</t>
  </si>
  <si>
    <t>リコーリース　チュウブシシャ</t>
  </si>
  <si>
    <t>リコーリース株式会社　中部支社</t>
    <rPh sb="6" eb="10">
      <t>カブシキガイシャ</t>
    </rPh>
    <phoneticPr fontId="8"/>
  </si>
  <si>
    <t>451-6008</t>
    <phoneticPr fontId="8"/>
  </si>
  <si>
    <t>愛知県名古屋市西区牛島町6-1</t>
  </si>
  <si>
    <t>052-589-3271</t>
    <phoneticPr fontId="8"/>
  </si>
  <si>
    <t>052-563-1136</t>
  </si>
  <si>
    <t>トウキョウセンチュリー</t>
    <phoneticPr fontId="8"/>
  </si>
  <si>
    <t>オリックス・ファシリティーズ</t>
    <phoneticPr fontId="8"/>
  </si>
  <si>
    <t>オリックス・ファシリティーズ株式会社</t>
  </si>
  <si>
    <t>600-8385</t>
    <phoneticPr fontId="8"/>
  </si>
  <si>
    <t>京都府京都市下京区大宮通仏光寺下る五坊大宮町99</t>
    <rPh sb="0" eb="3">
      <t>キョウトフ</t>
    </rPh>
    <rPh sb="3" eb="6">
      <t>キョウトシ</t>
    </rPh>
    <rPh sb="6" eb="8">
      <t>シモキョウ</t>
    </rPh>
    <rPh sb="8" eb="9">
      <t>ク</t>
    </rPh>
    <rPh sb="9" eb="11">
      <t>オオミヤ</t>
    </rPh>
    <rPh sb="11" eb="12">
      <t>トオ</t>
    </rPh>
    <rPh sb="12" eb="13">
      <t>ホトケ</t>
    </rPh>
    <rPh sb="13" eb="14">
      <t>ヒカル</t>
    </rPh>
    <rPh sb="14" eb="15">
      <t>テラ</t>
    </rPh>
    <rPh sb="15" eb="16">
      <t>クダ</t>
    </rPh>
    <rPh sb="17" eb="18">
      <t>イ</t>
    </rPh>
    <rPh sb="18" eb="19">
      <t>ボウ</t>
    </rPh>
    <rPh sb="19" eb="21">
      <t>オオミヤ</t>
    </rPh>
    <rPh sb="21" eb="22">
      <t>チョウ</t>
    </rPh>
    <phoneticPr fontId="8"/>
  </si>
  <si>
    <t>075-841-7550</t>
    <phoneticPr fontId="8"/>
  </si>
  <si>
    <t>075-841-7666</t>
    <phoneticPr fontId="8"/>
  </si>
  <si>
    <t>エヌティティビジネスソリューションズ　静岡ビジネス営業部</t>
    <rPh sb="19" eb="21">
      <t>シズオカ</t>
    </rPh>
    <rPh sb="25" eb="28">
      <t>エイギョウブ</t>
    </rPh>
    <phoneticPr fontId="8"/>
  </si>
  <si>
    <t>ＮＴＴビジネスソリューションズ株式会社　静岡ビジネス営業部</t>
    <rPh sb="15" eb="19">
      <t>カブシキガイシャ</t>
    </rPh>
    <rPh sb="20" eb="22">
      <t>シズオカ</t>
    </rPh>
    <rPh sb="26" eb="28">
      <t>エイギョウ</t>
    </rPh>
    <rPh sb="28" eb="29">
      <t>ブ</t>
    </rPh>
    <phoneticPr fontId="8"/>
  </si>
  <si>
    <t>207-7399</t>
    <phoneticPr fontId="8"/>
  </si>
  <si>
    <t>未設置</t>
    <rPh sb="0" eb="3">
      <t>ミセッチ</t>
    </rPh>
    <phoneticPr fontId="8"/>
  </si>
  <si>
    <t>シズオカライフクリーン</t>
    <phoneticPr fontId="8"/>
  </si>
  <si>
    <t>静岡ライフクリーン株式会社</t>
    <rPh sb="0" eb="2">
      <t>シズオカ</t>
    </rPh>
    <phoneticPr fontId="8"/>
  </si>
  <si>
    <t>421-0103</t>
    <phoneticPr fontId="8"/>
  </si>
  <si>
    <t>静岡市駿河区丸子6935-4</t>
    <rPh sb="0" eb="3">
      <t>シズオカシ</t>
    </rPh>
    <rPh sb="3" eb="6">
      <t>スルガク</t>
    </rPh>
    <rPh sb="6" eb="8">
      <t>マルコ</t>
    </rPh>
    <phoneticPr fontId="8"/>
  </si>
  <si>
    <t>259‐0205</t>
    <phoneticPr fontId="8"/>
  </si>
  <si>
    <t>258-8455</t>
    <phoneticPr fontId="8"/>
  </si>
  <si>
    <t>460-0003</t>
  </si>
  <si>
    <t>愛知県名古屋市中区錦二丁目17-21</t>
    <rPh sb="0" eb="3">
      <t>アイチケン</t>
    </rPh>
    <rPh sb="3" eb="7">
      <t>ナゴヤシ</t>
    </rPh>
    <rPh sb="7" eb="9">
      <t>ナカク</t>
    </rPh>
    <rPh sb="9" eb="10">
      <t>ニシキ</t>
    </rPh>
    <rPh sb="10" eb="13">
      <t>２チョウメ</t>
    </rPh>
    <phoneticPr fontId="8"/>
  </si>
  <si>
    <t>050-5556-2888</t>
  </si>
  <si>
    <t>052-204-4561</t>
  </si>
  <si>
    <t>アクティオ　シズオカエイギョウショ</t>
    <phoneticPr fontId="8"/>
  </si>
  <si>
    <t>株式会社アクティオ　静岡営業所</t>
    <rPh sb="10" eb="12">
      <t>シズオカ</t>
    </rPh>
    <rPh sb="12" eb="14">
      <t>エイギョウ</t>
    </rPh>
    <rPh sb="14" eb="15">
      <t>ショ</t>
    </rPh>
    <phoneticPr fontId="8"/>
  </si>
  <si>
    <t>スマートバリュー　クラウドイノベーション　ディビジョン</t>
    <phoneticPr fontId="8"/>
  </si>
  <si>
    <t>株式会社スマートバリュー　クラウドイノベーション　Division</t>
    <phoneticPr fontId="8"/>
  </si>
  <si>
    <t>541-0045</t>
    <phoneticPr fontId="8"/>
  </si>
  <si>
    <t>大阪府大阪市中央区道修町三丁目6-1　京阪神御堂筋ビル14階</t>
    <rPh sb="0" eb="3">
      <t>オオサカフ</t>
    </rPh>
    <rPh sb="3" eb="6">
      <t>オオサカシ</t>
    </rPh>
    <rPh sb="6" eb="9">
      <t>チュウオウク</t>
    </rPh>
    <rPh sb="9" eb="10">
      <t>ミチ</t>
    </rPh>
    <rPh sb="10" eb="11">
      <t>オサ</t>
    </rPh>
    <rPh sb="11" eb="12">
      <t>マチ</t>
    </rPh>
    <rPh sb="12" eb="15">
      <t>サンチョウメ</t>
    </rPh>
    <rPh sb="19" eb="21">
      <t>ケイハン</t>
    </rPh>
    <rPh sb="22" eb="25">
      <t>ミドウスジ</t>
    </rPh>
    <rPh sb="29" eb="30">
      <t>カイ</t>
    </rPh>
    <phoneticPr fontId="8"/>
  </si>
  <si>
    <t>06-6227-5563</t>
    <phoneticPr fontId="8"/>
  </si>
  <si>
    <t>06-6227-5564</t>
    <phoneticPr fontId="8"/>
  </si>
  <si>
    <t>チョウダイ　シズオカジムショ</t>
    <phoneticPr fontId="8"/>
  </si>
  <si>
    <t>株式会社長大　静岡事務所</t>
    <rPh sb="4" eb="5">
      <t>チョウ</t>
    </rPh>
    <rPh sb="5" eb="6">
      <t>ダイ</t>
    </rPh>
    <rPh sb="7" eb="9">
      <t>シズオカ</t>
    </rPh>
    <rPh sb="9" eb="11">
      <t>ジム</t>
    </rPh>
    <rPh sb="11" eb="12">
      <t>ショ</t>
    </rPh>
    <phoneticPr fontId="8"/>
  </si>
  <si>
    <t>221-8360</t>
    <phoneticPr fontId="8"/>
  </si>
  <si>
    <t>221-8361</t>
    <phoneticPr fontId="8"/>
  </si>
  <si>
    <t>サンコウコーポレーション　シズオカシシャ</t>
    <phoneticPr fontId="8"/>
  </si>
  <si>
    <t>株式会社三幸コーポレーション　静岡支社</t>
    <rPh sb="0" eb="4">
      <t>カブシキガイシャ</t>
    </rPh>
    <rPh sb="4" eb="5">
      <t>サン</t>
    </rPh>
    <rPh sb="5" eb="6">
      <t>シアワ</t>
    </rPh>
    <rPh sb="15" eb="17">
      <t>シズオカ</t>
    </rPh>
    <rPh sb="17" eb="19">
      <t>シシャ</t>
    </rPh>
    <phoneticPr fontId="8"/>
  </si>
  <si>
    <t>静岡市駿河区稲川2-2-1セキスイハイムビル6Ｆ</t>
    <rPh sb="0" eb="3">
      <t>シズオカシ</t>
    </rPh>
    <rPh sb="3" eb="6">
      <t>スルガク</t>
    </rPh>
    <rPh sb="6" eb="8">
      <t>イナガワ</t>
    </rPh>
    <phoneticPr fontId="8"/>
  </si>
  <si>
    <t>283-1235</t>
    <phoneticPr fontId="8"/>
  </si>
  <si>
    <t>283-1236</t>
    <phoneticPr fontId="8"/>
  </si>
  <si>
    <t>ゼンニッケイ　シズオカシシャ</t>
  </si>
  <si>
    <t>株式会社全日警　静岡支社</t>
    <rPh sb="0" eb="4">
      <t>カブシキガイシャ</t>
    </rPh>
    <phoneticPr fontId="8"/>
  </si>
  <si>
    <t>静岡市葵区紺屋町11-19</t>
  </si>
  <si>
    <t>254-5838</t>
  </si>
  <si>
    <t>254-3272</t>
  </si>
  <si>
    <t>ヤガミセイサクショ　シズオカエイギョウショ</t>
    <phoneticPr fontId="8"/>
  </si>
  <si>
    <t>株式会社八神製作所　静岡営業所</t>
    <rPh sb="4" eb="6">
      <t>ヤガミ</t>
    </rPh>
    <rPh sb="6" eb="9">
      <t>セイサクショ</t>
    </rPh>
    <rPh sb="10" eb="12">
      <t>シズオカ</t>
    </rPh>
    <rPh sb="12" eb="15">
      <t>エイギョウショ</t>
    </rPh>
    <phoneticPr fontId="8"/>
  </si>
  <si>
    <t>422-8004</t>
    <phoneticPr fontId="8"/>
  </si>
  <si>
    <t>静岡市駿河区国吉田一丁目10-20</t>
    <rPh sb="0" eb="3">
      <t>シズオカシ</t>
    </rPh>
    <rPh sb="3" eb="6">
      <t>スルガク</t>
    </rPh>
    <rPh sb="6" eb="9">
      <t>クニヨシダ</t>
    </rPh>
    <rPh sb="9" eb="12">
      <t>１チョウメ</t>
    </rPh>
    <phoneticPr fontId="8"/>
  </si>
  <si>
    <t>655-1411</t>
    <phoneticPr fontId="8"/>
  </si>
  <si>
    <t>655-1439</t>
    <phoneticPr fontId="8"/>
  </si>
  <si>
    <t>エヌイーシーソリューションイノベータ　エイギョウトウカツホンブ</t>
    <phoneticPr fontId="8"/>
  </si>
  <si>
    <t>ＮＥＣソリューションイノベータ株式会社　営業統括本部</t>
    <rPh sb="20" eb="22">
      <t>エイギョウ</t>
    </rPh>
    <rPh sb="22" eb="24">
      <t>トウカツ</t>
    </rPh>
    <rPh sb="24" eb="26">
      <t>ホンブ</t>
    </rPh>
    <phoneticPr fontId="8"/>
  </si>
  <si>
    <t>136-8627</t>
    <phoneticPr fontId="8"/>
  </si>
  <si>
    <t>東京都江東区新木場一丁目18-7</t>
    <rPh sb="0" eb="3">
      <t>トウキョウト</t>
    </rPh>
    <rPh sb="3" eb="6">
      <t>コウトウク</t>
    </rPh>
    <rPh sb="6" eb="9">
      <t>シンキバ</t>
    </rPh>
    <rPh sb="9" eb="12">
      <t>イッチョウメ</t>
    </rPh>
    <phoneticPr fontId="8"/>
  </si>
  <si>
    <t>141-0031</t>
    <phoneticPr fontId="8"/>
  </si>
  <si>
    <t>東京都品川区西五反田四丁目32-1</t>
    <rPh sb="0" eb="10">
      <t>トウキョウトシナガワクニシゴタンダ</t>
    </rPh>
    <rPh sb="10" eb="13">
      <t>ヨンチョウメ</t>
    </rPh>
    <phoneticPr fontId="8"/>
  </si>
  <si>
    <t>03-5437-1031</t>
    <phoneticPr fontId="8"/>
  </si>
  <si>
    <t>03-5437-1032</t>
    <phoneticPr fontId="8"/>
  </si>
  <si>
    <t>サイネックス</t>
    <phoneticPr fontId="8"/>
  </si>
  <si>
    <t>株式会社サイネックス</t>
  </si>
  <si>
    <t>543-0001</t>
    <phoneticPr fontId="8"/>
  </si>
  <si>
    <t>大阪府大阪市天王寺区上本町五丁目３番15号</t>
    <rPh sb="0" eb="3">
      <t>オオサカフ</t>
    </rPh>
    <rPh sb="3" eb="6">
      <t>オオサカシ</t>
    </rPh>
    <rPh sb="6" eb="9">
      <t>テンノウジ</t>
    </rPh>
    <rPh sb="9" eb="10">
      <t>ク</t>
    </rPh>
    <rPh sb="10" eb="13">
      <t>カミホンマチ</t>
    </rPh>
    <rPh sb="13" eb="16">
      <t>ゴチョウメ</t>
    </rPh>
    <rPh sb="17" eb="18">
      <t>バン</t>
    </rPh>
    <rPh sb="20" eb="21">
      <t>ゴウ</t>
    </rPh>
    <phoneticPr fontId="8"/>
  </si>
  <si>
    <t>06-6766-3363</t>
    <phoneticPr fontId="8"/>
  </si>
  <si>
    <t>06-6766-3349</t>
    <phoneticPr fontId="8"/>
  </si>
  <si>
    <t>パスコ　シズオカシテン</t>
    <phoneticPr fontId="8"/>
  </si>
  <si>
    <t>株式会社パスコ　静岡支店</t>
    <rPh sb="8" eb="10">
      <t>シズオカ</t>
    </rPh>
    <rPh sb="10" eb="12">
      <t>シテン</t>
    </rPh>
    <phoneticPr fontId="8"/>
  </si>
  <si>
    <t>静岡市駿河区南町11-1</t>
    <rPh sb="0" eb="3">
      <t>シズオカシ</t>
    </rPh>
    <rPh sb="3" eb="6">
      <t>スルガク</t>
    </rPh>
    <rPh sb="6" eb="7">
      <t>ミナミ</t>
    </rPh>
    <rPh sb="7" eb="8">
      <t>チョウ</t>
    </rPh>
    <phoneticPr fontId="8"/>
  </si>
  <si>
    <t>289-5580</t>
    <phoneticPr fontId="8"/>
  </si>
  <si>
    <t>289-5585</t>
    <phoneticPr fontId="8"/>
  </si>
  <si>
    <t>アルカディア</t>
  </si>
  <si>
    <t>株式会社アルカディア</t>
    <rPh sb="0" eb="4">
      <t>カブシキガイシャ</t>
    </rPh>
    <phoneticPr fontId="8"/>
  </si>
  <si>
    <t>050-5830-0750</t>
  </si>
  <si>
    <t>072-724-0455</t>
  </si>
  <si>
    <t>ジオプランナムテック</t>
    <phoneticPr fontId="8"/>
  </si>
  <si>
    <t>株式会社ジオプラン・ナムテック</t>
    <phoneticPr fontId="8"/>
  </si>
  <si>
    <t>102-0083</t>
    <phoneticPr fontId="8"/>
  </si>
  <si>
    <t>東京都千代田区麹町五丁目4</t>
    <rPh sb="0" eb="3">
      <t>トウキョウト</t>
    </rPh>
    <rPh sb="3" eb="7">
      <t>チヨダク</t>
    </rPh>
    <rPh sb="7" eb="9">
      <t>コウジマチ</t>
    </rPh>
    <rPh sb="9" eb="12">
      <t>ゴチョウメ</t>
    </rPh>
    <phoneticPr fontId="8"/>
  </si>
  <si>
    <t>03-6868-8685</t>
    <phoneticPr fontId="8"/>
  </si>
  <si>
    <t>050-3737-6828</t>
    <phoneticPr fontId="8"/>
  </si>
  <si>
    <t>657-0846</t>
    <phoneticPr fontId="8"/>
  </si>
  <si>
    <t>078-803-2901</t>
    <phoneticPr fontId="8"/>
  </si>
  <si>
    <t>アイイーエム</t>
    <phoneticPr fontId="8"/>
  </si>
  <si>
    <t>株式会社ＩＥＭ</t>
    <rPh sb="0" eb="4">
      <t>カブシキガイシャ</t>
    </rPh>
    <phoneticPr fontId="8"/>
  </si>
  <si>
    <t>210-0004</t>
    <phoneticPr fontId="8"/>
  </si>
  <si>
    <t>神奈川県川崎市川崎区宮本町6-1</t>
    <rPh sb="4" eb="7">
      <t>カワサキシ</t>
    </rPh>
    <rPh sb="7" eb="10">
      <t>カワサキク</t>
    </rPh>
    <rPh sb="10" eb="13">
      <t>ミヤモトチョウ</t>
    </rPh>
    <phoneticPr fontId="8"/>
  </si>
  <si>
    <t>044-221-7155</t>
    <phoneticPr fontId="8"/>
  </si>
  <si>
    <t>044-221-7156</t>
    <phoneticPr fontId="8"/>
  </si>
  <si>
    <t>シズギンアイティソリューション</t>
  </si>
  <si>
    <t>静銀ＩＴソリューション株式会社</t>
    <rPh sb="0" eb="2">
      <t>シズギン</t>
    </rPh>
    <phoneticPr fontId="9"/>
  </si>
  <si>
    <t>424-8602</t>
  </si>
  <si>
    <t>静岡市清水区草薙北1-10</t>
    <rPh sb="0" eb="3">
      <t>シズオカシ</t>
    </rPh>
    <rPh sb="3" eb="5">
      <t>シミズ</t>
    </rPh>
    <rPh sb="5" eb="6">
      <t>ク</t>
    </rPh>
    <rPh sb="6" eb="8">
      <t>クサナギ</t>
    </rPh>
    <rPh sb="8" eb="9">
      <t>キタ</t>
    </rPh>
    <phoneticPr fontId="9"/>
  </si>
  <si>
    <t>347-1111</t>
  </si>
  <si>
    <t>－</t>
  </si>
  <si>
    <t>スギモトビソウ</t>
    <phoneticPr fontId="8"/>
  </si>
  <si>
    <t>杉本美装株式会社</t>
    <rPh sb="0" eb="2">
      <t>スギモト</t>
    </rPh>
    <rPh sb="2" eb="4">
      <t>ビソウ</t>
    </rPh>
    <phoneticPr fontId="8"/>
  </si>
  <si>
    <t>静岡市駿河区登呂二丁目6-5</t>
    <rPh sb="0" eb="3">
      <t>シズオカシ</t>
    </rPh>
    <rPh sb="3" eb="6">
      <t>スルガク</t>
    </rPh>
    <rPh sb="6" eb="8">
      <t>トロ</t>
    </rPh>
    <rPh sb="8" eb="11">
      <t>２チョウメ</t>
    </rPh>
    <phoneticPr fontId="8"/>
  </si>
  <si>
    <t>286-1820</t>
    <phoneticPr fontId="8"/>
  </si>
  <si>
    <t>286-1934</t>
    <phoneticPr fontId="8"/>
  </si>
  <si>
    <t>ニッポンカルミック</t>
    <phoneticPr fontId="8"/>
  </si>
  <si>
    <t>日本カルミック株式会社</t>
    <rPh sb="0" eb="2">
      <t>ニホン</t>
    </rPh>
    <phoneticPr fontId="8"/>
  </si>
  <si>
    <t>102-0074</t>
    <phoneticPr fontId="8"/>
  </si>
  <si>
    <t>東京都千代田区九段南一丁目5-10</t>
    <rPh sb="0" eb="3">
      <t>トウキョウト</t>
    </rPh>
    <rPh sb="3" eb="7">
      <t>チヨダク</t>
    </rPh>
    <rPh sb="7" eb="10">
      <t>クダンミナミ</t>
    </rPh>
    <rPh sb="10" eb="13">
      <t>イッチョウメ</t>
    </rPh>
    <phoneticPr fontId="8"/>
  </si>
  <si>
    <t>03-3230-6753</t>
    <phoneticPr fontId="8"/>
  </si>
  <si>
    <t>03-3230-6756</t>
    <phoneticPr fontId="8"/>
  </si>
  <si>
    <t>フジショウボウキショウカイ</t>
    <phoneticPr fontId="8"/>
  </si>
  <si>
    <t>株式会社富士消防機商会</t>
    <rPh sb="4" eb="6">
      <t>フジ</t>
    </rPh>
    <rPh sb="6" eb="8">
      <t>ショウボウ</t>
    </rPh>
    <rPh sb="8" eb="9">
      <t>キ</t>
    </rPh>
    <rPh sb="9" eb="11">
      <t>ショウカイ</t>
    </rPh>
    <phoneticPr fontId="8"/>
  </si>
  <si>
    <t>424-0809</t>
    <phoneticPr fontId="8"/>
  </si>
  <si>
    <t>静岡市清水区天神二丁目5-1</t>
    <rPh sb="0" eb="3">
      <t>シズオカシ</t>
    </rPh>
    <rPh sb="3" eb="5">
      <t>シミズ</t>
    </rPh>
    <rPh sb="5" eb="6">
      <t>ク</t>
    </rPh>
    <rPh sb="6" eb="8">
      <t>テンジン</t>
    </rPh>
    <rPh sb="8" eb="11">
      <t>２チョウメ</t>
    </rPh>
    <phoneticPr fontId="8"/>
  </si>
  <si>
    <t>366-7034</t>
    <phoneticPr fontId="8"/>
  </si>
  <si>
    <t>366-7036</t>
    <phoneticPr fontId="8"/>
  </si>
  <si>
    <t>明電ファシリティサービス株式会社　静岡支店</t>
    <rPh sb="0" eb="2">
      <t>メイデン</t>
    </rPh>
    <rPh sb="17" eb="19">
      <t>シズオカ</t>
    </rPh>
    <rPh sb="19" eb="21">
      <t>シテン</t>
    </rPh>
    <phoneticPr fontId="8"/>
  </si>
  <si>
    <t>410-0007</t>
    <phoneticPr fontId="8"/>
  </si>
  <si>
    <t>静岡県沼津市西沢田字八反田52</t>
    <rPh sb="0" eb="3">
      <t>シズオカケン</t>
    </rPh>
    <rPh sb="3" eb="6">
      <t>ヌマヅシ</t>
    </rPh>
    <rPh sb="6" eb="7">
      <t>ニシ</t>
    </rPh>
    <rPh sb="7" eb="9">
      <t>サワダ</t>
    </rPh>
    <rPh sb="9" eb="10">
      <t>アザ</t>
    </rPh>
    <rPh sb="10" eb="13">
      <t>ハッタンダ</t>
    </rPh>
    <phoneticPr fontId="8"/>
  </si>
  <si>
    <t>055-929-0339</t>
    <phoneticPr fontId="8"/>
  </si>
  <si>
    <t>カメヤキョウザイ</t>
    <phoneticPr fontId="8"/>
  </si>
  <si>
    <t>株式会社カメヤ教材</t>
    <rPh sb="7" eb="9">
      <t>キョウザイ</t>
    </rPh>
    <phoneticPr fontId="8"/>
  </si>
  <si>
    <t>424-0843</t>
    <phoneticPr fontId="8"/>
  </si>
  <si>
    <t>静岡市清水区青葉町11-28</t>
    <rPh sb="0" eb="3">
      <t>シズオカシ</t>
    </rPh>
    <rPh sb="3" eb="5">
      <t>シミズ</t>
    </rPh>
    <rPh sb="5" eb="6">
      <t>ク</t>
    </rPh>
    <rPh sb="6" eb="8">
      <t>アオバ</t>
    </rPh>
    <rPh sb="8" eb="9">
      <t>チョウ</t>
    </rPh>
    <phoneticPr fontId="8"/>
  </si>
  <si>
    <t>352-6718</t>
    <phoneticPr fontId="8"/>
  </si>
  <si>
    <t>353-6730</t>
    <phoneticPr fontId="8"/>
  </si>
  <si>
    <t>コクサイコウギョウ　シズオカシテン</t>
    <phoneticPr fontId="8"/>
  </si>
  <si>
    <t>国際航業株式会社　静岡支店</t>
    <rPh sb="0" eb="2">
      <t>コクサイ</t>
    </rPh>
    <rPh sb="2" eb="4">
      <t>コウギョウ</t>
    </rPh>
    <rPh sb="9" eb="11">
      <t>シズオカ</t>
    </rPh>
    <rPh sb="11" eb="13">
      <t>シテン</t>
    </rPh>
    <phoneticPr fontId="8"/>
  </si>
  <si>
    <t>251-7977</t>
    <phoneticPr fontId="8"/>
  </si>
  <si>
    <t>251-7980</t>
    <phoneticPr fontId="8"/>
  </si>
  <si>
    <t>マルタカソウゴウビルカンリ</t>
  </si>
  <si>
    <t>株式会社マルタカ総合ビル管理</t>
    <rPh sb="0" eb="4">
      <t>カブシキガイシャ</t>
    </rPh>
    <rPh sb="8" eb="10">
      <t>ソウゴウ</t>
    </rPh>
    <rPh sb="12" eb="14">
      <t>カンリ</t>
    </rPh>
    <phoneticPr fontId="8"/>
  </si>
  <si>
    <t>424-0012</t>
    <phoneticPr fontId="8"/>
  </si>
  <si>
    <t>静岡市清水区下野西16-6</t>
    <rPh sb="0" eb="3">
      <t>シズオカシ</t>
    </rPh>
    <rPh sb="3" eb="5">
      <t>シミズ</t>
    </rPh>
    <rPh sb="5" eb="6">
      <t>ク</t>
    </rPh>
    <rPh sb="6" eb="8">
      <t>シモノ</t>
    </rPh>
    <rPh sb="8" eb="9">
      <t>ニシ</t>
    </rPh>
    <phoneticPr fontId="8"/>
  </si>
  <si>
    <t>365-7511</t>
  </si>
  <si>
    <t>365-1804</t>
  </si>
  <si>
    <t>シービーエム</t>
    <phoneticPr fontId="8"/>
  </si>
  <si>
    <t>株式会社シービーエム</t>
  </si>
  <si>
    <t>432-8045</t>
    <phoneticPr fontId="8"/>
  </si>
  <si>
    <t>静岡県浜松市中区西浅田一丁目9-20</t>
    <rPh sb="0" eb="3">
      <t>シズオカケン</t>
    </rPh>
    <rPh sb="3" eb="6">
      <t>ハママツシ</t>
    </rPh>
    <rPh sb="6" eb="8">
      <t>ナカク</t>
    </rPh>
    <rPh sb="8" eb="9">
      <t>ニシ</t>
    </rPh>
    <rPh sb="9" eb="11">
      <t>アサダ</t>
    </rPh>
    <rPh sb="11" eb="14">
      <t>１チョウメ</t>
    </rPh>
    <phoneticPr fontId="8"/>
  </si>
  <si>
    <t>053-441-1600</t>
    <phoneticPr fontId="8"/>
  </si>
  <si>
    <t>053-441-3841</t>
    <phoneticPr fontId="8"/>
  </si>
  <si>
    <t>ジョウホウシステムカンサ</t>
    <phoneticPr fontId="8"/>
  </si>
  <si>
    <t>情報システム監査株式会社</t>
    <rPh sb="0" eb="2">
      <t>ジョウホウ</t>
    </rPh>
    <rPh sb="6" eb="12">
      <t>カンサカブシキガイシャ</t>
    </rPh>
    <phoneticPr fontId="8"/>
  </si>
  <si>
    <t>532-0003</t>
    <phoneticPr fontId="8"/>
  </si>
  <si>
    <t>大阪府大阪市淀川区宮原四丁目5-36</t>
    <rPh sb="0" eb="3">
      <t>オオサカフ</t>
    </rPh>
    <rPh sb="3" eb="6">
      <t>オオサカシ</t>
    </rPh>
    <rPh sb="6" eb="8">
      <t>ヨドガワ</t>
    </rPh>
    <rPh sb="8" eb="9">
      <t>ク</t>
    </rPh>
    <rPh sb="9" eb="11">
      <t>ミヤハラ</t>
    </rPh>
    <rPh sb="11" eb="14">
      <t>ヨンチョウメ</t>
    </rPh>
    <phoneticPr fontId="8"/>
  </si>
  <si>
    <t>06-6395-7665</t>
    <phoneticPr fontId="8"/>
  </si>
  <si>
    <t>06-6395-7666</t>
    <phoneticPr fontId="8"/>
  </si>
  <si>
    <t>アールケーケーシーエス</t>
    <phoneticPr fontId="8"/>
  </si>
  <si>
    <t>株式会社ＲＫＫＣＳ</t>
    <rPh sb="0" eb="4">
      <t>カブシキガイシャ</t>
    </rPh>
    <phoneticPr fontId="8"/>
  </si>
  <si>
    <t>862-0976</t>
    <phoneticPr fontId="8"/>
  </si>
  <si>
    <t>熊本県熊本市中央区九品寺一丁目5-11</t>
    <rPh sb="0" eb="6">
      <t>クマモトケンクマモトシ</t>
    </rPh>
    <rPh sb="6" eb="9">
      <t>チュウオウク</t>
    </rPh>
    <rPh sb="9" eb="11">
      <t>キュウシナ</t>
    </rPh>
    <rPh sb="11" eb="12">
      <t>テラ</t>
    </rPh>
    <rPh sb="12" eb="15">
      <t>イッチョウメ</t>
    </rPh>
    <phoneticPr fontId="8"/>
  </si>
  <si>
    <t>096-312-5140</t>
    <phoneticPr fontId="8"/>
  </si>
  <si>
    <t>096-312-5200</t>
    <phoneticPr fontId="8"/>
  </si>
  <si>
    <t>カンツール</t>
  </si>
  <si>
    <t>株式会社カンツール</t>
  </si>
  <si>
    <t>103-0001</t>
    <phoneticPr fontId="8"/>
  </si>
  <si>
    <t>東京都中央区日本橋小伝馬町1-3</t>
  </si>
  <si>
    <t>03-5962-3244</t>
    <phoneticPr fontId="8"/>
  </si>
  <si>
    <t>03-5962-3243</t>
    <phoneticPr fontId="8"/>
  </si>
  <si>
    <t>エヌティティティーシーリース　シズオカシテン</t>
    <phoneticPr fontId="8"/>
  </si>
  <si>
    <t>ＮＴＴ・ＴＣリース株式会社　静岡支店</t>
    <rPh sb="9" eb="13">
      <t>カブシキガイシャ</t>
    </rPh>
    <rPh sb="14" eb="16">
      <t>シズオカ</t>
    </rPh>
    <rPh sb="16" eb="18">
      <t>シテン</t>
    </rPh>
    <phoneticPr fontId="8"/>
  </si>
  <si>
    <t>静岡市葵区御幸町5-9</t>
    <rPh sb="0" eb="2">
      <t>シズオカ</t>
    </rPh>
    <rPh sb="2" eb="3">
      <t>シ</t>
    </rPh>
    <rPh sb="3" eb="5">
      <t>アオイク</t>
    </rPh>
    <rPh sb="5" eb="8">
      <t>ミユキチョウ</t>
    </rPh>
    <phoneticPr fontId="8"/>
  </si>
  <si>
    <t>255-7500</t>
    <phoneticPr fontId="8"/>
  </si>
  <si>
    <t>255-7517</t>
    <phoneticPr fontId="8"/>
  </si>
  <si>
    <t>231-0012</t>
    <phoneticPr fontId="8"/>
  </si>
  <si>
    <t>神奈川県横浜市中区相生町三丁目56番地１</t>
    <rPh sb="0" eb="4">
      <t>カナガワケン</t>
    </rPh>
    <rPh sb="4" eb="7">
      <t>ヨコハマシ</t>
    </rPh>
    <rPh sb="7" eb="9">
      <t>ナカク</t>
    </rPh>
    <rPh sb="9" eb="11">
      <t>アイオイ</t>
    </rPh>
    <rPh sb="11" eb="12">
      <t>チョウ</t>
    </rPh>
    <rPh sb="12" eb="15">
      <t>サンチョウメ</t>
    </rPh>
    <rPh sb="17" eb="18">
      <t>バン</t>
    </rPh>
    <rPh sb="18" eb="19">
      <t>チ</t>
    </rPh>
    <phoneticPr fontId="8"/>
  </si>
  <si>
    <t>045-640-3582</t>
    <phoneticPr fontId="8"/>
  </si>
  <si>
    <t>045-640-3583</t>
    <phoneticPr fontId="8"/>
  </si>
  <si>
    <t>ソウジツボウサイ　ミナミアシガラシテン</t>
    <phoneticPr fontId="8"/>
  </si>
  <si>
    <t>相日防災株式会社　南足柄支店</t>
    <rPh sb="0" eb="1">
      <t>ソウ</t>
    </rPh>
    <rPh sb="1" eb="2">
      <t>ヒ</t>
    </rPh>
    <rPh sb="2" eb="4">
      <t>ボウサイ</t>
    </rPh>
    <rPh sb="9" eb="10">
      <t>ミナミ</t>
    </rPh>
    <rPh sb="10" eb="12">
      <t>アシガラ</t>
    </rPh>
    <rPh sb="12" eb="14">
      <t>シテン</t>
    </rPh>
    <phoneticPr fontId="8"/>
  </si>
  <si>
    <t>250-0126</t>
    <phoneticPr fontId="8"/>
  </si>
  <si>
    <t>神奈川県南足柄市狩野291-1</t>
    <rPh sb="0" eb="4">
      <t>カナガワケン</t>
    </rPh>
    <rPh sb="4" eb="5">
      <t>ミナミ</t>
    </rPh>
    <rPh sb="7" eb="8">
      <t>シ</t>
    </rPh>
    <rPh sb="8" eb="10">
      <t>カノウ</t>
    </rPh>
    <phoneticPr fontId="8"/>
  </si>
  <si>
    <t>0465-73-1295</t>
    <phoneticPr fontId="8"/>
  </si>
  <si>
    <t>0465-73-1296</t>
    <phoneticPr fontId="8"/>
  </si>
  <si>
    <t>ウェルキッズ</t>
    <phoneticPr fontId="8"/>
  </si>
  <si>
    <t>株式会社ウェルキッズ</t>
    <rPh sb="0" eb="4">
      <t>カブシキガイシャ</t>
    </rPh>
    <phoneticPr fontId="8"/>
  </si>
  <si>
    <t>03-5537-7450</t>
    <phoneticPr fontId="8"/>
  </si>
  <si>
    <t>オプティマ</t>
  </si>
  <si>
    <t>株式会社オプティマ</t>
    <rPh sb="0" eb="4">
      <t>カブシキガイシャ</t>
    </rPh>
    <phoneticPr fontId="8"/>
  </si>
  <si>
    <t>141-0032</t>
    <phoneticPr fontId="8"/>
  </si>
  <si>
    <t>東京都品川区大崎三丁目5-2</t>
  </si>
  <si>
    <t>03-3493-8800</t>
    <phoneticPr fontId="8"/>
  </si>
  <si>
    <t>03-3493-3833</t>
    <phoneticPr fontId="8"/>
  </si>
  <si>
    <t>フルキャスト</t>
    <phoneticPr fontId="8"/>
  </si>
  <si>
    <t>株式会社フルキャスト</t>
  </si>
  <si>
    <t>東京都品川区西五反田八丁目9-5</t>
    <rPh sb="0" eb="3">
      <t>トウキョウト</t>
    </rPh>
    <rPh sb="3" eb="6">
      <t>シナガワク</t>
    </rPh>
    <rPh sb="6" eb="10">
      <t>ニシゴタンダ</t>
    </rPh>
    <rPh sb="10" eb="13">
      <t>８チョウメ</t>
    </rPh>
    <phoneticPr fontId="8"/>
  </si>
  <si>
    <t>03-4530-4840</t>
    <phoneticPr fontId="8"/>
  </si>
  <si>
    <t>03-4530-4865</t>
    <phoneticPr fontId="8"/>
  </si>
  <si>
    <t>トップスポット</t>
  </si>
  <si>
    <t>株式会社トップスポット</t>
  </si>
  <si>
    <t>141-0031</t>
  </si>
  <si>
    <t>東京都品川区西五反田八丁目9-5</t>
    <rPh sb="0" eb="3">
      <t>トウキョウト</t>
    </rPh>
    <rPh sb="3" eb="6">
      <t>シナガワク</t>
    </rPh>
    <rPh sb="6" eb="10">
      <t>ニシゴタンダ</t>
    </rPh>
    <rPh sb="10" eb="13">
      <t>ハッチョウメ</t>
    </rPh>
    <phoneticPr fontId="8"/>
  </si>
  <si>
    <t>03-5487-2218</t>
  </si>
  <si>
    <t>03-5487-2238</t>
  </si>
  <si>
    <t>カントウコウギョウ　トウキョウエイギョウショ</t>
    <phoneticPr fontId="8"/>
  </si>
  <si>
    <t>東京都港区芝浦四丁目17-11</t>
    <rPh sb="0" eb="3">
      <t>トウキョウト</t>
    </rPh>
    <rPh sb="3" eb="5">
      <t>ミナトク</t>
    </rPh>
    <rPh sb="5" eb="7">
      <t>シバウラ</t>
    </rPh>
    <rPh sb="7" eb="10">
      <t>４チョウメ</t>
    </rPh>
    <phoneticPr fontId="8"/>
  </si>
  <si>
    <t>03-3456-1311</t>
    <phoneticPr fontId="8"/>
  </si>
  <si>
    <t>03-3456-0030</t>
    <phoneticPr fontId="8"/>
  </si>
  <si>
    <t>ニホンケイエイジョウホウシステム</t>
    <phoneticPr fontId="8"/>
  </si>
  <si>
    <t>株式会社日本経営情報システム</t>
    <rPh sb="0" eb="4">
      <t>カブシキガイシャ</t>
    </rPh>
    <rPh sb="4" eb="6">
      <t>ニホン</t>
    </rPh>
    <rPh sb="6" eb="8">
      <t>ケイエイ</t>
    </rPh>
    <rPh sb="8" eb="10">
      <t>ジョウホウ</t>
    </rPh>
    <phoneticPr fontId="8"/>
  </si>
  <si>
    <t>062-0932</t>
    <phoneticPr fontId="8"/>
  </si>
  <si>
    <t>北海道札幌市豊平区平岸二条五丁目2-14　第５平岸ｸﾞﾗﾝﾄﾞﾋﾞﾙ601</t>
    <phoneticPr fontId="8"/>
  </si>
  <si>
    <t>011-842-6913</t>
    <phoneticPr fontId="8"/>
  </si>
  <si>
    <t>011-842-6937</t>
    <phoneticPr fontId="8"/>
  </si>
  <si>
    <t>インフォマティクス</t>
    <phoneticPr fontId="8"/>
  </si>
  <si>
    <t>株式会社インフォマティクス</t>
  </si>
  <si>
    <t>212-0014</t>
    <phoneticPr fontId="8"/>
  </si>
  <si>
    <t>神奈川県川崎市幸区大宮町1310</t>
    <rPh sb="0" eb="4">
      <t>カナガワケン</t>
    </rPh>
    <rPh sb="4" eb="7">
      <t>カワサキシ</t>
    </rPh>
    <rPh sb="7" eb="8">
      <t>サチ</t>
    </rPh>
    <rPh sb="8" eb="9">
      <t>ク</t>
    </rPh>
    <rPh sb="9" eb="12">
      <t>オオミヤチョウ</t>
    </rPh>
    <phoneticPr fontId="8"/>
  </si>
  <si>
    <t>044-520-0850</t>
    <phoneticPr fontId="8"/>
  </si>
  <si>
    <t>044-520-0845</t>
    <phoneticPr fontId="8"/>
  </si>
  <si>
    <t>スカイ</t>
    <phoneticPr fontId="8"/>
  </si>
  <si>
    <t>Ｓｋｙ株式会社</t>
  </si>
  <si>
    <t>大阪府大阪市淀川区宮原三丁目4-30　ニッセイ新大阪ﾋﾞﾙ</t>
    <rPh sb="0" eb="3">
      <t>オオサカフ</t>
    </rPh>
    <rPh sb="3" eb="6">
      <t>オオサカシ</t>
    </rPh>
    <rPh sb="6" eb="9">
      <t>ヨドガワク</t>
    </rPh>
    <rPh sb="9" eb="11">
      <t>ミヤハラ</t>
    </rPh>
    <rPh sb="11" eb="14">
      <t>３チョウメ</t>
    </rPh>
    <rPh sb="23" eb="24">
      <t>シン</t>
    </rPh>
    <rPh sb="24" eb="26">
      <t>オオサカ</t>
    </rPh>
    <phoneticPr fontId="8"/>
  </si>
  <si>
    <t>06-4807-6371</t>
    <phoneticPr fontId="8"/>
  </si>
  <si>
    <t>06-4807-6375</t>
    <phoneticPr fontId="8"/>
  </si>
  <si>
    <t>ミツビシエイチシーキャピタル</t>
    <phoneticPr fontId="8"/>
  </si>
  <si>
    <t>三菱HCキャピタル株式会社</t>
  </si>
  <si>
    <t>100-6525</t>
    <phoneticPr fontId="8"/>
  </si>
  <si>
    <t>東京都千代田区丸の内一丁目5-1</t>
    <rPh sb="0" eb="3">
      <t>トウキョウト</t>
    </rPh>
    <rPh sb="3" eb="7">
      <t>チヨダク</t>
    </rPh>
    <rPh sb="7" eb="8">
      <t>マル</t>
    </rPh>
    <rPh sb="9" eb="10">
      <t>ウチ</t>
    </rPh>
    <rPh sb="10" eb="13">
      <t>イッチョウメ</t>
    </rPh>
    <phoneticPr fontId="8"/>
  </si>
  <si>
    <t>0120-937-468</t>
    <phoneticPr fontId="8"/>
  </si>
  <si>
    <t>043-212-2728</t>
    <phoneticPr fontId="8"/>
  </si>
  <si>
    <t>グローバルデザイン</t>
    <phoneticPr fontId="8"/>
  </si>
  <si>
    <t>グローバルデザイン株式会社</t>
  </si>
  <si>
    <t>静岡市葵区紺屋町17-1　葵タワー16階</t>
    <rPh sb="0" eb="3">
      <t>シズオカシ</t>
    </rPh>
    <rPh sb="3" eb="5">
      <t>アオイク</t>
    </rPh>
    <rPh sb="5" eb="8">
      <t>コンヤマチ</t>
    </rPh>
    <rPh sb="13" eb="14">
      <t>アオイ</t>
    </rPh>
    <rPh sb="19" eb="20">
      <t>カイ</t>
    </rPh>
    <phoneticPr fontId="8"/>
  </si>
  <si>
    <t>273-6385</t>
    <phoneticPr fontId="8"/>
  </si>
  <si>
    <t>273-5292</t>
    <phoneticPr fontId="8"/>
  </si>
  <si>
    <t>シンセイ</t>
    <phoneticPr fontId="8"/>
  </si>
  <si>
    <t>422-8041</t>
    <phoneticPr fontId="8"/>
  </si>
  <si>
    <t>静岡市駿河区中田一丁目11-16　SHINSEI.BLD２階</t>
    <rPh sb="0" eb="3">
      <t>シズオカシ</t>
    </rPh>
    <rPh sb="3" eb="6">
      <t>スルガク</t>
    </rPh>
    <rPh sb="6" eb="8">
      <t>ナカタ</t>
    </rPh>
    <rPh sb="8" eb="11">
      <t>イッチョウメ</t>
    </rPh>
    <rPh sb="29" eb="30">
      <t>カイ</t>
    </rPh>
    <phoneticPr fontId="8"/>
  </si>
  <si>
    <t>288-1141</t>
    <phoneticPr fontId="8"/>
  </si>
  <si>
    <t>288-5345</t>
    <phoneticPr fontId="8"/>
  </si>
  <si>
    <t>ヴェオリア・ジェネッツ　チュウブシテン</t>
    <phoneticPr fontId="8"/>
  </si>
  <si>
    <t>ヴェオリア・ジェネッツ株式会社　中部支店</t>
    <rPh sb="16" eb="18">
      <t>チュウブ</t>
    </rPh>
    <rPh sb="18" eb="20">
      <t>シテン</t>
    </rPh>
    <phoneticPr fontId="8"/>
  </si>
  <si>
    <t>アクロホールディングス</t>
    <phoneticPr fontId="8"/>
  </si>
  <si>
    <t>株式会社アクロホールディングス</t>
  </si>
  <si>
    <t>103-0023</t>
    <phoneticPr fontId="8"/>
  </si>
  <si>
    <t>東京都中央区日本橋本町四丁目8-15　</t>
    <rPh sb="0" eb="3">
      <t>トウキョウト</t>
    </rPh>
    <rPh sb="3" eb="6">
      <t>チュウオウク</t>
    </rPh>
    <rPh sb="6" eb="9">
      <t>ニホンバシ</t>
    </rPh>
    <rPh sb="9" eb="11">
      <t>ホンマチ</t>
    </rPh>
    <rPh sb="11" eb="14">
      <t>ヨンチョウメ</t>
    </rPh>
    <phoneticPr fontId="8"/>
  </si>
  <si>
    <t>03-4530-0001</t>
    <phoneticPr fontId="8"/>
  </si>
  <si>
    <t>03-4530-0002</t>
    <phoneticPr fontId="8"/>
  </si>
  <si>
    <t>ティーティーシー</t>
    <phoneticPr fontId="8"/>
  </si>
  <si>
    <t>有限会社ティーティーシー</t>
  </si>
  <si>
    <t>424-0008</t>
    <phoneticPr fontId="8"/>
  </si>
  <si>
    <t>292-4134</t>
    <phoneticPr fontId="8"/>
  </si>
  <si>
    <t>292-4133</t>
    <phoneticPr fontId="8"/>
  </si>
  <si>
    <t>コクドジョウホウカイハツ</t>
  </si>
  <si>
    <t>国土情報開発株式会社</t>
  </si>
  <si>
    <t>154-8530</t>
  </si>
  <si>
    <t>東京都世田谷区池尻二丁目7-3</t>
  </si>
  <si>
    <t>03-5481-3000</t>
  </si>
  <si>
    <t>サンスイ</t>
    <phoneticPr fontId="8"/>
  </si>
  <si>
    <t>株式会社三水</t>
    <rPh sb="4" eb="5">
      <t>サン</t>
    </rPh>
    <rPh sb="5" eb="6">
      <t>スイ</t>
    </rPh>
    <phoneticPr fontId="8"/>
  </si>
  <si>
    <t>424-0901</t>
    <phoneticPr fontId="8"/>
  </si>
  <si>
    <t>静岡市清水区三保526-6</t>
    <rPh sb="0" eb="3">
      <t>シズオカシ</t>
    </rPh>
    <rPh sb="3" eb="5">
      <t>シミズ</t>
    </rPh>
    <rPh sb="5" eb="6">
      <t>ク</t>
    </rPh>
    <rPh sb="6" eb="8">
      <t>ミホ</t>
    </rPh>
    <phoneticPr fontId="8"/>
  </si>
  <si>
    <t>334-2512</t>
    <phoneticPr fontId="8"/>
  </si>
  <si>
    <t>334-2590</t>
    <phoneticPr fontId="8"/>
  </si>
  <si>
    <t>フジテクノロジーサービス</t>
    <phoneticPr fontId="8"/>
  </si>
  <si>
    <t>富士テクノロジーサービス株式会社</t>
    <rPh sb="0" eb="2">
      <t>フジ</t>
    </rPh>
    <phoneticPr fontId="8"/>
  </si>
  <si>
    <t>静岡市駿河区八幡五丁目16-3</t>
    <rPh sb="0" eb="3">
      <t>シズオカシ</t>
    </rPh>
    <rPh sb="3" eb="6">
      <t>スルガク</t>
    </rPh>
    <rPh sb="6" eb="8">
      <t>ヤハタ</t>
    </rPh>
    <rPh sb="8" eb="11">
      <t>５チョウメ</t>
    </rPh>
    <phoneticPr fontId="8"/>
  </si>
  <si>
    <t>204-2031</t>
    <phoneticPr fontId="8"/>
  </si>
  <si>
    <t>204-2091</t>
    <phoneticPr fontId="8"/>
  </si>
  <si>
    <t>ドーン</t>
    <phoneticPr fontId="8"/>
  </si>
  <si>
    <t>株式会社ドーン</t>
  </si>
  <si>
    <t>651-0086</t>
    <phoneticPr fontId="8"/>
  </si>
  <si>
    <t>078-222-9700</t>
    <phoneticPr fontId="8"/>
  </si>
  <si>
    <t>078-222-9702</t>
    <phoneticPr fontId="8"/>
  </si>
  <si>
    <t>トウカイプラント</t>
    <phoneticPr fontId="8"/>
  </si>
  <si>
    <t>東海プラント株式会社</t>
    <rPh sb="0" eb="2">
      <t>トウカイ</t>
    </rPh>
    <phoneticPr fontId="8"/>
  </si>
  <si>
    <t>410-0861</t>
    <phoneticPr fontId="8"/>
  </si>
  <si>
    <t>静岡県沼津市真砂町267-2</t>
    <rPh sb="0" eb="3">
      <t>シズオカケン</t>
    </rPh>
    <rPh sb="3" eb="6">
      <t>ヌマヅシ</t>
    </rPh>
    <rPh sb="6" eb="9">
      <t>マサゴチョウ</t>
    </rPh>
    <phoneticPr fontId="8"/>
  </si>
  <si>
    <t>055-951-5240</t>
    <phoneticPr fontId="8"/>
  </si>
  <si>
    <t>055-951-5241</t>
    <phoneticPr fontId="8"/>
  </si>
  <si>
    <t>キョクトウギコウコンサルタント　シズオカジムショ</t>
    <phoneticPr fontId="8"/>
  </si>
  <si>
    <t>株式会社極東技工コンサルタント　静岡事務所</t>
    <rPh sb="4" eb="6">
      <t>キョクトウ</t>
    </rPh>
    <rPh sb="6" eb="8">
      <t>ギコウ</t>
    </rPh>
    <rPh sb="16" eb="18">
      <t>シズオカ</t>
    </rPh>
    <rPh sb="18" eb="20">
      <t>ジム</t>
    </rPh>
    <rPh sb="20" eb="21">
      <t>ショ</t>
    </rPh>
    <phoneticPr fontId="8"/>
  </si>
  <si>
    <t>静岡市葵区黒金町55　静岡交通ﾋﾞﾙ</t>
    <rPh sb="0" eb="3">
      <t>シズオカシ</t>
    </rPh>
    <rPh sb="3" eb="5">
      <t>アオイク</t>
    </rPh>
    <rPh sb="5" eb="7">
      <t>クロカネ</t>
    </rPh>
    <rPh sb="7" eb="8">
      <t>チョウ</t>
    </rPh>
    <rPh sb="11" eb="13">
      <t>シズオカ</t>
    </rPh>
    <rPh sb="13" eb="15">
      <t>コウツウ</t>
    </rPh>
    <phoneticPr fontId="8"/>
  </si>
  <si>
    <t>282-6121</t>
    <phoneticPr fontId="8"/>
  </si>
  <si>
    <t>エーエスロカス</t>
    <phoneticPr fontId="8"/>
  </si>
  <si>
    <t>ＡＳロカス株式会社</t>
  </si>
  <si>
    <t>260-0024</t>
    <phoneticPr fontId="8"/>
  </si>
  <si>
    <t>千葉県千葉市中央区中央港一丁目22-7</t>
    <rPh sb="0" eb="3">
      <t>チバケン</t>
    </rPh>
    <rPh sb="3" eb="5">
      <t>チバ</t>
    </rPh>
    <rPh sb="5" eb="6">
      <t>シ</t>
    </rPh>
    <rPh sb="6" eb="9">
      <t>チュウオウク</t>
    </rPh>
    <rPh sb="9" eb="11">
      <t>チュウオウ</t>
    </rPh>
    <rPh sb="11" eb="12">
      <t>ミナト</t>
    </rPh>
    <rPh sb="12" eb="15">
      <t>イッチョウメ</t>
    </rPh>
    <phoneticPr fontId="8"/>
  </si>
  <si>
    <t>043-203-5301</t>
    <phoneticPr fontId="8"/>
  </si>
  <si>
    <t>043-302-2077</t>
    <phoneticPr fontId="8"/>
  </si>
  <si>
    <t>マルビシギョウセイチズ　シズオカエイギョウショ</t>
    <phoneticPr fontId="8"/>
  </si>
  <si>
    <t>株式会社丸菱行政地図　静岡営業所</t>
    <rPh sb="0" eb="4">
      <t>カブシキガイシャ</t>
    </rPh>
    <rPh sb="4" eb="6">
      <t>マルビシ</t>
    </rPh>
    <rPh sb="6" eb="8">
      <t>ギョウセイ</t>
    </rPh>
    <rPh sb="8" eb="10">
      <t>チズ</t>
    </rPh>
    <rPh sb="11" eb="13">
      <t>シズオカ</t>
    </rPh>
    <rPh sb="13" eb="16">
      <t>エイギョウショ</t>
    </rPh>
    <phoneticPr fontId="8"/>
  </si>
  <si>
    <t>421-1213</t>
    <phoneticPr fontId="8"/>
  </si>
  <si>
    <t>276-2800</t>
    <phoneticPr fontId="8"/>
  </si>
  <si>
    <t>276-2801</t>
    <phoneticPr fontId="8"/>
  </si>
  <si>
    <t>キョウドウセツビ</t>
    <phoneticPr fontId="8"/>
  </si>
  <si>
    <t>株式会社共同設備</t>
    <rPh sb="4" eb="6">
      <t>キョウドウ</t>
    </rPh>
    <rPh sb="6" eb="8">
      <t>セツビ</t>
    </rPh>
    <phoneticPr fontId="8"/>
  </si>
  <si>
    <t>静岡市葵区長沼ニ丁目16-10</t>
    <rPh sb="0" eb="3">
      <t>シズオカシ</t>
    </rPh>
    <rPh sb="3" eb="5">
      <t>アオイク</t>
    </rPh>
    <rPh sb="5" eb="7">
      <t>ナガヌマ</t>
    </rPh>
    <rPh sb="8" eb="10">
      <t>チョウメ</t>
    </rPh>
    <phoneticPr fontId="8"/>
  </si>
  <si>
    <t>265-9255</t>
    <phoneticPr fontId="8"/>
  </si>
  <si>
    <t>263-6474</t>
    <phoneticPr fontId="8"/>
  </si>
  <si>
    <t>サン</t>
  </si>
  <si>
    <t>株式会社サン</t>
    <rPh sb="0" eb="4">
      <t>カブシキガイシャ</t>
    </rPh>
    <phoneticPr fontId="8"/>
  </si>
  <si>
    <t>422-8061</t>
    <phoneticPr fontId="8"/>
  </si>
  <si>
    <t>静岡市駿河区森下町1-35</t>
  </si>
  <si>
    <t>280-2950</t>
  </si>
  <si>
    <t>280-2953</t>
  </si>
  <si>
    <t>チュウオウボウハン</t>
    <phoneticPr fontId="8"/>
  </si>
  <si>
    <t>株式会社中央防犯</t>
    <rPh sb="4" eb="6">
      <t>チュウオウ</t>
    </rPh>
    <rPh sb="6" eb="8">
      <t>ボウハン</t>
    </rPh>
    <phoneticPr fontId="8"/>
  </si>
  <si>
    <t>426-0022</t>
    <phoneticPr fontId="8"/>
  </si>
  <si>
    <t>静岡県藤枝市稲川一丁目11-36</t>
    <rPh sb="0" eb="3">
      <t>シズオカケン</t>
    </rPh>
    <rPh sb="3" eb="6">
      <t>フジエダシ</t>
    </rPh>
    <rPh sb="6" eb="8">
      <t>イナガワ</t>
    </rPh>
    <rPh sb="8" eb="11">
      <t>１チョウメ</t>
    </rPh>
    <phoneticPr fontId="8"/>
  </si>
  <si>
    <t>643-0110</t>
    <phoneticPr fontId="8"/>
  </si>
  <si>
    <t>645-0119</t>
    <phoneticPr fontId="8"/>
  </si>
  <si>
    <t>アサヒサンギョウ</t>
    <phoneticPr fontId="8"/>
  </si>
  <si>
    <t>旭産業株式会社</t>
    <rPh sb="0" eb="1">
      <t>アサヒ</t>
    </rPh>
    <rPh sb="1" eb="3">
      <t>サンギョウ</t>
    </rPh>
    <phoneticPr fontId="8"/>
  </si>
  <si>
    <t>420-0812</t>
    <phoneticPr fontId="8"/>
  </si>
  <si>
    <t>261-2456</t>
    <phoneticPr fontId="8"/>
  </si>
  <si>
    <t>261-2439</t>
    <phoneticPr fontId="8"/>
  </si>
  <si>
    <t>マツダオートリース</t>
  </si>
  <si>
    <t>マツダオートリース株式会社</t>
    <rPh sb="9" eb="13">
      <t>カブシキガイシャ</t>
    </rPh>
    <phoneticPr fontId="8"/>
  </si>
  <si>
    <t>730-0011</t>
  </si>
  <si>
    <t>広島県広島市中区基町11-10</t>
  </si>
  <si>
    <t>082-511-8710</t>
  </si>
  <si>
    <t>082-222-5690</t>
  </si>
  <si>
    <t>フジトシカイハツ</t>
    <phoneticPr fontId="8"/>
  </si>
  <si>
    <t>フジ都市開発株式会社</t>
    <rPh sb="2" eb="4">
      <t>トシ</t>
    </rPh>
    <rPh sb="4" eb="6">
      <t>カイハツ</t>
    </rPh>
    <phoneticPr fontId="8"/>
  </si>
  <si>
    <t>静岡市駿河区国吉田一丁目7-37</t>
    <rPh sb="0" eb="3">
      <t>シズオカシ</t>
    </rPh>
    <rPh sb="3" eb="6">
      <t>スルガク</t>
    </rPh>
    <rPh sb="6" eb="9">
      <t>クニヨシダ</t>
    </rPh>
    <rPh sb="9" eb="12">
      <t>イッチョウメ</t>
    </rPh>
    <phoneticPr fontId="8"/>
  </si>
  <si>
    <t>264-7185</t>
    <phoneticPr fontId="8"/>
  </si>
  <si>
    <t>264-6740</t>
    <phoneticPr fontId="8"/>
  </si>
  <si>
    <t>ティービー</t>
    <phoneticPr fontId="8"/>
  </si>
  <si>
    <t>株式会社ティービー</t>
    <rPh sb="0" eb="4">
      <t>カブシキガイシャ</t>
    </rPh>
    <phoneticPr fontId="8"/>
  </si>
  <si>
    <t>静岡市葵区呉服町二丁目2-13</t>
    <rPh sb="0" eb="3">
      <t>シズオカシ</t>
    </rPh>
    <rPh sb="3" eb="5">
      <t>アオイク</t>
    </rPh>
    <rPh sb="5" eb="7">
      <t>ゴフク</t>
    </rPh>
    <rPh sb="7" eb="8">
      <t>チョウ</t>
    </rPh>
    <rPh sb="8" eb="11">
      <t>ニチョウメ</t>
    </rPh>
    <phoneticPr fontId="8"/>
  </si>
  <si>
    <t>271-0266</t>
    <phoneticPr fontId="8"/>
  </si>
  <si>
    <t>271-0045</t>
    <phoneticPr fontId="8"/>
  </si>
  <si>
    <t>カワシマポンプコウギョウ</t>
    <phoneticPr fontId="8"/>
  </si>
  <si>
    <t>河島ポンプ工業株式会社</t>
    <rPh sb="0" eb="2">
      <t>カワシマ</t>
    </rPh>
    <rPh sb="5" eb="7">
      <t>コウギョウ</t>
    </rPh>
    <rPh sb="7" eb="11">
      <t>カブシキガイシャ</t>
    </rPh>
    <phoneticPr fontId="8"/>
  </si>
  <si>
    <t>424-0926</t>
    <phoneticPr fontId="8"/>
  </si>
  <si>
    <t>静岡市清水区村松37-1</t>
    <rPh sb="0" eb="3">
      <t>シズオカシ</t>
    </rPh>
    <rPh sb="3" eb="6">
      <t>シミズク</t>
    </rPh>
    <rPh sb="6" eb="8">
      <t>ムラマツ</t>
    </rPh>
    <phoneticPr fontId="8"/>
  </si>
  <si>
    <t>334-3242</t>
    <phoneticPr fontId="8"/>
  </si>
  <si>
    <t>334-5632</t>
    <phoneticPr fontId="8"/>
  </si>
  <si>
    <t>コスモワールド</t>
    <phoneticPr fontId="8"/>
  </si>
  <si>
    <t>株式会社コスモワールド</t>
    <rPh sb="0" eb="4">
      <t>カブシキガイシャ</t>
    </rPh>
    <phoneticPr fontId="8"/>
  </si>
  <si>
    <t>421-0122</t>
    <phoneticPr fontId="8"/>
  </si>
  <si>
    <t>260-7517</t>
    <phoneticPr fontId="8"/>
  </si>
  <si>
    <t>260-7522</t>
    <phoneticPr fontId="8"/>
  </si>
  <si>
    <t>ミツイスミトモファイナンスアンドリース</t>
    <phoneticPr fontId="8"/>
  </si>
  <si>
    <t>三井住友ファイナンス＆リース株式会社</t>
    <rPh sb="0" eb="4">
      <t>ミツイスミトモ</t>
    </rPh>
    <rPh sb="14" eb="18">
      <t>カブシキガイシャ</t>
    </rPh>
    <phoneticPr fontId="8"/>
  </si>
  <si>
    <t>100-8287</t>
    <phoneticPr fontId="8"/>
  </si>
  <si>
    <t>東京都千代田区丸の内一丁目3‐2</t>
    <rPh sb="0" eb="3">
      <t>トウキョウト</t>
    </rPh>
    <rPh sb="3" eb="7">
      <t>チヨダク</t>
    </rPh>
    <rPh sb="7" eb="8">
      <t>マル</t>
    </rPh>
    <rPh sb="9" eb="10">
      <t>ウチ</t>
    </rPh>
    <rPh sb="10" eb="13">
      <t>イッチョウメ</t>
    </rPh>
    <phoneticPr fontId="8"/>
  </si>
  <si>
    <t>255-6236</t>
    <phoneticPr fontId="8"/>
  </si>
  <si>
    <t>252-3248</t>
    <phoneticPr fontId="8"/>
  </si>
  <si>
    <t>ミラボ</t>
    <phoneticPr fontId="8"/>
  </si>
  <si>
    <t>株式会社ミラボ</t>
    <rPh sb="0" eb="4">
      <t>カブシキガイシャ</t>
    </rPh>
    <phoneticPr fontId="8"/>
  </si>
  <si>
    <t>100-0062</t>
    <phoneticPr fontId="8"/>
  </si>
  <si>
    <t>東京都千代田区神田駿河台四丁目1-2　ステラ御茶ノ水ビル８F</t>
    <rPh sb="0" eb="3">
      <t>トウキョウト</t>
    </rPh>
    <rPh sb="3" eb="7">
      <t>チヨダク</t>
    </rPh>
    <rPh sb="7" eb="9">
      <t>カンダ</t>
    </rPh>
    <rPh sb="9" eb="12">
      <t>スルガダイ</t>
    </rPh>
    <rPh sb="12" eb="15">
      <t>ヨンチョウメ</t>
    </rPh>
    <rPh sb="22" eb="24">
      <t>オチャ</t>
    </rPh>
    <rPh sb="25" eb="26">
      <t>ミズ</t>
    </rPh>
    <phoneticPr fontId="8"/>
  </si>
  <si>
    <t>03-6821-8600</t>
    <phoneticPr fontId="8"/>
  </si>
  <si>
    <t>03-6821-8601</t>
    <phoneticPr fontId="8"/>
  </si>
  <si>
    <t>420-0837</t>
    <phoneticPr fontId="8"/>
  </si>
  <si>
    <t>254-0257</t>
    <phoneticPr fontId="8"/>
  </si>
  <si>
    <t>205-0388</t>
    <phoneticPr fontId="8"/>
  </si>
  <si>
    <t>フジサンギョウ　ナゴヤシテン</t>
    <phoneticPr fontId="8"/>
  </si>
  <si>
    <t>富士産業株式会社　名古屋支店</t>
    <rPh sb="0" eb="4">
      <t>フジサンギョウ</t>
    </rPh>
    <rPh sb="4" eb="8">
      <t>カブシキガイシャ</t>
    </rPh>
    <rPh sb="9" eb="12">
      <t>ナゴヤ</t>
    </rPh>
    <rPh sb="12" eb="14">
      <t>シテン</t>
    </rPh>
    <phoneticPr fontId="8"/>
  </si>
  <si>
    <t>451-0031</t>
    <phoneticPr fontId="8"/>
  </si>
  <si>
    <t>愛知県名古屋市西区城西四丁目5-4</t>
    <rPh sb="0" eb="3">
      <t>アイチケン</t>
    </rPh>
    <rPh sb="3" eb="7">
      <t>ナゴヤシ</t>
    </rPh>
    <rPh sb="7" eb="9">
      <t>ニシク</t>
    </rPh>
    <rPh sb="9" eb="11">
      <t>ジョウサイ</t>
    </rPh>
    <rPh sb="11" eb="14">
      <t>ヨンチョウメ</t>
    </rPh>
    <phoneticPr fontId="8"/>
  </si>
  <si>
    <t>052-528-5678</t>
    <phoneticPr fontId="8"/>
  </si>
  <si>
    <t>052-528-5668</t>
    <phoneticPr fontId="8"/>
  </si>
  <si>
    <t>キョウワイカキカイ　シズオカシテン</t>
    <phoneticPr fontId="8"/>
  </si>
  <si>
    <t>協和医科器械株式会社　静岡支店</t>
    <rPh sb="0" eb="6">
      <t>キョウワイカキカイ</t>
    </rPh>
    <rPh sb="6" eb="10">
      <t>カブシキガイシャ</t>
    </rPh>
    <rPh sb="11" eb="15">
      <t>シズオカシテン</t>
    </rPh>
    <phoneticPr fontId="8"/>
  </si>
  <si>
    <t>静岡市駿河区池田156－2</t>
    <rPh sb="0" eb="3">
      <t>シズオカシ</t>
    </rPh>
    <rPh sb="3" eb="6">
      <t>スルガク</t>
    </rPh>
    <rPh sb="6" eb="8">
      <t>イケダ</t>
    </rPh>
    <phoneticPr fontId="8"/>
  </si>
  <si>
    <t>655-6600</t>
    <phoneticPr fontId="8"/>
  </si>
  <si>
    <t>265-7730</t>
    <phoneticPr fontId="8"/>
  </si>
  <si>
    <t>ニシザワ</t>
    <phoneticPr fontId="8"/>
  </si>
  <si>
    <t>株式会社ニシザワ</t>
    <rPh sb="0" eb="4">
      <t>カブシキガイシャ</t>
    </rPh>
    <phoneticPr fontId="8"/>
  </si>
  <si>
    <t>424-0211</t>
    <phoneticPr fontId="8"/>
  </si>
  <si>
    <t>静岡市清水区谷津町一丁目1037番地</t>
    <rPh sb="0" eb="3">
      <t>シズオカシ</t>
    </rPh>
    <rPh sb="3" eb="6">
      <t>シミズク</t>
    </rPh>
    <rPh sb="6" eb="8">
      <t>ヤツ</t>
    </rPh>
    <rPh sb="8" eb="9">
      <t>チョウ</t>
    </rPh>
    <rPh sb="9" eb="12">
      <t>イッチョウメ</t>
    </rPh>
    <rPh sb="16" eb="18">
      <t>バンチ</t>
    </rPh>
    <phoneticPr fontId="8"/>
  </si>
  <si>
    <t>369-2766</t>
    <phoneticPr fontId="8"/>
  </si>
  <si>
    <t>ケイヨウコウギョウ</t>
    <phoneticPr fontId="8"/>
  </si>
  <si>
    <t>株式会社京葉興業</t>
    <rPh sb="0" eb="4">
      <t>カブシキガイシャ</t>
    </rPh>
    <rPh sb="4" eb="6">
      <t>ケイヨウ</t>
    </rPh>
    <rPh sb="6" eb="8">
      <t>コウギョウ</t>
    </rPh>
    <phoneticPr fontId="8"/>
  </si>
  <si>
    <t>133-0061</t>
    <phoneticPr fontId="8"/>
  </si>
  <si>
    <t>東京都江戸川区篠崎町一丁目2-6</t>
    <rPh sb="0" eb="3">
      <t>トウキョウト</t>
    </rPh>
    <rPh sb="3" eb="7">
      <t>エドガワク</t>
    </rPh>
    <rPh sb="7" eb="9">
      <t>シノザキ</t>
    </rPh>
    <rPh sb="9" eb="10">
      <t>チョウ</t>
    </rPh>
    <rPh sb="10" eb="13">
      <t>イッチョウメ</t>
    </rPh>
    <phoneticPr fontId="8"/>
  </si>
  <si>
    <t>03-3678-0114</t>
    <phoneticPr fontId="8"/>
  </si>
  <si>
    <t>03-3670-8511</t>
    <phoneticPr fontId="8"/>
  </si>
  <si>
    <t>セイソウシャ</t>
    <phoneticPr fontId="8"/>
  </si>
  <si>
    <t>株式会社静掃舎</t>
    <rPh sb="4" eb="5">
      <t>シズカ</t>
    </rPh>
    <rPh sb="5" eb="6">
      <t>ソウ</t>
    </rPh>
    <rPh sb="6" eb="7">
      <t>シャ</t>
    </rPh>
    <phoneticPr fontId="8"/>
  </si>
  <si>
    <t>静岡市葵区長沼三丁目8-29</t>
    <rPh sb="0" eb="3">
      <t>シズオカシ</t>
    </rPh>
    <rPh sb="3" eb="5">
      <t>アオイク</t>
    </rPh>
    <rPh sb="5" eb="7">
      <t>ナガヌマ</t>
    </rPh>
    <rPh sb="7" eb="10">
      <t>３チョウメ</t>
    </rPh>
    <phoneticPr fontId="8"/>
  </si>
  <si>
    <t>265-1215</t>
    <phoneticPr fontId="8"/>
  </si>
  <si>
    <t>265-1216</t>
    <phoneticPr fontId="8"/>
  </si>
  <si>
    <t>ウチダシステムズ　シズオカシテン</t>
  </si>
  <si>
    <t>株式会社ウチダシステムズ　静岡支店</t>
    <rPh sb="0" eb="4">
      <t>カブシキガイシャ</t>
    </rPh>
    <rPh sb="13" eb="17">
      <t>シズオカシテン</t>
    </rPh>
    <phoneticPr fontId="8"/>
  </si>
  <si>
    <t>422-8062</t>
  </si>
  <si>
    <t>685-5270</t>
  </si>
  <si>
    <t>ヤマトプロテック　シズオカシテン</t>
    <phoneticPr fontId="8"/>
  </si>
  <si>
    <t>ヤマトプロテック株式会社　静岡支店</t>
    <rPh sb="8" eb="12">
      <t>カブシキガイシャ</t>
    </rPh>
    <rPh sb="13" eb="17">
      <t>シズオカシテン</t>
    </rPh>
    <phoneticPr fontId="8"/>
  </si>
  <si>
    <t>420-0033</t>
    <phoneticPr fontId="8"/>
  </si>
  <si>
    <t>静岡市葵区昭和町5-11　昭和町ビル８F</t>
    <rPh sb="0" eb="5">
      <t>シズオカシアオイク</t>
    </rPh>
    <rPh sb="5" eb="8">
      <t>ショウワチョウ</t>
    </rPh>
    <rPh sb="13" eb="16">
      <t>ショウワチョウ</t>
    </rPh>
    <phoneticPr fontId="8"/>
  </si>
  <si>
    <t>251-7151</t>
    <phoneticPr fontId="8"/>
  </si>
  <si>
    <t>251-7155</t>
    <phoneticPr fontId="8"/>
  </si>
  <si>
    <t>ヒタチシステムズ　チュウブシシャ</t>
    <phoneticPr fontId="8"/>
  </si>
  <si>
    <t>株式会社日立システムズ　中部支社</t>
    <rPh sb="4" eb="6">
      <t>ヒタチ</t>
    </rPh>
    <rPh sb="12" eb="14">
      <t>チュウブ</t>
    </rPh>
    <rPh sb="14" eb="16">
      <t>シシャ</t>
    </rPh>
    <phoneticPr fontId="8"/>
  </si>
  <si>
    <t>愛知県名古屋市中区栄一丁目24-15</t>
    <rPh sb="0" eb="3">
      <t>アイチケン</t>
    </rPh>
    <rPh sb="3" eb="7">
      <t>ナゴヤシ</t>
    </rPh>
    <rPh sb="7" eb="9">
      <t>ナカク</t>
    </rPh>
    <rPh sb="9" eb="10">
      <t>サカエ</t>
    </rPh>
    <rPh sb="10" eb="13">
      <t>１チョウメ</t>
    </rPh>
    <phoneticPr fontId="8"/>
  </si>
  <si>
    <t>052-203-1141</t>
    <phoneticPr fontId="8"/>
  </si>
  <si>
    <t>052-203-1156</t>
    <phoneticPr fontId="8"/>
  </si>
  <si>
    <t>ナイトウハウス　シズオカエイギョウショ</t>
  </si>
  <si>
    <t>株式会社内藤ハウス　静岡営業所</t>
    <rPh sb="0" eb="4">
      <t>カブシキガイシャ</t>
    </rPh>
    <phoneticPr fontId="8"/>
  </si>
  <si>
    <t>420-0047</t>
  </si>
  <si>
    <t>静岡市葵区清閑町4-9</t>
  </si>
  <si>
    <t>255-1415</t>
  </si>
  <si>
    <t>255-1417</t>
    <phoneticPr fontId="8"/>
  </si>
  <si>
    <t>シズオカセイコー</t>
    <phoneticPr fontId="8"/>
  </si>
  <si>
    <t>株式会社静岡セイコー</t>
    <rPh sb="4" eb="6">
      <t>シズオカ</t>
    </rPh>
    <phoneticPr fontId="8"/>
  </si>
  <si>
    <t>421-0115</t>
    <phoneticPr fontId="8"/>
  </si>
  <si>
    <t>静岡市駿河区みずほ二丁目18-15</t>
    <rPh sb="0" eb="3">
      <t>シズオカシ</t>
    </rPh>
    <rPh sb="3" eb="6">
      <t>スルガク</t>
    </rPh>
    <rPh sb="9" eb="12">
      <t>２チョウメ</t>
    </rPh>
    <phoneticPr fontId="8"/>
  </si>
  <si>
    <t>259-9121</t>
    <phoneticPr fontId="8"/>
  </si>
  <si>
    <t>259-6762</t>
    <phoneticPr fontId="8"/>
  </si>
  <si>
    <t>トウカイフトウ</t>
    <phoneticPr fontId="8"/>
  </si>
  <si>
    <t>東海埠頭株式会社</t>
    <rPh sb="0" eb="2">
      <t>トウカイ</t>
    </rPh>
    <rPh sb="2" eb="4">
      <t>フトウ</t>
    </rPh>
    <phoneticPr fontId="8"/>
  </si>
  <si>
    <t>424-0031</t>
    <phoneticPr fontId="8"/>
  </si>
  <si>
    <t>静岡市清水区横砂408-13</t>
    <rPh sb="0" eb="3">
      <t>シズオカシ</t>
    </rPh>
    <rPh sb="3" eb="5">
      <t>シミズ</t>
    </rPh>
    <rPh sb="5" eb="6">
      <t>ク</t>
    </rPh>
    <rPh sb="6" eb="7">
      <t>ヨコ</t>
    </rPh>
    <rPh sb="7" eb="8">
      <t>スナ</t>
    </rPh>
    <phoneticPr fontId="8"/>
  </si>
  <si>
    <t>364-1872</t>
    <phoneticPr fontId="8"/>
  </si>
  <si>
    <t>364-1876</t>
    <phoneticPr fontId="8"/>
  </si>
  <si>
    <t>ナイガイチズ</t>
  </si>
  <si>
    <t>内外地図株式会社</t>
    <rPh sb="4" eb="8">
      <t>カブシキガイシャ</t>
    </rPh>
    <phoneticPr fontId="8"/>
  </si>
  <si>
    <t>101-0052</t>
    <phoneticPr fontId="8"/>
  </si>
  <si>
    <t>東京都千代田区神田小川町三丁目22</t>
  </si>
  <si>
    <t>03-3291-0338</t>
  </si>
  <si>
    <t>03-3291-7986</t>
  </si>
  <si>
    <t>ミツイキョウドウケンセツコンサルタント　シズオカエイギョウショ</t>
    <phoneticPr fontId="8"/>
  </si>
  <si>
    <t>三井共同建設コンサルタント株式会社　静岡営業所</t>
    <rPh sb="0" eb="4">
      <t>ミツイキョウドウ</t>
    </rPh>
    <rPh sb="4" eb="6">
      <t>ケンセツ</t>
    </rPh>
    <rPh sb="13" eb="17">
      <t>カブシキガイシャ</t>
    </rPh>
    <rPh sb="18" eb="23">
      <t>シズオカエイギョウショ</t>
    </rPh>
    <phoneticPr fontId="8"/>
  </si>
  <si>
    <t>422-8042</t>
    <phoneticPr fontId="8"/>
  </si>
  <si>
    <t>静岡市駿河区石田一丁目20-6</t>
    <rPh sb="0" eb="6">
      <t>シズオカシスルガク</t>
    </rPh>
    <rPh sb="6" eb="8">
      <t>イシダ</t>
    </rPh>
    <rPh sb="8" eb="11">
      <t>イッチョウメ</t>
    </rPh>
    <phoneticPr fontId="8"/>
  </si>
  <si>
    <t>289-3170</t>
    <phoneticPr fontId="8"/>
  </si>
  <si>
    <t>289-3171</t>
    <phoneticPr fontId="8"/>
  </si>
  <si>
    <t>ベルメディカルケア株式会社　静岡営業所</t>
    <rPh sb="14" eb="16">
      <t>シズオカ</t>
    </rPh>
    <rPh sb="16" eb="19">
      <t>エイギョウショ</t>
    </rPh>
    <phoneticPr fontId="8"/>
  </si>
  <si>
    <t>424-0825</t>
    <phoneticPr fontId="8"/>
  </si>
  <si>
    <t>静岡市清水区松原町5-22</t>
    <rPh sb="0" eb="3">
      <t>シズオカシ</t>
    </rPh>
    <rPh sb="3" eb="5">
      <t>シミズ</t>
    </rPh>
    <rPh sb="5" eb="6">
      <t>ク</t>
    </rPh>
    <rPh sb="6" eb="9">
      <t>マツバラチョウ</t>
    </rPh>
    <phoneticPr fontId="8"/>
  </si>
  <si>
    <t>355-5801</t>
    <phoneticPr fontId="8"/>
  </si>
  <si>
    <t>355-5819</t>
    <phoneticPr fontId="8"/>
  </si>
  <si>
    <t>アトラスジョウホウサービス</t>
    <phoneticPr fontId="8"/>
  </si>
  <si>
    <t>アトラス情報サービス株式会社</t>
    <rPh sb="4" eb="6">
      <t>ジョウホウ</t>
    </rPh>
    <phoneticPr fontId="8"/>
  </si>
  <si>
    <t>541-0041</t>
    <phoneticPr fontId="8"/>
  </si>
  <si>
    <t>大阪府大阪市中央区北浜三丁目1-6</t>
    <rPh sb="0" eb="3">
      <t>オオサカフ</t>
    </rPh>
    <rPh sb="3" eb="6">
      <t>オオサカシ</t>
    </rPh>
    <rPh sb="6" eb="9">
      <t>チュウオウク</t>
    </rPh>
    <rPh sb="9" eb="11">
      <t>キタハマ</t>
    </rPh>
    <rPh sb="11" eb="14">
      <t>３チョウメ</t>
    </rPh>
    <phoneticPr fontId="8"/>
  </si>
  <si>
    <t>06-6231-0771</t>
    <phoneticPr fontId="8"/>
  </si>
  <si>
    <t>06-6202-3690</t>
    <phoneticPr fontId="8"/>
  </si>
  <si>
    <t>シンフォニアエンジニアリング　ハママツエイギョウショ</t>
    <phoneticPr fontId="8"/>
  </si>
  <si>
    <t>シンフォニアエンジニアリング株式会社　浜松営業所</t>
    <rPh sb="19" eb="21">
      <t>ハママツ</t>
    </rPh>
    <rPh sb="21" eb="24">
      <t>エイギョウショ</t>
    </rPh>
    <phoneticPr fontId="8"/>
  </si>
  <si>
    <t>431-0201</t>
    <phoneticPr fontId="8"/>
  </si>
  <si>
    <t>静岡県浜松市西区篠原町21781</t>
    <rPh sb="0" eb="3">
      <t>シズオカケン</t>
    </rPh>
    <rPh sb="3" eb="6">
      <t>ハママツシ</t>
    </rPh>
    <rPh sb="6" eb="8">
      <t>ニシク</t>
    </rPh>
    <rPh sb="8" eb="11">
      <t>シノハラチョウ</t>
    </rPh>
    <phoneticPr fontId="8"/>
  </si>
  <si>
    <t>053-440-7502</t>
    <phoneticPr fontId="8"/>
  </si>
  <si>
    <t>053-440-7503</t>
    <phoneticPr fontId="8"/>
  </si>
  <si>
    <t>パラテクノ</t>
    <phoneticPr fontId="8"/>
  </si>
  <si>
    <t>パラテクノ株式会社</t>
  </si>
  <si>
    <t>113-8415</t>
    <phoneticPr fontId="8"/>
  </si>
  <si>
    <t>東京都文京区本郷五丁目28-3</t>
    <rPh sb="0" eb="3">
      <t>トウキョウト</t>
    </rPh>
    <rPh sb="3" eb="6">
      <t>ブンキョウク</t>
    </rPh>
    <rPh sb="6" eb="8">
      <t>ホンゴウ</t>
    </rPh>
    <rPh sb="8" eb="11">
      <t>ゴチョウメ</t>
    </rPh>
    <phoneticPr fontId="8"/>
  </si>
  <si>
    <t>03-3813-5522</t>
    <phoneticPr fontId="8"/>
  </si>
  <si>
    <t>03-3813-5710</t>
    <phoneticPr fontId="8"/>
  </si>
  <si>
    <t>ネットワンシステムズ　チュウブシシャ</t>
  </si>
  <si>
    <t>ネットワンシステムズ株式会社　中部支社</t>
    <rPh sb="10" eb="14">
      <t>カブシキガイシャ</t>
    </rPh>
    <phoneticPr fontId="8"/>
  </si>
  <si>
    <t>052-223-7676</t>
  </si>
  <si>
    <t>052-223-7677</t>
  </si>
  <si>
    <t>イクミセツビキキ</t>
    <phoneticPr fontId="8"/>
  </si>
  <si>
    <t>有限会社伊久美設備機器</t>
    <rPh sb="4" eb="7">
      <t>イクミ</t>
    </rPh>
    <rPh sb="7" eb="9">
      <t>セツビ</t>
    </rPh>
    <rPh sb="9" eb="11">
      <t>キキ</t>
    </rPh>
    <phoneticPr fontId="8"/>
  </si>
  <si>
    <t>静岡市駿河区登呂六丁目14-10</t>
    <rPh sb="0" eb="3">
      <t>シズオカシ</t>
    </rPh>
    <rPh sb="3" eb="6">
      <t>スルガク</t>
    </rPh>
    <rPh sb="6" eb="8">
      <t>トロ</t>
    </rPh>
    <rPh sb="8" eb="11">
      <t>６チョウメ</t>
    </rPh>
    <phoneticPr fontId="8"/>
  </si>
  <si>
    <t>281-5480</t>
    <phoneticPr fontId="8"/>
  </si>
  <si>
    <t>284-6780</t>
    <phoneticPr fontId="8"/>
  </si>
  <si>
    <t>420-0858</t>
    <phoneticPr fontId="8"/>
  </si>
  <si>
    <t>静岡市葵区伝馬町24-2　相川伝馬町ビル６階</t>
    <rPh sb="0" eb="3">
      <t>シズオカシ</t>
    </rPh>
    <rPh sb="3" eb="5">
      <t>アオイク</t>
    </rPh>
    <rPh sb="5" eb="8">
      <t>テンマチョウ</t>
    </rPh>
    <rPh sb="13" eb="15">
      <t>アイカワ</t>
    </rPh>
    <rPh sb="15" eb="17">
      <t>テンマ</t>
    </rPh>
    <rPh sb="17" eb="18">
      <t>チョウ</t>
    </rPh>
    <rPh sb="21" eb="22">
      <t>カイ</t>
    </rPh>
    <phoneticPr fontId="8"/>
  </si>
  <si>
    <t>272-6611</t>
    <phoneticPr fontId="8"/>
  </si>
  <si>
    <t>272-6625</t>
    <phoneticPr fontId="8"/>
  </si>
  <si>
    <t>アイテック</t>
    <phoneticPr fontId="8"/>
  </si>
  <si>
    <t>アイテック株式会社　名古屋支店</t>
    <rPh sb="10" eb="13">
      <t>ナゴヤ</t>
    </rPh>
    <rPh sb="13" eb="15">
      <t>シテン</t>
    </rPh>
    <phoneticPr fontId="8"/>
  </si>
  <si>
    <t>451-6006</t>
    <phoneticPr fontId="8"/>
  </si>
  <si>
    <t>愛知県名古屋市西区牛島町6-1　名古屋ルーセントタワー6階</t>
    <rPh sb="0" eb="3">
      <t>アイチケン</t>
    </rPh>
    <rPh sb="3" eb="7">
      <t>ナゴヤシ</t>
    </rPh>
    <rPh sb="7" eb="9">
      <t>ニシク</t>
    </rPh>
    <rPh sb="9" eb="11">
      <t>ウシジマ</t>
    </rPh>
    <rPh sb="11" eb="12">
      <t>マチ</t>
    </rPh>
    <rPh sb="16" eb="19">
      <t>ナゴヤ</t>
    </rPh>
    <rPh sb="28" eb="29">
      <t>カイ</t>
    </rPh>
    <phoneticPr fontId="8"/>
  </si>
  <si>
    <t>052-856-0038</t>
    <phoneticPr fontId="8"/>
  </si>
  <si>
    <t>052-856-0039</t>
    <phoneticPr fontId="8"/>
  </si>
  <si>
    <t>スイングエーエム　ヨコハマエイギョウショ</t>
    <phoneticPr fontId="8"/>
  </si>
  <si>
    <t>水ｉｎｇAM株式会社　横浜営業所</t>
    <rPh sb="0" eb="1">
      <t>ミズ</t>
    </rPh>
    <rPh sb="11" eb="13">
      <t>ヨコハマ</t>
    </rPh>
    <rPh sb="13" eb="16">
      <t>エイギョウショ</t>
    </rPh>
    <phoneticPr fontId="8"/>
  </si>
  <si>
    <t>231-0005</t>
    <phoneticPr fontId="8"/>
  </si>
  <si>
    <t>045-212-0090</t>
    <phoneticPr fontId="8"/>
  </si>
  <si>
    <t>045-663-8768</t>
    <phoneticPr fontId="8"/>
  </si>
  <si>
    <t>スイングエンジニアリング　ヨコハマエイギョウショ</t>
    <phoneticPr fontId="8"/>
  </si>
  <si>
    <t>045-663-8821</t>
    <phoneticPr fontId="8"/>
  </si>
  <si>
    <t>フジセッケイ</t>
    <phoneticPr fontId="8"/>
  </si>
  <si>
    <t>富士設計株式会社</t>
    <rPh sb="0" eb="2">
      <t>フジ</t>
    </rPh>
    <rPh sb="2" eb="4">
      <t>セッケイ</t>
    </rPh>
    <phoneticPr fontId="8"/>
  </si>
  <si>
    <t>418-0022</t>
    <phoneticPr fontId="8"/>
  </si>
  <si>
    <t>静岡県富士宮市小泉468-1</t>
    <rPh sb="0" eb="3">
      <t>シズオカケン</t>
    </rPh>
    <rPh sb="3" eb="7">
      <t>フジノミヤシ</t>
    </rPh>
    <rPh sb="7" eb="9">
      <t>コイズミ</t>
    </rPh>
    <phoneticPr fontId="8"/>
  </si>
  <si>
    <t>0544-26-5191</t>
    <phoneticPr fontId="8"/>
  </si>
  <si>
    <t>0544-26-8969</t>
    <phoneticPr fontId="8"/>
  </si>
  <si>
    <t>ニホンインシーク　シズオカエイギョウショ</t>
    <phoneticPr fontId="8"/>
  </si>
  <si>
    <t>株式会社日本インシーク　静岡営業所</t>
    <rPh sb="4" eb="6">
      <t>ニホン</t>
    </rPh>
    <rPh sb="12" eb="17">
      <t>シズオカエイギョウショ</t>
    </rPh>
    <phoneticPr fontId="8"/>
  </si>
  <si>
    <t>280-6360</t>
    <phoneticPr fontId="8"/>
  </si>
  <si>
    <t>280-6361</t>
    <phoneticPr fontId="8"/>
  </si>
  <si>
    <t>ジャパンシステム</t>
    <phoneticPr fontId="8"/>
  </si>
  <si>
    <t>ジャパンシステム株式会社</t>
  </si>
  <si>
    <t>151-8404</t>
    <phoneticPr fontId="8"/>
  </si>
  <si>
    <t>東京都渋谷区代々木一丁目22-1</t>
    <rPh sb="0" eb="3">
      <t>トウキョウト</t>
    </rPh>
    <rPh sb="3" eb="6">
      <t>シブヤク</t>
    </rPh>
    <rPh sb="6" eb="9">
      <t>ヨヨギ</t>
    </rPh>
    <rPh sb="9" eb="12">
      <t>１チョウメ</t>
    </rPh>
    <phoneticPr fontId="8"/>
  </si>
  <si>
    <t>03-5309-0310</t>
    <phoneticPr fontId="8"/>
  </si>
  <si>
    <t>03-5309-0312</t>
    <phoneticPr fontId="8"/>
  </si>
  <si>
    <t>シズオカガスアンドパワー</t>
    <phoneticPr fontId="8"/>
  </si>
  <si>
    <t>静岡ガス＆パワー株式会社</t>
    <rPh sb="0" eb="2">
      <t>シズオカ</t>
    </rPh>
    <phoneticPr fontId="8"/>
  </si>
  <si>
    <t>417-0034</t>
    <phoneticPr fontId="8"/>
  </si>
  <si>
    <t>静岡県富士市津田260番地の12</t>
    <rPh sb="0" eb="3">
      <t>シズオカケン</t>
    </rPh>
    <rPh sb="3" eb="6">
      <t>フジシ</t>
    </rPh>
    <rPh sb="6" eb="8">
      <t>ツダ</t>
    </rPh>
    <rPh sb="11" eb="13">
      <t>バンチ</t>
    </rPh>
    <phoneticPr fontId="8"/>
  </si>
  <si>
    <t>0545-55-1333</t>
    <phoneticPr fontId="8"/>
  </si>
  <si>
    <t>0545-51-9247</t>
    <phoneticPr fontId="8"/>
  </si>
  <si>
    <t>ワークレディーシズオカ</t>
  </si>
  <si>
    <t>424-0303</t>
  </si>
  <si>
    <t>静岡市清水区但沼町1114-9</t>
    <rPh sb="0" eb="3">
      <t>シズオカシ</t>
    </rPh>
    <rPh sb="3" eb="5">
      <t>シミズ</t>
    </rPh>
    <rPh sb="5" eb="6">
      <t>ク</t>
    </rPh>
    <rPh sb="6" eb="7">
      <t>タダ</t>
    </rPh>
    <rPh sb="7" eb="8">
      <t>ヌマ</t>
    </rPh>
    <rPh sb="8" eb="9">
      <t>チョウ</t>
    </rPh>
    <phoneticPr fontId="8"/>
  </si>
  <si>
    <t>364-0715</t>
  </si>
  <si>
    <t>セキュア</t>
    <phoneticPr fontId="8"/>
  </si>
  <si>
    <t>株式会社セキュア</t>
    <rPh sb="0" eb="4">
      <t>カブシキガイシャ</t>
    </rPh>
    <phoneticPr fontId="8"/>
  </si>
  <si>
    <t>428-0012</t>
    <phoneticPr fontId="8"/>
  </si>
  <si>
    <t>静岡県島田市金谷代官町291-6</t>
    <rPh sb="0" eb="3">
      <t>シズオカケン</t>
    </rPh>
    <rPh sb="3" eb="6">
      <t>シマダシ</t>
    </rPh>
    <rPh sb="6" eb="8">
      <t>カナヤ</t>
    </rPh>
    <rPh sb="8" eb="11">
      <t>ダイカンチョウ</t>
    </rPh>
    <phoneticPr fontId="8"/>
  </si>
  <si>
    <t>0547-47-3100</t>
    <phoneticPr fontId="8"/>
  </si>
  <si>
    <t>0547-46-2227</t>
    <phoneticPr fontId="8"/>
  </si>
  <si>
    <t>ディーブイエックス</t>
    <phoneticPr fontId="8"/>
  </si>
  <si>
    <t>ディーブイエックス株式会社</t>
    <rPh sb="9" eb="13">
      <t>カブシキガイシャ</t>
    </rPh>
    <phoneticPr fontId="8"/>
  </si>
  <si>
    <t>171-0033</t>
    <phoneticPr fontId="8"/>
  </si>
  <si>
    <t>東京都豊島区高田二丁目17-22　目白中野ビル5階</t>
    <rPh sb="0" eb="6">
      <t>トウキョウトトシマク</t>
    </rPh>
    <rPh sb="6" eb="8">
      <t>タカダ</t>
    </rPh>
    <rPh sb="8" eb="11">
      <t>ニチョウメ</t>
    </rPh>
    <rPh sb="17" eb="19">
      <t>メジロ</t>
    </rPh>
    <rPh sb="19" eb="21">
      <t>ナカノ</t>
    </rPh>
    <rPh sb="24" eb="25">
      <t>カイ</t>
    </rPh>
    <phoneticPr fontId="8"/>
  </si>
  <si>
    <t>03-5985-6123</t>
    <phoneticPr fontId="8"/>
  </si>
  <si>
    <t>03-5985-6106</t>
    <phoneticPr fontId="8"/>
  </si>
  <si>
    <t>アサヒコウヨウ　シズオカシテン</t>
  </si>
  <si>
    <t>朝日航洋株式会社　静岡支店</t>
    <rPh sb="0" eb="2">
      <t>アサヒ</t>
    </rPh>
    <rPh sb="2" eb="4">
      <t>コウヨウ</t>
    </rPh>
    <rPh sb="9" eb="11">
      <t>シズオカ</t>
    </rPh>
    <rPh sb="11" eb="13">
      <t>シテン</t>
    </rPh>
    <phoneticPr fontId="8"/>
  </si>
  <si>
    <t>420-0851</t>
  </si>
  <si>
    <t>静岡市葵区黒金町20-3</t>
    <rPh sb="0" eb="3">
      <t>シズオカシ</t>
    </rPh>
    <rPh sb="3" eb="5">
      <t>アオイク</t>
    </rPh>
    <rPh sb="5" eb="7">
      <t>クロカネ</t>
    </rPh>
    <rPh sb="7" eb="8">
      <t>チョウ</t>
    </rPh>
    <phoneticPr fontId="8"/>
  </si>
  <si>
    <t>254-6456</t>
  </si>
  <si>
    <t>254-6457</t>
  </si>
  <si>
    <t>シミズビルライフケア　トウカイシシャ</t>
    <phoneticPr fontId="8"/>
  </si>
  <si>
    <t>株式会社シミズ・ビルライフケア　東海支社</t>
  </si>
  <si>
    <t>460-0002</t>
  </si>
  <si>
    <t>052-223-4343</t>
  </si>
  <si>
    <t>052-211-4862</t>
  </si>
  <si>
    <t>ロフティ</t>
    <phoneticPr fontId="8"/>
  </si>
  <si>
    <t>ロフティ株式会社</t>
  </si>
  <si>
    <t>420-0803</t>
    <phoneticPr fontId="8"/>
  </si>
  <si>
    <t>静岡市葵区千代田七丁目1-43</t>
    <rPh sb="0" eb="3">
      <t>シズオカシ</t>
    </rPh>
    <rPh sb="3" eb="5">
      <t>アオイク</t>
    </rPh>
    <rPh sb="5" eb="8">
      <t>チヨダ</t>
    </rPh>
    <rPh sb="8" eb="11">
      <t>７チョウメ</t>
    </rPh>
    <phoneticPr fontId="8"/>
  </si>
  <si>
    <t>264-1700</t>
    <phoneticPr fontId="8"/>
  </si>
  <si>
    <t>264-1278</t>
    <phoneticPr fontId="8"/>
  </si>
  <si>
    <t>サンスイコンサルタント　シズオカジムショ</t>
    <phoneticPr fontId="8"/>
  </si>
  <si>
    <t>株式会社三水コンサルタント　静岡事務所</t>
    <rPh sb="0" eb="4">
      <t>カブシキガイシャ</t>
    </rPh>
    <rPh sb="4" eb="5">
      <t>ミ</t>
    </rPh>
    <rPh sb="5" eb="6">
      <t>ミズ</t>
    </rPh>
    <rPh sb="14" eb="16">
      <t>シズオカ</t>
    </rPh>
    <rPh sb="16" eb="18">
      <t>ジム</t>
    </rPh>
    <rPh sb="18" eb="19">
      <t>ショ</t>
    </rPh>
    <phoneticPr fontId="8"/>
  </si>
  <si>
    <t>静岡市駿河区八幡三丁目5－17</t>
    <rPh sb="0" eb="3">
      <t>シズオカシ</t>
    </rPh>
    <rPh sb="3" eb="6">
      <t>スルガク</t>
    </rPh>
    <rPh sb="6" eb="8">
      <t>ヤハタ</t>
    </rPh>
    <rPh sb="8" eb="11">
      <t>サンチョウメ</t>
    </rPh>
    <phoneticPr fontId="8"/>
  </si>
  <si>
    <t>286-7499</t>
    <phoneticPr fontId="8"/>
  </si>
  <si>
    <t>セルコサンギョウ</t>
    <phoneticPr fontId="8"/>
  </si>
  <si>
    <t>セルコ産業株式会社</t>
    <rPh sb="3" eb="5">
      <t>サンギョウ</t>
    </rPh>
    <rPh sb="5" eb="9">
      <t>カブシキガイシャ</t>
    </rPh>
    <phoneticPr fontId="8"/>
  </si>
  <si>
    <t>422-8063</t>
    <phoneticPr fontId="8"/>
  </si>
  <si>
    <t>静岡市駿河区馬渕二丁目4-19</t>
    <rPh sb="0" eb="3">
      <t>シズオカシ</t>
    </rPh>
    <rPh sb="3" eb="6">
      <t>スルガク</t>
    </rPh>
    <rPh sb="6" eb="8">
      <t>マブチ</t>
    </rPh>
    <rPh sb="8" eb="11">
      <t>ニチョウメ</t>
    </rPh>
    <phoneticPr fontId="8"/>
  </si>
  <si>
    <t>260-6009</t>
    <phoneticPr fontId="8"/>
  </si>
  <si>
    <t>260-6019</t>
    <phoneticPr fontId="8"/>
  </si>
  <si>
    <t>セルコ　シズオカシテン</t>
    <phoneticPr fontId="8"/>
  </si>
  <si>
    <t>セルコ株式会社　静岡支店</t>
    <rPh sb="8" eb="10">
      <t>シズオカ</t>
    </rPh>
    <rPh sb="10" eb="12">
      <t>シテン</t>
    </rPh>
    <phoneticPr fontId="8"/>
  </si>
  <si>
    <t>静岡市駿河区馬渕二丁目4-19</t>
    <rPh sb="0" eb="3">
      <t>シズオカシ</t>
    </rPh>
    <rPh sb="3" eb="6">
      <t>スルガク</t>
    </rPh>
    <rPh sb="6" eb="8">
      <t>マブチ</t>
    </rPh>
    <rPh sb="8" eb="11">
      <t>２チョウメ</t>
    </rPh>
    <phoneticPr fontId="8"/>
  </si>
  <si>
    <t>288-2210</t>
    <phoneticPr fontId="8"/>
  </si>
  <si>
    <t>288-1080</t>
    <phoneticPr fontId="8"/>
  </si>
  <si>
    <t>カナサシショウカイ　シズオカエイギョウショ</t>
    <phoneticPr fontId="8"/>
  </si>
  <si>
    <t>株式会社金指商会　静岡営業所</t>
    <rPh sb="4" eb="6">
      <t>カナザシ</t>
    </rPh>
    <rPh sb="6" eb="8">
      <t>ショウカイ</t>
    </rPh>
    <rPh sb="9" eb="11">
      <t>シズオカ</t>
    </rPh>
    <rPh sb="11" eb="13">
      <t>エイギョウ</t>
    </rPh>
    <rPh sb="13" eb="14">
      <t>ショ</t>
    </rPh>
    <phoneticPr fontId="8"/>
  </si>
  <si>
    <t>静岡市駿河区池田170-1</t>
    <rPh sb="0" eb="3">
      <t>シズオカシ</t>
    </rPh>
    <rPh sb="3" eb="6">
      <t>スルガク</t>
    </rPh>
    <rPh sb="6" eb="8">
      <t>イケダ</t>
    </rPh>
    <phoneticPr fontId="8"/>
  </si>
  <si>
    <t>263-1567</t>
    <phoneticPr fontId="8"/>
  </si>
  <si>
    <t>263-7835</t>
    <phoneticPr fontId="8"/>
  </si>
  <si>
    <t>エイジェック　シズオカオフィス</t>
    <phoneticPr fontId="8"/>
  </si>
  <si>
    <t>株式会社エイジェック　静岡オフィス</t>
    <rPh sb="11" eb="13">
      <t>シズオカ</t>
    </rPh>
    <phoneticPr fontId="8"/>
  </si>
  <si>
    <t>静岡市葵区栄町4-10　静岡栄町ビル7階</t>
    <rPh sb="0" eb="3">
      <t>シズオカシ</t>
    </rPh>
    <rPh sb="3" eb="4">
      <t>アオイ</t>
    </rPh>
    <rPh sb="4" eb="5">
      <t>ク</t>
    </rPh>
    <rPh sb="5" eb="6">
      <t>サカエ</t>
    </rPh>
    <rPh sb="6" eb="7">
      <t>マチ</t>
    </rPh>
    <rPh sb="12" eb="14">
      <t>シズオカ</t>
    </rPh>
    <rPh sb="14" eb="15">
      <t>サカエ</t>
    </rPh>
    <rPh sb="15" eb="16">
      <t>マチ</t>
    </rPh>
    <rPh sb="19" eb="20">
      <t>カイ</t>
    </rPh>
    <phoneticPr fontId="8"/>
  </si>
  <si>
    <t>252-0663</t>
    <phoneticPr fontId="8"/>
  </si>
  <si>
    <t>252-0664</t>
    <phoneticPr fontId="8"/>
  </si>
  <si>
    <t>メイホウ</t>
  </si>
  <si>
    <t>株式会社名豊</t>
    <rPh sb="0" eb="4">
      <t>カブシキガイシャ</t>
    </rPh>
    <rPh sb="4" eb="5">
      <t>メイ</t>
    </rPh>
    <rPh sb="5" eb="6">
      <t>トヨ</t>
    </rPh>
    <phoneticPr fontId="8"/>
  </si>
  <si>
    <t>チュウオウセッケイギジュツケンキュウショ　シズオカジムショ</t>
    <phoneticPr fontId="8"/>
  </si>
  <si>
    <t>株式会社中央設計技術研究所　静岡事務所</t>
    <rPh sb="4" eb="6">
      <t>チュウオウ</t>
    </rPh>
    <rPh sb="6" eb="8">
      <t>セッケイ</t>
    </rPh>
    <rPh sb="8" eb="10">
      <t>ギジュツ</t>
    </rPh>
    <rPh sb="10" eb="13">
      <t>ケンキュウショ</t>
    </rPh>
    <rPh sb="14" eb="16">
      <t>シズオカ</t>
    </rPh>
    <rPh sb="16" eb="18">
      <t>ジム</t>
    </rPh>
    <rPh sb="18" eb="19">
      <t>ショ</t>
    </rPh>
    <phoneticPr fontId="8"/>
  </si>
  <si>
    <t>静岡市葵区追手町2-20</t>
    <rPh sb="0" eb="3">
      <t>シズオカシ</t>
    </rPh>
    <rPh sb="3" eb="5">
      <t>アオイク</t>
    </rPh>
    <rPh sb="5" eb="8">
      <t>オウテマチ</t>
    </rPh>
    <phoneticPr fontId="8"/>
  </si>
  <si>
    <t>275-1024</t>
    <phoneticPr fontId="8"/>
  </si>
  <si>
    <t>275-1025</t>
    <phoneticPr fontId="8"/>
  </si>
  <si>
    <t>エヌディエスリース</t>
    <phoneticPr fontId="8"/>
  </si>
  <si>
    <t>株式会社エヌディエスリース</t>
  </si>
  <si>
    <t>460-0012</t>
    <phoneticPr fontId="8"/>
  </si>
  <si>
    <t>愛知県名古屋市中区千代田二丁目15-18</t>
    <rPh sb="0" eb="3">
      <t>アイチケン</t>
    </rPh>
    <rPh sb="3" eb="7">
      <t>ナゴヤシ</t>
    </rPh>
    <rPh sb="7" eb="9">
      <t>ナカク</t>
    </rPh>
    <rPh sb="9" eb="12">
      <t>チヨダ</t>
    </rPh>
    <rPh sb="12" eb="13">
      <t>ニ</t>
    </rPh>
    <rPh sb="13" eb="15">
      <t>チョウメ</t>
    </rPh>
    <phoneticPr fontId="8"/>
  </si>
  <si>
    <t>052-773-2211</t>
    <phoneticPr fontId="8"/>
  </si>
  <si>
    <t>052-773-2214</t>
    <phoneticPr fontId="8"/>
  </si>
  <si>
    <t>450-0003</t>
    <phoneticPr fontId="8"/>
  </si>
  <si>
    <t>チュウブテレコミュニケーション</t>
    <phoneticPr fontId="8"/>
  </si>
  <si>
    <t>中部テレコミュニケーション株式会社</t>
    <rPh sb="0" eb="2">
      <t>チュウブ</t>
    </rPh>
    <rPh sb="13" eb="17">
      <t>カブシキガイシャ</t>
    </rPh>
    <phoneticPr fontId="8"/>
  </si>
  <si>
    <t>愛知県名古屋市中区錦一丁目10-1</t>
    <rPh sb="0" eb="7">
      <t>アイチケンナゴヤシ</t>
    </rPh>
    <rPh sb="7" eb="9">
      <t>ナカク</t>
    </rPh>
    <rPh sb="9" eb="10">
      <t>ニシキ</t>
    </rPh>
    <rPh sb="10" eb="13">
      <t>イッチョウメ</t>
    </rPh>
    <phoneticPr fontId="8"/>
  </si>
  <si>
    <t>052-740-9222</t>
    <phoneticPr fontId="8"/>
  </si>
  <si>
    <t>052-740-8939</t>
    <phoneticPr fontId="8"/>
  </si>
  <si>
    <t>ミダック</t>
    <phoneticPr fontId="8"/>
  </si>
  <si>
    <t>株式会社ミダック</t>
    <rPh sb="0" eb="4">
      <t>カブシキガイシャ</t>
    </rPh>
    <phoneticPr fontId="8"/>
  </si>
  <si>
    <t>431-3122</t>
    <phoneticPr fontId="8"/>
  </si>
  <si>
    <t>静岡県浜松市東区有玉南町2163</t>
    <rPh sb="0" eb="3">
      <t>シズオカケン</t>
    </rPh>
    <rPh sb="3" eb="6">
      <t>ハママツシ</t>
    </rPh>
    <rPh sb="6" eb="8">
      <t>ヒガシク</t>
    </rPh>
    <rPh sb="8" eb="9">
      <t>アリ</t>
    </rPh>
    <rPh sb="9" eb="10">
      <t>タマ</t>
    </rPh>
    <rPh sb="10" eb="11">
      <t>ミナミ</t>
    </rPh>
    <rPh sb="11" eb="12">
      <t>マチ</t>
    </rPh>
    <phoneticPr fontId="8"/>
  </si>
  <si>
    <t>エヌイーシーフィールディング　チュウブシシャ　シズオカシテン</t>
    <phoneticPr fontId="8"/>
  </si>
  <si>
    <t>NECフィールディング株式会社　中部支社　静岡支店</t>
    <rPh sb="16" eb="18">
      <t>チュウブ</t>
    </rPh>
    <rPh sb="18" eb="20">
      <t>シシャ</t>
    </rPh>
    <rPh sb="21" eb="23">
      <t>シズオカ</t>
    </rPh>
    <rPh sb="23" eb="25">
      <t>シテン</t>
    </rPh>
    <phoneticPr fontId="8"/>
  </si>
  <si>
    <t>静岡市駿河区国吉田二丁目1-20</t>
    <rPh sb="0" eb="3">
      <t>シズオカシ</t>
    </rPh>
    <rPh sb="3" eb="6">
      <t>スルガク</t>
    </rPh>
    <rPh sb="6" eb="9">
      <t>クニヨシダ</t>
    </rPh>
    <rPh sb="9" eb="12">
      <t>２チョウメ</t>
    </rPh>
    <phoneticPr fontId="8"/>
  </si>
  <si>
    <t>050-3146-4175</t>
    <phoneticPr fontId="8"/>
  </si>
  <si>
    <t>264-6818</t>
    <phoneticPr fontId="8"/>
  </si>
  <si>
    <t>キャリアリンク</t>
    <phoneticPr fontId="8"/>
  </si>
  <si>
    <t>キャリアリンク株式会社</t>
  </si>
  <si>
    <t>163-0433</t>
    <phoneticPr fontId="8"/>
  </si>
  <si>
    <t>東京都新宿区西新宿二丁目1-1　</t>
    <rPh sb="0" eb="3">
      <t>トウキョウト</t>
    </rPh>
    <rPh sb="3" eb="6">
      <t>シンジュクク</t>
    </rPh>
    <rPh sb="6" eb="9">
      <t>ニシシンジュク</t>
    </rPh>
    <rPh sb="9" eb="12">
      <t>２チョウメ</t>
    </rPh>
    <phoneticPr fontId="8"/>
  </si>
  <si>
    <t>03-3340-5077</t>
    <phoneticPr fontId="8"/>
  </si>
  <si>
    <t>03-3340-5190</t>
    <phoneticPr fontId="8"/>
  </si>
  <si>
    <t>アジアコウソク　シズオカシテン</t>
    <phoneticPr fontId="8"/>
  </si>
  <si>
    <t>アジア航測株式会社　静岡支店</t>
    <rPh sb="3" eb="5">
      <t>コウソク</t>
    </rPh>
    <rPh sb="10" eb="12">
      <t>シズオカ</t>
    </rPh>
    <rPh sb="12" eb="14">
      <t>シテン</t>
    </rPh>
    <phoneticPr fontId="8"/>
  </si>
  <si>
    <t>286-3420</t>
    <phoneticPr fontId="8"/>
  </si>
  <si>
    <t>286-3618</t>
    <phoneticPr fontId="8"/>
  </si>
  <si>
    <t>380-0904</t>
    <phoneticPr fontId="8"/>
  </si>
  <si>
    <t>長野県長野市七瀬中町161-1</t>
    <rPh sb="0" eb="3">
      <t>ナガノケン</t>
    </rPh>
    <rPh sb="3" eb="6">
      <t>ナガノシ</t>
    </rPh>
    <rPh sb="6" eb="10">
      <t>ナナセナカマチ</t>
    </rPh>
    <phoneticPr fontId="8"/>
  </si>
  <si>
    <t>026-223-7051</t>
    <phoneticPr fontId="8"/>
  </si>
  <si>
    <t>026-223-8818</t>
    <phoneticPr fontId="8"/>
  </si>
  <si>
    <t>ユアーズシズオカ</t>
    <phoneticPr fontId="8"/>
  </si>
  <si>
    <t>株式会社ユアーズ静岡</t>
    <rPh sb="8" eb="10">
      <t>シズオカ</t>
    </rPh>
    <phoneticPr fontId="8"/>
  </si>
  <si>
    <t>静岡市葵区千代田七丁目1-29</t>
    <rPh sb="0" eb="3">
      <t>シズオカシ</t>
    </rPh>
    <rPh sb="3" eb="5">
      <t>アオイク</t>
    </rPh>
    <rPh sb="5" eb="8">
      <t>チヨダ</t>
    </rPh>
    <rPh sb="8" eb="11">
      <t>７チョウメ</t>
    </rPh>
    <phoneticPr fontId="8"/>
  </si>
  <si>
    <t>262-7000</t>
    <phoneticPr fontId="8"/>
  </si>
  <si>
    <t>262-7008</t>
    <phoneticPr fontId="8"/>
  </si>
  <si>
    <t>ソウゴウケイビホショウ　シズオカシシャ</t>
    <phoneticPr fontId="8"/>
  </si>
  <si>
    <t>綜合警備保障株式会社　静岡支社</t>
    <rPh sb="0" eb="2">
      <t>ソウゴウ</t>
    </rPh>
    <rPh sb="2" eb="4">
      <t>ケイビ</t>
    </rPh>
    <rPh sb="4" eb="6">
      <t>ホショウ</t>
    </rPh>
    <rPh sb="11" eb="13">
      <t>シズオカ</t>
    </rPh>
    <rPh sb="13" eb="15">
      <t>シシャ</t>
    </rPh>
    <phoneticPr fontId="8"/>
  </si>
  <si>
    <t>静岡市葵区東静岡一丁目3-29　ALSOKビル</t>
    <rPh sb="0" eb="3">
      <t>シズオカシ</t>
    </rPh>
    <rPh sb="3" eb="5">
      <t>アオイク</t>
    </rPh>
    <rPh sb="5" eb="6">
      <t>ヒガシ</t>
    </rPh>
    <rPh sb="6" eb="8">
      <t>シズオカ</t>
    </rPh>
    <rPh sb="8" eb="11">
      <t>１チョウメ</t>
    </rPh>
    <phoneticPr fontId="8"/>
  </si>
  <si>
    <t>265-6000</t>
    <phoneticPr fontId="8"/>
  </si>
  <si>
    <t>265-6064</t>
    <phoneticPr fontId="8"/>
  </si>
  <si>
    <t>アイ・シー・ディー</t>
    <phoneticPr fontId="8"/>
  </si>
  <si>
    <t>株式会社アイ・シー・ディー</t>
  </si>
  <si>
    <t>静岡市葵区本通一丁目3-2　ヒキノビル4階</t>
    <rPh sb="0" eb="3">
      <t>シズオカシ</t>
    </rPh>
    <rPh sb="3" eb="5">
      <t>アオイク</t>
    </rPh>
    <rPh sb="5" eb="7">
      <t>ホントオリ</t>
    </rPh>
    <rPh sb="7" eb="10">
      <t>１チョウメ</t>
    </rPh>
    <rPh sb="20" eb="21">
      <t>カイ</t>
    </rPh>
    <phoneticPr fontId="8"/>
  </si>
  <si>
    <t>221-5781</t>
    <phoneticPr fontId="8"/>
  </si>
  <si>
    <t>205-8122</t>
    <phoneticPr fontId="8"/>
  </si>
  <si>
    <t>シズオカビルサービス</t>
    <phoneticPr fontId="8"/>
  </si>
  <si>
    <t>静岡ビルサービス株式会社</t>
    <rPh sb="0" eb="2">
      <t>シズオカ</t>
    </rPh>
    <phoneticPr fontId="8"/>
  </si>
  <si>
    <t>424-0886</t>
    <phoneticPr fontId="8"/>
  </si>
  <si>
    <t>静岡市清水区草薙一丁目3-15　グラソード草薙2階</t>
    <rPh sb="0" eb="3">
      <t>シズオカシ</t>
    </rPh>
    <rPh sb="3" eb="5">
      <t>シミズ</t>
    </rPh>
    <rPh sb="5" eb="6">
      <t>ク</t>
    </rPh>
    <rPh sb="6" eb="8">
      <t>クサナギ</t>
    </rPh>
    <rPh sb="8" eb="11">
      <t>１チョウメ</t>
    </rPh>
    <rPh sb="21" eb="23">
      <t>クサナギ</t>
    </rPh>
    <rPh sb="24" eb="25">
      <t>カイ</t>
    </rPh>
    <phoneticPr fontId="8"/>
  </si>
  <si>
    <t>344-5100</t>
    <phoneticPr fontId="8"/>
  </si>
  <si>
    <t>344-5101</t>
    <phoneticPr fontId="8"/>
  </si>
  <si>
    <t>アイチスイミング</t>
    <phoneticPr fontId="8"/>
  </si>
  <si>
    <t>株式会社愛知スイミング</t>
    <rPh sb="4" eb="6">
      <t>アイチ</t>
    </rPh>
    <phoneticPr fontId="8"/>
  </si>
  <si>
    <t>486-0839</t>
    <phoneticPr fontId="8"/>
  </si>
  <si>
    <t>愛知県春日井市六軒屋町西三丁目10-16</t>
    <rPh sb="0" eb="3">
      <t>アイチケン</t>
    </rPh>
    <rPh sb="3" eb="7">
      <t>カスガイシ</t>
    </rPh>
    <rPh sb="7" eb="8">
      <t>ロク</t>
    </rPh>
    <rPh sb="8" eb="9">
      <t>ノキ</t>
    </rPh>
    <rPh sb="10" eb="11">
      <t>チョウ</t>
    </rPh>
    <rPh sb="11" eb="12">
      <t>ニシ</t>
    </rPh>
    <rPh sb="12" eb="13">
      <t>ミ</t>
    </rPh>
    <rPh sb="13" eb="15">
      <t>チョウメ</t>
    </rPh>
    <phoneticPr fontId="8"/>
  </si>
  <si>
    <t>0568-84-8743</t>
    <phoneticPr fontId="8"/>
  </si>
  <si>
    <t>0568-56-1618</t>
    <phoneticPr fontId="8"/>
  </si>
  <si>
    <t>03-6700-8800</t>
    <phoneticPr fontId="8"/>
  </si>
  <si>
    <t>03-6700-8801</t>
    <phoneticPr fontId="8"/>
  </si>
  <si>
    <t>ジーン</t>
    <phoneticPr fontId="8"/>
  </si>
  <si>
    <t>株式会社ジーン</t>
  </si>
  <si>
    <t>532-0011</t>
    <phoneticPr fontId="8"/>
  </si>
  <si>
    <t>大阪府大阪市淀川区西中島三丁目9-12　空研ビル</t>
    <rPh sb="0" eb="3">
      <t>オオサカフ</t>
    </rPh>
    <rPh sb="3" eb="6">
      <t>オオサカシ</t>
    </rPh>
    <rPh sb="6" eb="9">
      <t>ヨドガワク</t>
    </rPh>
    <rPh sb="9" eb="12">
      <t>ニシナカジマ</t>
    </rPh>
    <rPh sb="12" eb="13">
      <t>サン</t>
    </rPh>
    <rPh sb="13" eb="15">
      <t>チョウメ</t>
    </rPh>
    <rPh sb="20" eb="22">
      <t>クウケン</t>
    </rPh>
    <phoneticPr fontId="8"/>
  </si>
  <si>
    <t>06-6309-4051</t>
    <phoneticPr fontId="8"/>
  </si>
  <si>
    <t>06-6309-4052</t>
    <phoneticPr fontId="8"/>
  </si>
  <si>
    <t>フジヤマ　シズオカシテン</t>
    <phoneticPr fontId="8"/>
  </si>
  <si>
    <t>株式会社フジヤマ　静岡支店</t>
    <rPh sb="9" eb="11">
      <t>シズオカ</t>
    </rPh>
    <rPh sb="11" eb="13">
      <t>シテン</t>
    </rPh>
    <phoneticPr fontId="8"/>
  </si>
  <si>
    <t>フジツウネットワークソリューションズ シズオカジギョウショ</t>
    <phoneticPr fontId="8"/>
  </si>
  <si>
    <t>富士通ネットワークソリューションズ株式会社　静岡事業所</t>
    <rPh sb="0" eb="3">
      <t>フジツウ</t>
    </rPh>
    <rPh sb="22" eb="24">
      <t>シズオカ</t>
    </rPh>
    <rPh sb="24" eb="27">
      <t>ジギョウショ</t>
    </rPh>
    <phoneticPr fontId="8"/>
  </si>
  <si>
    <t>静岡市駿河区南町18-1</t>
    <rPh sb="0" eb="3">
      <t>シズオカシ</t>
    </rPh>
    <rPh sb="3" eb="6">
      <t>スルガク</t>
    </rPh>
    <rPh sb="6" eb="7">
      <t>ミナミ</t>
    </rPh>
    <rPh sb="7" eb="8">
      <t>チョウ</t>
    </rPh>
    <phoneticPr fontId="8"/>
  </si>
  <si>
    <t>203-0050</t>
    <phoneticPr fontId="8"/>
  </si>
  <si>
    <t>202-0169</t>
    <phoneticPr fontId="8"/>
  </si>
  <si>
    <t>ミツビシカコウキアドバンス</t>
    <phoneticPr fontId="8"/>
  </si>
  <si>
    <t>三菱化工機アドバンス株式会社</t>
    <rPh sb="0" eb="2">
      <t>ミツビシ</t>
    </rPh>
    <phoneticPr fontId="8"/>
  </si>
  <si>
    <t>044-355-7411</t>
    <phoneticPr fontId="8"/>
  </si>
  <si>
    <t>052-955-6213</t>
    <phoneticPr fontId="8"/>
  </si>
  <si>
    <t>052-950-1039</t>
    <phoneticPr fontId="8"/>
  </si>
  <si>
    <t>トウブンドウ</t>
    <phoneticPr fontId="8"/>
  </si>
  <si>
    <t>株式会社謄文堂</t>
    <rPh sb="4" eb="5">
      <t>トウ</t>
    </rPh>
    <rPh sb="5" eb="6">
      <t>ブン</t>
    </rPh>
    <rPh sb="6" eb="7">
      <t>ドウ</t>
    </rPh>
    <phoneticPr fontId="8"/>
  </si>
  <si>
    <t>静岡市葵区本通四丁目1-4</t>
    <rPh sb="0" eb="3">
      <t>シズオカシ</t>
    </rPh>
    <rPh sb="3" eb="5">
      <t>アオイク</t>
    </rPh>
    <rPh sb="5" eb="7">
      <t>ホントオリ</t>
    </rPh>
    <rPh sb="7" eb="10">
      <t>４チョウメ</t>
    </rPh>
    <phoneticPr fontId="8"/>
  </si>
  <si>
    <t>251-3111</t>
    <phoneticPr fontId="8"/>
  </si>
  <si>
    <t>272-0344</t>
    <phoneticPr fontId="8"/>
  </si>
  <si>
    <t>エヴァーブルー</t>
    <phoneticPr fontId="8"/>
  </si>
  <si>
    <t>株式会社エヴァーブルー</t>
  </si>
  <si>
    <t>435-0015</t>
    <phoneticPr fontId="8"/>
  </si>
  <si>
    <t>静岡県浜松市東区子安町315-13</t>
    <rPh sb="0" eb="3">
      <t>シズオカケン</t>
    </rPh>
    <rPh sb="3" eb="6">
      <t>ハママツシ</t>
    </rPh>
    <rPh sb="6" eb="8">
      <t>ヒガシク</t>
    </rPh>
    <rPh sb="8" eb="10">
      <t>コヤス</t>
    </rPh>
    <rPh sb="10" eb="11">
      <t>チョウ</t>
    </rPh>
    <phoneticPr fontId="8"/>
  </si>
  <si>
    <t>053-462-2782</t>
    <phoneticPr fontId="8"/>
  </si>
  <si>
    <t>ハマナココクサイズノウセンター</t>
  </si>
  <si>
    <t>株式会社浜名湖国際頭脳センター</t>
    <rPh sb="4" eb="7">
      <t>ハマナコ</t>
    </rPh>
    <rPh sb="7" eb="9">
      <t>コクサイ</t>
    </rPh>
    <rPh sb="9" eb="11">
      <t>ズノウ</t>
    </rPh>
    <phoneticPr fontId="8"/>
  </si>
  <si>
    <t>432-8003</t>
  </si>
  <si>
    <t>静岡県浜松市中区和地山三丁目1-7</t>
    <rPh sb="0" eb="3">
      <t>シズオカケン</t>
    </rPh>
    <rPh sb="3" eb="5">
      <t>ハママツ</t>
    </rPh>
    <rPh sb="5" eb="6">
      <t>シ</t>
    </rPh>
    <rPh sb="6" eb="8">
      <t>ナカク</t>
    </rPh>
    <rPh sb="8" eb="11">
      <t>ワジヤマ</t>
    </rPh>
    <rPh sb="11" eb="14">
      <t>３チョウメ</t>
    </rPh>
    <phoneticPr fontId="8"/>
  </si>
  <si>
    <t>053-416-4000</t>
  </si>
  <si>
    <t>053-416-4001</t>
  </si>
  <si>
    <t>エヌイーシーキャピタルソリューション</t>
  </si>
  <si>
    <t>253-0411</t>
  </si>
  <si>
    <t>253-0412</t>
  </si>
  <si>
    <t>カンサイデンンリョク</t>
    <phoneticPr fontId="8"/>
  </si>
  <si>
    <t>関西電力株式会社</t>
    <rPh sb="0" eb="2">
      <t>カンサイ</t>
    </rPh>
    <rPh sb="2" eb="4">
      <t>デンリョク</t>
    </rPh>
    <rPh sb="4" eb="8">
      <t>カブシキガイシャ</t>
    </rPh>
    <phoneticPr fontId="8"/>
  </si>
  <si>
    <t>530-8270</t>
    <phoneticPr fontId="8"/>
  </si>
  <si>
    <t>大阪府大阪市北区中之島三丁目6－16</t>
    <rPh sb="5" eb="6">
      <t>シ</t>
    </rPh>
    <rPh sb="6" eb="8">
      <t>キタク</t>
    </rPh>
    <rPh sb="8" eb="11">
      <t>ナカノシマ</t>
    </rPh>
    <rPh sb="11" eb="14">
      <t>サンチョウメ</t>
    </rPh>
    <phoneticPr fontId="8"/>
  </si>
  <si>
    <t>06-7501-0214</t>
    <phoneticPr fontId="8"/>
  </si>
  <si>
    <t>タック・ポート</t>
    <phoneticPr fontId="8"/>
  </si>
  <si>
    <t>株式会社タック・ポート</t>
    <rPh sb="0" eb="4">
      <t>カブシキガイシャ</t>
    </rPh>
    <phoneticPr fontId="8"/>
  </si>
  <si>
    <t>230-0051</t>
    <phoneticPr fontId="8"/>
  </si>
  <si>
    <t>神奈川県横浜市鶴見区鶴見中央一丁目21-3</t>
    <rPh sb="0" eb="7">
      <t>カナガワケンヨコハマシ</t>
    </rPh>
    <rPh sb="7" eb="10">
      <t>ツルミク</t>
    </rPh>
    <rPh sb="10" eb="14">
      <t>ツルミチュウオウ</t>
    </rPh>
    <rPh sb="14" eb="17">
      <t>イッチョウメ</t>
    </rPh>
    <phoneticPr fontId="8"/>
  </si>
  <si>
    <t>045-506-0200</t>
    <phoneticPr fontId="8"/>
  </si>
  <si>
    <t>045-633-1184</t>
    <phoneticPr fontId="8"/>
  </si>
  <si>
    <t>050-3153-7626</t>
    <phoneticPr fontId="8"/>
  </si>
  <si>
    <t>サトウシャカイホケンロウムシホウジン</t>
    <phoneticPr fontId="8"/>
  </si>
  <si>
    <t>ＳＡＴＯ社会保険労務士法人</t>
    <rPh sb="4" eb="6">
      <t>シャカイ</t>
    </rPh>
    <rPh sb="6" eb="8">
      <t>ホケン</t>
    </rPh>
    <rPh sb="8" eb="11">
      <t>ロウムシ</t>
    </rPh>
    <rPh sb="11" eb="13">
      <t>ホウジン</t>
    </rPh>
    <phoneticPr fontId="8"/>
  </si>
  <si>
    <t>065-0005</t>
    <phoneticPr fontId="8"/>
  </si>
  <si>
    <t>北海道札幌市東区北五条東八丁目1-33</t>
    <rPh sb="0" eb="3">
      <t>ホッカイドウ</t>
    </rPh>
    <rPh sb="3" eb="6">
      <t>サッポロシ</t>
    </rPh>
    <rPh sb="6" eb="8">
      <t>ヒガシク</t>
    </rPh>
    <rPh sb="8" eb="9">
      <t>キタ</t>
    </rPh>
    <rPh sb="9" eb="10">
      <t>ゴ</t>
    </rPh>
    <rPh sb="10" eb="11">
      <t>ジョウ</t>
    </rPh>
    <rPh sb="11" eb="12">
      <t>ヒガシ</t>
    </rPh>
    <rPh sb="12" eb="13">
      <t>ハチ</t>
    </rPh>
    <rPh sb="13" eb="15">
      <t>チョウメ</t>
    </rPh>
    <phoneticPr fontId="8"/>
  </si>
  <si>
    <t>011-742-6886</t>
    <phoneticPr fontId="8"/>
  </si>
  <si>
    <t>011-742-3833</t>
    <phoneticPr fontId="8"/>
  </si>
  <si>
    <t>パシフィックコンサルタンツ　シズオカジムショ</t>
    <phoneticPr fontId="8"/>
  </si>
  <si>
    <t>パシフィックコンサルタンツ株式会社　静岡事務所</t>
    <rPh sb="18" eb="20">
      <t>シズオカ</t>
    </rPh>
    <rPh sb="20" eb="23">
      <t>ジムショ</t>
    </rPh>
    <phoneticPr fontId="8"/>
  </si>
  <si>
    <t>252-5868</t>
    <phoneticPr fontId="8"/>
  </si>
  <si>
    <t>252-5452</t>
    <phoneticPr fontId="8"/>
  </si>
  <si>
    <t>ジェイピーエフ</t>
    <phoneticPr fontId="8"/>
  </si>
  <si>
    <t>株式会社ＪＰＦ</t>
    <rPh sb="0" eb="4">
      <t>カブシキガイシャ</t>
    </rPh>
    <phoneticPr fontId="8"/>
  </si>
  <si>
    <t>102-0071</t>
    <phoneticPr fontId="8"/>
  </si>
  <si>
    <t>東京都千代田区富士見二丁目4-11</t>
    <rPh sb="0" eb="3">
      <t>トウキョウト</t>
    </rPh>
    <rPh sb="3" eb="7">
      <t>チヨダク</t>
    </rPh>
    <rPh sb="7" eb="10">
      <t>フジミ</t>
    </rPh>
    <rPh sb="10" eb="13">
      <t>２チョウメ</t>
    </rPh>
    <phoneticPr fontId="8"/>
  </si>
  <si>
    <t>03-3265-4851</t>
    <phoneticPr fontId="8"/>
  </si>
  <si>
    <t>03-3239-4685</t>
    <phoneticPr fontId="8"/>
  </si>
  <si>
    <t>シズオカケンショウボウセツビホシュテンケンギョウキョウドウクミアイ</t>
    <phoneticPr fontId="8"/>
  </si>
  <si>
    <t>静岡県消防設備保守点検業協同組合</t>
    <rPh sb="0" eb="3">
      <t>シズオカケン</t>
    </rPh>
    <rPh sb="3" eb="5">
      <t>ショウボウ</t>
    </rPh>
    <rPh sb="5" eb="7">
      <t>セツビ</t>
    </rPh>
    <rPh sb="7" eb="9">
      <t>ホシュ</t>
    </rPh>
    <rPh sb="9" eb="11">
      <t>テンケン</t>
    </rPh>
    <rPh sb="11" eb="12">
      <t>ギョウ</t>
    </rPh>
    <rPh sb="12" eb="14">
      <t>キョウドウ</t>
    </rPh>
    <rPh sb="14" eb="16">
      <t>クミアイ</t>
    </rPh>
    <phoneticPr fontId="8"/>
  </si>
  <si>
    <t>静岡市駿河区南町5-3</t>
    <rPh sb="0" eb="3">
      <t>シズオカシ</t>
    </rPh>
    <rPh sb="3" eb="6">
      <t>スルガク</t>
    </rPh>
    <rPh sb="6" eb="7">
      <t>ミナミ</t>
    </rPh>
    <rPh sb="7" eb="8">
      <t>マチ</t>
    </rPh>
    <phoneticPr fontId="8"/>
  </si>
  <si>
    <t>287-5091</t>
    <phoneticPr fontId="8"/>
  </si>
  <si>
    <t>287-5092</t>
    <phoneticPr fontId="8"/>
  </si>
  <si>
    <t>ニッショウキカイコウギョウ　シズオカエイギョウショ</t>
    <phoneticPr fontId="8"/>
  </si>
  <si>
    <t>株式会社日消機械工業　静岡営業所</t>
    <rPh sb="4" eb="5">
      <t>ヒ</t>
    </rPh>
    <rPh sb="5" eb="6">
      <t>ケ</t>
    </rPh>
    <rPh sb="6" eb="8">
      <t>キカイ</t>
    </rPh>
    <rPh sb="8" eb="10">
      <t>コウギョウ</t>
    </rPh>
    <rPh sb="11" eb="13">
      <t>シズオカ</t>
    </rPh>
    <rPh sb="13" eb="16">
      <t>エイギョウショ</t>
    </rPh>
    <phoneticPr fontId="8"/>
  </si>
  <si>
    <t>420-0882</t>
    <phoneticPr fontId="8"/>
  </si>
  <si>
    <t>静岡市葵区安東一丁目21-21</t>
    <rPh sb="0" eb="3">
      <t>シズオカシ</t>
    </rPh>
    <rPh sb="3" eb="5">
      <t>アオイク</t>
    </rPh>
    <rPh sb="5" eb="7">
      <t>アンドウ</t>
    </rPh>
    <rPh sb="7" eb="10">
      <t>１チョウメ</t>
    </rPh>
    <phoneticPr fontId="8"/>
  </si>
  <si>
    <t>200-1111</t>
    <phoneticPr fontId="8"/>
  </si>
  <si>
    <t>200-1110</t>
    <phoneticPr fontId="8"/>
  </si>
  <si>
    <t>シズオカソウゴウケイビホショウ</t>
    <phoneticPr fontId="8"/>
  </si>
  <si>
    <t>株式会社静岡総合警備保障</t>
    <rPh sb="4" eb="6">
      <t>シズオカ</t>
    </rPh>
    <rPh sb="6" eb="8">
      <t>ソウゴウ</t>
    </rPh>
    <rPh sb="8" eb="10">
      <t>ケイビ</t>
    </rPh>
    <rPh sb="10" eb="12">
      <t>ホショウ</t>
    </rPh>
    <phoneticPr fontId="8"/>
  </si>
  <si>
    <t>420-0043</t>
    <phoneticPr fontId="8"/>
  </si>
  <si>
    <t>静岡市葵区川辺町二丁目4-13</t>
    <rPh sb="0" eb="3">
      <t>シズオカシ</t>
    </rPh>
    <rPh sb="3" eb="5">
      <t>アオイク</t>
    </rPh>
    <rPh sb="5" eb="8">
      <t>カワナベチョウ</t>
    </rPh>
    <rPh sb="8" eb="11">
      <t>ニチョウメ</t>
    </rPh>
    <phoneticPr fontId="8"/>
  </si>
  <si>
    <t>204-0240</t>
    <phoneticPr fontId="8"/>
  </si>
  <si>
    <t>204-0242</t>
    <phoneticPr fontId="8"/>
  </si>
  <si>
    <t>スズヨセキュリティサービス　シズオカシテン</t>
    <phoneticPr fontId="8"/>
  </si>
  <si>
    <t>鈴与セキュリティサービス株式会社　静岡支店</t>
    <rPh sb="0" eb="2">
      <t>スズヨ</t>
    </rPh>
    <rPh sb="17" eb="19">
      <t>シズオカ</t>
    </rPh>
    <rPh sb="19" eb="21">
      <t>シテン</t>
    </rPh>
    <phoneticPr fontId="8"/>
  </si>
  <si>
    <t>424-0844</t>
    <phoneticPr fontId="8"/>
  </si>
  <si>
    <t>静岡市清水区西高町5-14</t>
    <rPh sb="0" eb="3">
      <t>シズオカシ</t>
    </rPh>
    <rPh sb="3" eb="5">
      <t>シミズ</t>
    </rPh>
    <rPh sb="5" eb="6">
      <t>ク</t>
    </rPh>
    <rPh sb="6" eb="8">
      <t>ニシタカ</t>
    </rPh>
    <rPh sb="8" eb="9">
      <t>チョウ</t>
    </rPh>
    <phoneticPr fontId="8"/>
  </si>
  <si>
    <t>354-0753</t>
    <phoneticPr fontId="8"/>
  </si>
  <si>
    <t>354-5675</t>
    <phoneticPr fontId="8"/>
  </si>
  <si>
    <t>カンキョウミライ　シズオカエイギョウショ</t>
    <phoneticPr fontId="8"/>
  </si>
  <si>
    <t>環境未来株式会社　静岡営業所</t>
    <rPh sb="9" eb="14">
      <t>シズオカエイギョウショ</t>
    </rPh>
    <phoneticPr fontId="8"/>
  </si>
  <si>
    <t>424-0873</t>
    <phoneticPr fontId="8"/>
  </si>
  <si>
    <t>静岡市清水区有東坂二丁目279-1-202</t>
    <rPh sb="0" eb="6">
      <t>シズオカシシミズク</t>
    </rPh>
    <rPh sb="6" eb="9">
      <t>ウトウザカ</t>
    </rPh>
    <rPh sb="9" eb="12">
      <t>ニチョウメ</t>
    </rPh>
    <phoneticPr fontId="8"/>
  </si>
  <si>
    <t>347-2626</t>
    <phoneticPr fontId="8"/>
  </si>
  <si>
    <t>347-0288</t>
    <phoneticPr fontId="8"/>
  </si>
  <si>
    <t>ハットリエンジニア</t>
    <phoneticPr fontId="8"/>
  </si>
  <si>
    <t>服部エンジニア株式会社</t>
    <rPh sb="0" eb="2">
      <t>ハットリ</t>
    </rPh>
    <phoneticPr fontId="8"/>
  </si>
  <si>
    <t>ニッショウ</t>
    <phoneticPr fontId="8"/>
  </si>
  <si>
    <t>日将株式会社</t>
    <rPh sb="0" eb="1">
      <t>ヒ</t>
    </rPh>
    <rPh sb="1" eb="2">
      <t>マサル</t>
    </rPh>
    <phoneticPr fontId="8"/>
  </si>
  <si>
    <t>静岡市葵区長沼557-1</t>
    <rPh sb="0" eb="3">
      <t>シズオカシ</t>
    </rPh>
    <rPh sb="3" eb="5">
      <t>アオイク</t>
    </rPh>
    <rPh sb="5" eb="7">
      <t>ナガヌマ</t>
    </rPh>
    <phoneticPr fontId="8"/>
  </si>
  <si>
    <t>261-4588</t>
    <phoneticPr fontId="8"/>
  </si>
  <si>
    <t>263-9048</t>
    <phoneticPr fontId="8"/>
  </si>
  <si>
    <t>424-0857</t>
    <phoneticPr fontId="8"/>
  </si>
  <si>
    <t>システック</t>
    <phoneticPr fontId="8"/>
  </si>
  <si>
    <t>株式会社システック</t>
    <rPh sb="0" eb="4">
      <t>カブシキガイシャ</t>
    </rPh>
    <phoneticPr fontId="8"/>
  </si>
  <si>
    <t>417-0052</t>
    <phoneticPr fontId="8"/>
  </si>
  <si>
    <t>0545-52-9222</t>
    <phoneticPr fontId="8"/>
  </si>
  <si>
    <t>0545-52-9933</t>
    <phoneticPr fontId="8"/>
  </si>
  <si>
    <t>キョウドウ　シズオカシテン</t>
    <phoneticPr fontId="8"/>
  </si>
  <si>
    <t>株式会社共同　静岡支店</t>
    <rPh sb="4" eb="6">
      <t>キョウドウ</t>
    </rPh>
    <rPh sb="7" eb="9">
      <t>シズオカ</t>
    </rPh>
    <rPh sb="9" eb="11">
      <t>シテン</t>
    </rPh>
    <phoneticPr fontId="8"/>
  </si>
  <si>
    <t>静岡市駿河区栗原6-25</t>
    <rPh sb="0" eb="3">
      <t>シズオカシ</t>
    </rPh>
    <rPh sb="3" eb="6">
      <t>スルガク</t>
    </rPh>
    <rPh sb="6" eb="8">
      <t>クリハラ</t>
    </rPh>
    <phoneticPr fontId="8"/>
  </si>
  <si>
    <t>294-8033</t>
    <phoneticPr fontId="8"/>
  </si>
  <si>
    <t>294-8035</t>
    <phoneticPr fontId="8"/>
  </si>
  <si>
    <t>エスピトウカイ</t>
    <phoneticPr fontId="8"/>
  </si>
  <si>
    <t>エスピ東海株式会社</t>
    <rPh sb="3" eb="5">
      <t>トウカイ</t>
    </rPh>
    <rPh sb="5" eb="9">
      <t>カブシキガイシャ</t>
    </rPh>
    <phoneticPr fontId="8"/>
  </si>
  <si>
    <t>422-8071</t>
    <phoneticPr fontId="8"/>
  </si>
  <si>
    <t>289-7890</t>
    <phoneticPr fontId="8"/>
  </si>
  <si>
    <t>289-3897</t>
    <phoneticPr fontId="8"/>
  </si>
  <si>
    <t>コンシェルジュ</t>
    <phoneticPr fontId="8"/>
  </si>
  <si>
    <t>Ｃｏｎｃｉｅｒｇｅ株式会社</t>
    <rPh sb="9" eb="13">
      <t>カブシキガイシャ</t>
    </rPh>
    <phoneticPr fontId="8"/>
  </si>
  <si>
    <t>421-0107</t>
    <phoneticPr fontId="8"/>
  </si>
  <si>
    <t>静岡市駿河区向手越一丁目9-77</t>
    <rPh sb="0" eb="3">
      <t>シズオカシ</t>
    </rPh>
    <rPh sb="3" eb="6">
      <t>スルガク</t>
    </rPh>
    <rPh sb="6" eb="7">
      <t>ムコ</t>
    </rPh>
    <rPh sb="7" eb="9">
      <t>テゴシ</t>
    </rPh>
    <rPh sb="9" eb="12">
      <t>イッチョウメ</t>
    </rPh>
    <phoneticPr fontId="8"/>
  </si>
  <si>
    <t>260-7545</t>
    <phoneticPr fontId="8"/>
  </si>
  <si>
    <t>サクラケーシーエス</t>
    <phoneticPr fontId="8"/>
  </si>
  <si>
    <t>株式会社さくらケーシーエス</t>
  </si>
  <si>
    <t>650-0036</t>
    <phoneticPr fontId="8"/>
  </si>
  <si>
    <t>兵庫県神戸市中央区播磨町21-1</t>
    <rPh sb="0" eb="3">
      <t>ヒョウゴケン</t>
    </rPh>
    <rPh sb="3" eb="6">
      <t>コウベシ</t>
    </rPh>
    <rPh sb="6" eb="9">
      <t>チュウオウク</t>
    </rPh>
    <rPh sb="9" eb="11">
      <t>ハリマ</t>
    </rPh>
    <rPh sb="11" eb="12">
      <t>マチ</t>
    </rPh>
    <phoneticPr fontId="8"/>
  </si>
  <si>
    <t>078-391-1550</t>
    <phoneticPr fontId="8"/>
  </si>
  <si>
    <t>078-391-1118</t>
    <phoneticPr fontId="8"/>
  </si>
  <si>
    <t>サンコーボウサイ　シズオカシテン</t>
    <phoneticPr fontId="8"/>
  </si>
  <si>
    <t>サンコー防災株式会社　静岡支店</t>
    <rPh sb="4" eb="6">
      <t>ボウサイ</t>
    </rPh>
    <rPh sb="11" eb="13">
      <t>シズオカ</t>
    </rPh>
    <rPh sb="13" eb="15">
      <t>シテン</t>
    </rPh>
    <phoneticPr fontId="8"/>
  </si>
  <si>
    <t>422-8063</t>
  </si>
  <si>
    <t>静岡市駿河区馬渕二丁目4-1</t>
    <rPh sb="0" eb="3">
      <t>シズオカシ</t>
    </rPh>
    <rPh sb="3" eb="6">
      <t>スルガク</t>
    </rPh>
    <rPh sb="6" eb="7">
      <t>ウマ</t>
    </rPh>
    <rPh sb="7" eb="8">
      <t>フチ</t>
    </rPh>
    <rPh sb="8" eb="11">
      <t>２チョウメ</t>
    </rPh>
    <phoneticPr fontId="8"/>
  </si>
  <si>
    <t>281-2161</t>
    <phoneticPr fontId="8"/>
  </si>
  <si>
    <t>284-3241</t>
    <phoneticPr fontId="8"/>
  </si>
  <si>
    <t>ノウミボウサイ　シズオカシシャ</t>
    <phoneticPr fontId="8"/>
  </si>
  <si>
    <t>能美防災株式会社　静岡支社</t>
    <rPh sb="0" eb="2">
      <t>ノウミ</t>
    </rPh>
    <rPh sb="2" eb="4">
      <t>ボウサイ</t>
    </rPh>
    <rPh sb="9" eb="11">
      <t>シズオカ</t>
    </rPh>
    <rPh sb="11" eb="13">
      <t>シシャ</t>
    </rPh>
    <phoneticPr fontId="8"/>
  </si>
  <si>
    <t>静岡市葵区長沼二丁目16-10</t>
    <rPh sb="0" eb="3">
      <t>シズオカシ</t>
    </rPh>
    <rPh sb="3" eb="5">
      <t>アオイク</t>
    </rPh>
    <rPh sb="5" eb="7">
      <t>ナガヌマ</t>
    </rPh>
    <rPh sb="7" eb="10">
      <t>ニチョウメ</t>
    </rPh>
    <phoneticPr fontId="8"/>
  </si>
  <si>
    <t>340-0013</t>
    <phoneticPr fontId="8"/>
  </si>
  <si>
    <t>340-0014</t>
    <phoneticPr fontId="8"/>
  </si>
  <si>
    <t>セイセイサーバー</t>
    <phoneticPr fontId="8"/>
  </si>
  <si>
    <t>株式会社セイセイサーバー</t>
  </si>
  <si>
    <t>静岡市清水区川原町1-9</t>
    <rPh sb="0" eb="3">
      <t>シズオカシ</t>
    </rPh>
    <rPh sb="3" eb="5">
      <t>シミズ</t>
    </rPh>
    <rPh sb="5" eb="6">
      <t>ク</t>
    </rPh>
    <rPh sb="6" eb="9">
      <t>カワハラチョウ</t>
    </rPh>
    <phoneticPr fontId="8"/>
  </si>
  <si>
    <t>351-2530</t>
    <phoneticPr fontId="8"/>
  </si>
  <si>
    <t>351-2594</t>
    <phoneticPr fontId="8"/>
  </si>
  <si>
    <t>ダイワサンギョウ</t>
    <phoneticPr fontId="8"/>
  </si>
  <si>
    <t>大和産業株式会社</t>
    <rPh sb="0" eb="2">
      <t>ダイワ</t>
    </rPh>
    <rPh sb="2" eb="4">
      <t>サンギョウ</t>
    </rPh>
    <phoneticPr fontId="8"/>
  </si>
  <si>
    <t>849-0921</t>
    <phoneticPr fontId="8"/>
  </si>
  <si>
    <t>佐賀県佐賀市高木瀬西一丁目5-19</t>
    <rPh sb="0" eb="3">
      <t>サガケン</t>
    </rPh>
    <rPh sb="3" eb="6">
      <t>サガシ</t>
    </rPh>
    <rPh sb="6" eb="8">
      <t>タカギ</t>
    </rPh>
    <rPh sb="8" eb="9">
      <t>セ</t>
    </rPh>
    <rPh sb="9" eb="10">
      <t>ニシ</t>
    </rPh>
    <rPh sb="10" eb="13">
      <t>１チョウメ</t>
    </rPh>
    <phoneticPr fontId="8"/>
  </si>
  <si>
    <t>0952-30-5792</t>
    <phoneticPr fontId="8"/>
  </si>
  <si>
    <t>0952-30-6695</t>
    <phoneticPr fontId="8"/>
  </si>
  <si>
    <t>シズオカテイコクケイビホショウ</t>
  </si>
  <si>
    <t>静岡帝国警備保障株式会社</t>
  </si>
  <si>
    <t>静岡市駿河区稲川一丁目3-4</t>
  </si>
  <si>
    <t>286-1199</t>
  </si>
  <si>
    <t>281-2181</t>
  </si>
  <si>
    <t>バイザー</t>
    <phoneticPr fontId="8"/>
  </si>
  <si>
    <t>バイザー株式会社</t>
  </si>
  <si>
    <t>愛知県名古屋市中村区名駅南二丁目14-19</t>
    <rPh sb="0" eb="3">
      <t>アイチケン</t>
    </rPh>
    <rPh sb="3" eb="7">
      <t>ナゴヤシ</t>
    </rPh>
    <rPh sb="7" eb="10">
      <t>ナカムラク</t>
    </rPh>
    <rPh sb="10" eb="12">
      <t>メイエキ</t>
    </rPh>
    <rPh sb="12" eb="13">
      <t>ミナミ</t>
    </rPh>
    <rPh sb="13" eb="16">
      <t>２チョウメ</t>
    </rPh>
    <phoneticPr fontId="8"/>
  </si>
  <si>
    <t>052-485-7870</t>
    <phoneticPr fontId="8"/>
  </si>
  <si>
    <t>050-3606-4443</t>
    <phoneticPr fontId="8"/>
  </si>
  <si>
    <t>スズケン　シズオカシテン</t>
    <phoneticPr fontId="8"/>
  </si>
  <si>
    <t>株式会社スズケン　静岡支店</t>
    <rPh sb="9" eb="11">
      <t>シズオカ</t>
    </rPh>
    <rPh sb="11" eb="13">
      <t>シテン</t>
    </rPh>
    <phoneticPr fontId="8"/>
  </si>
  <si>
    <t>静岡市駿河区栗原18-75</t>
    <rPh sb="0" eb="3">
      <t>シズオカシ</t>
    </rPh>
    <rPh sb="3" eb="6">
      <t>スルガク</t>
    </rPh>
    <rPh sb="6" eb="8">
      <t>クリハラ</t>
    </rPh>
    <phoneticPr fontId="8"/>
  </si>
  <si>
    <t>263-6911</t>
    <phoneticPr fontId="8"/>
  </si>
  <si>
    <t>263-6900</t>
    <phoneticPr fontId="8"/>
  </si>
  <si>
    <t>エルピーエーパートナー</t>
    <phoneticPr fontId="8"/>
  </si>
  <si>
    <t>ＬＰＡパートナー株式会社</t>
    <rPh sb="8" eb="12">
      <t>カブシキガイシャ</t>
    </rPh>
    <phoneticPr fontId="8"/>
  </si>
  <si>
    <t>430-0928</t>
    <phoneticPr fontId="8"/>
  </si>
  <si>
    <t>静岡県浜松市中区板屋町110-5　浜松第一生命日通ビル3Ｆ</t>
    <rPh sb="0" eb="3">
      <t>シズオカケン</t>
    </rPh>
    <rPh sb="3" eb="6">
      <t>ハママツシ</t>
    </rPh>
    <rPh sb="6" eb="8">
      <t>ナカク</t>
    </rPh>
    <rPh sb="8" eb="11">
      <t>イタヤマチ</t>
    </rPh>
    <rPh sb="17" eb="19">
      <t>ハママツ</t>
    </rPh>
    <rPh sb="19" eb="21">
      <t>ダイイチ</t>
    </rPh>
    <rPh sb="21" eb="23">
      <t>セイメイ</t>
    </rPh>
    <rPh sb="23" eb="25">
      <t>ニッツウ</t>
    </rPh>
    <phoneticPr fontId="8"/>
  </si>
  <si>
    <t>053-488-5211</t>
    <phoneticPr fontId="8"/>
  </si>
  <si>
    <t>053-488-6002</t>
    <phoneticPr fontId="8"/>
  </si>
  <si>
    <t>シーデーシージョウホウシステム</t>
    <phoneticPr fontId="8"/>
  </si>
  <si>
    <t>シーデーシー情報システム株式会社</t>
    <rPh sb="6" eb="8">
      <t>ジョウホウ</t>
    </rPh>
    <phoneticPr fontId="8"/>
  </si>
  <si>
    <t>260-0014</t>
    <phoneticPr fontId="8"/>
  </si>
  <si>
    <t>千葉県千葉市中央区本千葉町4-3</t>
    <rPh sb="0" eb="3">
      <t>チバケン</t>
    </rPh>
    <rPh sb="3" eb="6">
      <t>チバシ</t>
    </rPh>
    <rPh sb="6" eb="9">
      <t>チュウオウク</t>
    </rPh>
    <rPh sb="9" eb="10">
      <t>ホン</t>
    </rPh>
    <rPh sb="10" eb="12">
      <t>チバ</t>
    </rPh>
    <rPh sb="12" eb="13">
      <t>チョウ</t>
    </rPh>
    <phoneticPr fontId="8"/>
  </si>
  <si>
    <t>043-224-7181</t>
    <phoneticPr fontId="8"/>
  </si>
  <si>
    <t>トスコ　シズオカエイギョウショ</t>
    <phoneticPr fontId="8"/>
  </si>
  <si>
    <t>株式会社トスコ　静岡営業所</t>
    <rPh sb="0" eb="4">
      <t>カブシキガイシャ</t>
    </rPh>
    <rPh sb="8" eb="10">
      <t>シズオカ</t>
    </rPh>
    <rPh sb="10" eb="13">
      <t>エイギョウショ</t>
    </rPh>
    <phoneticPr fontId="8"/>
  </si>
  <si>
    <t>525-8910</t>
    <phoneticPr fontId="8"/>
  </si>
  <si>
    <t>テルウェルニシニッポン　トウカイシテン</t>
    <phoneticPr fontId="8"/>
  </si>
  <si>
    <t>テルウェル西日本株式会社　東海支店</t>
    <rPh sb="5" eb="6">
      <t>ニシ</t>
    </rPh>
    <rPh sb="6" eb="8">
      <t>ニッポン</t>
    </rPh>
    <rPh sb="13" eb="15">
      <t>トウカイ</t>
    </rPh>
    <rPh sb="15" eb="17">
      <t>シテン</t>
    </rPh>
    <phoneticPr fontId="8"/>
  </si>
  <si>
    <t>460-8320</t>
    <phoneticPr fontId="8"/>
  </si>
  <si>
    <t>愛知県名古屋市中区松原三丁目2-8</t>
    <rPh sb="0" eb="3">
      <t>アイチケン</t>
    </rPh>
    <rPh sb="3" eb="7">
      <t>ナゴヤシ</t>
    </rPh>
    <rPh sb="7" eb="9">
      <t>ナカク</t>
    </rPh>
    <rPh sb="9" eb="11">
      <t>マツバラ</t>
    </rPh>
    <rPh sb="11" eb="14">
      <t>３チョウメ</t>
    </rPh>
    <phoneticPr fontId="8"/>
  </si>
  <si>
    <t>052-322-8021</t>
    <phoneticPr fontId="8"/>
  </si>
  <si>
    <t>052-331-2616</t>
    <phoneticPr fontId="8"/>
  </si>
  <si>
    <t>トウキョウインタープレイ</t>
  </si>
  <si>
    <t>東京インタープレイ株式会社</t>
    <rPh sb="9" eb="13">
      <t>カブシキガイシャ</t>
    </rPh>
    <phoneticPr fontId="8"/>
  </si>
  <si>
    <t>03-5825-4028</t>
  </si>
  <si>
    <t>03-5825-4037</t>
    <phoneticPr fontId="8"/>
  </si>
  <si>
    <t>フジサービス</t>
    <phoneticPr fontId="8"/>
  </si>
  <si>
    <t>有限会社フジサービス</t>
  </si>
  <si>
    <t>静岡市駿河区下川原三丁目23-5</t>
    <rPh sb="0" eb="3">
      <t>シズオカシ</t>
    </rPh>
    <rPh sb="3" eb="6">
      <t>スルガク</t>
    </rPh>
    <rPh sb="6" eb="7">
      <t>シモ</t>
    </rPh>
    <rPh sb="7" eb="9">
      <t>カワハラ</t>
    </rPh>
    <rPh sb="9" eb="12">
      <t>３チョウメ</t>
    </rPh>
    <phoneticPr fontId="8"/>
  </si>
  <si>
    <t>259-8462</t>
    <phoneticPr fontId="8"/>
  </si>
  <si>
    <t>エスピトーム</t>
  </si>
  <si>
    <t>エスピトーム株式会社</t>
    <rPh sb="6" eb="10">
      <t>カブシキガイシャ</t>
    </rPh>
    <phoneticPr fontId="8"/>
  </si>
  <si>
    <t>422-8041</t>
  </si>
  <si>
    <t>静岡市駿河区中田二丁目4-17</t>
  </si>
  <si>
    <t>281-7890</t>
  </si>
  <si>
    <t>282-0878</t>
  </si>
  <si>
    <t>セイリョウデンキフィールディング</t>
    <phoneticPr fontId="8"/>
  </si>
  <si>
    <t>西菱電機フィールディング株式会社</t>
    <rPh sb="0" eb="1">
      <t>ニシ</t>
    </rPh>
    <rPh sb="1" eb="2">
      <t>ヒシ</t>
    </rPh>
    <rPh sb="2" eb="4">
      <t>デンキ</t>
    </rPh>
    <rPh sb="12" eb="16">
      <t>カブシキガイシャ</t>
    </rPh>
    <phoneticPr fontId="8"/>
  </si>
  <si>
    <t>220-0005</t>
    <phoneticPr fontId="8"/>
  </si>
  <si>
    <t>神奈川県横浜市西区南幸二丁目20-5</t>
    <rPh sb="0" eb="7">
      <t>カナガワケンヨコハマシ</t>
    </rPh>
    <rPh sb="7" eb="9">
      <t>ニシク</t>
    </rPh>
    <rPh sb="9" eb="10">
      <t>ミナミ</t>
    </rPh>
    <rPh sb="10" eb="11">
      <t>サチ</t>
    </rPh>
    <rPh sb="11" eb="14">
      <t>ニチョウメ</t>
    </rPh>
    <phoneticPr fontId="8"/>
  </si>
  <si>
    <t>045-328-1317</t>
    <phoneticPr fontId="8"/>
  </si>
  <si>
    <t>045-328-1388</t>
    <phoneticPr fontId="8"/>
  </si>
  <si>
    <t>03-6281-9918</t>
    <phoneticPr fontId="8"/>
  </si>
  <si>
    <t>03-3272-5250</t>
    <phoneticPr fontId="8"/>
  </si>
  <si>
    <t>マルマ</t>
    <phoneticPr fontId="8"/>
  </si>
  <si>
    <t>株式会社マルマ</t>
  </si>
  <si>
    <t>430-0807</t>
    <phoneticPr fontId="8"/>
  </si>
  <si>
    <t>静岡県浜松市中区佐藤二丁目5-11</t>
    <rPh sb="0" eb="3">
      <t>シズオカケン</t>
    </rPh>
    <rPh sb="3" eb="6">
      <t>ハママツシ</t>
    </rPh>
    <rPh sb="6" eb="8">
      <t>ナカク</t>
    </rPh>
    <rPh sb="8" eb="10">
      <t>サトウ</t>
    </rPh>
    <rPh sb="10" eb="13">
      <t>２チョウメ</t>
    </rPh>
    <phoneticPr fontId="8"/>
  </si>
  <si>
    <t>053-464-6400</t>
    <phoneticPr fontId="8"/>
  </si>
  <si>
    <t>053-465-4120</t>
    <phoneticPr fontId="8"/>
  </si>
  <si>
    <t>ヒタチビルシステム　チュウブシシャ</t>
    <phoneticPr fontId="8"/>
  </si>
  <si>
    <t>株式会社日立ビルシステム　中部支社</t>
    <rPh sb="4" eb="6">
      <t>ヒタチ</t>
    </rPh>
    <rPh sb="13" eb="15">
      <t>チュウブ</t>
    </rPh>
    <rPh sb="15" eb="17">
      <t>シシャ</t>
    </rPh>
    <phoneticPr fontId="8"/>
  </si>
  <si>
    <t>254-9128</t>
    <phoneticPr fontId="8"/>
  </si>
  <si>
    <t>253-0697</t>
    <phoneticPr fontId="8"/>
  </si>
  <si>
    <t>パブリックマネジメントコンサルティング</t>
    <phoneticPr fontId="8"/>
  </si>
  <si>
    <t>株式会社パブリック・マネジメント・コンサルティング</t>
  </si>
  <si>
    <t>141-0021</t>
    <phoneticPr fontId="8"/>
  </si>
  <si>
    <t>東京都品川区上大崎三丁目1-1　目黒セントラルスクエア15階</t>
    <rPh sb="0" eb="3">
      <t>トウキョウト</t>
    </rPh>
    <rPh sb="3" eb="6">
      <t>シナガワク</t>
    </rPh>
    <rPh sb="6" eb="9">
      <t>カミオオサキ</t>
    </rPh>
    <rPh sb="9" eb="12">
      <t>サンチョウメ</t>
    </rPh>
    <rPh sb="16" eb="18">
      <t>メグロ</t>
    </rPh>
    <rPh sb="29" eb="30">
      <t>カイ</t>
    </rPh>
    <phoneticPr fontId="8"/>
  </si>
  <si>
    <t>03-6456-4660</t>
    <phoneticPr fontId="8"/>
  </si>
  <si>
    <t>03-6456-4661</t>
    <phoneticPr fontId="8"/>
  </si>
  <si>
    <t>エーティーエルシステムズ</t>
    <phoneticPr fontId="8"/>
  </si>
  <si>
    <t>株式会社エーティーエルシステムズ</t>
    <rPh sb="0" eb="4">
      <t>カブシキガイシャ</t>
    </rPh>
    <phoneticPr fontId="8"/>
  </si>
  <si>
    <t>400-0865</t>
    <phoneticPr fontId="8"/>
  </si>
  <si>
    <t>山梨県甲府市太田町9-7</t>
    <rPh sb="0" eb="6">
      <t>ヤマナシケンコウフシ</t>
    </rPh>
    <rPh sb="6" eb="8">
      <t>オオタ</t>
    </rPh>
    <rPh sb="8" eb="9">
      <t>マチ</t>
    </rPh>
    <phoneticPr fontId="8"/>
  </si>
  <si>
    <t>055-220-6456</t>
    <phoneticPr fontId="8"/>
  </si>
  <si>
    <t>055-220-6458</t>
    <phoneticPr fontId="8"/>
  </si>
  <si>
    <t>コウエイジギョウ</t>
    <phoneticPr fontId="8"/>
  </si>
  <si>
    <t>公営事業株式会社</t>
    <rPh sb="0" eb="2">
      <t>コウエイ</t>
    </rPh>
    <rPh sb="2" eb="4">
      <t>ジギョウ</t>
    </rPh>
    <phoneticPr fontId="8"/>
  </si>
  <si>
    <t>164-0001</t>
    <phoneticPr fontId="8"/>
  </si>
  <si>
    <t>東京都中野区中野三丁目50-11</t>
    <rPh sb="0" eb="3">
      <t>トウキョウト</t>
    </rPh>
    <rPh sb="3" eb="6">
      <t>ナカノク</t>
    </rPh>
    <rPh sb="6" eb="8">
      <t>ナカノ</t>
    </rPh>
    <rPh sb="8" eb="11">
      <t>３チョウメ</t>
    </rPh>
    <phoneticPr fontId="8"/>
  </si>
  <si>
    <t>03-5340-0361</t>
    <phoneticPr fontId="8"/>
  </si>
  <si>
    <t>03-5340-0360</t>
    <phoneticPr fontId="8"/>
  </si>
  <si>
    <t>288-9511</t>
    <phoneticPr fontId="8"/>
  </si>
  <si>
    <t>288-8166</t>
    <phoneticPr fontId="8"/>
  </si>
  <si>
    <t>ジェイエイミツイリース　シズオカシテン</t>
    <phoneticPr fontId="8"/>
  </si>
  <si>
    <t>ＪＡ三井リース株式会社　静岡支店</t>
    <rPh sb="2" eb="4">
      <t>ミツイ</t>
    </rPh>
    <rPh sb="12" eb="14">
      <t>シズオカ</t>
    </rPh>
    <rPh sb="14" eb="16">
      <t>シテン</t>
    </rPh>
    <phoneticPr fontId="8"/>
  </si>
  <si>
    <t>289-1369</t>
    <phoneticPr fontId="8"/>
  </si>
  <si>
    <t>289-1398</t>
    <phoneticPr fontId="8"/>
  </si>
  <si>
    <t>フジソフトサービスビューロ</t>
  </si>
  <si>
    <t>富士ソフトサービスビューロ株式会社</t>
    <rPh sb="0" eb="2">
      <t>フジ</t>
    </rPh>
    <phoneticPr fontId="8"/>
  </si>
  <si>
    <t>130-0022</t>
  </si>
  <si>
    <t>東京都墨田区江東橋二丁目19-7</t>
    <rPh sb="0" eb="3">
      <t>トウキョウト</t>
    </rPh>
    <rPh sb="3" eb="6">
      <t>スミダク</t>
    </rPh>
    <rPh sb="6" eb="9">
      <t>コウトウバシ</t>
    </rPh>
    <rPh sb="9" eb="10">
      <t>フタ</t>
    </rPh>
    <rPh sb="10" eb="12">
      <t>チョウメ</t>
    </rPh>
    <phoneticPr fontId="8"/>
  </si>
  <si>
    <t>03-5600-1731</t>
  </si>
  <si>
    <t>03-5600-1730</t>
  </si>
  <si>
    <t>シズオカジョウホウショリセンター</t>
    <phoneticPr fontId="8"/>
  </si>
  <si>
    <t>株式会社静岡情報処理センター</t>
    <rPh sb="4" eb="6">
      <t>シズオカ</t>
    </rPh>
    <rPh sb="6" eb="8">
      <t>ジョウホウ</t>
    </rPh>
    <rPh sb="8" eb="10">
      <t>ショリ</t>
    </rPh>
    <phoneticPr fontId="8"/>
  </si>
  <si>
    <t>静岡市葵区紺屋町12-6　ｼｬﾝｿﾝﾋﾞﾙ紺屋町</t>
    <rPh sb="0" eb="3">
      <t>シズオカシ</t>
    </rPh>
    <rPh sb="3" eb="5">
      <t>アオイク</t>
    </rPh>
    <rPh sb="5" eb="8">
      <t>コンヤマチ</t>
    </rPh>
    <rPh sb="21" eb="24">
      <t>コンヤマチ</t>
    </rPh>
    <phoneticPr fontId="8"/>
  </si>
  <si>
    <t>271-7501</t>
    <phoneticPr fontId="8"/>
  </si>
  <si>
    <t>271-7586</t>
    <phoneticPr fontId="8"/>
  </si>
  <si>
    <t>ニホンメサライトコウギョウ</t>
    <phoneticPr fontId="8"/>
  </si>
  <si>
    <t>日本メサライト工業株式会社</t>
    <rPh sb="0" eb="2">
      <t>ニホン</t>
    </rPh>
    <rPh sb="7" eb="9">
      <t>コウギョウ</t>
    </rPh>
    <phoneticPr fontId="8"/>
  </si>
  <si>
    <t>273-0017</t>
    <phoneticPr fontId="8"/>
  </si>
  <si>
    <t>千葉県船橋市西浦三丁目9-2</t>
    <rPh sb="0" eb="3">
      <t>チバケン</t>
    </rPh>
    <rPh sb="3" eb="6">
      <t>フナバシシ</t>
    </rPh>
    <rPh sb="6" eb="8">
      <t>ニシウラ</t>
    </rPh>
    <rPh sb="8" eb="11">
      <t>サンチョウメ</t>
    </rPh>
    <phoneticPr fontId="8"/>
  </si>
  <si>
    <t>047-431-8120</t>
    <phoneticPr fontId="8"/>
  </si>
  <si>
    <t>タイヘイエンジニアリング　ヌマヅシテン</t>
    <phoneticPr fontId="8"/>
  </si>
  <si>
    <t>410-0832</t>
    <phoneticPr fontId="8"/>
  </si>
  <si>
    <t>静岡県沼津市御幸町3-10</t>
    <rPh sb="0" eb="6">
      <t>シズオカケンヌマヅシ</t>
    </rPh>
    <rPh sb="6" eb="9">
      <t>ミユキチョウ</t>
    </rPh>
    <phoneticPr fontId="8"/>
  </si>
  <si>
    <t>055-931-0910</t>
    <phoneticPr fontId="8"/>
  </si>
  <si>
    <t>055-932-5047</t>
    <phoneticPr fontId="8"/>
  </si>
  <si>
    <t>トーカイコミュニケーションズ</t>
    <phoneticPr fontId="8"/>
  </si>
  <si>
    <t>株式会社ＴＯＫＡＩコミュニケーションズ</t>
    <rPh sb="0" eb="4">
      <t>カブシキガイシャ</t>
    </rPh>
    <phoneticPr fontId="8"/>
  </si>
  <si>
    <t>静岡市葵区常磐町二丁目6-8</t>
    <rPh sb="0" eb="5">
      <t>シズオカシアオイク</t>
    </rPh>
    <rPh sb="5" eb="8">
      <t>トキワチョウ</t>
    </rPh>
    <rPh sb="8" eb="11">
      <t>ニチョウメ</t>
    </rPh>
    <phoneticPr fontId="8"/>
  </si>
  <si>
    <t>254-3881</t>
    <phoneticPr fontId="8"/>
  </si>
  <si>
    <t>トウコウガード</t>
    <phoneticPr fontId="8"/>
  </si>
  <si>
    <t>東光ガード株式会社</t>
    <rPh sb="0" eb="1">
      <t>ヒガシ</t>
    </rPh>
    <rPh sb="1" eb="2">
      <t>ヒカリ</t>
    </rPh>
    <phoneticPr fontId="8"/>
  </si>
  <si>
    <t>静岡市駿河区西島613-1</t>
    <rPh sb="0" eb="3">
      <t>シズオカシ</t>
    </rPh>
    <rPh sb="3" eb="6">
      <t>スルガク</t>
    </rPh>
    <rPh sb="6" eb="8">
      <t>ニシジマ</t>
    </rPh>
    <phoneticPr fontId="8"/>
  </si>
  <si>
    <t>283-1991</t>
    <phoneticPr fontId="8"/>
  </si>
  <si>
    <t>286-6365</t>
    <phoneticPr fontId="8"/>
  </si>
  <si>
    <t>テイジンヘルスケア</t>
    <phoneticPr fontId="8"/>
  </si>
  <si>
    <t>帝人ヘルスケア株式会社</t>
    <rPh sb="0" eb="2">
      <t>テイジン</t>
    </rPh>
    <rPh sb="7" eb="11">
      <t>カブシキガイシャ</t>
    </rPh>
    <phoneticPr fontId="8"/>
  </si>
  <si>
    <t>100-8585</t>
    <phoneticPr fontId="8"/>
  </si>
  <si>
    <t>東京都千代田区霞が関三丁目2-1</t>
    <rPh sb="0" eb="7">
      <t>トウキョウトチヨダク</t>
    </rPh>
    <rPh sb="7" eb="8">
      <t>カスミ</t>
    </rPh>
    <rPh sb="9" eb="13">
      <t>セキサンチョウメ</t>
    </rPh>
    <phoneticPr fontId="8"/>
  </si>
  <si>
    <t>03-3506-4488</t>
    <phoneticPr fontId="8"/>
  </si>
  <si>
    <t>03-3506-4060</t>
    <phoneticPr fontId="8"/>
  </si>
  <si>
    <t>バイオサイエンス</t>
    <phoneticPr fontId="8"/>
  </si>
  <si>
    <t>バイオサイエンス株式会社</t>
  </si>
  <si>
    <t>441-8123</t>
    <phoneticPr fontId="8"/>
  </si>
  <si>
    <t>0532-25-8471</t>
    <phoneticPr fontId="8"/>
  </si>
  <si>
    <t>0532-25-8472</t>
    <phoneticPr fontId="8"/>
  </si>
  <si>
    <t>シゼンフーズ</t>
    <phoneticPr fontId="8"/>
  </si>
  <si>
    <t>自然フーズ株式会社</t>
    <rPh sb="0" eb="2">
      <t>シゼン</t>
    </rPh>
    <phoneticPr fontId="8"/>
  </si>
  <si>
    <t>441-3502</t>
    <phoneticPr fontId="8"/>
  </si>
  <si>
    <t>愛知県田原市赤羽根町野添原62</t>
    <rPh sb="0" eb="3">
      <t>アイチケン</t>
    </rPh>
    <rPh sb="3" eb="6">
      <t>タハラシ</t>
    </rPh>
    <rPh sb="6" eb="9">
      <t>アカバネ</t>
    </rPh>
    <rPh sb="9" eb="10">
      <t>チョウ</t>
    </rPh>
    <rPh sb="10" eb="12">
      <t>ノゾエ</t>
    </rPh>
    <rPh sb="12" eb="13">
      <t>ハラ</t>
    </rPh>
    <phoneticPr fontId="8"/>
  </si>
  <si>
    <t>0531-45-4400</t>
    <phoneticPr fontId="8"/>
  </si>
  <si>
    <t>0531-45-4401</t>
    <phoneticPr fontId="8"/>
  </si>
  <si>
    <t>コヤマ　シズオカエイギョウショ</t>
    <phoneticPr fontId="8"/>
  </si>
  <si>
    <t>小山株式会社静岡営業所</t>
    <rPh sb="0" eb="2">
      <t>コヤマ</t>
    </rPh>
    <rPh sb="2" eb="6">
      <t>カブシキガイシャ</t>
    </rPh>
    <rPh sb="6" eb="8">
      <t>シズオカ</t>
    </rPh>
    <rPh sb="8" eb="11">
      <t>エイギョウショ</t>
    </rPh>
    <phoneticPr fontId="8"/>
  </si>
  <si>
    <t>424-0037</t>
    <phoneticPr fontId="8"/>
  </si>
  <si>
    <t>静岡市清水区袖師町877番地</t>
    <rPh sb="0" eb="3">
      <t>シズオカシ</t>
    </rPh>
    <rPh sb="3" eb="6">
      <t>シミズク</t>
    </rPh>
    <rPh sb="6" eb="8">
      <t>ソデシ</t>
    </rPh>
    <rPh sb="8" eb="9">
      <t>チョウ</t>
    </rPh>
    <rPh sb="12" eb="14">
      <t>バンチ</t>
    </rPh>
    <phoneticPr fontId="8"/>
  </si>
  <si>
    <t>371-6116</t>
    <phoneticPr fontId="8"/>
  </si>
  <si>
    <t>367-7181</t>
    <phoneticPr fontId="8"/>
  </si>
  <si>
    <t>サンメンテナンス</t>
    <phoneticPr fontId="8"/>
  </si>
  <si>
    <t>株式会社サンメンテナンス</t>
  </si>
  <si>
    <t>540-0019</t>
    <phoneticPr fontId="8"/>
  </si>
  <si>
    <t>大阪府大阪市中央区和泉町一丁目1-14</t>
    <rPh sb="0" eb="3">
      <t>オオサカフ</t>
    </rPh>
    <rPh sb="3" eb="6">
      <t>オオサカシ</t>
    </rPh>
    <rPh sb="6" eb="9">
      <t>チュウオウク</t>
    </rPh>
    <rPh sb="9" eb="12">
      <t>イズミチョウ</t>
    </rPh>
    <rPh sb="12" eb="15">
      <t>イッチョウメ</t>
    </rPh>
    <phoneticPr fontId="8"/>
  </si>
  <si>
    <t>06-4791-0100</t>
    <phoneticPr fontId="8"/>
  </si>
  <si>
    <t>06-4791-0200</t>
    <phoneticPr fontId="8"/>
  </si>
  <si>
    <t>450-8611</t>
    <phoneticPr fontId="8"/>
  </si>
  <si>
    <t>052-563-1161</t>
    <phoneticPr fontId="8"/>
  </si>
  <si>
    <t>052-563-1162</t>
    <phoneticPr fontId="8"/>
  </si>
  <si>
    <t>株式会社インターネットイニシアティブ</t>
    <rPh sb="0" eb="4">
      <t>カブシキガイシャ</t>
    </rPh>
    <phoneticPr fontId="8"/>
  </si>
  <si>
    <t>ニホンアイビーエム</t>
    <phoneticPr fontId="8"/>
  </si>
  <si>
    <t>日本アイ・ビー・エム株式会社</t>
    <rPh sb="0" eb="2">
      <t>ニホン</t>
    </rPh>
    <rPh sb="10" eb="14">
      <t>カブシキガイシャ</t>
    </rPh>
    <phoneticPr fontId="8"/>
  </si>
  <si>
    <t>03-6667-1111</t>
    <phoneticPr fontId="8"/>
  </si>
  <si>
    <t>103-0022</t>
    <phoneticPr fontId="8"/>
  </si>
  <si>
    <t>ニホンビジネスデータープロセシングセンター</t>
    <phoneticPr fontId="8"/>
  </si>
  <si>
    <t>株式会社日本ビジネスデータープロセシングセンター</t>
    <rPh sb="4" eb="6">
      <t>ニホン</t>
    </rPh>
    <phoneticPr fontId="8"/>
  </si>
  <si>
    <t>650-0032</t>
    <phoneticPr fontId="8"/>
  </si>
  <si>
    <t>兵庫県神戸市中央区伊藤町119</t>
    <rPh sb="0" eb="3">
      <t>ヒョウゴケン</t>
    </rPh>
    <rPh sb="3" eb="6">
      <t>コウベシ</t>
    </rPh>
    <rPh sb="6" eb="9">
      <t>チュウオウク</t>
    </rPh>
    <rPh sb="9" eb="11">
      <t>イトウ</t>
    </rPh>
    <rPh sb="11" eb="12">
      <t>チョウ</t>
    </rPh>
    <phoneticPr fontId="8"/>
  </si>
  <si>
    <t>078-332-0871</t>
    <phoneticPr fontId="8"/>
  </si>
  <si>
    <t>078-332-0283</t>
    <phoneticPr fontId="8"/>
  </si>
  <si>
    <t>252-8567</t>
    <phoneticPr fontId="8"/>
  </si>
  <si>
    <t>神奈川県座間市東原五丁目1-11</t>
    <rPh sb="0" eb="7">
      <t>カナガワケンザマシ</t>
    </rPh>
    <rPh sb="7" eb="9">
      <t>ヒガシハラ</t>
    </rPh>
    <rPh sb="9" eb="12">
      <t>ゴチョウメ</t>
    </rPh>
    <phoneticPr fontId="8"/>
  </si>
  <si>
    <t>046-252-4111</t>
    <phoneticPr fontId="8"/>
  </si>
  <si>
    <t>046-251-9230</t>
    <phoneticPr fontId="8"/>
  </si>
  <si>
    <t>株式会社アドバンス</t>
    <rPh sb="0" eb="4">
      <t>カブシキガイシャ</t>
    </rPh>
    <phoneticPr fontId="8"/>
  </si>
  <si>
    <t>テイケイシイ</t>
    <phoneticPr fontId="8"/>
  </si>
  <si>
    <t>株式会社ＴＫＣ</t>
    <rPh sb="0" eb="4">
      <t>カブシキガイシャ</t>
    </rPh>
    <phoneticPr fontId="8"/>
  </si>
  <si>
    <t>320-8644</t>
    <phoneticPr fontId="8"/>
  </si>
  <si>
    <t>栃木県宇都宮市鶴田町1758</t>
    <rPh sb="0" eb="3">
      <t>トチギケン</t>
    </rPh>
    <rPh sb="3" eb="7">
      <t>ウツノミヤシ</t>
    </rPh>
    <rPh sb="7" eb="9">
      <t>ツルタ</t>
    </rPh>
    <rPh sb="9" eb="10">
      <t>マチ</t>
    </rPh>
    <phoneticPr fontId="8"/>
  </si>
  <si>
    <t>028-648-2111</t>
    <phoneticPr fontId="8"/>
  </si>
  <si>
    <t>028-647-1215</t>
    <phoneticPr fontId="8"/>
  </si>
  <si>
    <t>シズオカビルホゼン</t>
    <phoneticPr fontId="8"/>
  </si>
  <si>
    <t>静岡ビル保善株式会社</t>
    <rPh sb="0" eb="2">
      <t>シズオカ</t>
    </rPh>
    <rPh sb="4" eb="6">
      <t>ホゼン</t>
    </rPh>
    <phoneticPr fontId="8"/>
  </si>
  <si>
    <t>420-0839</t>
    <phoneticPr fontId="8"/>
  </si>
  <si>
    <t>静岡市葵区鷹匠二丁目23-9</t>
    <rPh sb="0" eb="3">
      <t>シズオカシ</t>
    </rPh>
    <rPh sb="3" eb="5">
      <t>アオイク</t>
    </rPh>
    <rPh sb="5" eb="6">
      <t>タカ</t>
    </rPh>
    <rPh sb="6" eb="7">
      <t>ショウ</t>
    </rPh>
    <rPh sb="7" eb="10">
      <t>２チョウメ</t>
    </rPh>
    <phoneticPr fontId="8"/>
  </si>
  <si>
    <t>251-1161</t>
    <phoneticPr fontId="8"/>
  </si>
  <si>
    <t>253-4670</t>
    <phoneticPr fontId="8"/>
  </si>
  <si>
    <t>サイバーネットワーク</t>
    <phoneticPr fontId="8"/>
  </si>
  <si>
    <t>株式会社サイバーネットワーク</t>
    <phoneticPr fontId="8"/>
  </si>
  <si>
    <t>168-0082</t>
    <phoneticPr fontId="8"/>
  </si>
  <si>
    <t>東京都杉並区久我山三丁目18-17</t>
    <rPh sb="0" eb="3">
      <t>トウキョウト</t>
    </rPh>
    <rPh sb="3" eb="5">
      <t>スギナミ</t>
    </rPh>
    <rPh sb="5" eb="6">
      <t>ク</t>
    </rPh>
    <rPh sb="6" eb="9">
      <t>クガヤマ</t>
    </rPh>
    <rPh sb="9" eb="12">
      <t>サンチョウメ</t>
    </rPh>
    <phoneticPr fontId="8"/>
  </si>
  <si>
    <t>03-5344-9511</t>
    <phoneticPr fontId="8"/>
  </si>
  <si>
    <t>03-5344-9521</t>
    <phoneticPr fontId="8"/>
  </si>
  <si>
    <t>ヤマイチテクノ</t>
    <phoneticPr fontId="8"/>
  </si>
  <si>
    <t>株式会社ヤマイチテクノ</t>
  </si>
  <si>
    <t>550-0004</t>
    <phoneticPr fontId="8"/>
  </si>
  <si>
    <t>大阪府大阪市西区靭本町二丁目4-8</t>
    <rPh sb="0" eb="3">
      <t>オオサカフ</t>
    </rPh>
    <rPh sb="3" eb="6">
      <t>オオサカシ</t>
    </rPh>
    <rPh sb="6" eb="8">
      <t>ニシク</t>
    </rPh>
    <rPh sb="8" eb="9">
      <t>ウツボ</t>
    </rPh>
    <rPh sb="9" eb="11">
      <t>ホンチョウ</t>
    </rPh>
    <rPh sb="11" eb="14">
      <t>２チョウメ</t>
    </rPh>
    <phoneticPr fontId="8"/>
  </si>
  <si>
    <t>06-6448-0606</t>
    <phoneticPr fontId="8"/>
  </si>
  <si>
    <t>06-6616-9865</t>
    <phoneticPr fontId="8"/>
  </si>
  <si>
    <t>ケーエスピー　シズオカシシャ</t>
    <phoneticPr fontId="8"/>
  </si>
  <si>
    <t>株式会社ＫＳＰ　静岡支社</t>
    <rPh sb="8" eb="10">
      <t>シズオカ</t>
    </rPh>
    <rPh sb="10" eb="12">
      <t>シシャ</t>
    </rPh>
    <phoneticPr fontId="8"/>
  </si>
  <si>
    <t>静岡市駿河区中島1301</t>
    <rPh sb="0" eb="3">
      <t>シズオカシ</t>
    </rPh>
    <rPh sb="3" eb="6">
      <t>スルガク</t>
    </rPh>
    <rPh sb="6" eb="8">
      <t>ナカジマ</t>
    </rPh>
    <phoneticPr fontId="8"/>
  </si>
  <si>
    <t>270-6561</t>
    <phoneticPr fontId="8"/>
  </si>
  <si>
    <t>270-6562</t>
    <phoneticPr fontId="8"/>
  </si>
  <si>
    <t>ダイワコウキ</t>
    <phoneticPr fontId="8"/>
  </si>
  <si>
    <t>株式会社大和工機</t>
    <rPh sb="4" eb="6">
      <t>ダイワ</t>
    </rPh>
    <rPh sb="6" eb="8">
      <t>コウキ</t>
    </rPh>
    <phoneticPr fontId="8"/>
  </si>
  <si>
    <t>420-0922</t>
    <phoneticPr fontId="8"/>
  </si>
  <si>
    <t>静岡市葵区流通センター12-4</t>
    <rPh sb="0" eb="3">
      <t>シズオカシ</t>
    </rPh>
    <rPh sb="3" eb="5">
      <t>アオイク</t>
    </rPh>
    <rPh sb="5" eb="7">
      <t>リュウツウ</t>
    </rPh>
    <phoneticPr fontId="8"/>
  </si>
  <si>
    <t>263-2332</t>
    <phoneticPr fontId="8"/>
  </si>
  <si>
    <t>263-2333</t>
    <phoneticPr fontId="8"/>
  </si>
  <si>
    <t>オオサキデータテック</t>
  </si>
  <si>
    <t>大崎データテック株式会社</t>
    <rPh sb="8" eb="12">
      <t>カブシキガイシャ</t>
    </rPh>
    <phoneticPr fontId="8"/>
  </si>
  <si>
    <t>141-0022</t>
  </si>
  <si>
    <t>東京都品川区東五反田二丁目1-10</t>
  </si>
  <si>
    <t>03-5447-2260</t>
  </si>
  <si>
    <t>03-5447-0217</t>
    <phoneticPr fontId="8"/>
  </si>
  <si>
    <t>東京都大田区蒲田五丁目37-1</t>
    <rPh sb="0" eb="8">
      <t>トウキョウトオオタクカマタ</t>
    </rPh>
    <rPh sb="8" eb="11">
      <t>ゴチョウメ</t>
    </rPh>
    <phoneticPr fontId="8"/>
  </si>
  <si>
    <t>03-5480-6711</t>
    <phoneticPr fontId="8"/>
  </si>
  <si>
    <t>03-5480-6713</t>
    <phoneticPr fontId="8"/>
  </si>
  <si>
    <t>スズヨショウジ</t>
  </si>
  <si>
    <t>鈴与商事株式会社</t>
    <rPh sb="4" eb="8">
      <t>カブシキガイシャ</t>
    </rPh>
    <phoneticPr fontId="8"/>
  </si>
  <si>
    <t>424-8703</t>
    <phoneticPr fontId="8"/>
  </si>
  <si>
    <t>静岡市清水区入船町11－1</t>
    <phoneticPr fontId="8"/>
  </si>
  <si>
    <t>273-7751</t>
  </si>
  <si>
    <t>273-7763</t>
    <phoneticPr fontId="8"/>
  </si>
  <si>
    <t>タクケン</t>
    <phoneticPr fontId="8"/>
  </si>
  <si>
    <t>株式会社卓謙</t>
    <rPh sb="4" eb="5">
      <t>タク</t>
    </rPh>
    <rPh sb="5" eb="6">
      <t>ケン</t>
    </rPh>
    <phoneticPr fontId="8"/>
  </si>
  <si>
    <t>静岡市葵区紺屋町12番地6</t>
    <rPh sb="0" eb="3">
      <t>シズオカシ</t>
    </rPh>
    <rPh sb="3" eb="5">
      <t>アオイク</t>
    </rPh>
    <rPh sb="5" eb="8">
      <t>コウヤマチ</t>
    </rPh>
    <rPh sb="10" eb="12">
      <t>バンチ</t>
    </rPh>
    <phoneticPr fontId="8"/>
  </si>
  <si>
    <t>295-5225</t>
    <phoneticPr fontId="8"/>
  </si>
  <si>
    <t>295-5222</t>
    <phoneticPr fontId="8"/>
  </si>
  <si>
    <t>静岡市葵区古庄二丁目20-38</t>
    <rPh sb="0" eb="3">
      <t>シズオカシ</t>
    </rPh>
    <rPh sb="3" eb="5">
      <t>アオイク</t>
    </rPh>
    <rPh sb="5" eb="7">
      <t>フルショウ</t>
    </rPh>
    <rPh sb="7" eb="10">
      <t>ニチョウメ</t>
    </rPh>
    <phoneticPr fontId="8"/>
  </si>
  <si>
    <t>655-1333</t>
    <phoneticPr fontId="8"/>
  </si>
  <si>
    <t>208-2535</t>
    <phoneticPr fontId="8"/>
  </si>
  <si>
    <t>301-0002</t>
    <phoneticPr fontId="8"/>
  </si>
  <si>
    <t>0297-66-7111</t>
    <phoneticPr fontId="8"/>
  </si>
  <si>
    <t>0297-66-7118</t>
    <phoneticPr fontId="8"/>
  </si>
  <si>
    <t>シミックヘルスケア・インスティテュート</t>
    <phoneticPr fontId="8"/>
  </si>
  <si>
    <t>シミックヘルスケア・インスティテュート株式会社</t>
    <rPh sb="19" eb="23">
      <t>カブシキガイシャ</t>
    </rPh>
    <phoneticPr fontId="8"/>
  </si>
  <si>
    <t>東京都港区芝浦一丁目１番１号</t>
    <rPh sb="0" eb="3">
      <t>トウキョウト</t>
    </rPh>
    <rPh sb="3" eb="5">
      <t>ミナトク</t>
    </rPh>
    <rPh sb="5" eb="7">
      <t>シバウラ</t>
    </rPh>
    <rPh sb="7" eb="10">
      <t>イッチョウメ</t>
    </rPh>
    <rPh sb="11" eb="12">
      <t>バン</t>
    </rPh>
    <rPh sb="13" eb="14">
      <t>ゴウ</t>
    </rPh>
    <phoneticPr fontId="8"/>
  </si>
  <si>
    <t>03-6683-7855</t>
    <phoneticPr fontId="8"/>
  </si>
  <si>
    <t>市内</t>
    <rPh sb="0" eb="2">
      <t>シナイ</t>
    </rPh>
    <phoneticPr fontId="8"/>
  </si>
  <si>
    <t>準市内</t>
    <rPh sb="0" eb="3">
      <t>ジュンシナイ</t>
    </rPh>
    <phoneticPr fontId="8"/>
  </si>
  <si>
    <t>市外</t>
    <rPh sb="0" eb="2">
      <t>シガイ</t>
    </rPh>
    <phoneticPr fontId="8"/>
  </si>
  <si>
    <t>052-959-3289</t>
    <phoneticPr fontId="8"/>
  </si>
  <si>
    <t>03-5537-7435</t>
    <phoneticPr fontId="8"/>
  </si>
  <si>
    <t>212-0013</t>
    <phoneticPr fontId="8"/>
  </si>
  <si>
    <t>テクアノーツ</t>
    <phoneticPr fontId="8"/>
  </si>
  <si>
    <t>333-0848</t>
    <phoneticPr fontId="8"/>
  </si>
  <si>
    <t>048-424-2800</t>
    <phoneticPr fontId="8"/>
  </si>
  <si>
    <t>048-424-2799</t>
    <phoneticPr fontId="8"/>
  </si>
  <si>
    <t>シーイーシー</t>
    <phoneticPr fontId="8"/>
  </si>
  <si>
    <t>株式会社シーイーシー</t>
    <rPh sb="0" eb="4">
      <t>カブシキガイシャ</t>
    </rPh>
    <phoneticPr fontId="8"/>
  </si>
  <si>
    <t>パーソルテンプスタッフ株式会社　静岡オフィス</t>
    <rPh sb="11" eb="15">
      <t>カブシキガイシャ</t>
    </rPh>
    <rPh sb="16" eb="18">
      <t>シズオカ</t>
    </rPh>
    <phoneticPr fontId="8"/>
  </si>
  <si>
    <t>パーソルテンプスタッフ　シズオカオフィス</t>
    <phoneticPr fontId="8"/>
  </si>
  <si>
    <t>ジェック</t>
    <phoneticPr fontId="8"/>
  </si>
  <si>
    <t>株式会社JECC</t>
  </si>
  <si>
    <t>100-8341</t>
    <phoneticPr fontId="8"/>
  </si>
  <si>
    <t>東京都千代田区丸の内三丁目4-1</t>
    <rPh sb="0" eb="3">
      <t>トウキョウト</t>
    </rPh>
    <rPh sb="3" eb="7">
      <t>チヨダク</t>
    </rPh>
    <rPh sb="7" eb="8">
      <t>マル</t>
    </rPh>
    <rPh sb="9" eb="10">
      <t>ウチ</t>
    </rPh>
    <rPh sb="10" eb="13">
      <t>３チョウメ</t>
    </rPh>
    <phoneticPr fontId="8"/>
  </si>
  <si>
    <t>03-3216-3962</t>
    <phoneticPr fontId="8"/>
  </si>
  <si>
    <t>03-3216-3133</t>
    <phoneticPr fontId="8"/>
  </si>
  <si>
    <t>420-0833</t>
    <phoneticPr fontId="8"/>
  </si>
  <si>
    <t>395-5550</t>
    <phoneticPr fontId="8"/>
  </si>
  <si>
    <t>395-5551</t>
    <phoneticPr fontId="8"/>
  </si>
  <si>
    <t>ニッポウ</t>
  </si>
  <si>
    <t>株式会社日邦</t>
  </si>
  <si>
    <t>444-0011</t>
  </si>
  <si>
    <t>愛知県岡崎市欠町字清水田20-14</t>
  </si>
  <si>
    <t>0564-25-3292</t>
  </si>
  <si>
    <t>0564-25-3219</t>
  </si>
  <si>
    <t>エム・アイ・ソウゴウビソウ</t>
    <phoneticPr fontId="8"/>
  </si>
  <si>
    <t>株式会社エム・アイ・総合美装　</t>
    <rPh sb="10" eb="12">
      <t>ソウゴウ</t>
    </rPh>
    <rPh sb="12" eb="14">
      <t>ビソウ</t>
    </rPh>
    <phoneticPr fontId="8"/>
  </si>
  <si>
    <t>411-0045</t>
    <phoneticPr fontId="8"/>
  </si>
  <si>
    <t>静岡県三島市萩218-1</t>
    <rPh sb="0" eb="3">
      <t>シズオカケン</t>
    </rPh>
    <rPh sb="3" eb="6">
      <t>ミシマシ</t>
    </rPh>
    <rPh sb="6" eb="7">
      <t>ハギ</t>
    </rPh>
    <phoneticPr fontId="8"/>
  </si>
  <si>
    <t>055-988-1641</t>
    <phoneticPr fontId="8"/>
  </si>
  <si>
    <t>055-988-1661</t>
    <phoneticPr fontId="8"/>
  </si>
  <si>
    <t>テスコ</t>
    <phoneticPr fontId="8"/>
  </si>
  <si>
    <t>テスコ株式会社</t>
    <rPh sb="3" eb="7">
      <t>カブシキガイシャ</t>
    </rPh>
    <phoneticPr fontId="8"/>
  </si>
  <si>
    <t>101-0065</t>
    <phoneticPr fontId="8"/>
  </si>
  <si>
    <t>東京都千代田区西神田一丁目4-5</t>
    <rPh sb="0" eb="7">
      <t>トウキョウトチヨダク</t>
    </rPh>
    <rPh sb="7" eb="10">
      <t>ニシカンダ</t>
    </rPh>
    <rPh sb="10" eb="13">
      <t>イッチョウメ</t>
    </rPh>
    <phoneticPr fontId="8"/>
  </si>
  <si>
    <t>03-5244-5311</t>
    <phoneticPr fontId="8"/>
  </si>
  <si>
    <t>03-5244-5661</t>
    <phoneticPr fontId="8"/>
  </si>
  <si>
    <t>サイトザキコウサン　カンサイエイギョウショ</t>
  </si>
  <si>
    <t>西戸崎興産株式会社　関西営業所</t>
    <rPh sb="0" eb="5">
      <t>サイトザキコウサン</t>
    </rPh>
    <rPh sb="5" eb="9">
      <t>カブシキガイシャ</t>
    </rPh>
    <rPh sb="10" eb="15">
      <t>カンサイエイギョウショ</t>
    </rPh>
    <phoneticPr fontId="11"/>
  </si>
  <si>
    <t>573-0112</t>
  </si>
  <si>
    <t>大阪府枚方市尊延寺六丁目31-6-105号</t>
    <rPh sb="0" eb="3">
      <t>オオサカフ</t>
    </rPh>
    <rPh sb="3" eb="4">
      <t>マイ</t>
    </rPh>
    <rPh sb="4" eb="5">
      <t>カタ</t>
    </rPh>
    <rPh sb="5" eb="6">
      <t>シ</t>
    </rPh>
    <rPh sb="6" eb="9">
      <t>ソンエンジ</t>
    </rPh>
    <rPh sb="9" eb="12">
      <t>ロクチョウメ</t>
    </rPh>
    <rPh sb="20" eb="21">
      <t>ゴウ</t>
    </rPh>
    <phoneticPr fontId="11"/>
  </si>
  <si>
    <t>072-897-1617</t>
  </si>
  <si>
    <t>072-897-1618</t>
  </si>
  <si>
    <t>オープンループパートナーズ</t>
    <phoneticPr fontId="8"/>
  </si>
  <si>
    <t>株式会社オープンループパートナーズ</t>
    <rPh sb="0" eb="4">
      <t>カブシキガイシャ</t>
    </rPh>
    <phoneticPr fontId="8"/>
  </si>
  <si>
    <t>160-0022</t>
    <phoneticPr fontId="8"/>
  </si>
  <si>
    <t>東京都新宿区新宿四丁目3-17</t>
    <rPh sb="0" eb="3">
      <t>トウキョウト</t>
    </rPh>
    <rPh sb="3" eb="6">
      <t>シンジュクク</t>
    </rPh>
    <rPh sb="6" eb="8">
      <t>シンジュク</t>
    </rPh>
    <rPh sb="8" eb="11">
      <t>ヨンチョウメ</t>
    </rPh>
    <phoneticPr fontId="8"/>
  </si>
  <si>
    <t>03-5368-3188</t>
    <phoneticPr fontId="8"/>
  </si>
  <si>
    <t>トヨタレンタリースシズオカ</t>
    <phoneticPr fontId="8"/>
  </si>
  <si>
    <t>株式会社トヨタレンタリース静岡</t>
    <rPh sb="0" eb="4">
      <t>カブシキガイシャ</t>
    </rPh>
    <rPh sb="13" eb="15">
      <t>シズオカ</t>
    </rPh>
    <phoneticPr fontId="8"/>
  </si>
  <si>
    <t>263-8180</t>
    <phoneticPr fontId="8"/>
  </si>
  <si>
    <t>静岡市駿河区八幡一丁目5-38</t>
    <rPh sb="0" eb="6">
      <t>シズオカシスルガク</t>
    </rPh>
    <rPh sb="6" eb="8">
      <t>ヤハタ</t>
    </rPh>
    <rPh sb="8" eb="11">
      <t>イッチョウメ</t>
    </rPh>
    <phoneticPr fontId="8"/>
  </si>
  <si>
    <t>チュウブソウゴウコンサルタント　シズオカエイギョウショ</t>
    <phoneticPr fontId="8"/>
  </si>
  <si>
    <t>株式会社中部綜合コンサルタント　静岡営業所</t>
    <rPh sb="0" eb="4">
      <t>カブシキガイシャ</t>
    </rPh>
    <rPh sb="4" eb="8">
      <t>チュウブソウゴウ</t>
    </rPh>
    <rPh sb="16" eb="18">
      <t>シズオカ</t>
    </rPh>
    <rPh sb="18" eb="21">
      <t>エイギョウショ</t>
    </rPh>
    <phoneticPr fontId="8"/>
  </si>
  <si>
    <t>424-0841</t>
    <phoneticPr fontId="8"/>
  </si>
  <si>
    <t>静岡市清水区追分三丁目1-28</t>
    <rPh sb="0" eb="6">
      <t>シズオカシシミズク</t>
    </rPh>
    <rPh sb="6" eb="8">
      <t>オイワケ</t>
    </rPh>
    <rPh sb="8" eb="11">
      <t>サンチョウメ</t>
    </rPh>
    <phoneticPr fontId="8"/>
  </si>
  <si>
    <t>361-6811</t>
    <phoneticPr fontId="8"/>
  </si>
  <si>
    <t>361-6812</t>
    <phoneticPr fontId="8"/>
  </si>
  <si>
    <t>アオイシズオカ</t>
    <phoneticPr fontId="8"/>
  </si>
  <si>
    <t>ＡＯＩ静岡株式会社</t>
    <rPh sb="3" eb="5">
      <t>シズオカ</t>
    </rPh>
    <rPh sb="5" eb="9">
      <t>カブシキカイシャ</t>
    </rPh>
    <phoneticPr fontId="8"/>
  </si>
  <si>
    <t>静岡市駿河区国吉田六丁目8-7-2</t>
    <rPh sb="0" eb="2">
      <t>シズオカ</t>
    </rPh>
    <rPh sb="2" eb="3">
      <t>シ</t>
    </rPh>
    <rPh sb="3" eb="5">
      <t>スルガ</t>
    </rPh>
    <rPh sb="5" eb="6">
      <t>ク</t>
    </rPh>
    <rPh sb="6" eb="9">
      <t>クニヨシダ</t>
    </rPh>
    <rPh sb="9" eb="10">
      <t>ロク</t>
    </rPh>
    <rPh sb="10" eb="12">
      <t>チョウメ</t>
    </rPh>
    <phoneticPr fontId="8"/>
  </si>
  <si>
    <t>207-8774</t>
    <phoneticPr fontId="8"/>
  </si>
  <si>
    <t>207-8775</t>
    <phoneticPr fontId="8"/>
  </si>
  <si>
    <t>エヌエスガード</t>
  </si>
  <si>
    <t>ＮＳガード株式会社</t>
  </si>
  <si>
    <t>422-8071</t>
  </si>
  <si>
    <t>静岡市駿河区豊原町9-27</t>
    <rPh sb="0" eb="3">
      <t>シズオカシ</t>
    </rPh>
    <rPh sb="3" eb="6">
      <t>スルガク</t>
    </rPh>
    <rPh sb="6" eb="8">
      <t>トヨハラ</t>
    </rPh>
    <rPh sb="8" eb="9">
      <t>チョウ</t>
    </rPh>
    <phoneticPr fontId="8"/>
  </si>
  <si>
    <t>269-5215</t>
  </si>
  <si>
    <t>269-5216</t>
  </si>
  <si>
    <t>リベロ</t>
  </si>
  <si>
    <t>有限会社リベロ</t>
    <rPh sb="0" eb="4">
      <t>ユウゲンカイシャ</t>
    </rPh>
    <phoneticPr fontId="8"/>
  </si>
  <si>
    <t>424-0826</t>
    <phoneticPr fontId="8"/>
  </si>
  <si>
    <t>静岡市清水区万世町一丁目2-9</t>
  </si>
  <si>
    <t>352-4645</t>
  </si>
  <si>
    <t>352-4609</t>
  </si>
  <si>
    <t>イシバシボウサイシステム</t>
    <phoneticPr fontId="8"/>
  </si>
  <si>
    <t>石橋防災システム株式会社</t>
    <rPh sb="0" eb="2">
      <t>イシバシ</t>
    </rPh>
    <rPh sb="2" eb="4">
      <t>ボウサイ</t>
    </rPh>
    <rPh sb="8" eb="12">
      <t>カブシキガイシャ</t>
    </rPh>
    <phoneticPr fontId="8"/>
  </si>
  <si>
    <t>静岡市駿河区下島399-3</t>
    <rPh sb="0" eb="2">
      <t>シズオカ</t>
    </rPh>
    <rPh sb="2" eb="3">
      <t>シ</t>
    </rPh>
    <rPh sb="3" eb="5">
      <t>スルガ</t>
    </rPh>
    <rPh sb="5" eb="6">
      <t>ク</t>
    </rPh>
    <rPh sb="6" eb="8">
      <t>シモジマ</t>
    </rPh>
    <phoneticPr fontId="8"/>
  </si>
  <si>
    <t>291-7617</t>
    <phoneticPr fontId="8"/>
  </si>
  <si>
    <t>291-7565</t>
    <phoneticPr fontId="8"/>
  </si>
  <si>
    <t>株式会社白岩設計</t>
    <rPh sb="0" eb="4">
      <t>カブシキガイシャ</t>
    </rPh>
    <rPh sb="4" eb="6">
      <t>シライワ</t>
    </rPh>
    <rPh sb="6" eb="8">
      <t>セッケイ</t>
    </rPh>
    <phoneticPr fontId="8"/>
  </si>
  <si>
    <t>432-8022</t>
    <phoneticPr fontId="8"/>
  </si>
  <si>
    <t>053-452-7191</t>
    <phoneticPr fontId="8"/>
  </si>
  <si>
    <t>053-452-9064</t>
    <phoneticPr fontId="8"/>
  </si>
  <si>
    <t>422-8058</t>
    <phoneticPr fontId="8"/>
  </si>
  <si>
    <t>スバシリソウゴウキカク</t>
    <phoneticPr fontId="8"/>
  </si>
  <si>
    <t>株式会社須走総合企画</t>
    <rPh sb="0" eb="4">
      <t>カブシキガイシャ</t>
    </rPh>
    <rPh sb="4" eb="6">
      <t>スバシリ</t>
    </rPh>
    <rPh sb="6" eb="8">
      <t>ソウゴウ</t>
    </rPh>
    <rPh sb="8" eb="10">
      <t>キカク</t>
    </rPh>
    <phoneticPr fontId="8"/>
  </si>
  <si>
    <t>静岡県富士市厚原字八反田202-2</t>
    <rPh sb="0" eb="3">
      <t>シズオカケン</t>
    </rPh>
    <rPh sb="3" eb="6">
      <t>フジシ</t>
    </rPh>
    <rPh sb="6" eb="8">
      <t>アツハラ</t>
    </rPh>
    <rPh sb="8" eb="9">
      <t>アザ</t>
    </rPh>
    <rPh sb="9" eb="12">
      <t>ハッタンダ</t>
    </rPh>
    <phoneticPr fontId="8"/>
  </si>
  <si>
    <t>アートカンザイ</t>
    <phoneticPr fontId="8"/>
  </si>
  <si>
    <t>有限会社アート管財</t>
    <rPh sb="0" eb="4">
      <t>ユウゲンガイシャ</t>
    </rPh>
    <rPh sb="7" eb="9">
      <t>カンザイ</t>
    </rPh>
    <phoneticPr fontId="8"/>
  </si>
  <si>
    <t>422-8053</t>
    <phoneticPr fontId="8"/>
  </si>
  <si>
    <t>静岡市駿河区西中原二丁目7-5</t>
    <rPh sb="0" eb="3">
      <t>シズオカシ</t>
    </rPh>
    <rPh sb="3" eb="6">
      <t>スルガク</t>
    </rPh>
    <rPh sb="6" eb="7">
      <t>ニシ</t>
    </rPh>
    <rPh sb="7" eb="9">
      <t>ナカハラ</t>
    </rPh>
    <rPh sb="9" eb="12">
      <t>ニチョウメ</t>
    </rPh>
    <phoneticPr fontId="8"/>
  </si>
  <si>
    <t>283-1166</t>
    <phoneticPr fontId="8"/>
  </si>
  <si>
    <t>283-7215</t>
    <phoneticPr fontId="8"/>
  </si>
  <si>
    <t>トヨタレンタリースハママツ</t>
    <phoneticPr fontId="8"/>
  </si>
  <si>
    <t>株式会社トヨタレンタリース浜松</t>
    <rPh sb="13" eb="15">
      <t>ハママツ</t>
    </rPh>
    <phoneticPr fontId="8"/>
  </si>
  <si>
    <t>053-444-3911</t>
    <phoneticPr fontId="8"/>
  </si>
  <si>
    <t>053-444-3777</t>
    <phoneticPr fontId="8"/>
  </si>
  <si>
    <t>スミトモオオサカセメント　カンキョウジギョウブ</t>
    <phoneticPr fontId="8"/>
  </si>
  <si>
    <t>住友大阪セメント株式会社　環境事業部</t>
  </si>
  <si>
    <t>ビー・エイチ・シー</t>
    <phoneticPr fontId="8"/>
  </si>
  <si>
    <t>株式会社ビー・エイチ・シー</t>
    <rPh sb="0" eb="4">
      <t>カブシキガイシャ</t>
    </rPh>
    <phoneticPr fontId="8"/>
  </si>
  <si>
    <t>981-3133</t>
    <phoneticPr fontId="8"/>
  </si>
  <si>
    <t>022-773-6860</t>
    <phoneticPr fontId="8"/>
  </si>
  <si>
    <t>022-773-6861</t>
    <phoneticPr fontId="8"/>
  </si>
  <si>
    <t>グラファー</t>
    <phoneticPr fontId="8"/>
  </si>
  <si>
    <t>株式会社グラファー</t>
    <rPh sb="0" eb="4">
      <t>カブシキガイシャ</t>
    </rPh>
    <phoneticPr fontId="8"/>
  </si>
  <si>
    <t>東京都渋谷区千駄ヶ谷一丁目5-8</t>
    <rPh sb="3" eb="6">
      <t>シブヤク</t>
    </rPh>
    <rPh sb="6" eb="10">
      <t>センダガヤ</t>
    </rPh>
    <rPh sb="10" eb="13">
      <t>イッチョウメ</t>
    </rPh>
    <phoneticPr fontId="8"/>
  </si>
  <si>
    <t>03-3405-7007</t>
    <phoneticPr fontId="8"/>
  </si>
  <si>
    <t>03-6369-3823</t>
    <phoneticPr fontId="8"/>
  </si>
  <si>
    <t>トウカイドウシグマ</t>
    <phoneticPr fontId="8"/>
  </si>
  <si>
    <t>株式会社東海道シグマ</t>
    <rPh sb="4" eb="7">
      <t>トウカイドウ</t>
    </rPh>
    <phoneticPr fontId="8"/>
  </si>
  <si>
    <t>静岡市葵区御幸町8-1　</t>
    <rPh sb="0" eb="3">
      <t>シズオカシ</t>
    </rPh>
    <rPh sb="3" eb="4">
      <t>アオイ</t>
    </rPh>
    <rPh sb="4" eb="5">
      <t>ク</t>
    </rPh>
    <rPh sb="5" eb="8">
      <t>ミユキチョウ</t>
    </rPh>
    <phoneticPr fontId="8"/>
  </si>
  <si>
    <t>272-0072</t>
    <phoneticPr fontId="8"/>
  </si>
  <si>
    <t>272-1130</t>
    <phoneticPr fontId="8"/>
  </si>
  <si>
    <t>ジェイトラスト</t>
    <phoneticPr fontId="8"/>
  </si>
  <si>
    <t>株式会社ジェイトラスト</t>
    <phoneticPr fontId="8"/>
  </si>
  <si>
    <t>静岡市清水区押切1411　サイトーハイツＡ102</t>
    <rPh sb="6" eb="8">
      <t>オシキリ</t>
    </rPh>
    <phoneticPr fontId="8"/>
  </si>
  <si>
    <t>340-5817</t>
    <phoneticPr fontId="8"/>
  </si>
  <si>
    <t>ホッカイドウチズ　シズオカエイギョウシャ</t>
    <phoneticPr fontId="8"/>
  </si>
  <si>
    <t>北海道地図株式会社　静岡営業所</t>
    <rPh sb="0" eb="3">
      <t>ホッカイドウ</t>
    </rPh>
    <rPh sb="3" eb="5">
      <t>チズ</t>
    </rPh>
    <rPh sb="5" eb="9">
      <t>カブシキガイシャ</t>
    </rPh>
    <rPh sb="10" eb="12">
      <t>シズオカ</t>
    </rPh>
    <rPh sb="12" eb="15">
      <t>エイギョウショ</t>
    </rPh>
    <phoneticPr fontId="8"/>
  </si>
  <si>
    <t>273-3309</t>
    <phoneticPr fontId="8"/>
  </si>
  <si>
    <t>273-3374</t>
    <phoneticPr fontId="8"/>
  </si>
  <si>
    <t>エビヌマ　シズオカシテン</t>
    <phoneticPr fontId="8"/>
  </si>
  <si>
    <t>株式会社エビヌマ　静岡支店</t>
    <rPh sb="0" eb="4">
      <t>カブシキガイシャ</t>
    </rPh>
    <rPh sb="9" eb="11">
      <t>シズオカ</t>
    </rPh>
    <rPh sb="11" eb="13">
      <t>シテン</t>
    </rPh>
    <phoneticPr fontId="8"/>
  </si>
  <si>
    <t>420-0816</t>
    <phoneticPr fontId="8"/>
  </si>
  <si>
    <t>静岡市葵区沓谷六丁目18-5</t>
    <rPh sb="0" eb="3">
      <t>シズオカシ</t>
    </rPh>
    <rPh sb="3" eb="5">
      <t>アオイク</t>
    </rPh>
    <rPh sb="5" eb="7">
      <t>クツノヤ</t>
    </rPh>
    <rPh sb="7" eb="10">
      <t>ロクチョウメ</t>
    </rPh>
    <phoneticPr fontId="8"/>
  </si>
  <si>
    <t>262-4393</t>
    <phoneticPr fontId="8"/>
  </si>
  <si>
    <t>262-4405</t>
    <phoneticPr fontId="8"/>
  </si>
  <si>
    <t>ダイイチゴウセイ</t>
    <phoneticPr fontId="8"/>
  </si>
  <si>
    <t>第一合成株式会社</t>
  </si>
  <si>
    <t>192-0051</t>
    <phoneticPr fontId="8"/>
  </si>
  <si>
    <t>042-625-5070</t>
    <phoneticPr fontId="8"/>
  </si>
  <si>
    <t>042-622-1884</t>
    <phoneticPr fontId="8"/>
  </si>
  <si>
    <t>アイネットサポート</t>
    <phoneticPr fontId="8"/>
  </si>
  <si>
    <t>株式会社アイネットサポート</t>
    <rPh sb="0" eb="4">
      <t>カブシキガイシャ</t>
    </rPh>
    <phoneticPr fontId="8"/>
  </si>
  <si>
    <t>170-0005</t>
    <phoneticPr fontId="8"/>
  </si>
  <si>
    <t>東京都豊島区南大塚三丁目30-3</t>
    <rPh sb="0" eb="5">
      <t>トウキョウトトヨシマ</t>
    </rPh>
    <rPh sb="5" eb="6">
      <t>ク</t>
    </rPh>
    <rPh sb="6" eb="9">
      <t>ミナミオオツカ</t>
    </rPh>
    <rPh sb="9" eb="12">
      <t>サンチョウメ</t>
    </rPh>
    <phoneticPr fontId="8"/>
  </si>
  <si>
    <t>03-6632-1160</t>
    <phoneticPr fontId="8"/>
  </si>
  <si>
    <t>03-6384-7090</t>
    <phoneticPr fontId="8"/>
  </si>
  <si>
    <t>ショウワリース</t>
    <phoneticPr fontId="8"/>
  </si>
  <si>
    <t>昭和リース株式会社</t>
    <rPh sb="0" eb="2">
      <t>ショウワ</t>
    </rPh>
    <rPh sb="5" eb="9">
      <t>カブシキガイシャ</t>
    </rPh>
    <phoneticPr fontId="8"/>
  </si>
  <si>
    <t>103-8318</t>
    <phoneticPr fontId="8"/>
  </si>
  <si>
    <t>東京都中央区日本橋室町二丁目4-3</t>
    <rPh sb="0" eb="3">
      <t>トウキョウト</t>
    </rPh>
    <rPh sb="3" eb="6">
      <t>チュウオウク</t>
    </rPh>
    <rPh sb="6" eb="9">
      <t>ニホンバシ</t>
    </rPh>
    <rPh sb="9" eb="11">
      <t>ムロマチ</t>
    </rPh>
    <rPh sb="11" eb="14">
      <t>ニチョウメ</t>
    </rPh>
    <phoneticPr fontId="8"/>
  </si>
  <si>
    <t>03-4284-1111</t>
    <phoneticPr fontId="8"/>
  </si>
  <si>
    <t>03-4284-1251</t>
    <phoneticPr fontId="8"/>
  </si>
  <si>
    <t>ファイブドライブ</t>
  </si>
  <si>
    <t>株式会社ファイブドライブ</t>
  </si>
  <si>
    <t>101-0045</t>
    <phoneticPr fontId="8"/>
  </si>
  <si>
    <t>東京都千代田区神田鍛冶町三丁目4</t>
    <rPh sb="0" eb="3">
      <t>トウキョウト</t>
    </rPh>
    <rPh sb="3" eb="7">
      <t>チヨダク</t>
    </rPh>
    <rPh sb="7" eb="12">
      <t>カンダカジチョウ</t>
    </rPh>
    <rPh sb="12" eb="15">
      <t>サンチョウメ</t>
    </rPh>
    <phoneticPr fontId="8"/>
  </si>
  <si>
    <t>03-5577-5030</t>
    <phoneticPr fontId="8"/>
  </si>
  <si>
    <t>03-5577-5823</t>
    <phoneticPr fontId="8"/>
  </si>
  <si>
    <t>シズオカオーエーサービス</t>
    <phoneticPr fontId="8"/>
  </si>
  <si>
    <t>株式会社静岡オーエーサービス</t>
    <rPh sb="0" eb="4">
      <t>カブシキガイシャ</t>
    </rPh>
    <rPh sb="4" eb="6">
      <t>シズオカ</t>
    </rPh>
    <phoneticPr fontId="8"/>
  </si>
  <si>
    <t>420-0054</t>
    <phoneticPr fontId="8"/>
  </si>
  <si>
    <t>静岡市葵区南安倍二丁目4－14</t>
    <rPh sb="0" eb="3">
      <t>シズオカシ</t>
    </rPh>
    <rPh sb="3" eb="5">
      <t>アオイク</t>
    </rPh>
    <rPh sb="5" eb="8">
      <t>ミナミアベ</t>
    </rPh>
    <rPh sb="8" eb="11">
      <t>ニチョウメ</t>
    </rPh>
    <phoneticPr fontId="8"/>
  </si>
  <si>
    <t>652-4111</t>
    <phoneticPr fontId="8"/>
  </si>
  <si>
    <t>652-4113</t>
    <phoneticPr fontId="8"/>
  </si>
  <si>
    <t>ダイニッポンインサツ　サナイチョウエイギョウブ</t>
    <phoneticPr fontId="8"/>
  </si>
  <si>
    <t>162-8001</t>
    <phoneticPr fontId="8"/>
  </si>
  <si>
    <t>東京都新宿区市谷加賀町一丁目1-1</t>
    <rPh sb="0" eb="3">
      <t>トウキョウト</t>
    </rPh>
    <rPh sb="3" eb="6">
      <t>シンジュクク</t>
    </rPh>
    <rPh sb="6" eb="7">
      <t>シ</t>
    </rPh>
    <rPh sb="7" eb="8">
      <t>タニ</t>
    </rPh>
    <rPh sb="8" eb="11">
      <t>カガマチ</t>
    </rPh>
    <rPh sb="11" eb="14">
      <t>イッチョウメ</t>
    </rPh>
    <phoneticPr fontId="8"/>
  </si>
  <si>
    <t>03-6735-0596</t>
    <phoneticPr fontId="8"/>
  </si>
  <si>
    <t>03-6735-0730</t>
    <phoneticPr fontId="8"/>
  </si>
  <si>
    <t>イワザキフトンテン</t>
    <phoneticPr fontId="8"/>
  </si>
  <si>
    <t>422-8006</t>
    <phoneticPr fontId="8"/>
  </si>
  <si>
    <t>静岡市駿河区曲金三丁目9-3</t>
    <rPh sb="0" eb="6">
      <t>シズオカシスルガク</t>
    </rPh>
    <rPh sb="6" eb="8">
      <t>マガリカネ</t>
    </rPh>
    <rPh sb="8" eb="11">
      <t>サンチョウメ</t>
    </rPh>
    <phoneticPr fontId="8"/>
  </si>
  <si>
    <t>285-2910</t>
    <phoneticPr fontId="8"/>
  </si>
  <si>
    <t>マツモトシング</t>
    <phoneticPr fontId="8"/>
  </si>
  <si>
    <t>松本寝具株式会社</t>
    <rPh sb="0" eb="2">
      <t>マツモト</t>
    </rPh>
    <rPh sb="2" eb="4">
      <t>シング</t>
    </rPh>
    <phoneticPr fontId="8"/>
  </si>
  <si>
    <t>136-0076</t>
    <phoneticPr fontId="8"/>
  </si>
  <si>
    <t>東京都江東区南砂五丁目15-11</t>
    <rPh sb="0" eb="3">
      <t>トウキョウト</t>
    </rPh>
    <rPh sb="3" eb="6">
      <t>コウトウク</t>
    </rPh>
    <rPh sb="6" eb="8">
      <t>ミナミスナ</t>
    </rPh>
    <rPh sb="8" eb="11">
      <t>５チョウメ</t>
    </rPh>
    <phoneticPr fontId="8"/>
  </si>
  <si>
    <t>03-3645-8511</t>
    <phoneticPr fontId="8"/>
  </si>
  <si>
    <t>03-3645-1311</t>
    <phoneticPr fontId="8"/>
  </si>
  <si>
    <t>アスコエパートナーズ</t>
    <phoneticPr fontId="8"/>
  </si>
  <si>
    <t>株式会社アスコエパートナーズ</t>
    <rPh sb="0" eb="4">
      <t>カブシキガイシャ</t>
    </rPh>
    <phoneticPr fontId="8"/>
  </si>
  <si>
    <t>03-6452-8724</t>
    <phoneticPr fontId="8"/>
  </si>
  <si>
    <t>03-6452-8725</t>
    <phoneticPr fontId="8"/>
  </si>
  <si>
    <t>カケン</t>
  </si>
  <si>
    <t>株式会社科研</t>
    <rPh sb="0" eb="4">
      <t>カブシキガイシャ</t>
    </rPh>
    <rPh sb="4" eb="6">
      <t>カケン</t>
    </rPh>
    <phoneticPr fontId="8"/>
  </si>
  <si>
    <t>427-0111</t>
  </si>
  <si>
    <t>静岡県島田市阪本110-26</t>
    <rPh sb="0" eb="6">
      <t>シズオカケンシマダシ</t>
    </rPh>
    <rPh sb="6" eb="8">
      <t>サカモト</t>
    </rPh>
    <phoneticPr fontId="8"/>
  </si>
  <si>
    <t>0547-38-6001</t>
  </si>
  <si>
    <t>0547-38-6002</t>
  </si>
  <si>
    <t>サクラ</t>
    <phoneticPr fontId="8"/>
  </si>
  <si>
    <t>株式会社ＳＡＱＵＲＡ</t>
    <rPh sb="0" eb="4">
      <t>カブシキガイシャ</t>
    </rPh>
    <phoneticPr fontId="8"/>
  </si>
  <si>
    <t>静岡市清水区鳥坂898-17</t>
    <rPh sb="0" eb="3">
      <t>シズオカシ</t>
    </rPh>
    <rPh sb="3" eb="6">
      <t>シミズク</t>
    </rPh>
    <rPh sb="6" eb="8">
      <t>トリサカ</t>
    </rPh>
    <phoneticPr fontId="8"/>
  </si>
  <si>
    <t>347-8389</t>
    <phoneticPr fontId="8"/>
  </si>
  <si>
    <t>340-8399</t>
    <phoneticPr fontId="8"/>
  </si>
  <si>
    <t>トーカイ</t>
    <phoneticPr fontId="8"/>
  </si>
  <si>
    <t>株式会社トーカイ</t>
    <rPh sb="0" eb="4">
      <t>カブシキガイシャ</t>
    </rPh>
    <phoneticPr fontId="8"/>
  </si>
  <si>
    <t>486-0937</t>
    <phoneticPr fontId="8"/>
  </si>
  <si>
    <t>愛知県春日井市細木町二丁目136</t>
    <rPh sb="0" eb="3">
      <t>アイチケン</t>
    </rPh>
    <rPh sb="3" eb="7">
      <t>カスガイシ</t>
    </rPh>
    <rPh sb="7" eb="10">
      <t>ホソキチョウ</t>
    </rPh>
    <rPh sb="10" eb="13">
      <t>ニチョウメ</t>
    </rPh>
    <phoneticPr fontId="8"/>
  </si>
  <si>
    <t>0568-33-2855</t>
    <phoneticPr fontId="8"/>
  </si>
  <si>
    <t>0568-33-2865</t>
    <phoneticPr fontId="8"/>
  </si>
  <si>
    <t>460-0004</t>
    <phoneticPr fontId="8"/>
  </si>
  <si>
    <t>コベルコイーアンドエム</t>
    <phoneticPr fontId="8"/>
  </si>
  <si>
    <t>エフエルシーエス　シズオカシテン</t>
    <phoneticPr fontId="8"/>
  </si>
  <si>
    <t>FLCS株式会社　静岡支店</t>
    <rPh sb="4" eb="8">
      <t>カブシキガイシャ</t>
    </rPh>
    <rPh sb="9" eb="11">
      <t>シズオカ</t>
    </rPh>
    <rPh sb="11" eb="13">
      <t>シテン</t>
    </rPh>
    <phoneticPr fontId="8"/>
  </si>
  <si>
    <t>アルソックファシリティーズ　シズオカシシャ</t>
    <phoneticPr fontId="8"/>
  </si>
  <si>
    <t>ＡＬＳＯＫファシリティーズ株式会社　静岡支社</t>
    <rPh sb="13" eb="17">
      <t>カブシキガイシャ</t>
    </rPh>
    <rPh sb="18" eb="20">
      <t>シズオカ</t>
    </rPh>
    <rPh sb="20" eb="22">
      <t>シシャ</t>
    </rPh>
    <phoneticPr fontId="8"/>
  </si>
  <si>
    <t>411-0912</t>
    <phoneticPr fontId="8"/>
  </si>
  <si>
    <t>クボタカンキョウエンジニアリング</t>
    <phoneticPr fontId="8"/>
  </si>
  <si>
    <t>クボタ環境エンジニアリング株式会社</t>
    <rPh sb="3" eb="5">
      <t>カンキョウ</t>
    </rPh>
    <phoneticPr fontId="8"/>
  </si>
  <si>
    <t>パナソニックコネクト　ゲンバソリューションカンパニー　ナカニホンシャ</t>
    <phoneticPr fontId="8"/>
  </si>
  <si>
    <t>044-576-6334</t>
    <phoneticPr fontId="8"/>
  </si>
  <si>
    <t>イノウエテクニカ</t>
    <phoneticPr fontId="8"/>
  </si>
  <si>
    <t>株式会社イノウエテクニカ</t>
    <rPh sb="0" eb="4">
      <t>カブシキガイシャ</t>
    </rPh>
    <phoneticPr fontId="8"/>
  </si>
  <si>
    <t>ビルメンテナンスシズオカ</t>
    <phoneticPr fontId="8"/>
  </si>
  <si>
    <t>静岡市清水区押切1425番地の３</t>
    <rPh sb="0" eb="3">
      <t>シズオカシ</t>
    </rPh>
    <rPh sb="3" eb="6">
      <t>シミズク</t>
    </rPh>
    <rPh sb="6" eb="8">
      <t>オシキリ</t>
    </rPh>
    <rPh sb="12" eb="14">
      <t>バンチ</t>
    </rPh>
    <phoneticPr fontId="8"/>
  </si>
  <si>
    <t>625-5832</t>
    <phoneticPr fontId="8"/>
  </si>
  <si>
    <t>625-5833</t>
    <phoneticPr fontId="8"/>
  </si>
  <si>
    <t>エースチャイルド</t>
    <phoneticPr fontId="8"/>
  </si>
  <si>
    <t>エースチャイルド株式会社</t>
    <rPh sb="8" eb="12">
      <t>カブシキガイシャ</t>
    </rPh>
    <phoneticPr fontId="8"/>
  </si>
  <si>
    <t>03-5843-8930</t>
    <phoneticPr fontId="8"/>
  </si>
  <si>
    <t>03-3529-0929</t>
    <phoneticPr fontId="8"/>
  </si>
  <si>
    <t>エヌティティマーケティングアクトプロクス</t>
    <phoneticPr fontId="8"/>
  </si>
  <si>
    <t>メタウォーターサービス　ジギョウスイシンホンブ　ヒガシニホンエイギョウブ</t>
    <phoneticPr fontId="8"/>
  </si>
  <si>
    <t>トウキョウビルセイビ　シズオカエイギョウショ</t>
    <phoneticPr fontId="8"/>
  </si>
  <si>
    <t>東京ビル整美株式会社　静岡営業所</t>
    <rPh sb="0" eb="2">
      <t>トウキョウ</t>
    </rPh>
    <rPh sb="4" eb="5">
      <t>ヒトシ</t>
    </rPh>
    <rPh sb="5" eb="6">
      <t>ビ</t>
    </rPh>
    <rPh sb="11" eb="13">
      <t>シズオカ</t>
    </rPh>
    <rPh sb="13" eb="16">
      <t>エイギョウショ</t>
    </rPh>
    <phoneticPr fontId="8"/>
  </si>
  <si>
    <t>ダイワリース　シズオカシテン</t>
    <phoneticPr fontId="8"/>
  </si>
  <si>
    <t>大和リース株式会社　静岡支店</t>
    <rPh sb="0" eb="2">
      <t>ダイワ</t>
    </rPh>
    <rPh sb="10" eb="12">
      <t>シズオカ</t>
    </rPh>
    <rPh sb="12" eb="14">
      <t>シテン</t>
    </rPh>
    <phoneticPr fontId="8"/>
  </si>
  <si>
    <t>静岡市駿河区石田一丁目3-29</t>
    <rPh sb="3" eb="5">
      <t>スルガ</t>
    </rPh>
    <rPh sb="5" eb="6">
      <t>ク</t>
    </rPh>
    <rPh sb="6" eb="8">
      <t>イシダ</t>
    </rPh>
    <rPh sb="8" eb="11">
      <t>イッチョウメ</t>
    </rPh>
    <phoneticPr fontId="8"/>
  </si>
  <si>
    <t>202-6500</t>
    <phoneticPr fontId="8"/>
  </si>
  <si>
    <t>202-6550</t>
    <phoneticPr fontId="8"/>
  </si>
  <si>
    <t>タピア</t>
  </si>
  <si>
    <t>株式会社タピア</t>
    <rPh sb="0" eb="2">
      <t>カブシキ</t>
    </rPh>
    <rPh sb="2" eb="4">
      <t>カイシャ</t>
    </rPh>
    <phoneticPr fontId="8"/>
  </si>
  <si>
    <t>248-6466</t>
  </si>
  <si>
    <t>248-6587</t>
  </si>
  <si>
    <t>202-1821</t>
    <phoneticPr fontId="8"/>
  </si>
  <si>
    <t>202-1823</t>
    <phoneticPr fontId="8"/>
  </si>
  <si>
    <t>ウォーターエージェンシー　シズオカオペレーションセンター</t>
    <phoneticPr fontId="8"/>
  </si>
  <si>
    <t>株式会社ウォーターエージェンシー　静岡オペレーションセンター</t>
    <rPh sb="17" eb="19">
      <t>シズオカ</t>
    </rPh>
    <phoneticPr fontId="8"/>
  </si>
  <si>
    <t>BIPROGY株式会社</t>
    <rPh sb="7" eb="11">
      <t>カブシキガイシャ</t>
    </rPh>
    <phoneticPr fontId="8"/>
  </si>
  <si>
    <t>052-211-7257</t>
    <phoneticPr fontId="8"/>
  </si>
  <si>
    <t>052-211-8199</t>
    <phoneticPr fontId="8"/>
  </si>
  <si>
    <t>ボシモ</t>
    <phoneticPr fontId="8"/>
  </si>
  <si>
    <t>母子モ株式会社</t>
    <rPh sb="0" eb="2">
      <t>ボシ</t>
    </rPh>
    <rPh sb="3" eb="7">
      <t>カブシキガイシャ</t>
    </rPh>
    <phoneticPr fontId="8"/>
  </si>
  <si>
    <t>163-1435</t>
    <phoneticPr fontId="8"/>
  </si>
  <si>
    <t>東京都新宿区西新宿三丁目20-2</t>
    <rPh sb="0" eb="3">
      <t>トウキョウト</t>
    </rPh>
    <rPh sb="3" eb="5">
      <t>シンジュク</t>
    </rPh>
    <rPh sb="5" eb="6">
      <t>ク</t>
    </rPh>
    <rPh sb="6" eb="9">
      <t>ニシシンジュク</t>
    </rPh>
    <rPh sb="9" eb="12">
      <t>サンチョウメ</t>
    </rPh>
    <phoneticPr fontId="8"/>
  </si>
  <si>
    <t>03-5333-6025</t>
    <phoneticPr fontId="8"/>
  </si>
  <si>
    <t>03-3320-0254</t>
    <phoneticPr fontId="8"/>
  </si>
  <si>
    <t>ミカササンギョウ</t>
    <phoneticPr fontId="8"/>
  </si>
  <si>
    <t>三笠産業有限会社</t>
    <rPh sb="0" eb="4">
      <t>ミカササンギョウ</t>
    </rPh>
    <rPh sb="4" eb="8">
      <t>ユウゲンガイシャ</t>
    </rPh>
    <phoneticPr fontId="8"/>
  </si>
  <si>
    <t>静岡市駿河区高松二丁目23-14</t>
    <rPh sb="0" eb="8">
      <t>シズオカシスルガクタカマツ</t>
    </rPh>
    <rPh sb="8" eb="11">
      <t>ニチョウメ</t>
    </rPh>
    <phoneticPr fontId="8"/>
  </si>
  <si>
    <t>237-6641</t>
    <phoneticPr fontId="8"/>
  </si>
  <si>
    <t>237-3158</t>
    <phoneticPr fontId="8"/>
  </si>
  <si>
    <t>ガバメイツ</t>
    <phoneticPr fontId="8"/>
  </si>
  <si>
    <t>株式会社ガバメイツ</t>
    <rPh sb="0" eb="4">
      <t>カブシキガイシャ</t>
    </rPh>
    <phoneticPr fontId="8"/>
  </si>
  <si>
    <t>790-0003</t>
    <phoneticPr fontId="8"/>
  </si>
  <si>
    <t>愛媛県松山市三番町四丁目9－5</t>
    <rPh sb="0" eb="3">
      <t>エヒメケン</t>
    </rPh>
    <rPh sb="3" eb="6">
      <t>マツヤマシ</t>
    </rPh>
    <rPh sb="6" eb="9">
      <t>サンバンチョウ</t>
    </rPh>
    <rPh sb="9" eb="12">
      <t>ヨンチョウメ</t>
    </rPh>
    <phoneticPr fontId="8"/>
  </si>
  <si>
    <t>089-968-2075</t>
    <phoneticPr fontId="8"/>
  </si>
  <si>
    <t>089-903-8085</t>
    <phoneticPr fontId="8"/>
  </si>
  <si>
    <t>162-0842</t>
    <phoneticPr fontId="8"/>
  </si>
  <si>
    <t>424-0808</t>
    <phoneticPr fontId="8"/>
  </si>
  <si>
    <t>ジーエムオーグローバルサイン・ホールディングス</t>
    <phoneticPr fontId="8"/>
  </si>
  <si>
    <t>GMOグローバルサイン・ホールディングス株式会社</t>
    <rPh sb="20" eb="24">
      <t>カブシキガイシャ</t>
    </rPh>
    <phoneticPr fontId="8"/>
  </si>
  <si>
    <t>150-8512</t>
    <phoneticPr fontId="8"/>
  </si>
  <si>
    <t>03-6415-6100</t>
    <phoneticPr fontId="8"/>
  </si>
  <si>
    <t>パナソニックイーダブリュウエンジニアリング　チュウブシテン</t>
    <phoneticPr fontId="8"/>
  </si>
  <si>
    <t>050-2000-5500</t>
    <phoneticPr fontId="8"/>
  </si>
  <si>
    <t>03-6279-0127</t>
    <phoneticPr fontId="8"/>
  </si>
  <si>
    <t>アーク</t>
    <phoneticPr fontId="8"/>
  </si>
  <si>
    <t>有限会社アーク</t>
  </si>
  <si>
    <t>410-0022</t>
    <phoneticPr fontId="8"/>
  </si>
  <si>
    <t>静岡県沼津市大岡2435-1</t>
    <rPh sb="0" eb="3">
      <t>シズオカケン</t>
    </rPh>
    <rPh sb="3" eb="6">
      <t>ヌマヅシ</t>
    </rPh>
    <rPh sb="6" eb="8">
      <t>オオオカ</t>
    </rPh>
    <phoneticPr fontId="8"/>
  </si>
  <si>
    <t>055-929-8000</t>
    <phoneticPr fontId="8"/>
  </si>
  <si>
    <t>055-929-8001</t>
    <phoneticPr fontId="8"/>
  </si>
  <si>
    <t>ジェイエムディーシー</t>
    <phoneticPr fontId="8"/>
  </si>
  <si>
    <t>株式会社ＪＭＤＣ</t>
    <rPh sb="0" eb="4">
      <t>カブシキガイシャ</t>
    </rPh>
    <phoneticPr fontId="8"/>
  </si>
  <si>
    <t>105-0012</t>
    <phoneticPr fontId="8"/>
  </si>
  <si>
    <t>東京都港区芝大門二丁目5-5</t>
    <rPh sb="0" eb="3">
      <t>トウキョウト</t>
    </rPh>
    <rPh sb="3" eb="5">
      <t>ミナトク</t>
    </rPh>
    <rPh sb="5" eb="6">
      <t>シバ</t>
    </rPh>
    <rPh sb="6" eb="8">
      <t>ダイモン</t>
    </rPh>
    <rPh sb="8" eb="11">
      <t>ニチョウメ</t>
    </rPh>
    <phoneticPr fontId="8"/>
  </si>
  <si>
    <t>03-5733-5101</t>
    <phoneticPr fontId="8"/>
  </si>
  <si>
    <t>135-0061</t>
    <phoneticPr fontId="8"/>
  </si>
  <si>
    <t>03-6770-9971</t>
    <phoneticPr fontId="8"/>
  </si>
  <si>
    <t>03-4363-1150</t>
    <phoneticPr fontId="8"/>
  </si>
  <si>
    <t>アイ・オー・プロセス</t>
    <phoneticPr fontId="8"/>
  </si>
  <si>
    <t>株式会社アイ・オー・プロセス</t>
    <rPh sb="0" eb="4">
      <t>カブシキガイシャ</t>
    </rPh>
    <phoneticPr fontId="8"/>
  </si>
  <si>
    <t>541-0054</t>
    <phoneticPr fontId="8"/>
  </si>
  <si>
    <t>06-4964-9006</t>
    <phoneticPr fontId="8"/>
  </si>
  <si>
    <t>06-4964-9007</t>
    <phoneticPr fontId="8"/>
  </si>
  <si>
    <t>株式会社丸髙フロンティア</t>
    <rPh sb="0" eb="4">
      <t>カブシキガイシャ</t>
    </rPh>
    <rPh sb="4" eb="5">
      <t>マル</t>
    </rPh>
    <rPh sb="5" eb="6">
      <t>ダカイ</t>
    </rPh>
    <phoneticPr fontId="8"/>
  </si>
  <si>
    <t>ツネイシカムテックス</t>
    <phoneticPr fontId="8"/>
  </si>
  <si>
    <t>ツネイシカムテックス株式会社</t>
    <rPh sb="10" eb="14">
      <t>カブシキガイシャ</t>
    </rPh>
    <phoneticPr fontId="8"/>
  </si>
  <si>
    <t>720-0313</t>
    <phoneticPr fontId="8"/>
  </si>
  <si>
    <t>広島県福山市沼隈町大字常石1083</t>
    <rPh sb="0" eb="6">
      <t>ヒロシマケンフクヤマシ</t>
    </rPh>
    <rPh sb="6" eb="9">
      <t>ヌマクマチョウ</t>
    </rPh>
    <rPh sb="9" eb="11">
      <t>オオアザ</t>
    </rPh>
    <rPh sb="11" eb="13">
      <t>ツネイシ</t>
    </rPh>
    <phoneticPr fontId="8"/>
  </si>
  <si>
    <t>ギフデンリョク</t>
    <phoneticPr fontId="8"/>
  </si>
  <si>
    <t>岐阜電力株式会社</t>
    <rPh sb="0" eb="4">
      <t>ギフデンリョク</t>
    </rPh>
    <rPh sb="4" eb="8">
      <t>カブシキガイシャ</t>
    </rPh>
    <phoneticPr fontId="8"/>
  </si>
  <si>
    <t>500-8842</t>
    <phoneticPr fontId="8"/>
  </si>
  <si>
    <t>岐阜県岐阜市金町六丁目21　岐阜ステーションビル８階</t>
    <rPh sb="0" eb="3">
      <t>ギフケン</t>
    </rPh>
    <rPh sb="3" eb="6">
      <t>ギフシ</t>
    </rPh>
    <rPh sb="6" eb="7">
      <t>カネ</t>
    </rPh>
    <rPh sb="7" eb="8">
      <t>チョウ</t>
    </rPh>
    <rPh sb="8" eb="11">
      <t>ロクチョウメ</t>
    </rPh>
    <rPh sb="14" eb="16">
      <t>ギフ</t>
    </rPh>
    <rPh sb="25" eb="26">
      <t>カイ</t>
    </rPh>
    <phoneticPr fontId="8"/>
  </si>
  <si>
    <t>058-264-3006</t>
    <phoneticPr fontId="8"/>
  </si>
  <si>
    <t>058-264-3036</t>
    <phoneticPr fontId="8"/>
  </si>
  <si>
    <t>ミツミネムセン</t>
    <phoneticPr fontId="8"/>
  </si>
  <si>
    <t>三峰無線株式会社</t>
    <rPh sb="0" eb="1">
      <t>サン</t>
    </rPh>
    <rPh sb="1" eb="2">
      <t>ミネ</t>
    </rPh>
    <rPh sb="2" eb="4">
      <t>ムセン</t>
    </rPh>
    <rPh sb="4" eb="8">
      <t>カブシキガイシャ</t>
    </rPh>
    <phoneticPr fontId="8"/>
  </si>
  <si>
    <t>231-0015</t>
    <phoneticPr fontId="8"/>
  </si>
  <si>
    <t>神奈川県横浜市中区尾上町六丁目86-1</t>
    <rPh sb="0" eb="7">
      <t>カナガワケンヨコハマシ</t>
    </rPh>
    <rPh sb="7" eb="9">
      <t>ナカク</t>
    </rPh>
    <rPh sb="9" eb="12">
      <t>オガミチョウ</t>
    </rPh>
    <rPh sb="12" eb="15">
      <t>ロクチョウメ</t>
    </rPh>
    <phoneticPr fontId="8"/>
  </si>
  <si>
    <t>045-225-8930</t>
    <phoneticPr fontId="8"/>
  </si>
  <si>
    <t>045-225-8983</t>
    <phoneticPr fontId="8"/>
  </si>
  <si>
    <t>06-6448-2350</t>
    <phoneticPr fontId="8"/>
  </si>
  <si>
    <t>エヌ・ティ・ティ・コミュニケーションズ　トウカイシシャ</t>
    <phoneticPr fontId="8"/>
  </si>
  <si>
    <t>愛知県名古屋市東区東桜一丁目1-10</t>
    <rPh sb="0" eb="3">
      <t>アイチケン</t>
    </rPh>
    <rPh sb="3" eb="7">
      <t>ナゴヤシ</t>
    </rPh>
    <rPh sb="7" eb="9">
      <t>ヒガシク</t>
    </rPh>
    <rPh sb="9" eb="11">
      <t>ヒガシザクラ</t>
    </rPh>
    <rPh sb="11" eb="14">
      <t>イッチョウメ</t>
    </rPh>
    <phoneticPr fontId="8"/>
  </si>
  <si>
    <t>052-968-7780</t>
    <phoneticPr fontId="8"/>
  </si>
  <si>
    <t>キッズコネクト</t>
    <phoneticPr fontId="8"/>
  </si>
  <si>
    <t>キッズコネクト株式会社</t>
    <rPh sb="7" eb="11">
      <t>カブシキガイシャ</t>
    </rPh>
    <phoneticPr fontId="8"/>
  </si>
  <si>
    <t>108-6215</t>
    <phoneticPr fontId="8"/>
  </si>
  <si>
    <t>東京都港区港南二丁目15－3</t>
    <rPh sb="0" eb="3">
      <t>トウキョウト</t>
    </rPh>
    <rPh sb="3" eb="5">
      <t>ミナトク</t>
    </rPh>
    <rPh sb="5" eb="7">
      <t>コウナン</t>
    </rPh>
    <rPh sb="7" eb="10">
      <t>ニチョウメ</t>
    </rPh>
    <phoneticPr fontId="8"/>
  </si>
  <si>
    <t>03-6634-1322</t>
    <phoneticPr fontId="8"/>
  </si>
  <si>
    <t>03-6700-7996</t>
    <phoneticPr fontId="8"/>
  </si>
  <si>
    <t>チュウブデンリョクミライズ</t>
    <phoneticPr fontId="8"/>
  </si>
  <si>
    <t>中部電力ミライズ株式会社</t>
    <rPh sb="0" eb="2">
      <t>チュウブ</t>
    </rPh>
    <rPh sb="2" eb="4">
      <t>デンリョク</t>
    </rPh>
    <phoneticPr fontId="8"/>
  </si>
  <si>
    <t>461-8680</t>
    <phoneticPr fontId="8"/>
  </si>
  <si>
    <t>愛知県名古屋市東区東新町１</t>
    <rPh sb="0" eb="3">
      <t>アイチケン</t>
    </rPh>
    <rPh sb="3" eb="7">
      <t>ナゴヤシ</t>
    </rPh>
    <rPh sb="7" eb="9">
      <t>ヒガシク</t>
    </rPh>
    <rPh sb="9" eb="10">
      <t>ヒガシ</t>
    </rPh>
    <rPh sb="10" eb="12">
      <t>シンマチ</t>
    </rPh>
    <phoneticPr fontId="8"/>
  </si>
  <si>
    <t>052-740-6831</t>
    <phoneticPr fontId="8"/>
  </si>
  <si>
    <t>052-740-6932</t>
    <phoneticPr fontId="8"/>
  </si>
  <si>
    <t>052-228-2607</t>
    <phoneticPr fontId="8"/>
  </si>
  <si>
    <t>インバウンドテック</t>
    <phoneticPr fontId="8"/>
  </si>
  <si>
    <t>株式会社インバウンドテック</t>
    <rPh sb="0" eb="4">
      <t>カブシキガイシャ</t>
    </rPh>
    <phoneticPr fontId="8"/>
  </si>
  <si>
    <t>エステム</t>
    <phoneticPr fontId="8"/>
  </si>
  <si>
    <t>株式会社エステム</t>
    <rPh sb="0" eb="4">
      <t>カブシキガイシャ</t>
    </rPh>
    <phoneticPr fontId="8"/>
  </si>
  <si>
    <t>457-0821</t>
    <phoneticPr fontId="8"/>
  </si>
  <si>
    <t>愛知県名古屋市南区弥次ヱ町二丁目19-1</t>
    <rPh sb="0" eb="7">
      <t>アイチケンナゴヤシ</t>
    </rPh>
    <rPh sb="7" eb="9">
      <t>ミナミク</t>
    </rPh>
    <rPh sb="9" eb="13">
      <t>ヤジエチョウ</t>
    </rPh>
    <rPh sb="13" eb="16">
      <t>ニチョウメ</t>
    </rPh>
    <phoneticPr fontId="8"/>
  </si>
  <si>
    <t>052-611-0611</t>
    <phoneticPr fontId="8"/>
  </si>
  <si>
    <t>052-612-9384</t>
    <phoneticPr fontId="8"/>
  </si>
  <si>
    <t>タイヘイヨウセメント</t>
    <phoneticPr fontId="8"/>
  </si>
  <si>
    <t>太平洋セメント株式会社</t>
    <rPh sb="0" eb="3">
      <t>タイヘイヨウ</t>
    </rPh>
    <rPh sb="7" eb="11">
      <t>カブシキガイシャ</t>
    </rPh>
    <phoneticPr fontId="8"/>
  </si>
  <si>
    <t>112-8503</t>
    <phoneticPr fontId="8"/>
  </si>
  <si>
    <t>東京都文京区小石川一丁目1－1</t>
    <rPh sb="0" eb="6">
      <t>トウキョウトブンキョウク</t>
    </rPh>
    <rPh sb="6" eb="9">
      <t>コイシカワ</t>
    </rPh>
    <rPh sb="9" eb="12">
      <t>イッチョウメ</t>
    </rPh>
    <phoneticPr fontId="8"/>
  </si>
  <si>
    <t>03-5801-0402</t>
    <phoneticPr fontId="8"/>
  </si>
  <si>
    <t>03-5801-0412</t>
    <phoneticPr fontId="8"/>
  </si>
  <si>
    <t>コウエキジョウホウシステム</t>
    <phoneticPr fontId="8"/>
  </si>
  <si>
    <t>公益情報システム株式会社</t>
    <rPh sb="0" eb="2">
      <t>コウエキ</t>
    </rPh>
    <rPh sb="2" eb="4">
      <t>ジョウホウ</t>
    </rPh>
    <rPh sb="8" eb="12">
      <t>カブシキガイシャ</t>
    </rPh>
    <phoneticPr fontId="8"/>
  </si>
  <si>
    <t>263-0043</t>
    <phoneticPr fontId="8"/>
  </si>
  <si>
    <t>千葉県千葉市稲毛区小仲台二丁目5-2</t>
    <rPh sb="0" eb="6">
      <t>チバケンチバシ</t>
    </rPh>
    <rPh sb="6" eb="9">
      <t>イナゲク</t>
    </rPh>
    <rPh sb="9" eb="12">
      <t>コナカダイ</t>
    </rPh>
    <rPh sb="12" eb="15">
      <t>ニチョウメ</t>
    </rPh>
    <phoneticPr fontId="8"/>
  </si>
  <si>
    <t>043-287-2011</t>
    <phoneticPr fontId="8"/>
  </si>
  <si>
    <t>043-287-2012</t>
    <phoneticPr fontId="8"/>
  </si>
  <si>
    <t>イトウチュウアーバンコミュニティ</t>
    <phoneticPr fontId="8"/>
  </si>
  <si>
    <t>伊藤忠アーバンコミュニティ株式会社</t>
    <rPh sb="0" eb="3">
      <t>イトウチュウ</t>
    </rPh>
    <rPh sb="13" eb="17">
      <t>カブシキガイシャ</t>
    </rPh>
    <phoneticPr fontId="8"/>
  </si>
  <si>
    <t>103-0011</t>
    <phoneticPr fontId="8"/>
  </si>
  <si>
    <t>東京都中央区日本橋大伝馬町1-4</t>
    <rPh sb="0" eb="3">
      <t>トウキョウト</t>
    </rPh>
    <rPh sb="3" eb="6">
      <t>チュウオウク</t>
    </rPh>
    <rPh sb="6" eb="9">
      <t>ニホンバシ</t>
    </rPh>
    <rPh sb="9" eb="12">
      <t>オオテンマ</t>
    </rPh>
    <rPh sb="12" eb="13">
      <t>チョウ</t>
    </rPh>
    <phoneticPr fontId="8"/>
  </si>
  <si>
    <t>03-3662-3992</t>
    <phoneticPr fontId="8"/>
  </si>
  <si>
    <t>03-3662-3994</t>
    <phoneticPr fontId="8"/>
  </si>
  <si>
    <t>260-6500</t>
    <phoneticPr fontId="8"/>
  </si>
  <si>
    <t>260-6501</t>
    <phoneticPr fontId="8"/>
  </si>
  <si>
    <t>Ｆｕｎ Ｓｐａｃｅ株式会社</t>
    <rPh sb="9" eb="13">
      <t>カブシキガイシャ</t>
    </rPh>
    <phoneticPr fontId="8"/>
  </si>
  <si>
    <t>東京都新宿区西新宿三丁目2-26</t>
    <rPh sb="0" eb="3">
      <t>トウキョウト</t>
    </rPh>
    <rPh sb="3" eb="5">
      <t>シンジュク</t>
    </rPh>
    <rPh sb="5" eb="6">
      <t>ク</t>
    </rPh>
    <rPh sb="6" eb="9">
      <t>ニシシンジュク</t>
    </rPh>
    <rPh sb="9" eb="12">
      <t>サンチョウメ</t>
    </rPh>
    <phoneticPr fontId="8"/>
  </si>
  <si>
    <t>412-0042</t>
    <phoneticPr fontId="8"/>
  </si>
  <si>
    <t>セイオーセキュリティ</t>
    <phoneticPr fontId="8"/>
  </si>
  <si>
    <t>株式会社セイオーセキュリティ</t>
    <rPh sb="0" eb="4">
      <t>カブシキカイシャ</t>
    </rPh>
    <phoneticPr fontId="8"/>
  </si>
  <si>
    <t>412-0043</t>
    <phoneticPr fontId="8"/>
  </si>
  <si>
    <t>静岡県御殿場市新橋1983-1・4Ｆ</t>
    <rPh sb="0" eb="7">
      <t>シズオカケンゴテンバシ</t>
    </rPh>
    <rPh sb="7" eb="9">
      <t>シンバシ</t>
    </rPh>
    <phoneticPr fontId="8"/>
  </si>
  <si>
    <t>0550-82-1505</t>
    <phoneticPr fontId="8"/>
  </si>
  <si>
    <t>0550-82-3900</t>
    <phoneticPr fontId="8"/>
  </si>
  <si>
    <t>シズオカシケイビギョウキョウドウクミアイ</t>
    <phoneticPr fontId="8"/>
  </si>
  <si>
    <t>静岡市警備業協同組合</t>
    <rPh sb="0" eb="3">
      <t>シズオカシ</t>
    </rPh>
    <rPh sb="3" eb="5">
      <t>ケイビ</t>
    </rPh>
    <rPh sb="5" eb="6">
      <t>ギョウ</t>
    </rPh>
    <rPh sb="6" eb="8">
      <t>キョウドウ</t>
    </rPh>
    <rPh sb="8" eb="10">
      <t>クミアイ</t>
    </rPh>
    <phoneticPr fontId="8"/>
  </si>
  <si>
    <t>424-0818</t>
    <phoneticPr fontId="8"/>
  </si>
  <si>
    <t>340-2727</t>
    <phoneticPr fontId="8"/>
  </si>
  <si>
    <t>340-2725</t>
    <phoneticPr fontId="8"/>
  </si>
  <si>
    <t>105-8641</t>
    <phoneticPr fontId="8"/>
  </si>
  <si>
    <t>03-6370-2714</t>
    <phoneticPr fontId="8"/>
  </si>
  <si>
    <t>03-6370-2756</t>
    <phoneticPr fontId="8"/>
  </si>
  <si>
    <t>有限会社駿河ビル管理</t>
    <rPh sb="0" eb="4">
      <t>ユウゲンガイシャ</t>
    </rPh>
    <rPh sb="4" eb="6">
      <t>スルガ</t>
    </rPh>
    <rPh sb="8" eb="10">
      <t>カンリ</t>
    </rPh>
    <phoneticPr fontId="8"/>
  </si>
  <si>
    <t>静岡県御殿場市萩原631-6</t>
    <rPh sb="0" eb="3">
      <t>シズオカケン</t>
    </rPh>
    <rPh sb="3" eb="7">
      <t>ゴテンバシ</t>
    </rPh>
    <rPh sb="7" eb="9">
      <t>ハギワラ</t>
    </rPh>
    <phoneticPr fontId="8"/>
  </si>
  <si>
    <t>0550-78-6200</t>
    <phoneticPr fontId="8"/>
  </si>
  <si>
    <t>0550-78-6199</t>
    <phoneticPr fontId="8"/>
  </si>
  <si>
    <t>ユービーイーミツビシセメント　ヨコセコウジョウ</t>
    <phoneticPr fontId="8"/>
  </si>
  <si>
    <t>ＵＢＥ三菱セメント株式会社　横瀬工場</t>
    <rPh sb="3" eb="5">
      <t>ミツビシ</t>
    </rPh>
    <rPh sb="9" eb="13">
      <t>カブシキガイシャ</t>
    </rPh>
    <rPh sb="14" eb="16">
      <t>ヨコセ</t>
    </rPh>
    <rPh sb="16" eb="18">
      <t>コウジョウ</t>
    </rPh>
    <phoneticPr fontId="8"/>
  </si>
  <si>
    <t>368-8501</t>
    <phoneticPr fontId="8"/>
  </si>
  <si>
    <t>埼玉県秩父郡横瀬町大字横瀬2270</t>
    <rPh sb="0" eb="3">
      <t>サイタマケン</t>
    </rPh>
    <rPh sb="3" eb="6">
      <t>チチブグン</t>
    </rPh>
    <rPh sb="6" eb="9">
      <t>ヨコゼマチ</t>
    </rPh>
    <rPh sb="9" eb="11">
      <t>オオアザ</t>
    </rPh>
    <rPh sb="11" eb="13">
      <t>ヨコセ</t>
    </rPh>
    <phoneticPr fontId="8"/>
  </si>
  <si>
    <t>0494-23-4377</t>
    <phoneticPr fontId="8"/>
  </si>
  <si>
    <t>0494-23-4270</t>
    <phoneticPr fontId="8"/>
  </si>
  <si>
    <t>コドモン</t>
    <phoneticPr fontId="8"/>
  </si>
  <si>
    <t>株式会社コドモン</t>
    <rPh sb="0" eb="4">
      <t>カブシキガイシャ</t>
    </rPh>
    <phoneticPr fontId="8"/>
  </si>
  <si>
    <t>108-0073</t>
    <phoneticPr fontId="8"/>
  </si>
  <si>
    <t>03-6633-2802</t>
    <phoneticPr fontId="8"/>
  </si>
  <si>
    <t>カゴシマコクサイコウクウ</t>
    <phoneticPr fontId="8"/>
  </si>
  <si>
    <t>鹿児島国際航空株式会社</t>
    <phoneticPr fontId="8"/>
  </si>
  <si>
    <t>892-8518</t>
    <phoneticPr fontId="8"/>
  </si>
  <si>
    <t>鹿児島県鹿児島市山下町9番5号</t>
    <rPh sb="0" eb="3">
      <t>カゴシマ</t>
    </rPh>
    <rPh sb="3" eb="4">
      <t>ケン</t>
    </rPh>
    <rPh sb="4" eb="8">
      <t>カゴシマシ</t>
    </rPh>
    <rPh sb="8" eb="11">
      <t>ヤマシタチョウ</t>
    </rPh>
    <rPh sb="12" eb="13">
      <t>バン</t>
    </rPh>
    <rPh sb="14" eb="15">
      <t>ゴウ</t>
    </rPh>
    <phoneticPr fontId="8"/>
  </si>
  <si>
    <t>0995-58-2304</t>
    <phoneticPr fontId="8"/>
  </si>
  <si>
    <t>0995-58-2244</t>
    <phoneticPr fontId="8"/>
  </si>
  <si>
    <t>ユニバーサルコンピューター　トウキョウホンシャ</t>
    <phoneticPr fontId="8"/>
  </si>
  <si>
    <t>ユニバーサルコンピューター株式会社　東京本社</t>
    <rPh sb="13" eb="17">
      <t>カブシキガイシャ</t>
    </rPh>
    <rPh sb="18" eb="20">
      <t>トウキョウ</t>
    </rPh>
    <rPh sb="20" eb="22">
      <t>ホンシャ</t>
    </rPh>
    <phoneticPr fontId="8"/>
  </si>
  <si>
    <t>100-0006</t>
    <phoneticPr fontId="8"/>
  </si>
  <si>
    <t>東京都千代田区有楽町一丁目7-1　有楽町電気ビル北館11Ｆ</t>
    <rPh sb="0" eb="10">
      <t>トウキョウトチヨダクユウラクチョウ</t>
    </rPh>
    <rPh sb="10" eb="13">
      <t>イッチョウメ</t>
    </rPh>
    <rPh sb="17" eb="20">
      <t>ユウラクチョウ</t>
    </rPh>
    <rPh sb="20" eb="22">
      <t>デンキ</t>
    </rPh>
    <rPh sb="24" eb="25">
      <t>キタ</t>
    </rPh>
    <rPh sb="25" eb="26">
      <t>カン</t>
    </rPh>
    <phoneticPr fontId="8"/>
  </si>
  <si>
    <t>03-5288-8211</t>
    <phoneticPr fontId="8"/>
  </si>
  <si>
    <t>03-5288-8216</t>
    <phoneticPr fontId="8"/>
  </si>
  <si>
    <t>カスタマーリレーションテレマーケティング</t>
    <phoneticPr fontId="8"/>
  </si>
  <si>
    <t>株式会社カスタマーリレーションテレマーケティング</t>
    <rPh sb="0" eb="4">
      <t>カブシキガイシャ</t>
    </rPh>
    <phoneticPr fontId="8"/>
  </si>
  <si>
    <t>530-0057</t>
    <phoneticPr fontId="8"/>
  </si>
  <si>
    <t>大阪府大阪市北区曽根崎一丁目2-9</t>
    <rPh sb="0" eb="8">
      <t>オオサカフオオサカシキタク</t>
    </rPh>
    <rPh sb="8" eb="11">
      <t>ソネザキ</t>
    </rPh>
    <rPh sb="11" eb="14">
      <t>イッチョウメ</t>
    </rPh>
    <phoneticPr fontId="8"/>
  </si>
  <si>
    <t>06-6316-8060</t>
    <phoneticPr fontId="8"/>
  </si>
  <si>
    <t>06-6316-8063</t>
    <phoneticPr fontId="8"/>
  </si>
  <si>
    <t>204-1155</t>
    <phoneticPr fontId="8"/>
  </si>
  <si>
    <t>204-1156</t>
    <phoneticPr fontId="8"/>
  </si>
  <si>
    <t>デュプロハンバイ　シズオカエイギョウショ</t>
    <phoneticPr fontId="8"/>
  </si>
  <si>
    <t xml:space="preserve">デュプロ販売株式会社   静岡営業所 </t>
    <phoneticPr fontId="8"/>
  </si>
  <si>
    <t>282-1336</t>
    <phoneticPr fontId="8"/>
  </si>
  <si>
    <t>282-8406</t>
    <phoneticPr fontId="8"/>
  </si>
  <si>
    <t>株式会社カナエジオマチックス静岡営業所</t>
    <rPh sb="0" eb="4">
      <t>カブシキガイシャ</t>
    </rPh>
    <rPh sb="14" eb="16">
      <t>シズオカ</t>
    </rPh>
    <rPh sb="16" eb="19">
      <t>エイギョウショ</t>
    </rPh>
    <phoneticPr fontId="8"/>
  </si>
  <si>
    <t>静岡県静岡市葵区鷹匠二丁目19-2</t>
    <rPh sb="0" eb="8">
      <t>シズオカケンシズオカシアオイク</t>
    </rPh>
    <rPh sb="8" eb="10">
      <t>タカジョウ</t>
    </rPh>
    <rPh sb="10" eb="13">
      <t>ニチョウメ</t>
    </rPh>
    <phoneticPr fontId="8"/>
  </si>
  <si>
    <t>293-5611</t>
    <phoneticPr fontId="8"/>
  </si>
  <si>
    <t>293-6005</t>
    <phoneticPr fontId="8"/>
  </si>
  <si>
    <t>キョウエイ　シズオカエイギョウショ</t>
    <phoneticPr fontId="8"/>
  </si>
  <si>
    <t>株式会社協栄　静岡営業所</t>
    <rPh sb="0" eb="4">
      <t>カブシキガイシャ</t>
    </rPh>
    <rPh sb="4" eb="6">
      <t>キョウエイ</t>
    </rPh>
    <rPh sb="7" eb="9">
      <t>シズオカ</t>
    </rPh>
    <rPh sb="9" eb="12">
      <t>エイギョウショ</t>
    </rPh>
    <phoneticPr fontId="8"/>
  </si>
  <si>
    <t>ツウデンギジュツ　チュウブエイギョウショ</t>
    <phoneticPr fontId="8"/>
  </si>
  <si>
    <t>株式会社通電技術　中部営業所</t>
    <rPh sb="4" eb="6">
      <t>ツウデン</t>
    </rPh>
    <rPh sb="6" eb="8">
      <t>ギジュツ</t>
    </rPh>
    <rPh sb="9" eb="14">
      <t>チュウブエイギョウショ</t>
    </rPh>
    <phoneticPr fontId="8"/>
  </si>
  <si>
    <t>052-265-9078</t>
    <phoneticPr fontId="8"/>
  </si>
  <si>
    <t>トウアセキュア</t>
    <phoneticPr fontId="8"/>
  </si>
  <si>
    <t>株式会社東亜セキュア</t>
    <rPh sb="0" eb="4">
      <t>カブシキガイシャ</t>
    </rPh>
    <rPh sb="4" eb="6">
      <t>トウア</t>
    </rPh>
    <phoneticPr fontId="8"/>
  </si>
  <si>
    <t>静岡県富士市厚原131-1</t>
    <rPh sb="0" eb="8">
      <t>シズオカケンフジシアツハラ</t>
    </rPh>
    <phoneticPr fontId="8"/>
  </si>
  <si>
    <t>0545-88-3200</t>
    <phoneticPr fontId="8"/>
  </si>
  <si>
    <t>0545-72-3222</t>
    <phoneticPr fontId="8"/>
  </si>
  <si>
    <t>06-6476-9235</t>
    <phoneticPr fontId="8"/>
  </si>
  <si>
    <t>06-6476-9236</t>
    <phoneticPr fontId="8"/>
  </si>
  <si>
    <t>105-7105</t>
    <phoneticPr fontId="8"/>
  </si>
  <si>
    <t>トウアビルサービス　</t>
    <phoneticPr fontId="8"/>
  </si>
  <si>
    <t>株式会社東亜ビルサービス</t>
    <rPh sb="0" eb="4">
      <t>カブシキガイシャ</t>
    </rPh>
    <rPh sb="4" eb="6">
      <t>トウア</t>
    </rPh>
    <phoneticPr fontId="8"/>
  </si>
  <si>
    <t>静岡県富士市厚原131-1</t>
    <rPh sb="0" eb="3">
      <t>シズオカケン</t>
    </rPh>
    <rPh sb="3" eb="6">
      <t>フジシ</t>
    </rPh>
    <rPh sb="6" eb="8">
      <t>アツハラ</t>
    </rPh>
    <phoneticPr fontId="8"/>
  </si>
  <si>
    <t>0545-72-3211</t>
    <phoneticPr fontId="8"/>
  </si>
  <si>
    <t>フヨウオートリース</t>
    <phoneticPr fontId="8"/>
  </si>
  <si>
    <t>芙蓉オートリース株式会社</t>
    <rPh sb="0" eb="2">
      <t>フヨウ</t>
    </rPh>
    <rPh sb="8" eb="12">
      <t>カブシキガイシャ</t>
    </rPh>
    <phoneticPr fontId="8"/>
  </si>
  <si>
    <t>東京都千代田区麴町五丁目1-1</t>
    <rPh sb="0" eb="3">
      <t>トウキョウト</t>
    </rPh>
    <rPh sb="3" eb="7">
      <t>チヨダク</t>
    </rPh>
    <rPh sb="7" eb="9">
      <t>コウジマチ</t>
    </rPh>
    <rPh sb="9" eb="12">
      <t>ゴチョウメ</t>
    </rPh>
    <phoneticPr fontId="8"/>
  </si>
  <si>
    <t>03-5275-2920</t>
    <phoneticPr fontId="8"/>
  </si>
  <si>
    <t>―</t>
    <phoneticPr fontId="8"/>
  </si>
  <si>
    <t>セントリック</t>
    <phoneticPr fontId="8"/>
  </si>
  <si>
    <t>ＣＥＮＴＲＩＣ株式会社</t>
    <rPh sb="7" eb="11">
      <t>カブシキガイシャ</t>
    </rPh>
    <phoneticPr fontId="8"/>
  </si>
  <si>
    <t>171-0014</t>
    <phoneticPr fontId="8"/>
  </si>
  <si>
    <t>東京都豊島区池袋二丁目50-9　第3共立ビル5Ｆ</t>
    <rPh sb="0" eb="8">
      <t>トウキョウトトシマクイケブクロ</t>
    </rPh>
    <rPh sb="8" eb="11">
      <t>ニチョウメ</t>
    </rPh>
    <rPh sb="16" eb="17">
      <t>ダイ</t>
    </rPh>
    <rPh sb="18" eb="20">
      <t>キョウリツ</t>
    </rPh>
    <phoneticPr fontId="8"/>
  </si>
  <si>
    <t>03-6912-5164</t>
    <phoneticPr fontId="8"/>
  </si>
  <si>
    <t>03-6912-5194</t>
    <phoneticPr fontId="8"/>
  </si>
  <si>
    <t>シミズシンテック</t>
    <phoneticPr fontId="8"/>
  </si>
  <si>
    <t>株式会社シミズシンテック</t>
    <rPh sb="0" eb="4">
      <t>カブシキガイシャ</t>
    </rPh>
    <phoneticPr fontId="8"/>
  </si>
  <si>
    <t>920-8204</t>
    <phoneticPr fontId="8"/>
  </si>
  <si>
    <t>石川県金沢市玉川町5-36</t>
    <rPh sb="0" eb="3">
      <t>イシカワケン</t>
    </rPh>
    <rPh sb="3" eb="6">
      <t>カナザワシ</t>
    </rPh>
    <rPh sb="6" eb="9">
      <t>タマカワチョウ</t>
    </rPh>
    <phoneticPr fontId="8"/>
  </si>
  <si>
    <t>076-266-8320</t>
    <phoneticPr fontId="8"/>
  </si>
  <si>
    <t>076-266-8321</t>
    <phoneticPr fontId="8"/>
  </si>
  <si>
    <t>イトウチュウテクノソリューションズ　ナカニホンエイギョウダイ３ブ</t>
    <phoneticPr fontId="8"/>
  </si>
  <si>
    <t>伊藤忠テクノソリューションズ株式会社　中日本営業第3部</t>
    <rPh sb="0" eb="3">
      <t>イトウチュウ</t>
    </rPh>
    <rPh sb="14" eb="18">
      <t>カブシキガイシャ</t>
    </rPh>
    <rPh sb="19" eb="22">
      <t>ナカニホン</t>
    </rPh>
    <rPh sb="22" eb="24">
      <t>エイギョウ</t>
    </rPh>
    <rPh sb="24" eb="25">
      <t>ダイ</t>
    </rPh>
    <rPh sb="26" eb="27">
      <t>ブ</t>
    </rPh>
    <phoneticPr fontId="8"/>
  </si>
  <si>
    <t>ピースミール・テクノロジー</t>
    <phoneticPr fontId="8"/>
  </si>
  <si>
    <t>ピースミール・テクノロジー株式会社</t>
    <rPh sb="13" eb="17">
      <t>カブシキガイシャ</t>
    </rPh>
    <phoneticPr fontId="8"/>
  </si>
  <si>
    <t>104-6014</t>
    <phoneticPr fontId="8"/>
  </si>
  <si>
    <t>東京都中央区晴海一丁目8-10　晴海アイランドトリトンスクエアオフィスタワーＸ棟14階</t>
    <rPh sb="0" eb="3">
      <t>トウキョウト</t>
    </rPh>
    <rPh sb="3" eb="6">
      <t>チュウオウク</t>
    </rPh>
    <rPh sb="6" eb="8">
      <t>ハルミ</t>
    </rPh>
    <rPh sb="8" eb="11">
      <t>イッチョウメ</t>
    </rPh>
    <rPh sb="16" eb="18">
      <t>ハルミ</t>
    </rPh>
    <rPh sb="39" eb="40">
      <t>トウ</t>
    </rPh>
    <rPh sb="42" eb="43">
      <t>カイ</t>
    </rPh>
    <phoneticPr fontId="8"/>
  </si>
  <si>
    <t>03-6220-1471</t>
    <phoneticPr fontId="8"/>
  </si>
  <si>
    <t>03-6220-1402</t>
    <phoneticPr fontId="8"/>
  </si>
  <si>
    <t>株式会社ジェイエスキューブ　営業ユニット</t>
    <rPh sb="14" eb="16">
      <t>エイギョウ</t>
    </rPh>
    <phoneticPr fontId="8"/>
  </si>
  <si>
    <t>シミックソリューションズ</t>
    <phoneticPr fontId="8"/>
  </si>
  <si>
    <t>422-8009</t>
    <phoneticPr fontId="8"/>
  </si>
  <si>
    <t>204-8025</t>
    <phoneticPr fontId="8"/>
  </si>
  <si>
    <t>204-8026</t>
    <phoneticPr fontId="8"/>
  </si>
  <si>
    <t>ソウゴウキャリアオプション</t>
    <phoneticPr fontId="8"/>
  </si>
  <si>
    <t>株式会社綜合キャリアオプション</t>
    <rPh sb="0" eb="4">
      <t>カブシキガイシャ</t>
    </rPh>
    <rPh sb="4" eb="6">
      <t>ソウゴウ</t>
    </rPh>
    <phoneticPr fontId="8"/>
  </si>
  <si>
    <t>105-5116</t>
    <phoneticPr fontId="8"/>
  </si>
  <si>
    <t>東京都港区浜松町二丁目4-1</t>
    <rPh sb="0" eb="3">
      <t>トウキョウト</t>
    </rPh>
    <rPh sb="3" eb="5">
      <t>ミナトク</t>
    </rPh>
    <rPh sb="5" eb="8">
      <t>ハママツチョウ</t>
    </rPh>
    <rPh sb="8" eb="11">
      <t>ニチョウメ</t>
    </rPh>
    <phoneticPr fontId="8"/>
  </si>
  <si>
    <t>03-6634-4510</t>
    <phoneticPr fontId="8"/>
  </si>
  <si>
    <t>03-6633-7073</t>
    <phoneticPr fontId="8"/>
  </si>
  <si>
    <t>ＮＸ・ＴＣリース＆ファイナンス株式会社　静岡営業所</t>
    <rPh sb="15" eb="19">
      <t>カブシキガイシャ</t>
    </rPh>
    <rPh sb="20" eb="25">
      <t>シズオカエイギョウショ</t>
    </rPh>
    <phoneticPr fontId="8"/>
  </si>
  <si>
    <t>トウキョウデンキキキサービス</t>
    <phoneticPr fontId="8"/>
  </si>
  <si>
    <t>東京電機機器サービス株式会社</t>
    <rPh sb="0" eb="2">
      <t>トウキョウ</t>
    </rPh>
    <rPh sb="2" eb="4">
      <t>デンキ</t>
    </rPh>
    <rPh sb="4" eb="6">
      <t>キキ</t>
    </rPh>
    <rPh sb="10" eb="14">
      <t>カブシキガイシャ</t>
    </rPh>
    <phoneticPr fontId="8"/>
  </si>
  <si>
    <t>101-0021</t>
    <phoneticPr fontId="8"/>
  </si>
  <si>
    <t>03-3837-3246</t>
    <phoneticPr fontId="8"/>
  </si>
  <si>
    <t>03-5807-5366</t>
    <phoneticPr fontId="8"/>
  </si>
  <si>
    <t>107-0052</t>
    <phoneticPr fontId="8"/>
  </si>
  <si>
    <t>ニックスジャパン　シズオカエイギョウショ</t>
    <phoneticPr fontId="8"/>
  </si>
  <si>
    <t>デンサンシステム</t>
    <phoneticPr fontId="8"/>
  </si>
  <si>
    <t>株式会社電算システム</t>
    <rPh sb="0" eb="4">
      <t>カブシキガイシャ</t>
    </rPh>
    <rPh sb="4" eb="6">
      <t>デンサン</t>
    </rPh>
    <phoneticPr fontId="8"/>
  </si>
  <si>
    <t>501-6196</t>
    <phoneticPr fontId="8"/>
  </si>
  <si>
    <t>岐阜県岐阜市日置江一丁目58</t>
    <rPh sb="0" eb="3">
      <t>ギフケン</t>
    </rPh>
    <rPh sb="3" eb="6">
      <t>ギフシ</t>
    </rPh>
    <rPh sb="6" eb="9">
      <t>ヒオキエ</t>
    </rPh>
    <rPh sb="9" eb="12">
      <t>イッチョウメ</t>
    </rPh>
    <phoneticPr fontId="8"/>
  </si>
  <si>
    <t>058-279-3456</t>
    <phoneticPr fontId="8"/>
  </si>
  <si>
    <t>058-279-5848</t>
    <phoneticPr fontId="8"/>
  </si>
  <si>
    <t>ディーエスシーヘルスケア</t>
    <phoneticPr fontId="8"/>
  </si>
  <si>
    <t>ＤｅＳＣヘルスケア株式会社</t>
    <rPh sb="9" eb="13">
      <t>カブシキガイシャ</t>
    </rPh>
    <phoneticPr fontId="8"/>
  </si>
  <si>
    <t>150-6140</t>
    <phoneticPr fontId="8"/>
  </si>
  <si>
    <t>東京都渋谷区渋谷二丁目24-12</t>
    <rPh sb="0" eb="8">
      <t>トウキョウトシブヤクシブヤ</t>
    </rPh>
    <rPh sb="8" eb="11">
      <t>ニチョウメ</t>
    </rPh>
    <phoneticPr fontId="8"/>
  </si>
  <si>
    <t>050-3160-8122</t>
    <phoneticPr fontId="8"/>
  </si>
  <si>
    <t>210-0015</t>
    <phoneticPr fontId="8"/>
  </si>
  <si>
    <t>044-223-8220</t>
    <phoneticPr fontId="8"/>
  </si>
  <si>
    <t>044-223-8221</t>
    <phoneticPr fontId="8"/>
  </si>
  <si>
    <t>163-1438</t>
    <phoneticPr fontId="8"/>
  </si>
  <si>
    <t>東京都新宿区西新宿三丁目20-2　東京オペラシティビル</t>
    <rPh sb="0" eb="9">
      <t>トウキョウトシンジュククニシシンジュク</t>
    </rPh>
    <rPh sb="9" eb="12">
      <t>サンチョウメ</t>
    </rPh>
    <rPh sb="17" eb="19">
      <t>トウキョウ</t>
    </rPh>
    <phoneticPr fontId="8"/>
  </si>
  <si>
    <t>03-5371-1505</t>
    <phoneticPr fontId="8"/>
  </si>
  <si>
    <t>03-5371-1511</t>
    <phoneticPr fontId="8"/>
  </si>
  <si>
    <t>シライワセッケイ</t>
    <phoneticPr fontId="8"/>
  </si>
  <si>
    <t>104-0031</t>
    <phoneticPr fontId="8"/>
  </si>
  <si>
    <t>エヌティティデータ</t>
    <phoneticPr fontId="8"/>
  </si>
  <si>
    <t>株式会社ＮＴＴデータ東海</t>
    <rPh sb="0" eb="4">
      <t>カブシキガイシャ</t>
    </rPh>
    <rPh sb="10" eb="12">
      <t>トウカイ</t>
    </rPh>
    <phoneticPr fontId="8"/>
  </si>
  <si>
    <t>月島ジェイテクノメンテサービス株式会社　横浜支店</t>
    <rPh sb="0" eb="2">
      <t>ツキシマ</t>
    </rPh>
    <rPh sb="20" eb="22">
      <t>ヨコハマ</t>
    </rPh>
    <rPh sb="22" eb="24">
      <t>シテン</t>
    </rPh>
    <phoneticPr fontId="8"/>
  </si>
  <si>
    <t>ツキシマジェイテクノメンテサービス　ヨコハマシテン</t>
    <phoneticPr fontId="8"/>
  </si>
  <si>
    <t>エージェント</t>
    <phoneticPr fontId="8"/>
  </si>
  <si>
    <t>株式会社エージェント</t>
    <rPh sb="0" eb="4">
      <t>カブシキガイシャ</t>
    </rPh>
    <phoneticPr fontId="8"/>
  </si>
  <si>
    <t>150-0043</t>
    <phoneticPr fontId="8"/>
  </si>
  <si>
    <t>東京都渋谷区道玄坂二丁目25-12</t>
    <rPh sb="0" eb="3">
      <t>トウキョウト</t>
    </rPh>
    <rPh sb="3" eb="6">
      <t>シブヤク</t>
    </rPh>
    <rPh sb="6" eb="9">
      <t>ドウゲンザカ</t>
    </rPh>
    <rPh sb="9" eb="12">
      <t>ニチョウメ</t>
    </rPh>
    <phoneticPr fontId="8"/>
  </si>
  <si>
    <t>03-3780-3911</t>
    <phoneticPr fontId="8"/>
  </si>
  <si>
    <t>03-5784-4411</t>
    <phoneticPr fontId="8"/>
  </si>
  <si>
    <t>055-928-7813</t>
    <phoneticPr fontId="8"/>
  </si>
  <si>
    <t>055-928-7833</t>
    <phoneticPr fontId="8"/>
  </si>
  <si>
    <t>トッパン　シズオカエイギョウショ</t>
    <phoneticPr fontId="8"/>
  </si>
  <si>
    <t>ＴＯＰＰＡＮ株式会社　静岡営業所</t>
    <phoneticPr fontId="8"/>
  </si>
  <si>
    <t>アルティウスリンク</t>
    <phoneticPr fontId="8"/>
  </si>
  <si>
    <t>アルティウスリンク株式会社</t>
    <rPh sb="9" eb="13">
      <t>カブシキガイシャ</t>
    </rPh>
    <phoneticPr fontId="8"/>
  </si>
  <si>
    <t>163-8003</t>
    <phoneticPr fontId="8"/>
  </si>
  <si>
    <t>東京都新宿区西新宿二丁目3-2</t>
    <rPh sb="0" eb="3">
      <t>トウキョウト</t>
    </rPh>
    <rPh sb="3" eb="6">
      <t>シンジュクク</t>
    </rPh>
    <rPh sb="6" eb="9">
      <t>ニシシンジュク</t>
    </rPh>
    <rPh sb="9" eb="12">
      <t>ニチョウメ</t>
    </rPh>
    <phoneticPr fontId="8"/>
  </si>
  <si>
    <t>03-5326-6707</t>
    <phoneticPr fontId="8"/>
  </si>
  <si>
    <t>03-3377-7567</t>
    <phoneticPr fontId="8"/>
  </si>
  <si>
    <t>サンニチインサツ</t>
    <phoneticPr fontId="8"/>
  </si>
  <si>
    <t>株式会社サンニチ印刷</t>
    <rPh sb="0" eb="4">
      <t>カブシキガイシャ</t>
    </rPh>
    <rPh sb="8" eb="10">
      <t>インサツ</t>
    </rPh>
    <phoneticPr fontId="8"/>
  </si>
  <si>
    <t>400-0024</t>
    <phoneticPr fontId="8"/>
  </si>
  <si>
    <t>055-241-1111</t>
    <phoneticPr fontId="8"/>
  </si>
  <si>
    <t>055-241-1220</t>
    <phoneticPr fontId="8"/>
  </si>
  <si>
    <t>株式会社リサーチアンドソリューション　東京本社</t>
    <rPh sb="19" eb="21">
      <t>トウキョウ</t>
    </rPh>
    <rPh sb="21" eb="23">
      <t>ホンシャ</t>
    </rPh>
    <phoneticPr fontId="8"/>
  </si>
  <si>
    <t>410-0058</t>
    <phoneticPr fontId="8"/>
  </si>
  <si>
    <t>104-0028</t>
    <phoneticPr fontId="8"/>
  </si>
  <si>
    <t>タイキ</t>
    <phoneticPr fontId="8"/>
  </si>
  <si>
    <t>株式会社大輝</t>
    <rPh sb="0" eb="4">
      <t>カブシキガイシャ</t>
    </rPh>
    <rPh sb="4" eb="6">
      <t>ダイキ</t>
    </rPh>
    <phoneticPr fontId="8"/>
  </si>
  <si>
    <t>183-0042</t>
    <phoneticPr fontId="8"/>
  </si>
  <si>
    <t>042-574-2911</t>
    <phoneticPr fontId="8"/>
  </si>
  <si>
    <t>042-574-2412</t>
    <phoneticPr fontId="8"/>
  </si>
  <si>
    <t>424-0847</t>
    <phoneticPr fontId="8"/>
  </si>
  <si>
    <t>368-5780</t>
    <phoneticPr fontId="8"/>
  </si>
  <si>
    <t>368-5781</t>
    <phoneticPr fontId="8"/>
  </si>
  <si>
    <t>ソラスト　イリョウジギョウホンブ</t>
    <phoneticPr fontId="8"/>
  </si>
  <si>
    <t>108-8210</t>
    <phoneticPr fontId="8"/>
  </si>
  <si>
    <t>03-3450-2672</t>
    <phoneticPr fontId="8"/>
  </si>
  <si>
    <t>03-3450-2757</t>
    <phoneticPr fontId="8"/>
  </si>
  <si>
    <t>エスリジャパン</t>
    <phoneticPr fontId="8"/>
  </si>
  <si>
    <t>ＥＳＲＩジャパン株式会社</t>
    <rPh sb="8" eb="12">
      <t>カブシキガイシャ</t>
    </rPh>
    <phoneticPr fontId="8"/>
  </si>
  <si>
    <t>03-3222-3941</t>
    <phoneticPr fontId="8"/>
  </si>
  <si>
    <t>03-3222-3946</t>
    <phoneticPr fontId="8"/>
  </si>
  <si>
    <t>静岡県浜松市中央区鍛冶町140-4　浜松Aビル　北６A号室</t>
    <rPh sb="0" eb="3">
      <t>シズオカケン</t>
    </rPh>
    <rPh sb="3" eb="6">
      <t>ハママツシ</t>
    </rPh>
    <rPh sb="6" eb="8">
      <t>チュウオウ</t>
    </rPh>
    <rPh sb="8" eb="9">
      <t>ク</t>
    </rPh>
    <rPh sb="9" eb="12">
      <t>カジチョウ</t>
    </rPh>
    <rPh sb="18" eb="20">
      <t>ハママツ</t>
    </rPh>
    <rPh sb="24" eb="25">
      <t>キタ</t>
    </rPh>
    <rPh sb="27" eb="29">
      <t>ゴウシツ</t>
    </rPh>
    <phoneticPr fontId="8"/>
  </si>
  <si>
    <t>静岡県浜松市中央区千歳町91番地の１</t>
    <rPh sb="0" eb="3">
      <t>シズオカケン</t>
    </rPh>
    <rPh sb="3" eb="6">
      <t>ハママツシ</t>
    </rPh>
    <rPh sb="6" eb="8">
      <t>チュウオウ</t>
    </rPh>
    <rPh sb="8" eb="9">
      <t>ク</t>
    </rPh>
    <rPh sb="9" eb="11">
      <t>チトセ</t>
    </rPh>
    <rPh sb="11" eb="12">
      <t>チョウ</t>
    </rPh>
    <rPh sb="14" eb="16">
      <t>バンチ</t>
    </rPh>
    <phoneticPr fontId="8"/>
  </si>
  <si>
    <t>静岡県浜松市中央区西浅田二丁目6-43</t>
    <rPh sb="0" eb="3">
      <t>シズオカケン</t>
    </rPh>
    <rPh sb="3" eb="5">
      <t>ハママツ</t>
    </rPh>
    <rPh sb="5" eb="6">
      <t>シ</t>
    </rPh>
    <rPh sb="6" eb="8">
      <t>チュウオウ</t>
    </rPh>
    <rPh sb="8" eb="9">
      <t>ク</t>
    </rPh>
    <rPh sb="9" eb="10">
      <t>ニシ</t>
    </rPh>
    <rPh sb="10" eb="12">
      <t>アサダ</t>
    </rPh>
    <rPh sb="12" eb="15">
      <t>ニチョウメ</t>
    </rPh>
    <phoneticPr fontId="8"/>
  </si>
  <si>
    <t>静岡県浜松市中央区山手町31-2</t>
    <rPh sb="0" eb="6">
      <t>シズオカケンハママツシ</t>
    </rPh>
    <rPh sb="6" eb="8">
      <t>チュウオウ</t>
    </rPh>
    <rPh sb="8" eb="9">
      <t>ク</t>
    </rPh>
    <rPh sb="9" eb="12">
      <t>ヤマテチョウ</t>
    </rPh>
    <phoneticPr fontId="8"/>
  </si>
  <si>
    <t>静岡県島田市本通五丁目４番の４</t>
    <rPh sb="0" eb="3">
      <t>シズオカケン</t>
    </rPh>
    <rPh sb="3" eb="6">
      <t>シマダシ</t>
    </rPh>
    <rPh sb="6" eb="8">
      <t>ホントオリ</t>
    </rPh>
    <rPh sb="8" eb="11">
      <t>ゴチョウメ</t>
    </rPh>
    <rPh sb="12" eb="13">
      <t>バン</t>
    </rPh>
    <phoneticPr fontId="8"/>
  </si>
  <si>
    <t>0547-35-1456</t>
    <phoneticPr fontId="8"/>
  </si>
  <si>
    <t>岡山県岡山市南区豊成二丁目７番16号</t>
    <rPh sb="0" eb="3">
      <t>オカヤマケン</t>
    </rPh>
    <rPh sb="3" eb="6">
      <t>オカヤマシ</t>
    </rPh>
    <rPh sb="6" eb="8">
      <t>ミナミク</t>
    </rPh>
    <rPh sb="8" eb="10">
      <t>トヨナリ</t>
    </rPh>
    <rPh sb="10" eb="13">
      <t>ニチョウメ</t>
    </rPh>
    <rPh sb="14" eb="15">
      <t>バン</t>
    </rPh>
    <rPh sb="17" eb="18">
      <t>ゴウ</t>
    </rPh>
    <phoneticPr fontId="8"/>
  </si>
  <si>
    <t>パナソニックEWエンジニアリング株式会社　中部支店</t>
    <rPh sb="16" eb="20">
      <t>カブシキガイシャ</t>
    </rPh>
    <rPh sb="21" eb="25">
      <t>チュウブシテン</t>
    </rPh>
    <phoneticPr fontId="8"/>
  </si>
  <si>
    <t>愛知県名古屋市中村区名駅南二丁目７番55号</t>
    <rPh sb="0" eb="3">
      <t>アイチケン</t>
    </rPh>
    <rPh sb="3" eb="7">
      <t>ナゴヤシ</t>
    </rPh>
    <rPh sb="7" eb="10">
      <t>ナカムラク</t>
    </rPh>
    <rPh sb="10" eb="12">
      <t>メイエキ</t>
    </rPh>
    <rPh sb="12" eb="13">
      <t>ミナミ</t>
    </rPh>
    <rPh sb="13" eb="16">
      <t>ニチョウメ</t>
    </rPh>
    <rPh sb="17" eb="18">
      <t>バン</t>
    </rPh>
    <rPh sb="20" eb="21">
      <t>ゴウ</t>
    </rPh>
    <phoneticPr fontId="8"/>
  </si>
  <si>
    <t>北海道札幌市中央区北四条西七丁目１番地８</t>
    <rPh sb="0" eb="3">
      <t>ホッカイドウ</t>
    </rPh>
    <rPh sb="3" eb="6">
      <t>サッポロシ</t>
    </rPh>
    <rPh sb="6" eb="9">
      <t>チュウオウク</t>
    </rPh>
    <rPh sb="9" eb="10">
      <t>キタ</t>
    </rPh>
    <rPh sb="10" eb="12">
      <t>ヨンジョウ</t>
    </rPh>
    <rPh sb="12" eb="13">
      <t>ニシ</t>
    </rPh>
    <rPh sb="13" eb="16">
      <t>ナナチョウメ</t>
    </rPh>
    <rPh sb="17" eb="19">
      <t>バンチ</t>
    </rPh>
    <phoneticPr fontId="8"/>
  </si>
  <si>
    <t>静岡市駿河区中島1173番地の５</t>
    <rPh sb="0" eb="3">
      <t>シズオカシ</t>
    </rPh>
    <rPh sb="3" eb="6">
      <t>スルガク</t>
    </rPh>
    <rPh sb="6" eb="8">
      <t>ナカジマ</t>
    </rPh>
    <rPh sb="12" eb="13">
      <t>バン</t>
    </rPh>
    <rPh sb="13" eb="14">
      <t>チ</t>
    </rPh>
    <phoneticPr fontId="8"/>
  </si>
  <si>
    <t>日本トーター株式会社</t>
    <rPh sb="0" eb="2">
      <t>ニホン</t>
    </rPh>
    <rPh sb="6" eb="10">
      <t>カブシキガイシャ</t>
    </rPh>
    <phoneticPr fontId="8"/>
  </si>
  <si>
    <t>108-8275</t>
    <phoneticPr fontId="8"/>
  </si>
  <si>
    <t>東京都港区港南二丁目16番１号</t>
    <rPh sb="0" eb="3">
      <t>トウキョウト</t>
    </rPh>
    <rPh sb="3" eb="5">
      <t>ミナトク</t>
    </rPh>
    <rPh sb="5" eb="7">
      <t>コウナン</t>
    </rPh>
    <rPh sb="7" eb="10">
      <t>ニチョウメ</t>
    </rPh>
    <rPh sb="12" eb="13">
      <t>バン</t>
    </rPh>
    <rPh sb="14" eb="15">
      <t>ゴウ</t>
    </rPh>
    <phoneticPr fontId="8"/>
  </si>
  <si>
    <t>03-5783-2200</t>
    <phoneticPr fontId="8"/>
  </si>
  <si>
    <t>03-5769-7551</t>
    <phoneticPr fontId="8"/>
  </si>
  <si>
    <t>静岡市葵区栄町３番地９</t>
    <rPh sb="0" eb="3">
      <t>シズオカシ</t>
    </rPh>
    <rPh sb="3" eb="5">
      <t>アオイク</t>
    </rPh>
    <rPh sb="5" eb="7">
      <t>サカエチョウ</t>
    </rPh>
    <rPh sb="8" eb="9">
      <t>バン</t>
    </rPh>
    <rPh sb="9" eb="10">
      <t>チ</t>
    </rPh>
    <phoneticPr fontId="8"/>
  </si>
  <si>
    <t>東海ビル管理株式会社</t>
    <rPh sb="0" eb="2">
      <t>トウカイ</t>
    </rPh>
    <rPh sb="4" eb="6">
      <t>カンリ</t>
    </rPh>
    <rPh sb="6" eb="10">
      <t>カブシキガイシャ</t>
    </rPh>
    <phoneticPr fontId="8"/>
  </si>
  <si>
    <t>静岡県浜松市東区和田町708番地の１</t>
    <rPh sb="0" eb="3">
      <t>シズオカケン</t>
    </rPh>
    <rPh sb="3" eb="6">
      <t>ハママツシ</t>
    </rPh>
    <rPh sb="6" eb="7">
      <t>ヒガシ</t>
    </rPh>
    <rPh sb="7" eb="8">
      <t>ク</t>
    </rPh>
    <rPh sb="8" eb="10">
      <t>ワダ</t>
    </rPh>
    <rPh sb="10" eb="11">
      <t>マチ</t>
    </rPh>
    <rPh sb="14" eb="16">
      <t>バンチ</t>
    </rPh>
    <phoneticPr fontId="8"/>
  </si>
  <si>
    <t>フジツウジャパン</t>
    <phoneticPr fontId="8"/>
  </si>
  <si>
    <t>静岡市駿河区南町18-1</t>
    <rPh sb="0" eb="3">
      <t>シズオカシ</t>
    </rPh>
    <rPh sb="3" eb="5">
      <t>スルガ</t>
    </rPh>
    <rPh sb="5" eb="6">
      <t>ク</t>
    </rPh>
    <rPh sb="6" eb="7">
      <t>ミナミ</t>
    </rPh>
    <rPh sb="7" eb="8">
      <t>マチ</t>
    </rPh>
    <phoneticPr fontId="8"/>
  </si>
  <si>
    <t>ショウブンシャ</t>
    <phoneticPr fontId="8"/>
  </si>
  <si>
    <t>株式会社昭文社</t>
    <rPh sb="0" eb="4">
      <t>カブシキガイシャ</t>
    </rPh>
    <rPh sb="4" eb="7">
      <t>ショウブンシャ</t>
    </rPh>
    <phoneticPr fontId="8"/>
  </si>
  <si>
    <t>102-8238</t>
    <phoneticPr fontId="8"/>
  </si>
  <si>
    <t>東京都千代田区麹町三丁目１番地</t>
    <rPh sb="0" eb="3">
      <t>トウキョウト</t>
    </rPh>
    <rPh sb="3" eb="7">
      <t>チヨダク</t>
    </rPh>
    <rPh sb="7" eb="9">
      <t>コウジマチ</t>
    </rPh>
    <rPh sb="9" eb="12">
      <t>サンチョウメ</t>
    </rPh>
    <rPh sb="13" eb="15">
      <t>バンチ</t>
    </rPh>
    <phoneticPr fontId="8"/>
  </si>
  <si>
    <t>03-5625-4189</t>
    <phoneticPr fontId="8"/>
  </si>
  <si>
    <t>03-5625-4184</t>
    <phoneticPr fontId="8"/>
  </si>
  <si>
    <t>ゼンキョウビルカンリレンゴウキョウドウクミアイ</t>
    <phoneticPr fontId="8"/>
  </si>
  <si>
    <t>全協ビル管理連合協同組合</t>
    <rPh sb="0" eb="2">
      <t>ゼンキョウ</t>
    </rPh>
    <rPh sb="4" eb="6">
      <t>カンリ</t>
    </rPh>
    <rPh sb="6" eb="8">
      <t>レンゴウ</t>
    </rPh>
    <rPh sb="8" eb="12">
      <t>キョウドウクミアイ</t>
    </rPh>
    <phoneticPr fontId="8"/>
  </si>
  <si>
    <t>埼玉県川越市菅原町25番地１</t>
    <rPh sb="0" eb="3">
      <t>サイタマケン</t>
    </rPh>
    <rPh sb="3" eb="6">
      <t>カワゴエシ</t>
    </rPh>
    <rPh sb="6" eb="8">
      <t>スガハラ</t>
    </rPh>
    <rPh sb="8" eb="9">
      <t>チョウ</t>
    </rPh>
    <rPh sb="11" eb="12">
      <t>バン</t>
    </rPh>
    <rPh sb="12" eb="13">
      <t>チ</t>
    </rPh>
    <phoneticPr fontId="8"/>
  </si>
  <si>
    <t>049-223-4035</t>
    <phoneticPr fontId="8"/>
  </si>
  <si>
    <t>049-223-4037</t>
    <phoneticPr fontId="8"/>
  </si>
  <si>
    <t>スズヨギケン</t>
    <phoneticPr fontId="8"/>
  </si>
  <si>
    <t>鈴与技研株式会社</t>
    <rPh sb="0" eb="4">
      <t>スズヨギケン</t>
    </rPh>
    <rPh sb="4" eb="8">
      <t>カブシキガイシャ</t>
    </rPh>
    <phoneticPr fontId="8"/>
  </si>
  <si>
    <t>静岡市駿河区寿町12番35号</t>
    <rPh sb="0" eb="3">
      <t>シズオカシ</t>
    </rPh>
    <rPh sb="3" eb="6">
      <t>スルガク</t>
    </rPh>
    <rPh sb="6" eb="8">
      <t>コトブキチョウ</t>
    </rPh>
    <rPh sb="10" eb="11">
      <t>バン</t>
    </rPh>
    <rPh sb="13" eb="14">
      <t>ゴウ</t>
    </rPh>
    <phoneticPr fontId="8"/>
  </si>
  <si>
    <t>281-3311</t>
    <phoneticPr fontId="8"/>
  </si>
  <si>
    <t>282-2482</t>
    <phoneticPr fontId="8"/>
  </si>
  <si>
    <t>ネクストアイ</t>
    <phoneticPr fontId="8"/>
  </si>
  <si>
    <t>Next-i株式会社　名古屋支店</t>
    <rPh sb="6" eb="10">
      <t>カブシキガイシャ</t>
    </rPh>
    <rPh sb="11" eb="16">
      <t>ナゴヤシテン</t>
    </rPh>
    <phoneticPr fontId="8"/>
  </si>
  <si>
    <t>愛知県名古屋市中村区名駅二丁目35番22号</t>
    <rPh sb="0" eb="3">
      <t>アイチケン</t>
    </rPh>
    <rPh sb="3" eb="7">
      <t>ナゴヤシ</t>
    </rPh>
    <rPh sb="7" eb="10">
      <t>ナカムラク</t>
    </rPh>
    <rPh sb="10" eb="12">
      <t>メイエキ</t>
    </rPh>
    <rPh sb="12" eb="15">
      <t>ニチョウメ</t>
    </rPh>
    <rPh sb="17" eb="18">
      <t>バン</t>
    </rPh>
    <rPh sb="20" eb="21">
      <t>ゴウ</t>
    </rPh>
    <phoneticPr fontId="8"/>
  </si>
  <si>
    <t>株式会社北條消防機工</t>
    <rPh sb="0" eb="4">
      <t>カブシキガイシャ</t>
    </rPh>
    <rPh sb="4" eb="6">
      <t>ホウジョウ</t>
    </rPh>
    <rPh sb="6" eb="10">
      <t>ショウボウキコウ</t>
    </rPh>
    <phoneticPr fontId="8"/>
  </si>
  <si>
    <t>084-954-6700</t>
    <phoneticPr fontId="8"/>
  </si>
  <si>
    <t>084-954-6703</t>
    <phoneticPr fontId="8"/>
  </si>
  <si>
    <t>247-1009</t>
    <phoneticPr fontId="8"/>
  </si>
  <si>
    <t>コアジャパン</t>
    <phoneticPr fontId="8"/>
  </si>
  <si>
    <t>株式会社コアジャパン</t>
    <rPh sb="0" eb="4">
      <t>カブシキガイシャ</t>
    </rPh>
    <phoneticPr fontId="8"/>
  </si>
  <si>
    <t>550-0002</t>
    <phoneticPr fontId="8"/>
  </si>
  <si>
    <t>大阪府大阪市西区江戸堀三丁目１番31号R＆Hビル</t>
    <rPh sb="0" eb="3">
      <t>オオサカフ</t>
    </rPh>
    <rPh sb="3" eb="6">
      <t>オオサカシ</t>
    </rPh>
    <rPh sb="6" eb="8">
      <t>ニシク</t>
    </rPh>
    <rPh sb="8" eb="10">
      <t>エド</t>
    </rPh>
    <rPh sb="10" eb="11">
      <t>ホリ</t>
    </rPh>
    <rPh sb="11" eb="14">
      <t>サンチョウメ</t>
    </rPh>
    <rPh sb="15" eb="16">
      <t>バン</t>
    </rPh>
    <rPh sb="18" eb="19">
      <t>ゴウ</t>
    </rPh>
    <phoneticPr fontId="8"/>
  </si>
  <si>
    <t>06-6147-7736</t>
    <phoneticPr fontId="8"/>
  </si>
  <si>
    <t>06-6147-7586</t>
    <phoneticPr fontId="8"/>
  </si>
  <si>
    <t>221-0822</t>
    <phoneticPr fontId="8"/>
  </si>
  <si>
    <t>神奈川県横浜市神奈川区西神奈川一丁目14番12号</t>
    <rPh sb="0" eb="4">
      <t>カナガワケン</t>
    </rPh>
    <rPh sb="4" eb="7">
      <t>ヨコハマシ</t>
    </rPh>
    <rPh sb="7" eb="11">
      <t>カナガワク</t>
    </rPh>
    <rPh sb="11" eb="15">
      <t>ニシカナガワ</t>
    </rPh>
    <rPh sb="15" eb="18">
      <t>イッチョウメ</t>
    </rPh>
    <rPh sb="20" eb="21">
      <t>バン</t>
    </rPh>
    <rPh sb="23" eb="24">
      <t>ゴウ</t>
    </rPh>
    <phoneticPr fontId="8"/>
  </si>
  <si>
    <t>045-322-1011</t>
    <phoneticPr fontId="8"/>
  </si>
  <si>
    <t>045-410-3460</t>
    <phoneticPr fontId="8"/>
  </si>
  <si>
    <t>静岡市駿河区豊原町６番１号</t>
    <rPh sb="0" eb="3">
      <t>シズオカシ</t>
    </rPh>
    <rPh sb="3" eb="6">
      <t>スルガク</t>
    </rPh>
    <rPh sb="6" eb="8">
      <t>トヨハラ</t>
    </rPh>
    <rPh sb="8" eb="9">
      <t>マチ</t>
    </rPh>
    <rPh sb="10" eb="11">
      <t>バン</t>
    </rPh>
    <rPh sb="12" eb="13">
      <t>ゴウ</t>
    </rPh>
    <phoneticPr fontId="8"/>
  </si>
  <si>
    <t>愛知県豊橋市若松町字中山221番地</t>
    <rPh sb="0" eb="3">
      <t>アイチケン</t>
    </rPh>
    <rPh sb="3" eb="5">
      <t>トヨハシ</t>
    </rPh>
    <rPh sb="5" eb="6">
      <t>シ</t>
    </rPh>
    <rPh sb="6" eb="9">
      <t>ワカマツチョウ</t>
    </rPh>
    <rPh sb="9" eb="10">
      <t>アザ</t>
    </rPh>
    <rPh sb="10" eb="12">
      <t>ナカヤマ</t>
    </rPh>
    <rPh sb="15" eb="17">
      <t>バンチ</t>
    </rPh>
    <phoneticPr fontId="8"/>
  </si>
  <si>
    <t>ニッケンショウドク</t>
    <phoneticPr fontId="8"/>
  </si>
  <si>
    <t>ニッケン消毒株式会社</t>
    <rPh sb="4" eb="6">
      <t>ショウドク</t>
    </rPh>
    <rPh sb="6" eb="10">
      <t>カブシキガイシャ</t>
    </rPh>
    <phoneticPr fontId="8"/>
  </si>
  <si>
    <t>静岡市駿河区小黒一丁目6－10</t>
    <rPh sb="0" eb="3">
      <t>シズオカシ</t>
    </rPh>
    <rPh sb="3" eb="6">
      <t>スルガク</t>
    </rPh>
    <rPh sb="6" eb="8">
      <t>オグロ</t>
    </rPh>
    <rPh sb="8" eb="11">
      <t>イッチョウメ</t>
    </rPh>
    <phoneticPr fontId="8"/>
  </si>
  <si>
    <t>283-2340</t>
    <phoneticPr fontId="8"/>
  </si>
  <si>
    <t>286-6211</t>
    <phoneticPr fontId="8"/>
  </si>
  <si>
    <t>ニホンベンダーネット</t>
    <phoneticPr fontId="8"/>
  </si>
  <si>
    <t>日本ベンダーネット株式会社</t>
    <rPh sb="0" eb="2">
      <t>ニホン</t>
    </rPh>
    <rPh sb="9" eb="13">
      <t>カブシキガイシャ</t>
    </rPh>
    <phoneticPr fontId="8"/>
  </si>
  <si>
    <t>102-0072</t>
    <phoneticPr fontId="8"/>
  </si>
  <si>
    <t>東京都千代田区飯田橋四丁目８番３号</t>
    <rPh sb="0" eb="3">
      <t>トウキョウト</t>
    </rPh>
    <rPh sb="3" eb="7">
      <t>チヨダク</t>
    </rPh>
    <rPh sb="7" eb="10">
      <t>イイダバシ</t>
    </rPh>
    <rPh sb="10" eb="13">
      <t>ヨンチョウメ</t>
    </rPh>
    <rPh sb="14" eb="15">
      <t>バン</t>
    </rPh>
    <rPh sb="16" eb="17">
      <t>ゴウ</t>
    </rPh>
    <phoneticPr fontId="8"/>
  </si>
  <si>
    <t>03-3265-0978</t>
    <phoneticPr fontId="8"/>
  </si>
  <si>
    <t>03-3265-0968</t>
    <phoneticPr fontId="8"/>
  </si>
  <si>
    <t>デロイトトーマツコンサルティング</t>
    <phoneticPr fontId="8"/>
  </si>
  <si>
    <t>デロイトトーマツコンサルティング合同会社</t>
    <phoneticPr fontId="8"/>
  </si>
  <si>
    <t>100-8361</t>
    <phoneticPr fontId="8"/>
  </si>
  <si>
    <t>東京都千代田区丸の内三丁目2番3号　丸の内二重橋ビルディング</t>
    <rPh sb="0" eb="3">
      <t>トウキョウト</t>
    </rPh>
    <rPh sb="3" eb="7">
      <t>チヨダク</t>
    </rPh>
    <rPh sb="7" eb="8">
      <t>マル</t>
    </rPh>
    <rPh sb="9" eb="10">
      <t>ウチ</t>
    </rPh>
    <rPh sb="10" eb="13">
      <t>サンチョウメ</t>
    </rPh>
    <rPh sb="14" eb="15">
      <t>バン</t>
    </rPh>
    <rPh sb="16" eb="17">
      <t>ゴウ</t>
    </rPh>
    <rPh sb="18" eb="19">
      <t>マル</t>
    </rPh>
    <rPh sb="20" eb="21">
      <t>ウチ</t>
    </rPh>
    <rPh sb="21" eb="24">
      <t>ニジュウバシ</t>
    </rPh>
    <phoneticPr fontId="8"/>
  </si>
  <si>
    <t>03-5220-8600</t>
    <phoneticPr fontId="8"/>
  </si>
  <si>
    <t>03-5220-8601</t>
    <phoneticPr fontId="8"/>
  </si>
  <si>
    <t>03-5733-8612</t>
    <phoneticPr fontId="8"/>
  </si>
  <si>
    <t>エスプールグローカル</t>
    <phoneticPr fontId="8"/>
  </si>
  <si>
    <t>株式会社エスプールグローカル</t>
    <rPh sb="0" eb="4">
      <t>カブシキガイシャ</t>
    </rPh>
    <phoneticPr fontId="8"/>
  </si>
  <si>
    <t>東京都千代田区外神田一丁目18-13</t>
    <rPh sb="0" eb="7">
      <t>トウキョウトチヨダク</t>
    </rPh>
    <rPh sb="7" eb="10">
      <t>ソトカンダ</t>
    </rPh>
    <rPh sb="10" eb="13">
      <t>イッチョウメ</t>
    </rPh>
    <phoneticPr fontId="8"/>
  </si>
  <si>
    <t>03-6859-6563</t>
    <phoneticPr fontId="8"/>
  </si>
  <si>
    <t>03-6684-3346</t>
    <phoneticPr fontId="8"/>
  </si>
  <si>
    <t>053-471-9365</t>
    <phoneticPr fontId="8"/>
  </si>
  <si>
    <t>053-478-0811</t>
    <phoneticPr fontId="8"/>
  </si>
  <si>
    <t>ジチタイワークス</t>
    <phoneticPr fontId="8"/>
  </si>
  <si>
    <t>株式会社ジチタイワークス</t>
    <rPh sb="0" eb="4">
      <t>カブシキガイシャ</t>
    </rPh>
    <phoneticPr fontId="8"/>
  </si>
  <si>
    <t>810-0022</t>
    <phoneticPr fontId="8"/>
  </si>
  <si>
    <t>福岡県福岡市中央区薬院一丁目14番５号　MG薬院ビル</t>
    <rPh sb="0" eb="3">
      <t>フクオカケン</t>
    </rPh>
    <rPh sb="3" eb="6">
      <t>フクオカシ</t>
    </rPh>
    <rPh sb="6" eb="9">
      <t>チュウオウク</t>
    </rPh>
    <rPh sb="9" eb="11">
      <t>ヤクイン</t>
    </rPh>
    <rPh sb="11" eb="14">
      <t>イッチョウメ</t>
    </rPh>
    <rPh sb="16" eb="17">
      <t>バン</t>
    </rPh>
    <rPh sb="18" eb="19">
      <t>ゴウ</t>
    </rPh>
    <rPh sb="22" eb="24">
      <t>ヤクイン</t>
    </rPh>
    <phoneticPr fontId="8"/>
  </si>
  <si>
    <t>092-716-1480</t>
    <phoneticPr fontId="8"/>
  </si>
  <si>
    <t>092-716-1467</t>
    <phoneticPr fontId="8"/>
  </si>
  <si>
    <t>077-543-6366</t>
    <phoneticPr fontId="8"/>
  </si>
  <si>
    <t>047-435-6255</t>
    <phoneticPr fontId="8"/>
  </si>
  <si>
    <t>スマートイチイチキュウ</t>
    <phoneticPr fontId="8"/>
  </si>
  <si>
    <t>株式会社Ｓｍａｒｔ１１９</t>
    <rPh sb="0" eb="4">
      <t>カブシキガイシャ</t>
    </rPh>
    <phoneticPr fontId="8"/>
  </si>
  <si>
    <t>千葉県千葉市中央区中央二丁目5-1　千葉中央ツインビル2号館７階</t>
    <rPh sb="0" eb="9">
      <t>チバケンチバシチュウオウク</t>
    </rPh>
    <rPh sb="9" eb="11">
      <t>チュウオウ</t>
    </rPh>
    <rPh sb="11" eb="14">
      <t>ニチョウメ</t>
    </rPh>
    <rPh sb="18" eb="20">
      <t>チバ</t>
    </rPh>
    <rPh sb="20" eb="22">
      <t>チュウオウ</t>
    </rPh>
    <rPh sb="28" eb="29">
      <t>ゴウ</t>
    </rPh>
    <rPh sb="29" eb="30">
      <t>カン</t>
    </rPh>
    <rPh sb="31" eb="32">
      <t>カイ</t>
    </rPh>
    <phoneticPr fontId="8"/>
  </si>
  <si>
    <t>043-312-7471</t>
    <phoneticPr fontId="8"/>
  </si>
  <si>
    <t>043-312-7481</t>
    <phoneticPr fontId="8"/>
  </si>
  <si>
    <t>ニホンブッカー</t>
    <phoneticPr fontId="8"/>
  </si>
  <si>
    <t>株式会社日本ブッカー</t>
    <rPh sb="0" eb="4">
      <t>カブシキガイシャ</t>
    </rPh>
    <rPh sb="4" eb="6">
      <t>ニホン</t>
    </rPh>
    <phoneticPr fontId="8"/>
  </si>
  <si>
    <t>182-0011</t>
    <phoneticPr fontId="8"/>
  </si>
  <si>
    <t>東京都調布市深大寺北町二丁目43番６号</t>
    <rPh sb="0" eb="3">
      <t>トウキョウト</t>
    </rPh>
    <rPh sb="3" eb="5">
      <t>チョウフ</t>
    </rPh>
    <rPh sb="5" eb="6">
      <t>シ</t>
    </rPh>
    <rPh sb="6" eb="11">
      <t>ジンダイジキタマチ</t>
    </rPh>
    <rPh sb="11" eb="12">
      <t>フタ</t>
    </rPh>
    <rPh sb="12" eb="14">
      <t>チョウメ</t>
    </rPh>
    <rPh sb="16" eb="17">
      <t>バン</t>
    </rPh>
    <rPh sb="18" eb="19">
      <t>ゴウ</t>
    </rPh>
    <phoneticPr fontId="8"/>
  </si>
  <si>
    <t>042-483-2253</t>
    <phoneticPr fontId="8"/>
  </si>
  <si>
    <t>042-483-2708</t>
    <phoneticPr fontId="8"/>
  </si>
  <si>
    <t>東京都渋谷区桜丘町26－1　セルリアンタワー</t>
    <rPh sb="0" eb="3">
      <t>トウキョウト</t>
    </rPh>
    <rPh sb="3" eb="6">
      <t>シブヤク</t>
    </rPh>
    <rPh sb="6" eb="8">
      <t>サクラガオカ</t>
    </rPh>
    <rPh sb="8" eb="9">
      <t>チョウ</t>
    </rPh>
    <phoneticPr fontId="8"/>
  </si>
  <si>
    <t>03-6415-6101</t>
    <phoneticPr fontId="8"/>
  </si>
  <si>
    <t>静岡市葵区栄町4-10</t>
    <rPh sb="0" eb="3">
      <t>シズオカシ</t>
    </rPh>
    <rPh sb="3" eb="5">
      <t>アオイク</t>
    </rPh>
    <rPh sb="5" eb="7">
      <t>サカエチョウ</t>
    </rPh>
    <phoneticPr fontId="8"/>
  </si>
  <si>
    <t>静岡市葵区本通十丁目52-5</t>
    <rPh sb="0" eb="2">
      <t>シズオカ</t>
    </rPh>
    <rPh sb="2" eb="3">
      <t>シ</t>
    </rPh>
    <rPh sb="3" eb="4">
      <t>アオイ</t>
    </rPh>
    <rPh sb="4" eb="5">
      <t>ク</t>
    </rPh>
    <rPh sb="5" eb="7">
      <t>ホントオリ</t>
    </rPh>
    <rPh sb="7" eb="8">
      <t>ジュウ</t>
    </rPh>
    <rPh sb="8" eb="10">
      <t>チョウメ</t>
    </rPh>
    <phoneticPr fontId="8"/>
  </si>
  <si>
    <t>山梨県甲府市北口二丁目6-10</t>
    <rPh sb="0" eb="6">
      <t>ヤマナシケンコウフシ</t>
    </rPh>
    <rPh sb="6" eb="8">
      <t>キタグチ</t>
    </rPh>
    <rPh sb="8" eb="11">
      <t>ニチョウメ</t>
    </rPh>
    <phoneticPr fontId="8"/>
  </si>
  <si>
    <t>チュウオウカイハツ　トウキョウシシャ　シズオカシテン</t>
    <phoneticPr fontId="8"/>
  </si>
  <si>
    <t>中央開発株式会社 東京支社 静岡支店</t>
    <rPh sb="0" eb="2">
      <t>チュウオウ</t>
    </rPh>
    <rPh sb="2" eb="4">
      <t>カイハツ</t>
    </rPh>
    <rPh sb="4" eb="8">
      <t>カブシキガイシャ</t>
    </rPh>
    <rPh sb="9" eb="11">
      <t>トウキョウ</t>
    </rPh>
    <rPh sb="11" eb="13">
      <t>シシャ</t>
    </rPh>
    <rPh sb="14" eb="16">
      <t>シズオカ</t>
    </rPh>
    <rPh sb="16" eb="18">
      <t>シテン</t>
    </rPh>
    <phoneticPr fontId="8"/>
  </si>
  <si>
    <t>422-8007</t>
    <phoneticPr fontId="8"/>
  </si>
  <si>
    <t>静岡市駿河区聖一色157-1</t>
    <rPh sb="0" eb="2">
      <t>シズオカ</t>
    </rPh>
    <rPh sb="2" eb="3">
      <t>シ</t>
    </rPh>
    <rPh sb="3" eb="5">
      <t>スルガ</t>
    </rPh>
    <rPh sb="5" eb="6">
      <t>ク</t>
    </rPh>
    <rPh sb="6" eb="9">
      <t>ヒジリイッシキ</t>
    </rPh>
    <phoneticPr fontId="8"/>
  </si>
  <si>
    <t>263-1020</t>
    <phoneticPr fontId="8"/>
  </si>
  <si>
    <t>263-1021</t>
    <phoneticPr fontId="8"/>
  </si>
  <si>
    <t>エヌ・ティ・ティ・コミュニケーションズ株式会社  東海支社</t>
    <rPh sb="19" eb="23">
      <t>カブシキガイシャ</t>
    </rPh>
    <rPh sb="25" eb="29">
      <t>トウカイシシャ</t>
    </rPh>
    <phoneticPr fontId="8"/>
  </si>
  <si>
    <t>静岡市駿河区小黒二丁目3-3</t>
    <rPh sb="0" eb="3">
      <t>シズオカシ</t>
    </rPh>
    <rPh sb="3" eb="6">
      <t>スルガク</t>
    </rPh>
    <rPh sb="6" eb="8">
      <t>オグロ</t>
    </rPh>
    <rPh sb="8" eb="11">
      <t>ニチョウメ</t>
    </rPh>
    <phoneticPr fontId="8"/>
  </si>
  <si>
    <t>東京都八王子元本郷町一丁目25番5号</t>
    <rPh sb="0" eb="3">
      <t>トウキョウト</t>
    </rPh>
    <rPh sb="3" eb="6">
      <t>ハチオウジ</t>
    </rPh>
    <rPh sb="6" eb="7">
      <t>モト</t>
    </rPh>
    <rPh sb="7" eb="9">
      <t>ホンゴウ</t>
    </rPh>
    <rPh sb="9" eb="10">
      <t>マチ</t>
    </rPh>
    <rPh sb="10" eb="13">
      <t>イッチョウメ</t>
    </rPh>
    <rPh sb="15" eb="16">
      <t>バン</t>
    </rPh>
    <rPh sb="17" eb="18">
      <t>ゴウ</t>
    </rPh>
    <phoneticPr fontId="8"/>
  </si>
  <si>
    <t>静岡市駿河区中原886</t>
    <phoneticPr fontId="8"/>
  </si>
  <si>
    <t>静岡市駿河区南町14-25　エスパティオ704-1</t>
    <rPh sb="0" eb="3">
      <t>シズオカシ</t>
    </rPh>
    <rPh sb="3" eb="6">
      <t>スルガク</t>
    </rPh>
    <rPh sb="6" eb="7">
      <t>ミナミ</t>
    </rPh>
    <rPh sb="7" eb="8">
      <t>チョウ</t>
    </rPh>
    <phoneticPr fontId="8"/>
  </si>
  <si>
    <t>340-5818</t>
  </si>
  <si>
    <t>愛知県名古屋市中区栄四丁目14－5　松下中日ビル</t>
    <rPh sb="0" eb="3">
      <t>アイチケン</t>
    </rPh>
    <rPh sb="3" eb="7">
      <t>ナゴヤシ</t>
    </rPh>
    <rPh sb="7" eb="9">
      <t>ナカク</t>
    </rPh>
    <rPh sb="9" eb="10">
      <t>サカエ</t>
    </rPh>
    <rPh sb="10" eb="11">
      <t>ヨン</t>
    </rPh>
    <rPh sb="11" eb="13">
      <t>チョウメ</t>
    </rPh>
    <rPh sb="18" eb="20">
      <t>マツシタ</t>
    </rPh>
    <rPh sb="20" eb="22">
      <t>チュウニチ</t>
    </rPh>
    <phoneticPr fontId="8"/>
  </si>
  <si>
    <t>ケーデーシー</t>
    <phoneticPr fontId="8"/>
  </si>
  <si>
    <t>株式会社ケー・デー・シー</t>
    <rPh sb="0" eb="4">
      <t>カブシキガイシャ</t>
    </rPh>
    <phoneticPr fontId="8"/>
  </si>
  <si>
    <t>東京都港区虎ノ門四丁目2-12</t>
    <rPh sb="0" eb="6">
      <t>トウキョウトミナトクトラ</t>
    </rPh>
    <rPh sb="7" eb="8">
      <t>モン</t>
    </rPh>
    <rPh sb="8" eb="9">
      <t>ヨン</t>
    </rPh>
    <rPh sb="9" eb="11">
      <t>チョウメ</t>
    </rPh>
    <phoneticPr fontId="8"/>
  </si>
  <si>
    <t>03-5733-5111</t>
    <phoneticPr fontId="8"/>
  </si>
  <si>
    <t>03-5733-0585</t>
    <phoneticPr fontId="8"/>
  </si>
  <si>
    <t>365-1804</t>
    <phoneticPr fontId="8"/>
  </si>
  <si>
    <t>パナソニックコネクト株式会社　現場ソリューションカンパニー　中日本社</t>
    <rPh sb="10" eb="14">
      <t>カブシキガイシャ</t>
    </rPh>
    <rPh sb="15" eb="17">
      <t>ゲンバ</t>
    </rPh>
    <rPh sb="30" eb="31">
      <t>ナカ</t>
    </rPh>
    <rPh sb="33" eb="34">
      <t>シャ</t>
    </rPh>
    <phoneticPr fontId="8"/>
  </si>
  <si>
    <t>愛知県名古屋市東区東桜一丁目14-11</t>
    <rPh sb="7" eb="9">
      <t>ヒガシク</t>
    </rPh>
    <rPh sb="9" eb="11">
      <t>ヒガシサクラ</t>
    </rPh>
    <rPh sb="11" eb="14">
      <t>イッチョウメ</t>
    </rPh>
    <phoneticPr fontId="8"/>
  </si>
  <si>
    <t>静岡市葵区山崎1-21-7</t>
    <rPh sb="0" eb="3">
      <t>シズオカシ</t>
    </rPh>
    <rPh sb="3" eb="5">
      <t>アオイク</t>
    </rPh>
    <rPh sb="5" eb="7">
      <t>ヤマザキ</t>
    </rPh>
    <phoneticPr fontId="8"/>
  </si>
  <si>
    <t>03-6452-8425</t>
    <phoneticPr fontId="8"/>
  </si>
  <si>
    <t>03-6452-8394</t>
    <phoneticPr fontId="8"/>
  </si>
  <si>
    <t>宮城県仙台市泉区泉中央二丁目11-9</t>
    <rPh sb="0" eb="6">
      <t>ミヤギケンセンダイシ</t>
    </rPh>
    <rPh sb="6" eb="8">
      <t>イズミク</t>
    </rPh>
    <rPh sb="8" eb="9">
      <t>イズミ</t>
    </rPh>
    <rPh sb="9" eb="11">
      <t>チュウオウ</t>
    </rPh>
    <rPh sb="11" eb="14">
      <t>ニチョウメ</t>
    </rPh>
    <phoneticPr fontId="8"/>
  </si>
  <si>
    <t>ＩTbook株式会社</t>
    <rPh sb="6" eb="10">
      <t>カブシキガイシャ</t>
    </rPh>
    <phoneticPr fontId="8"/>
  </si>
  <si>
    <t>東京都江東区豊洲三丁目2-24</t>
    <rPh sb="0" eb="3">
      <t>トウキョウト</t>
    </rPh>
    <rPh sb="3" eb="6">
      <t>コウトウク</t>
    </rPh>
    <rPh sb="6" eb="8">
      <t>トヨス</t>
    </rPh>
    <rPh sb="8" eb="11">
      <t>サンチョウメ</t>
    </rPh>
    <phoneticPr fontId="8"/>
  </si>
  <si>
    <t>長野県上伊那郡南箕輪村9608-1</t>
    <phoneticPr fontId="8"/>
  </si>
  <si>
    <t>テンチジン</t>
    <phoneticPr fontId="8"/>
  </si>
  <si>
    <t>株式会社天地人</t>
    <rPh sb="0" eb="4">
      <t>カブシキガイシャ</t>
    </rPh>
    <rPh sb="4" eb="7">
      <t>テンチジン</t>
    </rPh>
    <phoneticPr fontId="8"/>
  </si>
  <si>
    <t>103-0027</t>
    <phoneticPr fontId="8"/>
  </si>
  <si>
    <t>東京都中央区日本橋一丁目4-1　日本橋一丁目三井ビルディング</t>
  </si>
  <si>
    <t>090-7666-1072</t>
    <phoneticPr fontId="8"/>
  </si>
  <si>
    <t>メイデンファシリティサービス　シズオカシテン</t>
    <phoneticPr fontId="8"/>
  </si>
  <si>
    <t>キョウセラコミュニケーションシステム　トウキョウオフィス</t>
    <phoneticPr fontId="8"/>
  </si>
  <si>
    <t>京セラコミュニケーションシステム株式会社　東京オフィス</t>
    <rPh sb="0" eb="1">
      <t>キョウ</t>
    </rPh>
    <rPh sb="16" eb="20">
      <t>カブシキガイシャ</t>
    </rPh>
    <rPh sb="21" eb="23">
      <t>トウキョウ</t>
    </rPh>
    <phoneticPr fontId="8"/>
  </si>
  <si>
    <t>108-8605</t>
    <phoneticPr fontId="8"/>
  </si>
  <si>
    <t>東京都港区三田3-5-19</t>
    <rPh sb="0" eb="5">
      <t>トウキョウトミナトク</t>
    </rPh>
    <rPh sb="5" eb="7">
      <t>ミタ</t>
    </rPh>
    <phoneticPr fontId="8"/>
  </si>
  <si>
    <t>090-7550-8760</t>
    <phoneticPr fontId="8"/>
  </si>
  <si>
    <t>03-5765-0512</t>
    <phoneticPr fontId="8"/>
  </si>
  <si>
    <t>株式会社テクアノーツ</t>
    <rPh sb="0" eb="4">
      <t>カブシキガイシャ</t>
    </rPh>
    <phoneticPr fontId="8"/>
  </si>
  <si>
    <t>埼玉県川口市芝下一丁目1-3</t>
    <rPh sb="0" eb="3">
      <t>サイタマケン</t>
    </rPh>
    <rPh sb="3" eb="6">
      <t>カワグチシ</t>
    </rPh>
    <rPh sb="6" eb="7">
      <t>シバ</t>
    </rPh>
    <rPh sb="7" eb="8">
      <t>シタ</t>
    </rPh>
    <rPh sb="8" eb="11">
      <t>イッチョウメ</t>
    </rPh>
    <phoneticPr fontId="8"/>
  </si>
  <si>
    <t>静岡県駿東郡清水町卸団地63-2</t>
    <rPh sb="0" eb="3">
      <t>シズオカケン</t>
    </rPh>
    <rPh sb="3" eb="9">
      <t>スントウグンシミズチョウ</t>
    </rPh>
    <rPh sb="9" eb="12">
      <t>オロシダンチ</t>
    </rPh>
    <phoneticPr fontId="8"/>
  </si>
  <si>
    <t>マルタカフロンティア</t>
    <phoneticPr fontId="8"/>
  </si>
  <si>
    <t>365-2801</t>
    <phoneticPr fontId="8"/>
  </si>
  <si>
    <t>コマツカスタマーサポート　チュウブカンパニー　シズオカシテン</t>
    <phoneticPr fontId="8"/>
  </si>
  <si>
    <t>コマツカスタマーサポート株式会社　中部カンパニー　静岡支店</t>
    <rPh sb="12" eb="16">
      <t>カブシキガイシャ</t>
    </rPh>
    <rPh sb="17" eb="19">
      <t>チュウブ</t>
    </rPh>
    <rPh sb="25" eb="27">
      <t>シズオカ</t>
    </rPh>
    <rPh sb="27" eb="29">
      <t>シテン</t>
    </rPh>
    <phoneticPr fontId="8"/>
  </si>
  <si>
    <t>427-0104</t>
    <phoneticPr fontId="8"/>
  </si>
  <si>
    <t>静岡県島田市井口1211</t>
    <rPh sb="0" eb="3">
      <t>シズオカケン</t>
    </rPh>
    <rPh sb="3" eb="6">
      <t>シマダシ</t>
    </rPh>
    <rPh sb="6" eb="8">
      <t>イグチ</t>
    </rPh>
    <phoneticPr fontId="8"/>
  </si>
  <si>
    <t>050-3486-7080</t>
    <phoneticPr fontId="8"/>
  </si>
  <si>
    <t>0547-38-3499</t>
    <phoneticPr fontId="8"/>
  </si>
  <si>
    <t>東京都中央区京橋一丁目13番１号</t>
    <rPh sb="6" eb="8">
      <t>キョウバシ</t>
    </rPh>
    <rPh sb="8" eb="11">
      <t>イッチョウメ</t>
    </rPh>
    <rPh sb="13" eb="14">
      <t>バン</t>
    </rPh>
    <rPh sb="15" eb="16">
      <t>ゴウ</t>
    </rPh>
    <phoneticPr fontId="8"/>
  </si>
  <si>
    <t>株式会社管総研　東京支店</t>
    <rPh sb="0" eb="4">
      <t>カブシキガイシャ</t>
    </rPh>
    <rPh sb="4" eb="5">
      <t>カン</t>
    </rPh>
    <rPh sb="5" eb="6">
      <t>ソウ</t>
    </rPh>
    <rPh sb="8" eb="12">
      <t>トウキョウシテン</t>
    </rPh>
    <phoneticPr fontId="8"/>
  </si>
  <si>
    <t>東京都中央区京橋二丁目１番３号</t>
    <rPh sb="0" eb="3">
      <t>トウキョウト</t>
    </rPh>
    <rPh sb="3" eb="6">
      <t>チュウオウク</t>
    </rPh>
    <rPh sb="6" eb="8">
      <t>キョウバシ</t>
    </rPh>
    <rPh sb="8" eb="11">
      <t>ニチョウメ</t>
    </rPh>
    <rPh sb="12" eb="13">
      <t>バン</t>
    </rPh>
    <rPh sb="14" eb="15">
      <t>ゴウ</t>
    </rPh>
    <phoneticPr fontId="8"/>
  </si>
  <si>
    <t>アドバンス</t>
    <phoneticPr fontId="8"/>
  </si>
  <si>
    <t>420-0007</t>
    <phoneticPr fontId="8"/>
  </si>
  <si>
    <t>静岡市葵区柳町16番76</t>
    <rPh sb="0" eb="3">
      <t>シズオカシ</t>
    </rPh>
    <rPh sb="3" eb="5">
      <t>アオイク</t>
    </rPh>
    <rPh sb="5" eb="7">
      <t>ヤナギチョウ</t>
    </rPh>
    <rPh sb="9" eb="10">
      <t>バン</t>
    </rPh>
    <phoneticPr fontId="8"/>
  </si>
  <si>
    <t>260-5958</t>
    <phoneticPr fontId="8"/>
  </si>
  <si>
    <t>260-5957</t>
    <phoneticPr fontId="8"/>
  </si>
  <si>
    <t>ファンスペース</t>
    <phoneticPr fontId="8"/>
  </si>
  <si>
    <t>03-5989-0481</t>
    <phoneticPr fontId="8"/>
  </si>
  <si>
    <t>03-5989-0482</t>
    <phoneticPr fontId="8"/>
  </si>
  <si>
    <t>東京都港区赤坂一丁目８番１号</t>
    <rPh sb="0" eb="3">
      <t>トウキョウト</t>
    </rPh>
    <rPh sb="3" eb="5">
      <t>ミナトク</t>
    </rPh>
    <rPh sb="5" eb="7">
      <t>アカサカ</t>
    </rPh>
    <rPh sb="7" eb="10">
      <t>イッチョウメ</t>
    </rPh>
    <rPh sb="11" eb="12">
      <t>バン</t>
    </rPh>
    <rPh sb="13" eb="14">
      <t>ゴウ</t>
    </rPh>
    <phoneticPr fontId="8"/>
  </si>
  <si>
    <t>メタウォーターサービス株式会社　事業推進本部　東日本営業部</t>
    <rPh sb="16" eb="18">
      <t>ジギョウ</t>
    </rPh>
    <rPh sb="18" eb="20">
      <t>スイシン</t>
    </rPh>
    <rPh sb="20" eb="22">
      <t>ホンブ</t>
    </rPh>
    <rPh sb="23" eb="24">
      <t>ヒガシ</t>
    </rPh>
    <rPh sb="24" eb="26">
      <t>ニホン</t>
    </rPh>
    <rPh sb="26" eb="29">
      <t>エイギョウブ</t>
    </rPh>
    <phoneticPr fontId="8"/>
  </si>
  <si>
    <t>静岡市葵区栄町4-8</t>
    <rPh sb="0" eb="3">
      <t>シズオカシ</t>
    </rPh>
    <rPh sb="3" eb="5">
      <t>アオイク</t>
    </rPh>
    <rPh sb="5" eb="7">
      <t>サカエチョウ</t>
    </rPh>
    <phoneticPr fontId="8"/>
  </si>
  <si>
    <t>静岡市葵区黒金町59-７</t>
    <rPh sb="0" eb="3">
      <t>シズオカシ</t>
    </rPh>
    <rPh sb="3" eb="4">
      <t>アオイ</t>
    </rPh>
    <rPh sb="4" eb="5">
      <t>ク</t>
    </rPh>
    <rPh sb="5" eb="8">
      <t>クロガネチョウ</t>
    </rPh>
    <phoneticPr fontId="8"/>
  </si>
  <si>
    <t>レンタルバスターズ</t>
    <phoneticPr fontId="8"/>
  </si>
  <si>
    <t>株式会社レンタルバスターズ</t>
    <rPh sb="0" eb="4">
      <t>カブシキガイシャ</t>
    </rPh>
    <phoneticPr fontId="8"/>
  </si>
  <si>
    <t>東京都中央区日本橋室町三丁目３番３号</t>
    <rPh sb="0" eb="3">
      <t>トウキョウト</t>
    </rPh>
    <rPh sb="3" eb="6">
      <t>チュウオウク</t>
    </rPh>
    <rPh sb="6" eb="9">
      <t>ニホンバシ</t>
    </rPh>
    <rPh sb="9" eb="11">
      <t>ムロマチ</t>
    </rPh>
    <rPh sb="11" eb="14">
      <t>サンチョウメ</t>
    </rPh>
    <rPh sb="15" eb="16">
      <t>バン</t>
    </rPh>
    <rPh sb="17" eb="18">
      <t>ゴウ</t>
    </rPh>
    <phoneticPr fontId="8"/>
  </si>
  <si>
    <t>03-5809-3249</t>
    <phoneticPr fontId="8"/>
  </si>
  <si>
    <t>03-6262-7260</t>
    <phoneticPr fontId="8"/>
  </si>
  <si>
    <t>ビプロジー</t>
    <phoneticPr fontId="8"/>
  </si>
  <si>
    <t>東京都江東区豊洲一丁目１番１号</t>
    <rPh sb="0" eb="3">
      <t>トウキョウト</t>
    </rPh>
    <rPh sb="3" eb="6">
      <t>コウトウク</t>
    </rPh>
    <rPh sb="6" eb="8">
      <t>トヨス</t>
    </rPh>
    <rPh sb="8" eb="11">
      <t>イッチョウメ</t>
    </rPh>
    <rPh sb="12" eb="13">
      <t>バン</t>
    </rPh>
    <rPh sb="14" eb="15">
      <t>ゴウ</t>
    </rPh>
    <phoneticPr fontId="8"/>
  </si>
  <si>
    <t>03-5546-4111</t>
    <phoneticPr fontId="8"/>
  </si>
  <si>
    <t>03-5546-7800</t>
    <phoneticPr fontId="8"/>
  </si>
  <si>
    <t>エヌティティデータシンエツ</t>
    <phoneticPr fontId="8"/>
  </si>
  <si>
    <t>株式会社NTTデータ信越</t>
    <rPh sb="10" eb="12">
      <t>シンエツ</t>
    </rPh>
    <phoneticPr fontId="8"/>
  </si>
  <si>
    <t>アサノアタカ　チュウブシテン</t>
    <phoneticPr fontId="8"/>
  </si>
  <si>
    <t>浅野アタカ株式会社　中部支店</t>
    <rPh sb="0" eb="2">
      <t>アサノ</t>
    </rPh>
    <rPh sb="5" eb="9">
      <t>カブシキガイシャ</t>
    </rPh>
    <rPh sb="10" eb="14">
      <t>チュウブシテン</t>
    </rPh>
    <phoneticPr fontId="8"/>
  </si>
  <si>
    <t>愛知県名古屋市中区錦一丁目７番34号</t>
    <rPh sb="0" eb="3">
      <t>アイチケン</t>
    </rPh>
    <rPh sb="3" eb="7">
      <t>ナゴヤシ</t>
    </rPh>
    <rPh sb="7" eb="9">
      <t>ナカク</t>
    </rPh>
    <rPh sb="9" eb="10">
      <t>ニシキ</t>
    </rPh>
    <rPh sb="10" eb="13">
      <t>イッチョウメ</t>
    </rPh>
    <rPh sb="14" eb="15">
      <t>バン</t>
    </rPh>
    <rPh sb="17" eb="18">
      <t>ゴウ</t>
    </rPh>
    <phoneticPr fontId="8"/>
  </si>
  <si>
    <t>052-203-1527</t>
    <phoneticPr fontId="8"/>
  </si>
  <si>
    <t>052-203-1528</t>
    <phoneticPr fontId="8"/>
  </si>
  <si>
    <t>静岡市葵区御幸町11-30</t>
    <rPh sb="0" eb="3">
      <t>シズオカシ</t>
    </rPh>
    <rPh sb="3" eb="5">
      <t>アオイク</t>
    </rPh>
    <rPh sb="5" eb="8">
      <t>ミユキチョウ</t>
    </rPh>
    <phoneticPr fontId="8"/>
  </si>
  <si>
    <t>静岡市駿河区弥生町2－74</t>
    <rPh sb="0" eb="6">
      <t>シズオカシスルガク</t>
    </rPh>
    <rPh sb="6" eb="9">
      <t>ヤヨイチョウ</t>
    </rPh>
    <phoneticPr fontId="8"/>
  </si>
  <si>
    <t>263-6311</t>
    <phoneticPr fontId="8"/>
  </si>
  <si>
    <t>静岡市葵区追手町9-22</t>
    <rPh sb="0" eb="3">
      <t>シズオカシ</t>
    </rPh>
    <rPh sb="3" eb="5">
      <t>アオイク</t>
    </rPh>
    <rPh sb="5" eb="8">
      <t>オウテマチ</t>
    </rPh>
    <phoneticPr fontId="8"/>
  </si>
  <si>
    <t>ケイエルシステム</t>
    <phoneticPr fontId="8"/>
  </si>
  <si>
    <t>株式会社ケイエルシステム</t>
    <rPh sb="0" eb="4">
      <t>カブシキガイシャ</t>
    </rPh>
    <phoneticPr fontId="8"/>
  </si>
  <si>
    <t>700-0952</t>
    <phoneticPr fontId="8"/>
  </si>
  <si>
    <t>岡山県岡山市北区平田117-120</t>
    <rPh sb="0" eb="2">
      <t>オカヤマ</t>
    </rPh>
    <rPh sb="2" eb="3">
      <t>ケン</t>
    </rPh>
    <rPh sb="3" eb="6">
      <t>オカヤマシ</t>
    </rPh>
    <rPh sb="6" eb="8">
      <t>キタク</t>
    </rPh>
    <rPh sb="8" eb="10">
      <t>ヒラタ</t>
    </rPh>
    <phoneticPr fontId="8"/>
  </si>
  <si>
    <t>086-244-3567</t>
    <phoneticPr fontId="8"/>
  </si>
  <si>
    <t>086-244-2722</t>
    <phoneticPr fontId="8"/>
  </si>
  <si>
    <t>コウベソウゴウソッキ</t>
    <phoneticPr fontId="8"/>
  </si>
  <si>
    <t>ププルインターナショナル</t>
    <phoneticPr fontId="8"/>
  </si>
  <si>
    <t>株式会社ププルインターナショナル</t>
    <rPh sb="0" eb="4">
      <t>カブシキガイシャ</t>
    </rPh>
    <phoneticPr fontId="8"/>
  </si>
  <si>
    <t>03-5275-7837</t>
    <phoneticPr fontId="8"/>
  </si>
  <si>
    <t>神奈川県川崎市幸区堀川町580　ソリッドスクエア東館20階</t>
    <rPh sb="0" eb="4">
      <t>カナガワケン</t>
    </rPh>
    <rPh sb="4" eb="7">
      <t>カワサキシ</t>
    </rPh>
    <rPh sb="7" eb="8">
      <t>サイワイ</t>
    </rPh>
    <rPh sb="8" eb="9">
      <t>ク</t>
    </rPh>
    <rPh sb="9" eb="11">
      <t>ホリカワ</t>
    </rPh>
    <rPh sb="11" eb="12">
      <t>マチ</t>
    </rPh>
    <rPh sb="24" eb="25">
      <t>ヒガシ</t>
    </rPh>
    <rPh sb="25" eb="26">
      <t>カン</t>
    </rPh>
    <rPh sb="28" eb="29">
      <t>カイ</t>
    </rPh>
    <phoneticPr fontId="8"/>
  </si>
  <si>
    <t>044-577-7767</t>
    <phoneticPr fontId="8"/>
  </si>
  <si>
    <t>ジェイエムシー　エイギョウブ</t>
    <phoneticPr fontId="8"/>
  </si>
  <si>
    <t>株式会社ＪＭＣ　営業部</t>
    <rPh sb="8" eb="10">
      <t>エイギョウ</t>
    </rPh>
    <rPh sb="10" eb="11">
      <t>ブ</t>
    </rPh>
    <phoneticPr fontId="8"/>
  </si>
  <si>
    <t>105-0013</t>
    <phoneticPr fontId="8"/>
  </si>
  <si>
    <t>東京都港区浜松町一丁目30-５</t>
    <rPh sb="0" eb="3">
      <t>トウキョウト</t>
    </rPh>
    <rPh sb="3" eb="5">
      <t>ミナトク</t>
    </rPh>
    <rPh sb="5" eb="8">
      <t>ハママツチョウ</t>
    </rPh>
    <rPh sb="8" eb="11">
      <t>イッチョウメ</t>
    </rPh>
    <phoneticPr fontId="8"/>
  </si>
  <si>
    <t>03-5733-3002</t>
    <phoneticPr fontId="8"/>
  </si>
  <si>
    <t>03-5733-3023</t>
    <phoneticPr fontId="8"/>
  </si>
  <si>
    <t>株式会社コベルコE&amp;M</t>
    <rPh sb="0" eb="4">
      <t>カブシキガイシャ</t>
    </rPh>
    <phoneticPr fontId="8"/>
  </si>
  <si>
    <t>兵庫県神戸市灘区岩屋北町四丁目５番22号</t>
    <rPh sb="0" eb="3">
      <t>ヒョウゴケン</t>
    </rPh>
    <rPh sb="3" eb="6">
      <t>コウベシ</t>
    </rPh>
    <rPh sb="6" eb="8">
      <t>ナダク</t>
    </rPh>
    <rPh sb="8" eb="10">
      <t>イワヤ</t>
    </rPh>
    <rPh sb="10" eb="11">
      <t>キタ</t>
    </rPh>
    <rPh sb="11" eb="12">
      <t>チョウ</t>
    </rPh>
    <rPh sb="12" eb="15">
      <t>ヨンチョウメ</t>
    </rPh>
    <rPh sb="16" eb="17">
      <t>バン</t>
    </rPh>
    <rPh sb="19" eb="20">
      <t>ゴウ</t>
    </rPh>
    <phoneticPr fontId="8"/>
  </si>
  <si>
    <t>078-871-3665</t>
    <phoneticPr fontId="8"/>
  </si>
  <si>
    <t>フジソフト　エイギョウホンブ</t>
    <phoneticPr fontId="8"/>
  </si>
  <si>
    <t>富士ソフト株式会社　営業本部</t>
    <rPh sb="0" eb="2">
      <t>フジ</t>
    </rPh>
    <rPh sb="5" eb="9">
      <t>カブシキガイシャ</t>
    </rPh>
    <rPh sb="10" eb="14">
      <t>エイギョウホンブ</t>
    </rPh>
    <phoneticPr fontId="8"/>
  </si>
  <si>
    <t>231-8008</t>
    <phoneticPr fontId="8"/>
  </si>
  <si>
    <t>神奈川県横浜市中区桜木町一丁目１</t>
    <rPh sb="7" eb="9">
      <t>ナカク</t>
    </rPh>
    <rPh sb="9" eb="12">
      <t>サクラギチョウ</t>
    </rPh>
    <rPh sb="12" eb="15">
      <t>イッチョウメ</t>
    </rPh>
    <phoneticPr fontId="8"/>
  </si>
  <si>
    <t>050-3000-2739</t>
    <phoneticPr fontId="8"/>
  </si>
  <si>
    <t>愛知県名古屋市中区大須四丁目11－17</t>
    <rPh sb="0" eb="3">
      <t>アイチケン</t>
    </rPh>
    <rPh sb="3" eb="7">
      <t>ナゴヤシ</t>
    </rPh>
    <rPh sb="7" eb="9">
      <t>ナカク</t>
    </rPh>
    <rPh sb="9" eb="11">
      <t>オオス</t>
    </rPh>
    <rPh sb="11" eb="14">
      <t>ヨンチョウメ</t>
    </rPh>
    <phoneticPr fontId="8"/>
  </si>
  <si>
    <t>静岡市駿河区南町18番１号　サウスポット静岡５階</t>
    <rPh sb="0" eb="3">
      <t>シズオカシ</t>
    </rPh>
    <rPh sb="3" eb="6">
      <t>スルガク</t>
    </rPh>
    <rPh sb="6" eb="8">
      <t>ミナミチョウ</t>
    </rPh>
    <rPh sb="10" eb="11">
      <t>バン</t>
    </rPh>
    <rPh sb="12" eb="13">
      <t>ゴウ</t>
    </rPh>
    <rPh sb="20" eb="22">
      <t>シズオカ</t>
    </rPh>
    <rPh sb="23" eb="24">
      <t>カイ</t>
    </rPh>
    <phoneticPr fontId="8"/>
  </si>
  <si>
    <t>タニタヘルスリンク</t>
    <phoneticPr fontId="8"/>
  </si>
  <si>
    <t>株式会社タニタヘルスリンク</t>
    <rPh sb="0" eb="4">
      <t>カブシキガイシャ</t>
    </rPh>
    <phoneticPr fontId="8"/>
  </si>
  <si>
    <t>東京都港区三田三丁目13－16</t>
    <rPh sb="0" eb="3">
      <t>トウキョウト</t>
    </rPh>
    <rPh sb="3" eb="5">
      <t>ミナトク</t>
    </rPh>
    <rPh sb="5" eb="7">
      <t>ミタ</t>
    </rPh>
    <rPh sb="7" eb="10">
      <t>サンチョウメ</t>
    </rPh>
    <phoneticPr fontId="8"/>
  </si>
  <si>
    <t>03-5904-8008</t>
    <phoneticPr fontId="8"/>
  </si>
  <si>
    <t>03-5927-8683</t>
    <phoneticPr fontId="8"/>
  </si>
  <si>
    <t>インテック　ギョウセイシステムジギョウホンブ　チュウブコウキョウエイギョウブ</t>
    <phoneticPr fontId="8"/>
  </si>
  <si>
    <t>株式会社インテック　行政システム事業本部　中部公共営業部　</t>
    <rPh sb="0" eb="4">
      <t>カブシキガイシャ</t>
    </rPh>
    <rPh sb="10" eb="12">
      <t>ギョウセイ</t>
    </rPh>
    <rPh sb="16" eb="20">
      <t>ジギョウホンブ</t>
    </rPh>
    <rPh sb="21" eb="25">
      <t>チュウブコウキョウ</t>
    </rPh>
    <rPh sb="25" eb="28">
      <t>エイギョウブ</t>
    </rPh>
    <phoneticPr fontId="8"/>
  </si>
  <si>
    <t xml:space="preserve">大阪府大阪市中央区南本町2-3-8 </t>
    <rPh sb="0" eb="6">
      <t>オオサカフオオサカシ</t>
    </rPh>
    <rPh sb="6" eb="9">
      <t>チュウオウク</t>
    </rPh>
    <rPh sb="9" eb="12">
      <t>ミナミホンマチ</t>
    </rPh>
    <phoneticPr fontId="8"/>
  </si>
  <si>
    <t>054-636-4305</t>
    <phoneticPr fontId="8"/>
  </si>
  <si>
    <t>054-636-6187</t>
    <phoneticPr fontId="8"/>
  </si>
  <si>
    <t>アビームコンサルティング</t>
  </si>
  <si>
    <t>アビームコンサルティング株式会社</t>
    <rPh sb="12" eb="16">
      <t>カブシキガイシャ</t>
    </rPh>
    <phoneticPr fontId="8"/>
  </si>
  <si>
    <t>東京都中央区八重洲二丁目2-1</t>
    <rPh sb="0" eb="9">
      <t>トウキョウトチュウオウクヤエス</t>
    </rPh>
    <rPh sb="9" eb="12">
      <t>ニチョウメ</t>
    </rPh>
    <phoneticPr fontId="8"/>
  </si>
  <si>
    <t>静岡市駿河区用宗1丁目2-3</t>
    <rPh sb="0" eb="3">
      <t>シズオカシ</t>
    </rPh>
    <rPh sb="3" eb="6">
      <t>スルガク</t>
    </rPh>
    <rPh sb="6" eb="8">
      <t>モチムネ</t>
    </rPh>
    <rPh sb="9" eb="11">
      <t>チョウメ</t>
    </rPh>
    <phoneticPr fontId="8"/>
  </si>
  <si>
    <t>エヌティティデータトウカイ</t>
    <phoneticPr fontId="8"/>
  </si>
  <si>
    <t>東京都港区新橋一丁目16-4　りそな新橋ビル6F</t>
    <rPh sb="0" eb="3">
      <t>トウキョウト</t>
    </rPh>
    <rPh sb="3" eb="5">
      <t>ミナトク</t>
    </rPh>
    <rPh sb="5" eb="7">
      <t>シンバシ</t>
    </rPh>
    <rPh sb="7" eb="10">
      <t>イッチョウメ</t>
    </rPh>
    <rPh sb="18" eb="20">
      <t>シンバシ</t>
    </rPh>
    <phoneticPr fontId="8"/>
  </si>
  <si>
    <t>静岡市駿河区西脇148-1</t>
    <rPh sb="0" eb="6">
      <t>シズオカシスルガク</t>
    </rPh>
    <rPh sb="6" eb="8">
      <t>ニシワキ</t>
    </rPh>
    <phoneticPr fontId="8"/>
  </si>
  <si>
    <t>054-643-2468</t>
    <phoneticPr fontId="8"/>
  </si>
  <si>
    <t>054-643-6512</t>
    <phoneticPr fontId="8"/>
  </si>
  <si>
    <t>静岡市清水区江尻町4-37</t>
    <rPh sb="0" eb="2">
      <t>シズオカ</t>
    </rPh>
    <rPh sb="2" eb="3">
      <t>シ</t>
    </rPh>
    <rPh sb="3" eb="5">
      <t>シミズ</t>
    </rPh>
    <rPh sb="5" eb="6">
      <t>ク</t>
    </rPh>
    <rPh sb="6" eb="8">
      <t>エジリ</t>
    </rPh>
    <rPh sb="8" eb="9">
      <t>チョウ</t>
    </rPh>
    <phoneticPr fontId="8"/>
  </si>
  <si>
    <t>協栄産業株式会社　ビジネスイノベーション室</t>
    <rPh sb="0" eb="4">
      <t>キョウエイサンギョウ</t>
    </rPh>
    <rPh sb="4" eb="8">
      <t>カブシキガイシャ</t>
    </rPh>
    <rPh sb="20" eb="21">
      <t>シツ</t>
    </rPh>
    <phoneticPr fontId="8"/>
  </si>
  <si>
    <t>140-0002</t>
    <phoneticPr fontId="8"/>
  </si>
  <si>
    <t>東京都品川区東品川四丁目12番６号　品川シーサイドキャナルタワー</t>
    <rPh sb="0" eb="3">
      <t>トウキョウト</t>
    </rPh>
    <rPh sb="3" eb="6">
      <t>シナガワク</t>
    </rPh>
    <rPh sb="6" eb="7">
      <t>ヒガシ</t>
    </rPh>
    <rPh sb="7" eb="9">
      <t>シナガワ</t>
    </rPh>
    <rPh sb="9" eb="12">
      <t>ヨンチョウメ</t>
    </rPh>
    <rPh sb="14" eb="15">
      <t>バン</t>
    </rPh>
    <rPh sb="16" eb="17">
      <t>ゴウ</t>
    </rPh>
    <rPh sb="18" eb="20">
      <t>シナガワ</t>
    </rPh>
    <phoneticPr fontId="8"/>
  </si>
  <si>
    <t>03-4241-8848</t>
    <phoneticPr fontId="8"/>
  </si>
  <si>
    <t>03-5479-3561</t>
    <phoneticPr fontId="8"/>
  </si>
  <si>
    <t>アールエムサポート</t>
    <phoneticPr fontId="8"/>
  </si>
  <si>
    <t>株式会社アールエムサポート</t>
    <rPh sb="0" eb="4">
      <t>カブシキガイシャ</t>
    </rPh>
    <phoneticPr fontId="8"/>
  </si>
  <si>
    <t>462-0045</t>
    <phoneticPr fontId="8"/>
  </si>
  <si>
    <t>愛知県名古屋市北区敷島町38　黒川フロントビル３階</t>
    <rPh sb="0" eb="3">
      <t>アイチケン</t>
    </rPh>
    <rPh sb="3" eb="7">
      <t>ナゴヤシ</t>
    </rPh>
    <rPh sb="7" eb="9">
      <t>キタク</t>
    </rPh>
    <rPh sb="9" eb="11">
      <t>シキジマ</t>
    </rPh>
    <rPh sb="11" eb="12">
      <t>チョウ</t>
    </rPh>
    <rPh sb="15" eb="17">
      <t>クロカワ</t>
    </rPh>
    <rPh sb="24" eb="25">
      <t>カイ</t>
    </rPh>
    <phoneticPr fontId="8"/>
  </si>
  <si>
    <t>052-912-9888</t>
    <phoneticPr fontId="8"/>
  </si>
  <si>
    <t>052-912-9887</t>
    <phoneticPr fontId="8"/>
  </si>
  <si>
    <t>シナネンアクシア　イバラキシテン</t>
    <phoneticPr fontId="8"/>
  </si>
  <si>
    <t>シナネンアクシア株式会社　茨城支店</t>
    <rPh sb="8" eb="10">
      <t>カブシキ</t>
    </rPh>
    <rPh sb="10" eb="12">
      <t>ガイシャ</t>
    </rPh>
    <rPh sb="13" eb="15">
      <t>イバラキ</t>
    </rPh>
    <rPh sb="15" eb="17">
      <t>シテン</t>
    </rPh>
    <phoneticPr fontId="8"/>
  </si>
  <si>
    <t>茨城県龍ケ崎市中根台四丁目10番地１</t>
    <rPh sb="0" eb="3">
      <t>イバラキケン</t>
    </rPh>
    <rPh sb="3" eb="6">
      <t>リュウガサキ</t>
    </rPh>
    <rPh sb="6" eb="7">
      <t>シ</t>
    </rPh>
    <rPh sb="7" eb="9">
      <t>ナカネ</t>
    </rPh>
    <rPh sb="9" eb="10">
      <t>ダイ</t>
    </rPh>
    <rPh sb="10" eb="13">
      <t>ヨンチョウメ</t>
    </rPh>
    <rPh sb="15" eb="16">
      <t>バン</t>
    </rPh>
    <rPh sb="16" eb="17">
      <t>チ</t>
    </rPh>
    <phoneticPr fontId="8"/>
  </si>
  <si>
    <t>0120-86-4329</t>
    <phoneticPr fontId="8"/>
  </si>
  <si>
    <t>バイタルリード</t>
    <phoneticPr fontId="8"/>
  </si>
  <si>
    <t>株式会社バイタルリード</t>
    <rPh sb="0" eb="4">
      <t>カブシキガイシャ</t>
    </rPh>
    <phoneticPr fontId="8"/>
  </si>
  <si>
    <t>693-0013</t>
    <phoneticPr fontId="8"/>
  </si>
  <si>
    <t>島根県出雲市荻杼町274-2</t>
    <rPh sb="0" eb="3">
      <t>シマネケン</t>
    </rPh>
    <rPh sb="3" eb="6">
      <t>イズモシ</t>
    </rPh>
    <rPh sb="6" eb="9">
      <t>オギトチチョウ</t>
    </rPh>
    <phoneticPr fontId="8"/>
  </si>
  <si>
    <t>0853-22-9690</t>
    <phoneticPr fontId="8"/>
  </si>
  <si>
    <t>0853-22-9715</t>
    <phoneticPr fontId="8"/>
  </si>
  <si>
    <t>東京都新宿区市谷砂土原町一丁目２番地34</t>
    <rPh sb="0" eb="3">
      <t>トウキョウト</t>
    </rPh>
    <rPh sb="3" eb="6">
      <t>シンジュクク</t>
    </rPh>
    <rPh sb="6" eb="7">
      <t>シ</t>
    </rPh>
    <rPh sb="7" eb="8">
      <t>タニ</t>
    </rPh>
    <rPh sb="8" eb="9">
      <t>スナ</t>
    </rPh>
    <rPh sb="9" eb="10">
      <t>ツチ</t>
    </rPh>
    <rPh sb="10" eb="11">
      <t>ハラ</t>
    </rPh>
    <rPh sb="11" eb="12">
      <t>チョウ</t>
    </rPh>
    <rPh sb="12" eb="15">
      <t>イッチョウメ</t>
    </rPh>
    <rPh sb="16" eb="18">
      <t>バンチ</t>
    </rPh>
    <phoneticPr fontId="8"/>
  </si>
  <si>
    <t>イーワイストテラジーアンドコンサルティング</t>
    <phoneticPr fontId="8"/>
  </si>
  <si>
    <t>ＥＹストラテジー・アンド・コンサルティング株式会社</t>
    <rPh sb="21" eb="25">
      <t>カブシキガイシャ</t>
    </rPh>
    <phoneticPr fontId="8"/>
  </si>
  <si>
    <t>東京都千代田区有楽町一丁目1-2</t>
    <rPh sb="0" eb="7">
      <t>トウキョウトチヨダク</t>
    </rPh>
    <rPh sb="7" eb="10">
      <t>ユウラクチョウ</t>
    </rPh>
    <rPh sb="10" eb="13">
      <t>イッチョウメ</t>
    </rPh>
    <phoneticPr fontId="8"/>
  </si>
  <si>
    <t>03-3503-3500</t>
    <phoneticPr fontId="8"/>
  </si>
  <si>
    <t>03-3503-2818</t>
    <phoneticPr fontId="8"/>
  </si>
  <si>
    <t>エヌティティデータカンサイ</t>
    <phoneticPr fontId="8"/>
  </si>
  <si>
    <t>株式会社ＮＴＴデータ関西</t>
    <rPh sb="10" eb="12">
      <t>カンサイ</t>
    </rPh>
    <phoneticPr fontId="8"/>
  </si>
  <si>
    <t>静岡市駿河区中田2-12-18</t>
    <phoneticPr fontId="8"/>
  </si>
  <si>
    <t>261-8501</t>
    <phoneticPr fontId="8"/>
  </si>
  <si>
    <t>千葉県千葉市美浜区中瀬一丁目3　幕張テクノガーデンＢ棟10階</t>
    <rPh sb="11" eb="14">
      <t>イッチョウメ</t>
    </rPh>
    <rPh sb="16" eb="18">
      <t>マクハリ</t>
    </rPh>
    <rPh sb="26" eb="27">
      <t>トウ</t>
    </rPh>
    <rPh sb="29" eb="30">
      <t>カイ</t>
    </rPh>
    <phoneticPr fontId="8"/>
  </si>
  <si>
    <t>043-297-0633</t>
    <phoneticPr fontId="8"/>
  </si>
  <si>
    <t>043-297-0634</t>
    <phoneticPr fontId="8"/>
  </si>
  <si>
    <t>アンザイコウギョウ　ナゴヤシテン</t>
    <phoneticPr fontId="8"/>
  </si>
  <si>
    <t>安西工業株式会社　名古屋支店</t>
    <rPh sb="0" eb="4">
      <t>アンザイコウギョウ</t>
    </rPh>
    <rPh sb="4" eb="8">
      <t>カブシキガイシャ</t>
    </rPh>
    <rPh sb="9" eb="12">
      <t>ナゴヤ</t>
    </rPh>
    <rPh sb="12" eb="14">
      <t>シテン</t>
    </rPh>
    <phoneticPr fontId="8"/>
  </si>
  <si>
    <t>453-0016</t>
    <phoneticPr fontId="8"/>
  </si>
  <si>
    <t>愛知県名古屋市中村区竹橋町17-9セサミタワー3B</t>
    <rPh sb="0" eb="3">
      <t>アイチケン</t>
    </rPh>
    <rPh sb="3" eb="7">
      <t>ナゴヤシ</t>
    </rPh>
    <rPh sb="7" eb="10">
      <t>ナカムラク</t>
    </rPh>
    <rPh sb="10" eb="12">
      <t>タケハシ</t>
    </rPh>
    <rPh sb="12" eb="13">
      <t>マチ</t>
    </rPh>
    <phoneticPr fontId="8"/>
  </si>
  <si>
    <t>052-526-3660</t>
    <phoneticPr fontId="8"/>
  </si>
  <si>
    <t>052-526-3690</t>
    <phoneticPr fontId="8"/>
  </si>
  <si>
    <t>東京都港区東新橋一丁目9-2</t>
    <rPh sb="0" eb="3">
      <t>トウキョウト</t>
    </rPh>
    <rPh sb="3" eb="5">
      <t>ミナトク</t>
    </rPh>
    <rPh sb="5" eb="8">
      <t>ヒガシシンバシ</t>
    </rPh>
    <rPh sb="8" eb="11">
      <t>イッチョウメ</t>
    </rPh>
    <phoneticPr fontId="8"/>
  </si>
  <si>
    <t>静岡県沼津市沼北町二丁目17-40</t>
    <rPh sb="0" eb="3">
      <t>シズオカケン</t>
    </rPh>
    <rPh sb="3" eb="6">
      <t>ヌマヅシ</t>
    </rPh>
    <rPh sb="6" eb="9">
      <t>ヌマキタマチ</t>
    </rPh>
    <rPh sb="9" eb="12">
      <t>ニチョウメ</t>
    </rPh>
    <phoneticPr fontId="8"/>
  </si>
  <si>
    <t>03-5368-6545</t>
    <phoneticPr fontId="8"/>
  </si>
  <si>
    <t>アイエスティソフトウエア　ソリューションジギョウホンブ</t>
    <phoneticPr fontId="8"/>
  </si>
  <si>
    <t>株式会社ＩＳＴソフトウェア　ソリューション事業本部</t>
    <rPh sb="0" eb="4">
      <t>カブシキガイシャ</t>
    </rPh>
    <rPh sb="21" eb="23">
      <t>ジギョウ</t>
    </rPh>
    <rPh sb="23" eb="25">
      <t>ホンブ</t>
    </rPh>
    <phoneticPr fontId="8"/>
  </si>
  <si>
    <t>愛知県名古屋市中区栄三丁目17－12</t>
    <rPh sb="0" eb="3">
      <t>アイチケン</t>
    </rPh>
    <rPh sb="3" eb="7">
      <t>ナゴヤシ</t>
    </rPh>
    <rPh sb="7" eb="9">
      <t>ナカク</t>
    </rPh>
    <rPh sb="9" eb="10">
      <t>エイ</t>
    </rPh>
    <rPh sb="10" eb="11">
      <t>ミ</t>
    </rPh>
    <rPh sb="11" eb="13">
      <t>チョウメ</t>
    </rPh>
    <phoneticPr fontId="8"/>
  </si>
  <si>
    <t>アトフォック</t>
    <phoneticPr fontId="8"/>
  </si>
  <si>
    <t>株式会社アトフォック</t>
    <rPh sb="0" eb="4">
      <t>カブシキガイシャ</t>
    </rPh>
    <phoneticPr fontId="8"/>
  </si>
  <si>
    <t>静岡市駿河区中田三丁目2－8</t>
    <rPh sb="0" eb="3">
      <t>シズオカシ</t>
    </rPh>
    <rPh sb="3" eb="6">
      <t>スルガク</t>
    </rPh>
    <rPh sb="6" eb="8">
      <t>ナカダ</t>
    </rPh>
    <rPh sb="8" eb="11">
      <t>サンチョウメ</t>
    </rPh>
    <phoneticPr fontId="8"/>
  </si>
  <si>
    <t>297-5518</t>
    <phoneticPr fontId="8"/>
  </si>
  <si>
    <t>静岡市駿河区南町19-9</t>
    <rPh sb="0" eb="3">
      <t>シズオカシ</t>
    </rPh>
    <rPh sb="3" eb="6">
      <t>スルガク</t>
    </rPh>
    <rPh sb="6" eb="7">
      <t>ミナミ</t>
    </rPh>
    <rPh sb="7" eb="8">
      <t>チョウ</t>
    </rPh>
    <phoneticPr fontId="8"/>
  </si>
  <si>
    <t>株式会社NTTマーケティングアクトProCX</t>
    <rPh sb="0" eb="4">
      <t>カブシキガイシャ</t>
    </rPh>
    <phoneticPr fontId="8"/>
  </si>
  <si>
    <t>愛知県名古屋市中区新栄町二丁目10</t>
    <rPh sb="0" eb="3">
      <t>アイチケン</t>
    </rPh>
    <rPh sb="3" eb="7">
      <t>ナゴヤシ</t>
    </rPh>
    <rPh sb="7" eb="9">
      <t>ナカク</t>
    </rPh>
    <rPh sb="9" eb="12">
      <t>シンサカエマチ</t>
    </rPh>
    <rPh sb="12" eb="15">
      <t>ニチョウメ</t>
    </rPh>
    <phoneticPr fontId="8"/>
  </si>
  <si>
    <t>チュブカセイヤクヒン　ナゴヤシテン</t>
    <phoneticPr fontId="8"/>
  </si>
  <si>
    <t>中部化成薬品株式会社　名古屋支店</t>
    <rPh sb="0" eb="2">
      <t>チュウブ</t>
    </rPh>
    <rPh sb="2" eb="4">
      <t>カセイ</t>
    </rPh>
    <rPh sb="4" eb="6">
      <t>ヤクヒン</t>
    </rPh>
    <rPh sb="6" eb="10">
      <t>カブシキガイシャ</t>
    </rPh>
    <rPh sb="11" eb="16">
      <t>ナゴヤシテン</t>
    </rPh>
    <phoneticPr fontId="8"/>
  </si>
  <si>
    <t>462-0843</t>
    <phoneticPr fontId="8"/>
  </si>
  <si>
    <t>愛知県名古屋市北区田幡二丁目10－11</t>
    <rPh sb="0" eb="3">
      <t>アイチケン</t>
    </rPh>
    <rPh sb="3" eb="7">
      <t>ナゴヤシ</t>
    </rPh>
    <rPh sb="7" eb="9">
      <t>キタク</t>
    </rPh>
    <rPh sb="9" eb="11">
      <t>タバタ</t>
    </rPh>
    <rPh sb="11" eb="14">
      <t>ニチョウメ</t>
    </rPh>
    <phoneticPr fontId="8"/>
  </si>
  <si>
    <t>052-917-7671</t>
    <phoneticPr fontId="8"/>
  </si>
  <si>
    <t>052-917-7897</t>
    <phoneticPr fontId="8"/>
  </si>
  <si>
    <t>ベルメディカルケア　シズオカエイギョウショ</t>
    <phoneticPr fontId="8"/>
  </si>
  <si>
    <t>愛知県名古屋市中区錦一丁目11-11　名古屋ｲﾝﾀｰｼﾃｨｰ12F</t>
    <phoneticPr fontId="8"/>
  </si>
  <si>
    <t>イシカワコンピュタ・センター　トウキョウシシャ</t>
    <phoneticPr fontId="8"/>
  </si>
  <si>
    <t>株式会社石川コンピュータ・センター　東京支社</t>
    <rPh sb="0" eb="4">
      <t>カブシキカイシャ</t>
    </rPh>
    <rPh sb="4" eb="6">
      <t>イシカワ</t>
    </rPh>
    <rPh sb="18" eb="22">
      <t>トウキョウシシャ</t>
    </rPh>
    <phoneticPr fontId="8"/>
  </si>
  <si>
    <t>東京都港区芝一丁目10-11　</t>
    <rPh sb="0" eb="3">
      <t>トウキョウト</t>
    </rPh>
    <rPh sb="3" eb="5">
      <t>ミナトク</t>
    </rPh>
    <rPh sb="5" eb="6">
      <t>シバ</t>
    </rPh>
    <rPh sb="6" eb="9">
      <t>イッチョウメ</t>
    </rPh>
    <phoneticPr fontId="8"/>
  </si>
  <si>
    <t>トッパンエッジ　シズオカエイギョウショ</t>
    <phoneticPr fontId="8"/>
  </si>
  <si>
    <t>TOPPANエッジ株式会社　静岡営業所</t>
    <rPh sb="9" eb="13">
      <t>カブシキガイシャ</t>
    </rPh>
    <rPh sb="14" eb="19">
      <t>シズオカエイギョウショ</t>
    </rPh>
    <phoneticPr fontId="8"/>
  </si>
  <si>
    <t>静岡市葵区日出町１－２　TOKAI日出町ビル７階</t>
    <rPh sb="0" eb="3">
      <t>シズオカシ</t>
    </rPh>
    <rPh sb="3" eb="5">
      <t>アオイク</t>
    </rPh>
    <rPh sb="5" eb="8">
      <t>ヒノデチョウ</t>
    </rPh>
    <rPh sb="17" eb="20">
      <t>ヒノデチョウ</t>
    </rPh>
    <rPh sb="23" eb="24">
      <t>カイ</t>
    </rPh>
    <phoneticPr fontId="8"/>
  </si>
  <si>
    <t>グローバルキャスト</t>
    <phoneticPr fontId="8"/>
  </si>
  <si>
    <t>株式会社グローバルキャスト</t>
    <rPh sb="0" eb="4">
      <t>カブシキガイシャ</t>
    </rPh>
    <phoneticPr fontId="8"/>
  </si>
  <si>
    <t>453-6114</t>
    <phoneticPr fontId="8"/>
  </si>
  <si>
    <t>愛知県名古屋市中村区平池町四丁目60－12　グローバルゲート14階</t>
    <rPh sb="0" eb="3">
      <t>アイチケン</t>
    </rPh>
    <rPh sb="3" eb="7">
      <t>ナゴヤシ</t>
    </rPh>
    <rPh sb="7" eb="10">
      <t>ナカムラク</t>
    </rPh>
    <rPh sb="10" eb="12">
      <t>ヒライケ</t>
    </rPh>
    <rPh sb="12" eb="13">
      <t>チョウ</t>
    </rPh>
    <rPh sb="13" eb="16">
      <t>ヨンチョウメ</t>
    </rPh>
    <rPh sb="32" eb="33">
      <t>カイ</t>
    </rPh>
    <phoneticPr fontId="8"/>
  </si>
  <si>
    <t>052-433-7177</t>
    <phoneticPr fontId="8"/>
  </si>
  <si>
    <t>052-433-7178</t>
    <phoneticPr fontId="8"/>
  </si>
  <si>
    <t>スルガビルカンリ</t>
    <phoneticPr fontId="8"/>
  </si>
  <si>
    <t>静岡市葵区安東3－1－4</t>
    <rPh sb="0" eb="3">
      <t>シズオカシ</t>
    </rPh>
    <rPh sb="3" eb="5">
      <t>アオイク</t>
    </rPh>
    <rPh sb="5" eb="7">
      <t>アンドウ</t>
    </rPh>
    <phoneticPr fontId="8"/>
  </si>
  <si>
    <t>エージェンシーソフト</t>
    <phoneticPr fontId="8"/>
  </si>
  <si>
    <t>株式会社エージェンシーソフト</t>
    <rPh sb="0" eb="4">
      <t>カブシキガイシャ</t>
    </rPh>
    <phoneticPr fontId="8"/>
  </si>
  <si>
    <t>東京都千代田区神田小川町三丁目6</t>
    <rPh sb="0" eb="7">
      <t>トウキョウトチヨダク</t>
    </rPh>
    <phoneticPr fontId="8"/>
  </si>
  <si>
    <t>03-5283-9705</t>
    <phoneticPr fontId="8"/>
  </si>
  <si>
    <t>03-5283-9708</t>
    <phoneticPr fontId="8"/>
  </si>
  <si>
    <t>静岡県富士市中央町２-12-12</t>
    <rPh sb="0" eb="3">
      <t>シズオカケン</t>
    </rPh>
    <rPh sb="3" eb="6">
      <t>フジシ</t>
    </rPh>
    <rPh sb="6" eb="9">
      <t>チュウオウチョウ</t>
    </rPh>
    <phoneticPr fontId="8"/>
  </si>
  <si>
    <t>静岡市葵区古庄一丁目3-9</t>
    <rPh sb="0" eb="3">
      <t>シズオカシ</t>
    </rPh>
    <rPh sb="3" eb="5">
      <t>アオイク</t>
    </rPh>
    <rPh sb="5" eb="6">
      <t>フル</t>
    </rPh>
    <rPh sb="7" eb="10">
      <t>イッチョウメ</t>
    </rPh>
    <phoneticPr fontId="8"/>
  </si>
  <si>
    <t>コクドチズ　カナガワエイギョウショ</t>
    <phoneticPr fontId="8"/>
  </si>
  <si>
    <t>国土地図株式会社　神奈川営業所</t>
    <rPh sb="0" eb="4">
      <t>コクドチズ</t>
    </rPh>
    <rPh sb="4" eb="8">
      <t>カブシキガイシャ</t>
    </rPh>
    <rPh sb="9" eb="12">
      <t>カナガワ</t>
    </rPh>
    <rPh sb="12" eb="15">
      <t>エイギョウショ</t>
    </rPh>
    <phoneticPr fontId="8"/>
  </si>
  <si>
    <t>240-0026</t>
    <phoneticPr fontId="8"/>
  </si>
  <si>
    <t>神奈川県横浜市保土ヶ谷区権太坂3-18-20-2</t>
    <rPh sb="0" eb="4">
      <t>カナガワケン</t>
    </rPh>
    <rPh sb="4" eb="7">
      <t>ヨコハマシ</t>
    </rPh>
    <rPh sb="7" eb="12">
      <t>ホドガヤク</t>
    </rPh>
    <rPh sb="12" eb="15">
      <t>ゴンタザカ</t>
    </rPh>
    <phoneticPr fontId="8"/>
  </si>
  <si>
    <t>045-315-5830</t>
    <phoneticPr fontId="8"/>
  </si>
  <si>
    <t>045-315-5832</t>
    <phoneticPr fontId="8"/>
  </si>
  <si>
    <t>愛知県名古屋市中区栄一丁目24-15　JPR名古屋伏見ﾋﾞﾙ</t>
    <rPh sb="0" eb="3">
      <t>アイチケン</t>
    </rPh>
    <rPh sb="3" eb="7">
      <t>ナゴヤシ</t>
    </rPh>
    <rPh sb="7" eb="9">
      <t>ナカク</t>
    </rPh>
    <rPh sb="9" eb="10">
      <t>エイ</t>
    </rPh>
    <rPh sb="10" eb="13">
      <t>イッチョウメ</t>
    </rPh>
    <rPh sb="22" eb="25">
      <t>ナゴヤ</t>
    </rPh>
    <rPh sb="25" eb="27">
      <t>フシミ</t>
    </rPh>
    <phoneticPr fontId="8"/>
  </si>
  <si>
    <t>052-228-2606</t>
    <phoneticPr fontId="8"/>
  </si>
  <si>
    <t>キショウコウガクケンキュウショ</t>
    <phoneticPr fontId="8"/>
  </si>
  <si>
    <t>株式会社気象工学研究所</t>
    <rPh sb="0" eb="4">
      <t>カブシキガイシャ</t>
    </rPh>
    <rPh sb="4" eb="8">
      <t>キショウコウガク</t>
    </rPh>
    <rPh sb="8" eb="11">
      <t>ケンキュウショ</t>
    </rPh>
    <phoneticPr fontId="8"/>
  </si>
  <si>
    <t>550-0003</t>
    <phoneticPr fontId="8"/>
  </si>
  <si>
    <t>大阪府大阪市西区京町堀一丁目8-5</t>
    <rPh sb="0" eb="6">
      <t>オオサカフオオサカシ</t>
    </rPh>
    <rPh sb="6" eb="8">
      <t>ニシク</t>
    </rPh>
    <rPh sb="8" eb="10">
      <t>キョウマチ</t>
    </rPh>
    <rPh sb="10" eb="11">
      <t>ホリ</t>
    </rPh>
    <rPh sb="11" eb="14">
      <t>イッチョウメ</t>
    </rPh>
    <phoneticPr fontId="8"/>
  </si>
  <si>
    <t>06-6441-1022</t>
    <phoneticPr fontId="8"/>
  </si>
  <si>
    <t>06-6441-1050</t>
    <phoneticPr fontId="8"/>
  </si>
  <si>
    <t>インターネットイニシアティブ</t>
    <phoneticPr fontId="8"/>
  </si>
  <si>
    <t>東京都千代田区富士見二丁目10-2</t>
    <rPh sb="0" eb="7">
      <t>トウキョウトチヨダク</t>
    </rPh>
    <rPh sb="7" eb="10">
      <t>フジミ</t>
    </rPh>
    <rPh sb="10" eb="13">
      <t>ニチョウメ</t>
    </rPh>
    <phoneticPr fontId="8"/>
  </si>
  <si>
    <t>03-5205-6500</t>
    <phoneticPr fontId="8"/>
  </si>
  <si>
    <t>株式会社ＮＴＴデータ</t>
    <phoneticPr fontId="8"/>
  </si>
  <si>
    <t>050-3737-7471</t>
    <phoneticPr fontId="8"/>
  </si>
  <si>
    <t>静岡市駿河区登呂6-2-13</t>
    <rPh sb="0" eb="3">
      <t>シズオカシ</t>
    </rPh>
    <rPh sb="3" eb="6">
      <t>スルガク</t>
    </rPh>
    <rPh sb="6" eb="8">
      <t>トロ</t>
    </rPh>
    <phoneticPr fontId="8"/>
  </si>
  <si>
    <t>静岡市清水区大坪町一丁目4-11</t>
    <rPh sb="0" eb="3">
      <t>シズオカシ</t>
    </rPh>
    <rPh sb="3" eb="6">
      <t>シミズク</t>
    </rPh>
    <rPh sb="6" eb="9">
      <t>オオツボチョウ</t>
    </rPh>
    <rPh sb="9" eb="12">
      <t>イッチョウメ</t>
    </rPh>
    <phoneticPr fontId="8"/>
  </si>
  <si>
    <t>静岡市清水区大手一丁目1-5</t>
    <rPh sb="0" eb="3">
      <t>シズオカシ</t>
    </rPh>
    <rPh sb="3" eb="5">
      <t>シミズ</t>
    </rPh>
    <rPh sb="5" eb="6">
      <t>ク</t>
    </rPh>
    <rPh sb="6" eb="8">
      <t>オオテ</t>
    </rPh>
    <rPh sb="8" eb="11">
      <t>イッチョウメ</t>
    </rPh>
    <phoneticPr fontId="8"/>
  </si>
  <si>
    <t>クリーンコウボウ　シズオカシテン</t>
    <phoneticPr fontId="8"/>
  </si>
  <si>
    <t>株式会社クリーン工房　静岡支店</t>
    <rPh sb="0" eb="4">
      <t>カブシキガイシャ</t>
    </rPh>
    <rPh sb="8" eb="10">
      <t>コウボウ</t>
    </rPh>
    <rPh sb="11" eb="13">
      <t>シズオカ</t>
    </rPh>
    <rPh sb="13" eb="15">
      <t>シテン</t>
    </rPh>
    <phoneticPr fontId="8"/>
  </si>
  <si>
    <t>静岡市葵区伝馬町8-6　トップセンタービル13階</t>
    <rPh sb="0" eb="2">
      <t>シズオカ</t>
    </rPh>
    <rPh sb="2" eb="3">
      <t>シ</t>
    </rPh>
    <rPh sb="3" eb="4">
      <t>アオイ</t>
    </rPh>
    <rPh sb="4" eb="5">
      <t>ク</t>
    </rPh>
    <rPh sb="5" eb="8">
      <t>テンマチョウ</t>
    </rPh>
    <rPh sb="23" eb="24">
      <t>カイ</t>
    </rPh>
    <phoneticPr fontId="8"/>
  </si>
  <si>
    <t>静岡市駿河区稲川ニ丁目2-1</t>
    <rPh sb="0" eb="6">
      <t>シズオカシスルガク</t>
    </rPh>
    <rPh sb="6" eb="8">
      <t>イナガワ</t>
    </rPh>
    <rPh sb="9" eb="11">
      <t>チョウメ</t>
    </rPh>
    <phoneticPr fontId="8"/>
  </si>
  <si>
    <t>289-0725</t>
    <phoneticPr fontId="8"/>
  </si>
  <si>
    <t>チュウブデンリョクパワーグリッド　シズオカシテン</t>
    <phoneticPr fontId="8"/>
  </si>
  <si>
    <t>静岡市駿河区曲金六丁目3-38</t>
    <rPh sb="0" eb="2">
      <t>シズオカ</t>
    </rPh>
    <rPh sb="2" eb="3">
      <t>シ</t>
    </rPh>
    <rPh sb="3" eb="5">
      <t>スルガ</t>
    </rPh>
    <rPh sb="5" eb="6">
      <t>ク</t>
    </rPh>
    <rPh sb="6" eb="11">
      <t>マガリカネロクチョウメ</t>
    </rPh>
    <phoneticPr fontId="8"/>
  </si>
  <si>
    <t>ベルキャリエール</t>
    <phoneticPr fontId="8"/>
  </si>
  <si>
    <t>株式会社ベルキャリエール</t>
    <rPh sb="0" eb="4">
      <t>カブシキガイシャ</t>
    </rPh>
    <phoneticPr fontId="8"/>
  </si>
  <si>
    <t>424-0821</t>
    <phoneticPr fontId="8"/>
  </si>
  <si>
    <t>静岡市清水区相生町5-1</t>
    <rPh sb="0" eb="3">
      <t>シズオカシ</t>
    </rPh>
    <rPh sb="3" eb="6">
      <t>シミズク</t>
    </rPh>
    <rPh sb="6" eb="9">
      <t>アイオイチョウ</t>
    </rPh>
    <phoneticPr fontId="8"/>
  </si>
  <si>
    <t>354-3375</t>
    <phoneticPr fontId="8"/>
  </si>
  <si>
    <t>354-1916</t>
    <phoneticPr fontId="8"/>
  </si>
  <si>
    <t>オリジナルセッケイ　シズオカエイギョウショ</t>
    <phoneticPr fontId="8"/>
  </si>
  <si>
    <t>オリジナル設計株式会社　静岡営業所</t>
    <rPh sb="5" eb="7">
      <t>セッケイ</t>
    </rPh>
    <rPh sb="7" eb="11">
      <t>カブシキガイシャ</t>
    </rPh>
    <rPh sb="12" eb="14">
      <t>シズオカ</t>
    </rPh>
    <rPh sb="14" eb="17">
      <t>エイギョウショ</t>
    </rPh>
    <phoneticPr fontId="8"/>
  </si>
  <si>
    <t>静岡市葵区黒金町11-7</t>
    <rPh sb="0" eb="3">
      <t>シズオカシ</t>
    </rPh>
    <rPh sb="3" eb="5">
      <t>アオイク</t>
    </rPh>
    <rPh sb="5" eb="8">
      <t>クロガネチョウ</t>
    </rPh>
    <phoneticPr fontId="8"/>
  </si>
  <si>
    <t>251-7540</t>
    <phoneticPr fontId="8"/>
  </si>
  <si>
    <t>252-7215</t>
    <phoneticPr fontId="8"/>
  </si>
  <si>
    <t>スイキテクノスシズオカエイギョウショ</t>
    <phoneticPr fontId="8"/>
  </si>
  <si>
    <t>株式会社水機テクノス静岡営業所</t>
    <rPh sb="0" eb="4">
      <t>カブシキガイシャ</t>
    </rPh>
    <rPh sb="4" eb="6">
      <t>スイキ</t>
    </rPh>
    <rPh sb="10" eb="15">
      <t>シズオカエイギョウショ</t>
    </rPh>
    <phoneticPr fontId="8"/>
  </si>
  <si>
    <t>静岡市葵区栄町3-1</t>
    <rPh sb="0" eb="5">
      <t>シズオカシアオイク</t>
    </rPh>
    <rPh sb="5" eb="7">
      <t>サカエチョウ</t>
    </rPh>
    <phoneticPr fontId="8"/>
  </si>
  <si>
    <t>254-0619</t>
    <phoneticPr fontId="8"/>
  </si>
  <si>
    <t>254-4921</t>
    <phoneticPr fontId="8"/>
  </si>
  <si>
    <t>東京都千代田区外神田6-15-9</t>
    <rPh sb="0" eb="10">
      <t>トウキョウトチヨダクソトカンダ</t>
    </rPh>
    <phoneticPr fontId="8"/>
  </si>
  <si>
    <t>フジフイルムデジタルソリューションズ</t>
    <phoneticPr fontId="8"/>
  </si>
  <si>
    <t>富士フイルムデジタルソリューションズ株式会社</t>
    <rPh sb="18" eb="22">
      <t>カブシキガイシャ</t>
    </rPh>
    <phoneticPr fontId="8"/>
  </si>
  <si>
    <t>東京都新宿区西新宿五丁目1-1</t>
    <rPh sb="9" eb="12">
      <t>ゴチョウメ</t>
    </rPh>
    <phoneticPr fontId="8"/>
  </si>
  <si>
    <t>03-5352-7838</t>
    <phoneticPr fontId="8"/>
  </si>
  <si>
    <t>03-5352-7867</t>
    <phoneticPr fontId="8"/>
  </si>
  <si>
    <t>神奈川県川崎市川崎区南町16-1　朝日生命川﨑ビル8階</t>
    <rPh sb="0" eb="4">
      <t>カナガワケン</t>
    </rPh>
    <rPh sb="4" eb="7">
      <t>カワサキシ</t>
    </rPh>
    <rPh sb="7" eb="10">
      <t>カワサキク</t>
    </rPh>
    <rPh sb="10" eb="11">
      <t>ミナミ</t>
    </rPh>
    <rPh sb="11" eb="12">
      <t>チョウ</t>
    </rPh>
    <rPh sb="17" eb="19">
      <t>アサヒ</t>
    </rPh>
    <rPh sb="19" eb="21">
      <t>セイメイ</t>
    </rPh>
    <rPh sb="21" eb="23">
      <t>カワサキ</t>
    </rPh>
    <rPh sb="26" eb="27">
      <t>カイ</t>
    </rPh>
    <phoneticPr fontId="8"/>
  </si>
  <si>
    <t>株式会社ソラスト　医療事業本部</t>
    <rPh sb="0" eb="4">
      <t>カブシキガイシャ</t>
    </rPh>
    <phoneticPr fontId="8"/>
  </si>
  <si>
    <t>東京都港区港南2-15-3　品川インターシティＣ棟12Ｆ</t>
    <rPh sb="0" eb="5">
      <t>トウキョウトミナトク</t>
    </rPh>
    <rPh sb="5" eb="7">
      <t>コウナン</t>
    </rPh>
    <rPh sb="14" eb="16">
      <t>シナガワ</t>
    </rPh>
    <rPh sb="24" eb="25">
      <t>トウ</t>
    </rPh>
    <phoneticPr fontId="8"/>
  </si>
  <si>
    <t>株式会社太平エンジニアリング　沼津支店</t>
    <rPh sb="0" eb="4">
      <t>カブシキガイシャ</t>
    </rPh>
    <rPh sb="4" eb="6">
      <t>タイヘイ</t>
    </rPh>
    <rPh sb="15" eb="17">
      <t>ヌマヅ</t>
    </rPh>
    <rPh sb="17" eb="19">
      <t>シテン</t>
    </rPh>
    <phoneticPr fontId="8"/>
  </si>
  <si>
    <t>兵庫県神戸市中央区磯上通二丁目2-21　三宮ｸﾞﾗﾝﾄﾞﾋﾞﾙ5Ｆ</t>
    <rPh sb="0" eb="3">
      <t>ヒョウゴケン</t>
    </rPh>
    <rPh sb="3" eb="6">
      <t>コウベシ</t>
    </rPh>
    <rPh sb="6" eb="9">
      <t>チュウオウク</t>
    </rPh>
    <rPh sb="9" eb="11">
      <t>イソガミ</t>
    </rPh>
    <rPh sb="11" eb="12">
      <t>トオ</t>
    </rPh>
    <rPh sb="12" eb="15">
      <t>２チョウメ</t>
    </rPh>
    <rPh sb="20" eb="22">
      <t>サンノミヤ</t>
    </rPh>
    <phoneticPr fontId="8"/>
  </si>
  <si>
    <t>東京都港区東新橋一丁目5-2</t>
    <rPh sb="0" eb="3">
      <t>トウキョウト</t>
    </rPh>
    <rPh sb="3" eb="5">
      <t>ミナトク</t>
    </rPh>
    <rPh sb="5" eb="8">
      <t>ヒガシシンバシ</t>
    </rPh>
    <rPh sb="8" eb="11">
      <t>イッチョウメ</t>
    </rPh>
    <phoneticPr fontId="8"/>
  </si>
  <si>
    <t>東京都府中市武蔵台三丁目7-8</t>
    <rPh sb="0" eb="3">
      <t>トウキョウト</t>
    </rPh>
    <rPh sb="3" eb="6">
      <t>フチュウシ</t>
    </rPh>
    <rPh sb="6" eb="9">
      <t>ムサシダイ</t>
    </rPh>
    <rPh sb="9" eb="12">
      <t>サンチョウメ</t>
    </rPh>
    <phoneticPr fontId="8"/>
  </si>
  <si>
    <t>カナエジオマチックス　シズオカエイギョウショ</t>
    <phoneticPr fontId="8"/>
  </si>
  <si>
    <t>689-7830</t>
    <phoneticPr fontId="8"/>
  </si>
  <si>
    <t>ブンリ</t>
    <phoneticPr fontId="8"/>
  </si>
  <si>
    <t>株式会社文理</t>
    <rPh sb="0" eb="4">
      <t>カブシキガイシャ</t>
    </rPh>
    <rPh sb="4" eb="6">
      <t>ブンリ</t>
    </rPh>
    <phoneticPr fontId="8"/>
  </si>
  <si>
    <t>141-8426</t>
    <phoneticPr fontId="8"/>
  </si>
  <si>
    <t>東京都品川区西五反田二丁目11-8</t>
    <rPh sb="0" eb="10">
      <t>トウキョウトシナガワクニシゴタンダ</t>
    </rPh>
    <rPh sb="10" eb="13">
      <t>ニチョウメ</t>
    </rPh>
    <phoneticPr fontId="8"/>
  </si>
  <si>
    <t>043-224-9802</t>
    <phoneticPr fontId="8"/>
  </si>
  <si>
    <t>アセンサ</t>
    <phoneticPr fontId="8"/>
  </si>
  <si>
    <t>株式会社アセンサ</t>
    <rPh sb="0" eb="4">
      <t>カブシキガイシャ</t>
    </rPh>
    <phoneticPr fontId="8"/>
  </si>
  <si>
    <t>大阪府大阪市北区堂島二丁目1-27</t>
    <rPh sb="0" eb="6">
      <t>オオサカフオオサカシ</t>
    </rPh>
    <rPh sb="6" eb="7">
      <t>キタ</t>
    </rPh>
    <rPh sb="7" eb="8">
      <t>ク</t>
    </rPh>
    <rPh sb="8" eb="10">
      <t>ドウジマ</t>
    </rPh>
    <rPh sb="10" eb="11">
      <t>ニ</t>
    </rPh>
    <rPh sb="11" eb="13">
      <t>チョウメ</t>
    </rPh>
    <phoneticPr fontId="8"/>
  </si>
  <si>
    <t>東京都千代田区平河町二丁目7-1</t>
    <rPh sb="0" eb="7">
      <t>トウキョウトチヨダク</t>
    </rPh>
    <rPh sb="7" eb="10">
      <t>ヒラカワチョウ</t>
    </rPh>
    <rPh sb="10" eb="13">
      <t>ニチョウメ</t>
    </rPh>
    <phoneticPr fontId="8"/>
  </si>
  <si>
    <t>リサーチアンドソリューション　トウキョウホンシャ</t>
    <phoneticPr fontId="8"/>
  </si>
  <si>
    <t>株式会社シンセイ</t>
    <rPh sb="0" eb="4">
      <t>カブシキガイシャ</t>
    </rPh>
    <phoneticPr fontId="8"/>
  </si>
  <si>
    <t>コニカミノルタパブリテック</t>
    <phoneticPr fontId="8"/>
  </si>
  <si>
    <t>コニカミノルタパブリテック株式会社</t>
    <rPh sb="13" eb="17">
      <t>カブシキガイシャ</t>
    </rPh>
    <phoneticPr fontId="8"/>
  </si>
  <si>
    <t>100-7015</t>
    <phoneticPr fontId="8"/>
  </si>
  <si>
    <t>東京都千代田区丸の内二丁目7-2</t>
    <rPh sb="0" eb="3">
      <t>トウキョウト</t>
    </rPh>
    <rPh sb="3" eb="7">
      <t>チヨダク</t>
    </rPh>
    <rPh sb="7" eb="8">
      <t>マル</t>
    </rPh>
    <rPh sb="9" eb="10">
      <t>ウチ</t>
    </rPh>
    <rPh sb="10" eb="13">
      <t>ニチョウメ</t>
    </rPh>
    <phoneticPr fontId="8"/>
  </si>
  <si>
    <t>03-6250-2111</t>
    <phoneticPr fontId="8"/>
  </si>
  <si>
    <t>03-3218-1370</t>
    <phoneticPr fontId="8"/>
  </si>
  <si>
    <t>エヌエックスティーシーリースアンドファイナンス　シズオカエイギョウショ</t>
    <phoneticPr fontId="8"/>
  </si>
  <si>
    <t>静岡市葵区東静岡1-3-29</t>
    <rPh sb="0" eb="5">
      <t>シズオカシアオイク</t>
    </rPh>
    <rPh sb="5" eb="6">
      <t>ヒガシ</t>
    </rPh>
    <rPh sb="6" eb="8">
      <t>シズオカ</t>
    </rPh>
    <phoneticPr fontId="8"/>
  </si>
  <si>
    <t>267-2455</t>
    <phoneticPr fontId="8"/>
  </si>
  <si>
    <t>267-2456</t>
    <phoneticPr fontId="8"/>
  </si>
  <si>
    <t>シズオカガス</t>
    <phoneticPr fontId="8"/>
  </si>
  <si>
    <t>静岡ガス株式会社</t>
    <rPh sb="4" eb="8">
      <t>カブシキガイシャ</t>
    </rPh>
    <phoneticPr fontId="8"/>
  </si>
  <si>
    <t>422-8688</t>
    <phoneticPr fontId="8"/>
  </si>
  <si>
    <t>284-4141</t>
    <phoneticPr fontId="8"/>
  </si>
  <si>
    <t>283-1724</t>
    <phoneticPr fontId="8"/>
  </si>
  <si>
    <t>トウカイビソウコウギョウ</t>
    <phoneticPr fontId="8"/>
  </si>
  <si>
    <t>東海美装興業株式会社</t>
    <rPh sb="0" eb="2">
      <t>トウカイ</t>
    </rPh>
    <rPh sb="2" eb="4">
      <t>ビソウ</t>
    </rPh>
    <rPh sb="4" eb="6">
      <t>コウギョウ</t>
    </rPh>
    <rPh sb="6" eb="10">
      <t>カブシキガイシャ</t>
    </rPh>
    <phoneticPr fontId="8"/>
  </si>
  <si>
    <t>430-0944</t>
    <phoneticPr fontId="8"/>
  </si>
  <si>
    <t>静岡県浜松市中区田町324-3</t>
    <rPh sb="0" eb="6">
      <t>シズオカケンハママツシ</t>
    </rPh>
    <rPh sb="6" eb="8">
      <t>ナカク</t>
    </rPh>
    <rPh sb="8" eb="10">
      <t>タマチ</t>
    </rPh>
    <phoneticPr fontId="8"/>
  </si>
  <si>
    <t>053-456-3611</t>
    <phoneticPr fontId="8"/>
  </si>
  <si>
    <t>053-456-3605</t>
    <phoneticPr fontId="8"/>
  </si>
  <si>
    <t>053-464-4146</t>
    <phoneticPr fontId="8"/>
  </si>
  <si>
    <t>シミックソリューションズ株式会社</t>
    <rPh sb="12" eb="16">
      <t>カブシキガイシャ</t>
    </rPh>
    <phoneticPr fontId="8"/>
  </si>
  <si>
    <t>東京都港区芝浦一丁目1-1</t>
    <rPh sb="0" eb="3">
      <t>トウキョウト</t>
    </rPh>
    <rPh sb="3" eb="5">
      <t>ミナトク</t>
    </rPh>
    <rPh sb="5" eb="7">
      <t>シバウラ</t>
    </rPh>
    <rPh sb="7" eb="10">
      <t>イッチョウメ</t>
    </rPh>
    <phoneticPr fontId="8"/>
  </si>
  <si>
    <t>03-6779-8006</t>
    <phoneticPr fontId="8"/>
  </si>
  <si>
    <t>03-6683-3195</t>
    <phoneticPr fontId="8"/>
  </si>
  <si>
    <t>ニッポントーター</t>
    <phoneticPr fontId="8"/>
  </si>
  <si>
    <t>○</t>
    <phoneticPr fontId="1"/>
  </si>
  <si>
    <t>ジェイエスキューブ　エイギョウユニット</t>
    <phoneticPr fontId="8"/>
  </si>
  <si>
    <t>ジーウェイブ</t>
    <phoneticPr fontId="8"/>
  </si>
  <si>
    <t>株式会社ジーウェイブ</t>
    <rPh sb="0" eb="4">
      <t>カブシキガイシャ</t>
    </rPh>
    <phoneticPr fontId="8"/>
  </si>
  <si>
    <t>254-3899</t>
    <phoneticPr fontId="8"/>
  </si>
  <si>
    <t>キョウエイサンギョウ　ビジネスイノベーションシツ</t>
    <phoneticPr fontId="8"/>
  </si>
  <si>
    <t>大日本印刷株式会社　左内町営業部</t>
    <rPh sb="0" eb="5">
      <t>ダイニッポンインサツ</t>
    </rPh>
    <rPh sb="5" eb="9">
      <t>カブシキガイシャ</t>
    </rPh>
    <rPh sb="10" eb="12">
      <t>サナイ</t>
    </rPh>
    <rPh sb="12" eb="13">
      <t>マチ</t>
    </rPh>
    <rPh sb="13" eb="15">
      <t>エイギョウ</t>
    </rPh>
    <rPh sb="15" eb="16">
      <t>ブ</t>
    </rPh>
    <phoneticPr fontId="8"/>
  </si>
  <si>
    <t>〇</t>
    <phoneticPr fontId="1"/>
  </si>
  <si>
    <t>エヌシーディー　パーキングシステムジギョウブ</t>
    <phoneticPr fontId="8"/>
  </si>
  <si>
    <t>NCD株式会社　パーキングシステム事業部</t>
    <rPh sb="3" eb="7">
      <t>カブシキガイシャ</t>
    </rPh>
    <rPh sb="17" eb="19">
      <t>ジギョウ</t>
    </rPh>
    <rPh sb="19" eb="20">
      <t>ブ</t>
    </rPh>
    <phoneticPr fontId="8"/>
  </si>
  <si>
    <t>105-5531</t>
  </si>
  <si>
    <t>東京都港区虎ノ門二丁目6-1</t>
  </si>
  <si>
    <t>ＮｉＸ　ＪＡＰＡＮ株式会社　静岡営業所</t>
    <rPh sb="9" eb="13">
      <t>カブシキガイシャ</t>
    </rPh>
    <rPh sb="14" eb="16">
      <t>シズオカ</t>
    </rPh>
    <rPh sb="16" eb="19">
      <t>エイギョウショ</t>
    </rPh>
    <phoneticPr fontId="8"/>
  </si>
  <si>
    <t>静岡市葵区竜南一丁目-14-29</t>
    <rPh sb="0" eb="3">
      <t>シズオカシ</t>
    </rPh>
    <rPh sb="3" eb="5">
      <t>アオイク</t>
    </rPh>
    <rPh sb="5" eb="7">
      <t>リュウナン</t>
    </rPh>
    <rPh sb="7" eb="10">
      <t>イッチョウメ</t>
    </rPh>
    <phoneticPr fontId="8"/>
  </si>
  <si>
    <t>静岡市葵区東鷹匠町4－30</t>
    <rPh sb="0" eb="3">
      <t>シズオカシ</t>
    </rPh>
    <rPh sb="3" eb="5">
      <t>アオイク</t>
    </rPh>
    <rPh sb="5" eb="6">
      <t>ヒガシ</t>
    </rPh>
    <rPh sb="6" eb="8">
      <t>タカジョウ</t>
    </rPh>
    <rPh sb="8" eb="9">
      <t>チョウ</t>
    </rPh>
    <phoneticPr fontId="8"/>
  </si>
  <si>
    <t>大阪府箕面市桜井一丁目10-28</t>
    <rPh sb="6" eb="8">
      <t>サクライ</t>
    </rPh>
    <rPh sb="8" eb="11">
      <t>イッチョウメ</t>
    </rPh>
    <phoneticPr fontId="1"/>
  </si>
  <si>
    <t>562-0043</t>
    <phoneticPr fontId="8"/>
  </si>
  <si>
    <t>東京都港区虎ノ門五丁目12-1</t>
    <rPh sb="5" eb="6">
      <t>トラ</t>
    </rPh>
    <rPh sb="7" eb="8">
      <t>モン</t>
    </rPh>
    <rPh sb="8" eb="11">
      <t>ゴチョウメ</t>
    </rPh>
    <phoneticPr fontId="8"/>
  </si>
  <si>
    <t>静岡県富士市平垣本町7-20-202</t>
    <rPh sb="0" eb="3">
      <t>シズオカケン</t>
    </rPh>
    <rPh sb="3" eb="6">
      <t>フジシ</t>
    </rPh>
    <rPh sb="6" eb="10">
      <t>ヒラガキホンチョウ</t>
    </rPh>
    <phoneticPr fontId="8"/>
  </si>
  <si>
    <t>416-0913</t>
    <phoneticPr fontId="8"/>
  </si>
  <si>
    <t>564-5450</t>
    <phoneticPr fontId="8"/>
  </si>
  <si>
    <t>564-5454</t>
    <phoneticPr fontId="8"/>
  </si>
  <si>
    <t>東京都新宿区新宿一丁目8-1</t>
    <rPh sb="0" eb="6">
      <t>トウキョウトシンジュクク</t>
    </rPh>
    <rPh sb="6" eb="8">
      <t>シンジュク</t>
    </rPh>
    <rPh sb="8" eb="9">
      <t>イチ</t>
    </rPh>
    <rPh sb="9" eb="11">
      <t>チョウメ</t>
    </rPh>
    <phoneticPr fontId="8"/>
  </si>
  <si>
    <t>03-6274-8405</t>
    <phoneticPr fontId="8"/>
  </si>
  <si>
    <t>03-6274-8404</t>
    <phoneticPr fontId="8"/>
  </si>
  <si>
    <t>静岡市駿河区みずほ一丁目33-5</t>
    <rPh sb="0" eb="3">
      <t>シズオカシ</t>
    </rPh>
    <rPh sb="3" eb="6">
      <t>スルガク</t>
    </rPh>
    <rPh sb="9" eb="12">
      <t>イッチョウメ</t>
    </rPh>
    <phoneticPr fontId="8"/>
  </si>
  <si>
    <t>291-7010</t>
    <phoneticPr fontId="8"/>
  </si>
  <si>
    <t>291-7011</t>
    <phoneticPr fontId="8"/>
  </si>
  <si>
    <t>静岡市葵区紺屋町17-1</t>
    <rPh sb="0" eb="3">
      <t>シズオカシ</t>
    </rPh>
    <rPh sb="3" eb="5">
      <t>アオイク</t>
    </rPh>
    <rPh sb="5" eb="8">
      <t>コウヤマチ</t>
    </rPh>
    <phoneticPr fontId="8"/>
  </si>
  <si>
    <t>アクリーグ株式会社　静岡営業所</t>
    <rPh sb="5" eb="9">
      <t>カブシキカイシャ</t>
    </rPh>
    <rPh sb="10" eb="12">
      <t>シズオカ</t>
    </rPh>
    <rPh sb="12" eb="14">
      <t>エイギョウ</t>
    </rPh>
    <rPh sb="14" eb="15">
      <t>ジョ</t>
    </rPh>
    <phoneticPr fontId="8"/>
  </si>
  <si>
    <t>686-5580</t>
    <phoneticPr fontId="8"/>
  </si>
  <si>
    <t>アクリーグシズオカエイギョウショ</t>
    <phoneticPr fontId="8"/>
  </si>
  <si>
    <t>ＮＥＣキャピタルソリューション株式会社　静岡支店</t>
    <rPh sb="20" eb="22">
      <t>シズオカ</t>
    </rPh>
    <rPh sb="22" eb="24">
      <t>シテン</t>
    </rPh>
    <phoneticPr fontId="1"/>
  </si>
  <si>
    <t>建築物
環境衛生
管理監督
業務</t>
    <rPh sb="0" eb="2">
      <t>ヤマダ</t>
    </rPh>
    <phoneticPr fontId="1"/>
  </si>
  <si>
    <t>株式会社アグレックス　ビジネスプロセスマネジメント事業統括本部</t>
    <rPh sb="0" eb="4">
      <t>カブシキガイシャ</t>
    </rPh>
    <rPh sb="25" eb="27">
      <t>ジギョウ</t>
    </rPh>
    <rPh sb="27" eb="29">
      <t>トウカツ</t>
    </rPh>
    <rPh sb="29" eb="31">
      <t>ホンブ</t>
    </rPh>
    <phoneticPr fontId="8"/>
  </si>
  <si>
    <t>アグレックス　ビジネスプロセスマネジメントジギョウトウカツホンブ</t>
    <phoneticPr fontId="8"/>
  </si>
  <si>
    <t>キューティーミディア</t>
    <phoneticPr fontId="8"/>
  </si>
  <si>
    <t>株式会社ＱＴｍｅｄｉａ</t>
    <rPh sb="0" eb="4">
      <t>カブシキガイシャ</t>
    </rPh>
    <phoneticPr fontId="8"/>
  </si>
  <si>
    <t>810-0001</t>
    <phoneticPr fontId="8"/>
  </si>
  <si>
    <t>福岡県福岡市中央区天神一丁目4-2</t>
    <rPh sb="0" eb="6">
      <t>フクオカケンフクオカシ</t>
    </rPh>
    <rPh sb="6" eb="9">
      <t>チュウオウク</t>
    </rPh>
    <rPh sb="9" eb="11">
      <t>テンジン</t>
    </rPh>
    <rPh sb="11" eb="14">
      <t>イッチョウメ</t>
    </rPh>
    <phoneticPr fontId="8"/>
  </si>
  <si>
    <t>092-726-2805</t>
    <phoneticPr fontId="8"/>
  </si>
  <si>
    <t>092-714-3806</t>
    <phoneticPr fontId="8"/>
  </si>
  <si>
    <t>リコージャパン デジタルサービスエイギョウホンブ　シズオカシシャ　エムエー　ダイイチエイギョウブ</t>
    <phoneticPr fontId="8"/>
  </si>
  <si>
    <t>リコージャパン株式会社　デジタルサービス営業本部静岡支社　MA第一営業部</t>
    <rPh sb="7" eb="11">
      <t>カブシキガイシャ</t>
    </rPh>
    <rPh sb="20" eb="22">
      <t>エイギョウ</t>
    </rPh>
    <rPh sb="22" eb="24">
      <t>ホンブ</t>
    </rPh>
    <rPh sb="24" eb="26">
      <t>シズオカ</t>
    </rPh>
    <rPh sb="26" eb="28">
      <t>シシャ</t>
    </rPh>
    <rPh sb="31" eb="33">
      <t>ダイイチ</t>
    </rPh>
    <rPh sb="33" eb="35">
      <t>エイギョウ</t>
    </rPh>
    <rPh sb="35" eb="36">
      <t>ブ</t>
    </rPh>
    <phoneticPr fontId="8"/>
  </si>
  <si>
    <t>422-8078</t>
    <phoneticPr fontId="8"/>
  </si>
  <si>
    <t>静岡市駿河区さつき町5-37</t>
    <rPh sb="0" eb="3">
      <t>シズオカシ</t>
    </rPh>
    <rPh sb="3" eb="6">
      <t>スルガク</t>
    </rPh>
    <rPh sb="9" eb="10">
      <t>チョウ</t>
    </rPh>
    <phoneticPr fontId="8"/>
  </si>
  <si>
    <t>203-6801</t>
    <phoneticPr fontId="8"/>
  </si>
  <si>
    <t>203-6821</t>
    <phoneticPr fontId="8"/>
  </si>
  <si>
    <t>シズオカガスクレジット</t>
    <phoneticPr fontId="8"/>
  </si>
  <si>
    <t>静岡ガスクレジット株式会社</t>
    <rPh sb="9" eb="13">
      <t>カブシキガイシャ</t>
    </rPh>
    <phoneticPr fontId="8"/>
  </si>
  <si>
    <t>287-3203</t>
    <phoneticPr fontId="8"/>
  </si>
  <si>
    <t>287-5350</t>
    <phoneticPr fontId="8"/>
  </si>
  <si>
    <t>ムサシ　シズオカエイギョウショ</t>
    <phoneticPr fontId="8"/>
  </si>
  <si>
    <t>株式会社ムサシ　静岡営業所</t>
    <rPh sb="0" eb="4">
      <t>カブシキガイシャ</t>
    </rPh>
    <rPh sb="8" eb="13">
      <t>シズオカエイギョウショ</t>
    </rPh>
    <phoneticPr fontId="8"/>
  </si>
  <si>
    <t>静岡市駿河区石田一丁目1-46</t>
    <rPh sb="0" eb="3">
      <t>シズオカシ</t>
    </rPh>
    <rPh sb="3" eb="5">
      <t>スルガ</t>
    </rPh>
    <rPh sb="5" eb="6">
      <t>ク</t>
    </rPh>
    <rPh sb="6" eb="8">
      <t>イシダ</t>
    </rPh>
    <rPh sb="8" eb="11">
      <t>イッチョウメ</t>
    </rPh>
    <phoneticPr fontId="8"/>
  </si>
  <si>
    <t>283-8815</t>
    <phoneticPr fontId="8"/>
  </si>
  <si>
    <t>285-5337</t>
    <phoneticPr fontId="8"/>
  </si>
  <si>
    <t>ワイイーシーソリューションズ</t>
  </si>
  <si>
    <t>株式会社ワイイーシーソリューションズ</t>
  </si>
  <si>
    <t>231-0023</t>
  </si>
  <si>
    <t>神奈川県横浜市中区山下町22　</t>
    <phoneticPr fontId="1"/>
  </si>
  <si>
    <t>045-662-3616</t>
  </si>
  <si>
    <t>045-662-3989</t>
  </si>
  <si>
    <t>セイワ</t>
    <phoneticPr fontId="8"/>
  </si>
  <si>
    <t>株式会社誠和</t>
    <rPh sb="0" eb="4">
      <t>カブシキガイシャ</t>
    </rPh>
    <rPh sb="4" eb="6">
      <t>セイワ</t>
    </rPh>
    <phoneticPr fontId="8"/>
  </si>
  <si>
    <t>静岡市葵区古庄三丁目28-27</t>
    <rPh sb="0" eb="5">
      <t>シズオカシアオイク</t>
    </rPh>
    <rPh sb="5" eb="7">
      <t>フルショウ</t>
    </rPh>
    <rPh sb="7" eb="10">
      <t>サンチョウメ</t>
    </rPh>
    <phoneticPr fontId="8"/>
  </si>
  <si>
    <t>659-0400</t>
    <phoneticPr fontId="8"/>
  </si>
  <si>
    <t>374-3090</t>
    <phoneticPr fontId="8"/>
  </si>
  <si>
    <t>エイチワイケイヒューマンサポート　シズオカエイギョウショ</t>
    <phoneticPr fontId="8"/>
  </si>
  <si>
    <t>株式会社ＨＹＫヒューマンサポート　静岡営業所</t>
    <rPh sb="0" eb="4">
      <t>カブシキガイシャ</t>
    </rPh>
    <rPh sb="17" eb="22">
      <t>シズオカエイギョウショ</t>
    </rPh>
    <phoneticPr fontId="8"/>
  </si>
  <si>
    <t>424-0815</t>
    <phoneticPr fontId="8"/>
  </si>
  <si>
    <t>静岡市清水区江尻東1-1-5　カーニープレイス清水3階</t>
    <rPh sb="0" eb="3">
      <t>シズオカシ</t>
    </rPh>
    <rPh sb="3" eb="5">
      <t>シミズ</t>
    </rPh>
    <rPh sb="5" eb="6">
      <t>ク</t>
    </rPh>
    <rPh sb="6" eb="9">
      <t>エジリヒガシ</t>
    </rPh>
    <rPh sb="23" eb="25">
      <t>シミズ</t>
    </rPh>
    <rPh sb="26" eb="27">
      <t>カイ</t>
    </rPh>
    <phoneticPr fontId="8"/>
  </si>
  <si>
    <t>625-5401</t>
    <phoneticPr fontId="8"/>
  </si>
  <si>
    <t>625-5402</t>
    <phoneticPr fontId="8"/>
  </si>
  <si>
    <t>トウカイアンゼンケイビホショウ</t>
    <phoneticPr fontId="8"/>
  </si>
  <si>
    <t>東海安全警備保障株式会社</t>
    <rPh sb="0" eb="2">
      <t>トウカイ</t>
    </rPh>
    <rPh sb="2" eb="4">
      <t>アンゼン</t>
    </rPh>
    <rPh sb="4" eb="6">
      <t>ケイビ</t>
    </rPh>
    <rPh sb="6" eb="8">
      <t>ホショウ</t>
    </rPh>
    <phoneticPr fontId="8"/>
  </si>
  <si>
    <t>静岡市駿河区高松二丁目5-35</t>
    <rPh sb="0" eb="3">
      <t>シズオカシ</t>
    </rPh>
    <rPh sb="3" eb="6">
      <t>スルガク</t>
    </rPh>
    <rPh sb="6" eb="8">
      <t>タカマツ</t>
    </rPh>
    <rPh sb="8" eb="11">
      <t>２チョウメ</t>
    </rPh>
    <phoneticPr fontId="8"/>
  </si>
  <si>
    <t>238-2233</t>
    <phoneticPr fontId="8"/>
  </si>
  <si>
    <t>237-8270</t>
    <phoneticPr fontId="8"/>
  </si>
  <si>
    <t>ビズアップコウキョウコンサルティング</t>
    <phoneticPr fontId="8"/>
  </si>
  <si>
    <t>ビズアップ公共コンサルティング株式会社</t>
    <rPh sb="5" eb="7">
      <t>コウキョウ</t>
    </rPh>
    <rPh sb="15" eb="19">
      <t>カブシキガイシャ</t>
    </rPh>
    <phoneticPr fontId="8"/>
  </si>
  <si>
    <t>105-7110</t>
    <phoneticPr fontId="8"/>
  </si>
  <si>
    <t>東京都港区東新橋一丁目5-2</t>
    <rPh sb="0" eb="8">
      <t>トウキョウトミナトクヒガシシンバシ</t>
    </rPh>
    <rPh sb="8" eb="11">
      <t>イッチョウメ</t>
    </rPh>
    <phoneticPr fontId="8"/>
  </si>
  <si>
    <t>03-6679-8422</t>
    <phoneticPr fontId="8"/>
  </si>
  <si>
    <t>03-6215-9218</t>
    <phoneticPr fontId="8"/>
  </si>
  <si>
    <t>ウェザーニューズ</t>
    <phoneticPr fontId="8"/>
  </si>
  <si>
    <t>株式会社ウェザーニューズ</t>
    <phoneticPr fontId="8"/>
  </si>
  <si>
    <t>261-0023</t>
    <phoneticPr fontId="8"/>
  </si>
  <si>
    <t>千葉県千葉市美浜区中瀬一丁目3　幕張テクノガーデン</t>
    <rPh sb="0" eb="3">
      <t>チバケン</t>
    </rPh>
    <rPh sb="3" eb="6">
      <t>チバシ</t>
    </rPh>
    <rPh sb="6" eb="9">
      <t>ミハマク</t>
    </rPh>
    <rPh sb="9" eb="11">
      <t>ナカゼ</t>
    </rPh>
    <rPh sb="11" eb="14">
      <t>イッチョウメ</t>
    </rPh>
    <rPh sb="16" eb="18">
      <t>マクハリ</t>
    </rPh>
    <phoneticPr fontId="8"/>
  </si>
  <si>
    <t>0800-1234-255</t>
    <phoneticPr fontId="8"/>
  </si>
  <si>
    <t>043-296-3763</t>
    <phoneticPr fontId="8"/>
  </si>
  <si>
    <t>マルトクショウジ</t>
    <phoneticPr fontId="8"/>
  </si>
  <si>
    <t>丸徳商事有限会社</t>
    <rPh sb="0" eb="2">
      <t>マルトク</t>
    </rPh>
    <rPh sb="2" eb="4">
      <t>ショウジ</t>
    </rPh>
    <rPh sb="4" eb="8">
      <t>ユウゲンカイシャ</t>
    </rPh>
    <phoneticPr fontId="8"/>
  </si>
  <si>
    <t>静岡市清水区鳥坂575</t>
    <rPh sb="0" eb="3">
      <t>シズオカシ</t>
    </rPh>
    <rPh sb="3" eb="5">
      <t>シミズ</t>
    </rPh>
    <rPh sb="5" eb="6">
      <t>ク</t>
    </rPh>
    <rPh sb="6" eb="8">
      <t>トリサカ</t>
    </rPh>
    <phoneticPr fontId="8"/>
  </si>
  <si>
    <t>345-5173</t>
    <phoneticPr fontId="8"/>
  </si>
  <si>
    <t>346-8862</t>
    <phoneticPr fontId="8"/>
  </si>
  <si>
    <t>タイショウオーディット</t>
    <phoneticPr fontId="8"/>
  </si>
  <si>
    <t>株式会社大正オーディット</t>
    <rPh sb="0" eb="4">
      <t>カブシキガイシャ</t>
    </rPh>
    <rPh sb="4" eb="6">
      <t>タイショウ</t>
    </rPh>
    <phoneticPr fontId="8"/>
  </si>
  <si>
    <t>158-0094</t>
    <phoneticPr fontId="8"/>
  </si>
  <si>
    <t>東京都世田谷区玉川二丁目21-1</t>
    <rPh sb="0" eb="3">
      <t>トウキョウト</t>
    </rPh>
    <rPh sb="3" eb="7">
      <t>セタガヤク</t>
    </rPh>
    <rPh sb="7" eb="9">
      <t>タマカワ</t>
    </rPh>
    <rPh sb="9" eb="12">
      <t>ニチョウメ</t>
    </rPh>
    <phoneticPr fontId="8"/>
  </si>
  <si>
    <t>03-6805-6251</t>
    <phoneticPr fontId="8"/>
  </si>
  <si>
    <t>03-6805-6252</t>
    <phoneticPr fontId="8"/>
  </si>
  <si>
    <t>セイジョウサンギョウ</t>
    <phoneticPr fontId="8"/>
  </si>
  <si>
    <t>株式会社静城産業</t>
    <rPh sb="4" eb="5">
      <t>シズ</t>
    </rPh>
    <rPh sb="5" eb="6">
      <t>シロ</t>
    </rPh>
    <rPh sb="6" eb="8">
      <t>サンギョウ</t>
    </rPh>
    <phoneticPr fontId="8"/>
  </si>
  <si>
    <t>411-0917</t>
    <phoneticPr fontId="8"/>
  </si>
  <si>
    <t>静岡県駿東郡清水町徳倉2415-1</t>
    <rPh sb="0" eb="3">
      <t>シズオカケン</t>
    </rPh>
    <rPh sb="3" eb="6">
      <t>スントウグン</t>
    </rPh>
    <rPh sb="6" eb="9">
      <t>シミズマチ</t>
    </rPh>
    <rPh sb="9" eb="10">
      <t>トク</t>
    </rPh>
    <rPh sb="10" eb="11">
      <t>クラ</t>
    </rPh>
    <phoneticPr fontId="8"/>
  </si>
  <si>
    <t>055-934-0331</t>
    <phoneticPr fontId="8"/>
  </si>
  <si>
    <t>シャカイシステム</t>
    <phoneticPr fontId="8"/>
  </si>
  <si>
    <t>社会システム株式会社</t>
    <rPh sb="0" eb="2">
      <t>シャカイ</t>
    </rPh>
    <rPh sb="6" eb="10">
      <t>カブシキガイシャ</t>
    </rPh>
    <phoneticPr fontId="8"/>
  </si>
  <si>
    <t>150-0013</t>
    <phoneticPr fontId="8"/>
  </si>
  <si>
    <t>東京都渋谷区恵比寿一丁目20-22</t>
    <rPh sb="0" eb="3">
      <t>トウキョウト</t>
    </rPh>
    <rPh sb="3" eb="6">
      <t>シブヤク</t>
    </rPh>
    <rPh sb="6" eb="9">
      <t>エビス</t>
    </rPh>
    <rPh sb="9" eb="12">
      <t>イッチョウメ</t>
    </rPh>
    <phoneticPr fontId="8"/>
  </si>
  <si>
    <t>03-5791-1133</t>
    <phoneticPr fontId="8"/>
  </si>
  <si>
    <t>03-5791-1144</t>
    <phoneticPr fontId="8"/>
  </si>
  <si>
    <t>リンクファシリティーズ　シズオカエイギョウショ</t>
    <phoneticPr fontId="8"/>
  </si>
  <si>
    <t>株式会社リンクファシリティーズ　静岡営業所</t>
    <rPh sb="0" eb="4">
      <t>カブシキカイシャ</t>
    </rPh>
    <rPh sb="16" eb="18">
      <t>シズオカ</t>
    </rPh>
    <rPh sb="18" eb="21">
      <t>エイギョウショ</t>
    </rPh>
    <phoneticPr fontId="8"/>
  </si>
  <si>
    <t>静岡県御殿場市萩原25-3</t>
    <rPh sb="0" eb="7">
      <t>シズオカケンゴテンバシ</t>
    </rPh>
    <rPh sb="7" eb="9">
      <t>ハギワラ</t>
    </rPh>
    <phoneticPr fontId="8"/>
  </si>
  <si>
    <t>0550-88-1440</t>
    <phoneticPr fontId="8"/>
  </si>
  <si>
    <t>0550-80-0515</t>
    <phoneticPr fontId="8"/>
  </si>
  <si>
    <t>フジテクノロジー</t>
    <phoneticPr fontId="8"/>
  </si>
  <si>
    <t>富士テクノロジー株式会社</t>
    <rPh sb="0" eb="2">
      <t>フジ</t>
    </rPh>
    <phoneticPr fontId="8"/>
  </si>
  <si>
    <t>静岡市駿河区南町18-１</t>
    <rPh sb="0" eb="3">
      <t>シズオカシ</t>
    </rPh>
    <rPh sb="3" eb="6">
      <t>スルガク</t>
    </rPh>
    <rPh sb="6" eb="8">
      <t>ミナミチョウ</t>
    </rPh>
    <phoneticPr fontId="8"/>
  </si>
  <si>
    <t>204-2001</t>
    <phoneticPr fontId="8"/>
  </si>
  <si>
    <t>204-2022</t>
    <phoneticPr fontId="8"/>
  </si>
  <si>
    <t>ステージループ</t>
    <phoneticPr fontId="8"/>
  </si>
  <si>
    <t>株式会社ステージ・ループ</t>
    <rPh sb="0" eb="4">
      <t>カブシキガイシャ</t>
    </rPh>
    <phoneticPr fontId="8"/>
  </si>
  <si>
    <t>430-0856</t>
    <phoneticPr fontId="8"/>
  </si>
  <si>
    <t>静岡県浜松市中央区中島一丁目35-16</t>
    <rPh sb="0" eb="6">
      <t>シズオカケンハママツシ</t>
    </rPh>
    <rPh sb="6" eb="9">
      <t>チュウオウク</t>
    </rPh>
    <rPh sb="9" eb="11">
      <t>ナカジマ</t>
    </rPh>
    <rPh sb="11" eb="14">
      <t>イッチョウメ</t>
    </rPh>
    <phoneticPr fontId="8"/>
  </si>
  <si>
    <t>053-460-4011</t>
    <phoneticPr fontId="8"/>
  </si>
  <si>
    <t>053-460-4015</t>
    <phoneticPr fontId="8"/>
  </si>
  <si>
    <t>ティージェイエス</t>
    <phoneticPr fontId="8"/>
  </si>
  <si>
    <t>株式会社ティージェイエス</t>
  </si>
  <si>
    <t>424-0872</t>
    <phoneticPr fontId="8"/>
  </si>
  <si>
    <t>静岡市清水区平川地13-9</t>
    <rPh sb="0" eb="3">
      <t>シズオカシ</t>
    </rPh>
    <rPh sb="3" eb="5">
      <t>シミズ</t>
    </rPh>
    <rPh sb="5" eb="6">
      <t>ク</t>
    </rPh>
    <rPh sb="6" eb="7">
      <t>ヒラ</t>
    </rPh>
    <rPh sb="7" eb="8">
      <t>カワ</t>
    </rPh>
    <rPh sb="8" eb="9">
      <t>チ</t>
    </rPh>
    <phoneticPr fontId="8"/>
  </si>
  <si>
    <t>346-7650</t>
    <phoneticPr fontId="8"/>
  </si>
  <si>
    <t>345-5763</t>
    <phoneticPr fontId="8"/>
  </si>
  <si>
    <t>トータルシティービルカンリ　トウカイシテン</t>
    <phoneticPr fontId="8"/>
  </si>
  <si>
    <t>株式会社トータルシティービル管理　東海支店</t>
    <rPh sb="0" eb="4">
      <t>カブシキガイシャ</t>
    </rPh>
    <rPh sb="14" eb="16">
      <t>カンリ</t>
    </rPh>
    <rPh sb="17" eb="19">
      <t>トウカイ</t>
    </rPh>
    <rPh sb="19" eb="21">
      <t>シテン</t>
    </rPh>
    <phoneticPr fontId="8"/>
  </si>
  <si>
    <t>静岡市葵区紺屋町11-17　桜井・第一共同ビルディング７階</t>
    <rPh sb="0" eb="3">
      <t>シズオカシ</t>
    </rPh>
    <rPh sb="3" eb="5">
      <t>アオイク</t>
    </rPh>
    <rPh sb="5" eb="8">
      <t>コンヤチョウ</t>
    </rPh>
    <rPh sb="14" eb="16">
      <t>サクライ</t>
    </rPh>
    <rPh sb="17" eb="18">
      <t>ダイ</t>
    </rPh>
    <rPh sb="18" eb="19">
      <t>イチ</t>
    </rPh>
    <rPh sb="19" eb="21">
      <t>キョウドウ</t>
    </rPh>
    <rPh sb="28" eb="29">
      <t>カイ</t>
    </rPh>
    <phoneticPr fontId="8"/>
  </si>
  <si>
    <t>254-1960</t>
    <phoneticPr fontId="8"/>
  </si>
  <si>
    <t>254-1961</t>
    <phoneticPr fontId="8"/>
  </si>
  <si>
    <t>ステージループシズオカ</t>
    <phoneticPr fontId="8"/>
  </si>
  <si>
    <t>株式会社ステージ・ループ静岡</t>
    <rPh sb="0" eb="4">
      <t>カブシキガイシャ</t>
    </rPh>
    <rPh sb="12" eb="14">
      <t>シズオカ</t>
    </rPh>
    <phoneticPr fontId="8"/>
  </si>
  <si>
    <t>静岡市駿河区池田230</t>
    <rPh sb="0" eb="3">
      <t>シズオカシ</t>
    </rPh>
    <rPh sb="3" eb="6">
      <t>スルガク</t>
    </rPh>
    <rPh sb="6" eb="8">
      <t>イケダ</t>
    </rPh>
    <phoneticPr fontId="8"/>
  </si>
  <si>
    <t>295-4011</t>
    <phoneticPr fontId="8"/>
  </si>
  <si>
    <t>295-4015</t>
    <phoneticPr fontId="8"/>
  </si>
  <si>
    <t>トウカイワッチサービス　シミズシシャ</t>
    <phoneticPr fontId="8"/>
  </si>
  <si>
    <t>東海ワッチサービス株式会社　清水支社</t>
    <rPh sb="0" eb="2">
      <t>トウカイ</t>
    </rPh>
    <rPh sb="9" eb="13">
      <t>カブシキガイシャ</t>
    </rPh>
    <rPh sb="14" eb="16">
      <t>シミズ</t>
    </rPh>
    <rPh sb="16" eb="18">
      <t>シシャ</t>
    </rPh>
    <phoneticPr fontId="8"/>
  </si>
  <si>
    <t>424-0922</t>
    <phoneticPr fontId="8"/>
  </si>
  <si>
    <t>静岡市清水区日の出町10-80　マリンターミナル３F</t>
    <rPh sb="0" eb="3">
      <t>シズオカシ</t>
    </rPh>
    <rPh sb="3" eb="6">
      <t>シミズク</t>
    </rPh>
    <rPh sb="6" eb="7">
      <t>ヒ</t>
    </rPh>
    <rPh sb="8" eb="10">
      <t>デチョウ</t>
    </rPh>
    <phoneticPr fontId="8"/>
  </si>
  <si>
    <t>351-0111</t>
    <phoneticPr fontId="8"/>
  </si>
  <si>
    <t>352-8369</t>
    <phoneticPr fontId="8"/>
  </si>
  <si>
    <t>デロイトトーマツリスクアドバイザリー</t>
    <phoneticPr fontId="8"/>
  </si>
  <si>
    <t>デロイトトーマツリスクアドバイザリー合同会社</t>
    <phoneticPr fontId="8"/>
  </si>
  <si>
    <t>100-0005</t>
    <phoneticPr fontId="8"/>
  </si>
  <si>
    <t>東京都千代田区丸の内三丁目2-3　丸の内二重橋ビルディング</t>
  </si>
  <si>
    <t>03-6213-1300</t>
    <phoneticPr fontId="8"/>
  </si>
  <si>
    <t>03-6213-1117</t>
    <phoneticPr fontId="8"/>
  </si>
  <si>
    <t>トウカイホゼン</t>
    <phoneticPr fontId="8"/>
  </si>
  <si>
    <t>有限会社東海保全</t>
    <rPh sb="0" eb="4">
      <t>ユウゲンガイシャ</t>
    </rPh>
    <rPh sb="4" eb="6">
      <t>トウカイ</t>
    </rPh>
    <rPh sb="6" eb="8">
      <t>ホゼン</t>
    </rPh>
    <phoneticPr fontId="8"/>
  </si>
  <si>
    <t>424-0935</t>
    <phoneticPr fontId="8"/>
  </si>
  <si>
    <t>静岡市清水区沼田町3-21</t>
    <rPh sb="0" eb="3">
      <t>シズオカシ</t>
    </rPh>
    <rPh sb="3" eb="6">
      <t>シミズク</t>
    </rPh>
    <rPh sb="6" eb="9">
      <t>ヌマタマチ</t>
    </rPh>
    <phoneticPr fontId="8"/>
  </si>
  <si>
    <t>335-5122</t>
    <phoneticPr fontId="8"/>
  </si>
  <si>
    <t>335-5123</t>
    <phoneticPr fontId="8"/>
  </si>
  <si>
    <t>タクシーシエンサービス</t>
    <phoneticPr fontId="8"/>
  </si>
  <si>
    <t>タクシー支援サービス株式会社</t>
    <rPh sb="4" eb="6">
      <t>シエン</t>
    </rPh>
    <rPh sb="10" eb="14">
      <t>カブシキガイシャ</t>
    </rPh>
    <phoneticPr fontId="8"/>
  </si>
  <si>
    <t>静岡市清水区天神一丁目6－11</t>
    <rPh sb="0" eb="6">
      <t>シズオカシシミズク</t>
    </rPh>
    <rPh sb="6" eb="8">
      <t>テンジン</t>
    </rPh>
    <rPh sb="8" eb="11">
      <t>イッチョウメ</t>
    </rPh>
    <phoneticPr fontId="8"/>
  </si>
  <si>
    <t>368-5153</t>
    <phoneticPr fontId="8"/>
  </si>
  <si>
    <t>368-5154</t>
    <phoneticPr fontId="8"/>
  </si>
  <si>
    <t>メイキョー</t>
    <phoneticPr fontId="8"/>
  </si>
  <si>
    <t>株式会社メイキョー</t>
  </si>
  <si>
    <t>400-0047</t>
    <phoneticPr fontId="8"/>
  </si>
  <si>
    <t>山梨県甲府市徳行二丁目2-38</t>
    <rPh sb="0" eb="3">
      <t>ヤマナシケン</t>
    </rPh>
    <rPh sb="3" eb="6">
      <t>コウフシ</t>
    </rPh>
    <rPh sb="6" eb="7">
      <t>トク</t>
    </rPh>
    <rPh sb="7" eb="8">
      <t>ギョウ</t>
    </rPh>
    <rPh sb="8" eb="11">
      <t>２チョウメ</t>
    </rPh>
    <phoneticPr fontId="8"/>
  </si>
  <si>
    <t>055-228-2858</t>
    <phoneticPr fontId="8"/>
  </si>
  <si>
    <t>055-228-8343</t>
    <phoneticPr fontId="8"/>
  </si>
  <si>
    <t>ニチイガッカン</t>
    <phoneticPr fontId="8"/>
  </si>
  <si>
    <t>株式会社ニチイ学館</t>
    <rPh sb="0" eb="4">
      <t>カブシキガイシャ</t>
    </rPh>
    <rPh sb="7" eb="9">
      <t>ガッカン</t>
    </rPh>
    <phoneticPr fontId="8"/>
  </si>
  <si>
    <t>101-0062</t>
    <phoneticPr fontId="8"/>
  </si>
  <si>
    <t>東京都千代田区神田駿河台四丁目６番地</t>
    <rPh sb="0" eb="3">
      <t>トウキョウト</t>
    </rPh>
    <rPh sb="3" eb="7">
      <t>チヨダク</t>
    </rPh>
    <rPh sb="7" eb="9">
      <t>カンダ</t>
    </rPh>
    <rPh sb="9" eb="12">
      <t>スルガダイ</t>
    </rPh>
    <rPh sb="12" eb="15">
      <t>ヨンチョウメ</t>
    </rPh>
    <rPh sb="16" eb="18">
      <t>バンチ</t>
    </rPh>
    <phoneticPr fontId="8"/>
  </si>
  <si>
    <t>03-5834-5100</t>
    <phoneticPr fontId="8"/>
  </si>
  <si>
    <t>03-3253-3127</t>
    <phoneticPr fontId="8"/>
  </si>
  <si>
    <t>コヤマショウカイ　シズオカエイギョウショ</t>
    <phoneticPr fontId="8"/>
  </si>
  <si>
    <t>株式会社小山商会　静岡営業所</t>
    <rPh sb="0" eb="4">
      <t>カブシキガイシャ</t>
    </rPh>
    <rPh sb="4" eb="8">
      <t>コヤマショウカイ</t>
    </rPh>
    <rPh sb="9" eb="14">
      <t>シズオカエイギョウショ</t>
    </rPh>
    <phoneticPr fontId="8"/>
  </si>
  <si>
    <t>421-1211</t>
    <phoneticPr fontId="8"/>
  </si>
  <si>
    <t>静岡市葵区慈悲尾485-1</t>
    <rPh sb="0" eb="3">
      <t>シズオカシ</t>
    </rPh>
    <rPh sb="3" eb="5">
      <t>アオイク</t>
    </rPh>
    <rPh sb="5" eb="8">
      <t>シイノオ</t>
    </rPh>
    <phoneticPr fontId="8"/>
  </si>
  <si>
    <t>276-0306</t>
    <phoneticPr fontId="8"/>
  </si>
  <si>
    <t>276-0309</t>
    <phoneticPr fontId="8"/>
  </si>
  <si>
    <t>サンロフト</t>
    <phoneticPr fontId="8"/>
  </si>
  <si>
    <t>株式会社サンロフト</t>
  </si>
  <si>
    <t>425-0074</t>
    <phoneticPr fontId="8"/>
  </si>
  <si>
    <t>静岡県焼津市柳新屋436-1</t>
    <rPh sb="0" eb="3">
      <t>シズオカケン</t>
    </rPh>
    <rPh sb="3" eb="6">
      <t>ヤイヅシ</t>
    </rPh>
    <rPh sb="6" eb="7">
      <t>ヤナギ</t>
    </rPh>
    <rPh sb="7" eb="9">
      <t>アラヤ</t>
    </rPh>
    <phoneticPr fontId="8"/>
  </si>
  <si>
    <t>054-626-3366</t>
    <phoneticPr fontId="8"/>
  </si>
  <si>
    <t>054-626-3371</t>
    <phoneticPr fontId="8"/>
  </si>
  <si>
    <t>シティコンピュータ　シズオカエイギョウショ</t>
    <phoneticPr fontId="8"/>
  </si>
  <si>
    <t>シティコンピュータ株式会社　静岡事業所</t>
    <rPh sb="9" eb="13">
      <t>カブシキガイシャ</t>
    </rPh>
    <rPh sb="14" eb="16">
      <t>シズオカ</t>
    </rPh>
    <rPh sb="16" eb="19">
      <t>ジギョウショ</t>
    </rPh>
    <phoneticPr fontId="8"/>
  </si>
  <si>
    <t>411-0039</t>
    <phoneticPr fontId="8"/>
  </si>
  <si>
    <t>静岡県三島市寿町3-38　タナカビル２F</t>
    <rPh sb="0" eb="3">
      <t>シズオカケン</t>
    </rPh>
    <rPh sb="3" eb="6">
      <t>ミシマシ</t>
    </rPh>
    <rPh sb="6" eb="8">
      <t>コトブキチョウ</t>
    </rPh>
    <phoneticPr fontId="8"/>
  </si>
  <si>
    <t>055-983-5155</t>
    <phoneticPr fontId="8"/>
  </si>
  <si>
    <t>055-972-3777</t>
    <phoneticPr fontId="8"/>
  </si>
  <si>
    <t>〇</t>
    <phoneticPr fontId="8"/>
  </si>
  <si>
    <t>サンスバル</t>
    <phoneticPr fontId="8"/>
  </si>
  <si>
    <t>株式会社サンスバル</t>
    <rPh sb="0" eb="2">
      <t>カブシキ</t>
    </rPh>
    <phoneticPr fontId="8"/>
  </si>
  <si>
    <t>424-0064</t>
    <phoneticPr fontId="8"/>
  </si>
  <si>
    <t>静岡市清水区長崎新田198-2</t>
    <rPh sb="0" eb="3">
      <t>シズオカシ</t>
    </rPh>
    <rPh sb="3" eb="6">
      <t>シミズク</t>
    </rPh>
    <rPh sb="6" eb="10">
      <t>ナガサキシンデン</t>
    </rPh>
    <phoneticPr fontId="8"/>
  </si>
  <si>
    <t>340-7790</t>
    <phoneticPr fontId="8"/>
  </si>
  <si>
    <t>340-7791</t>
    <phoneticPr fontId="8"/>
  </si>
  <si>
    <t>エーピーコレクト</t>
    <phoneticPr fontId="8"/>
  </si>
  <si>
    <t>株式会社ＡＰコレクト</t>
    <rPh sb="0" eb="4">
      <t>カブシキガイシャ</t>
    </rPh>
    <phoneticPr fontId="8"/>
  </si>
  <si>
    <t>105-0021</t>
    <phoneticPr fontId="8"/>
  </si>
  <si>
    <t>東京都港区東新橋一丁目1-19</t>
    <rPh sb="0" eb="8">
      <t>トウキョウトミナトクヒガシシンバシ</t>
    </rPh>
    <rPh sb="8" eb="11">
      <t>イッチョウメ</t>
    </rPh>
    <phoneticPr fontId="8"/>
  </si>
  <si>
    <t>03-5537-7820</t>
    <phoneticPr fontId="8"/>
  </si>
  <si>
    <t>03-5537-7821</t>
    <phoneticPr fontId="8"/>
  </si>
  <si>
    <t>アクトプロ</t>
    <phoneticPr fontId="8"/>
  </si>
  <si>
    <t>株式会社アクトプロ</t>
    <phoneticPr fontId="8"/>
  </si>
  <si>
    <t>03-3569-0280</t>
    <phoneticPr fontId="8"/>
  </si>
  <si>
    <t>03-3569-0281</t>
    <phoneticPr fontId="8"/>
  </si>
  <si>
    <t>コアズ　シズオカシシャ</t>
  </si>
  <si>
    <t>株式会社コアズ　静岡支社</t>
    <rPh sb="0" eb="4">
      <t>カブシキガイシャ</t>
    </rPh>
    <rPh sb="8" eb="10">
      <t>シズオカ</t>
    </rPh>
    <rPh sb="10" eb="12">
      <t>シシャ</t>
    </rPh>
    <phoneticPr fontId="8"/>
  </si>
  <si>
    <t>静岡市葵区追手町10-10</t>
    <rPh sb="0" eb="3">
      <t>シズオカシ</t>
    </rPh>
    <rPh sb="3" eb="5">
      <t>アオイク</t>
    </rPh>
    <rPh sb="5" eb="8">
      <t>オウテマチ</t>
    </rPh>
    <phoneticPr fontId="8"/>
  </si>
  <si>
    <t>255-7469</t>
  </si>
  <si>
    <t>255-7298</t>
  </si>
  <si>
    <t>トウカイプラントブンセキセンター</t>
    <phoneticPr fontId="8"/>
  </si>
  <si>
    <t>東海プラント分析センター株式会社</t>
    <rPh sb="0" eb="2">
      <t>トウカイ</t>
    </rPh>
    <rPh sb="6" eb="8">
      <t>ブンセキ</t>
    </rPh>
    <rPh sb="12" eb="16">
      <t>カブシキガイシャ</t>
    </rPh>
    <phoneticPr fontId="8"/>
  </si>
  <si>
    <t>410-0873</t>
    <phoneticPr fontId="8"/>
  </si>
  <si>
    <t>静岡県沼津市大諏訪510-1</t>
    <rPh sb="0" eb="6">
      <t>シズオカケンヌマヅシ</t>
    </rPh>
    <rPh sb="6" eb="9">
      <t>オオスワ</t>
    </rPh>
    <phoneticPr fontId="8"/>
  </si>
  <si>
    <t>055-924-2700</t>
    <phoneticPr fontId="8"/>
  </si>
  <si>
    <t>055-924-2470</t>
    <phoneticPr fontId="8"/>
  </si>
  <si>
    <t>レセスタッフ</t>
  </si>
  <si>
    <t>レセ・スタッフ株式会社</t>
    <rPh sb="7" eb="11">
      <t>カブシキガイシャ</t>
    </rPh>
    <phoneticPr fontId="8"/>
  </si>
  <si>
    <t>839-1213</t>
  </si>
  <si>
    <t>福岡県久留米市田主丸町益生田116-8</t>
    <rPh sb="0" eb="7">
      <t>フクオカケンクルメシ</t>
    </rPh>
    <rPh sb="7" eb="11">
      <t>タヌシマルマチ</t>
    </rPh>
    <rPh sb="11" eb="12">
      <t>マ</t>
    </rPh>
    <rPh sb="12" eb="13">
      <t>セイ</t>
    </rPh>
    <rPh sb="13" eb="14">
      <t>タ</t>
    </rPh>
    <phoneticPr fontId="8"/>
  </si>
  <si>
    <t>0943-73-3347</t>
  </si>
  <si>
    <t>0943-27-8802</t>
  </si>
  <si>
    <t>ニホンサポートサービス</t>
    <phoneticPr fontId="8"/>
  </si>
  <si>
    <t>株式会社日本サポートサービス</t>
    <rPh sb="0" eb="4">
      <t>カブシキガイシャ</t>
    </rPh>
    <rPh sb="4" eb="6">
      <t>ニホン</t>
    </rPh>
    <phoneticPr fontId="8"/>
  </si>
  <si>
    <t>東京都千代田区神田駿河台二丁目9駿河台フジヴュービル</t>
    <rPh sb="0" eb="3">
      <t>トウキョウト</t>
    </rPh>
    <rPh sb="3" eb="7">
      <t>チヨダク</t>
    </rPh>
    <rPh sb="7" eb="12">
      <t>カンダスルガダイ</t>
    </rPh>
    <rPh sb="12" eb="15">
      <t>ニチョウメ</t>
    </rPh>
    <rPh sb="16" eb="19">
      <t>スルガダイ</t>
    </rPh>
    <phoneticPr fontId="8"/>
  </si>
  <si>
    <t>03-3291-6943</t>
    <phoneticPr fontId="8"/>
  </si>
  <si>
    <t>03-3291-2135</t>
    <phoneticPr fontId="8"/>
  </si>
  <si>
    <t>アイサービス</t>
    <phoneticPr fontId="8"/>
  </si>
  <si>
    <t>有限会社愛サービス</t>
    <rPh sb="4" eb="5">
      <t>アイ</t>
    </rPh>
    <phoneticPr fontId="8"/>
  </si>
  <si>
    <t>静岡市駿河区馬渕一丁目9-30</t>
    <rPh sb="0" eb="3">
      <t>シズオカシ</t>
    </rPh>
    <rPh sb="3" eb="6">
      <t>スルガク</t>
    </rPh>
    <rPh sb="6" eb="8">
      <t>マブチ</t>
    </rPh>
    <rPh sb="8" eb="11">
      <t>１チョウメ</t>
    </rPh>
    <phoneticPr fontId="8"/>
  </si>
  <si>
    <t>202-2029</t>
    <phoneticPr fontId="8"/>
  </si>
  <si>
    <t>サンキクリーン</t>
    <phoneticPr fontId="8"/>
  </si>
  <si>
    <t>三起クリーン株式会社</t>
    <rPh sb="0" eb="2">
      <t>ミキ</t>
    </rPh>
    <phoneticPr fontId="8"/>
  </si>
  <si>
    <t>422-8064</t>
    <phoneticPr fontId="8"/>
  </si>
  <si>
    <t>静岡市駿河区新川一丁目19-29</t>
    <rPh sb="0" eb="3">
      <t>シズオカシ</t>
    </rPh>
    <rPh sb="3" eb="6">
      <t>スルガク</t>
    </rPh>
    <rPh sb="6" eb="8">
      <t>シンカワ</t>
    </rPh>
    <rPh sb="8" eb="11">
      <t>１チョウメ</t>
    </rPh>
    <phoneticPr fontId="8"/>
  </si>
  <si>
    <t>285-2983</t>
    <phoneticPr fontId="8"/>
  </si>
  <si>
    <t>285-3281</t>
    <phoneticPr fontId="8"/>
  </si>
  <si>
    <t>サンネット</t>
    <phoneticPr fontId="8"/>
  </si>
  <si>
    <t>サンネット株式会社</t>
    <rPh sb="5" eb="9">
      <t>カブシキガイシャ</t>
    </rPh>
    <phoneticPr fontId="8"/>
  </si>
  <si>
    <t>250-0011</t>
    <phoneticPr fontId="8"/>
  </si>
  <si>
    <t>神奈川県小田原市栄町一丁目6‐１</t>
    <rPh sb="0" eb="10">
      <t>カナガワケンオダワラシサカエチョウ</t>
    </rPh>
    <rPh sb="10" eb="13">
      <t>イッチョウメ</t>
    </rPh>
    <phoneticPr fontId="8"/>
  </si>
  <si>
    <t>0465-22-9707</t>
    <phoneticPr fontId="8"/>
  </si>
  <si>
    <t>0465-22-9714</t>
    <phoneticPr fontId="8"/>
  </si>
  <si>
    <t xml:space="preserve">エヌディエス　シズオカシテン  </t>
    <phoneticPr fontId="8"/>
  </si>
  <si>
    <t>ＮＤＳ株式会社　静岡支店　</t>
    <rPh sb="8" eb="10">
      <t>シズオカ</t>
    </rPh>
    <rPh sb="10" eb="12">
      <t>シテン</t>
    </rPh>
    <phoneticPr fontId="8"/>
  </si>
  <si>
    <t>静岡市葵区川合三丁目25-25</t>
    <rPh sb="0" eb="3">
      <t>シズオカシ</t>
    </rPh>
    <rPh sb="3" eb="4">
      <t>アオイ</t>
    </rPh>
    <rPh sb="4" eb="5">
      <t>ク</t>
    </rPh>
    <rPh sb="5" eb="7">
      <t>カアイ</t>
    </rPh>
    <rPh sb="7" eb="10">
      <t>サンチョウメ</t>
    </rPh>
    <phoneticPr fontId="8"/>
  </si>
  <si>
    <t>262-6200</t>
    <phoneticPr fontId="8"/>
  </si>
  <si>
    <t>263-6003</t>
    <phoneticPr fontId="8"/>
  </si>
  <si>
    <t>オダキュウデンテツ</t>
    <phoneticPr fontId="8"/>
  </si>
  <si>
    <t>小田急電鉄株式会社</t>
    <rPh sb="0" eb="5">
      <t>オダキュウデンテツ</t>
    </rPh>
    <rPh sb="5" eb="9">
      <t>カブシキガイシャ</t>
    </rPh>
    <phoneticPr fontId="8"/>
  </si>
  <si>
    <t>151-0053</t>
    <phoneticPr fontId="8"/>
  </si>
  <si>
    <t>東京都渋谷区代々木二丁目28-12</t>
    <rPh sb="0" eb="5">
      <t>トウキョウトシブヤ</t>
    </rPh>
    <rPh sb="5" eb="6">
      <t>ク</t>
    </rPh>
    <rPh sb="6" eb="9">
      <t>ヨヨギ</t>
    </rPh>
    <rPh sb="9" eb="12">
      <t>ニチョウメ</t>
    </rPh>
    <phoneticPr fontId="8"/>
  </si>
  <si>
    <t>03-3349-2920</t>
    <phoneticPr fontId="8"/>
  </si>
  <si>
    <t>03-3349-2927</t>
    <phoneticPr fontId="8"/>
  </si>
  <si>
    <t>スルガボウサイ</t>
    <phoneticPr fontId="8"/>
  </si>
  <si>
    <t>有限会社スルガ防災</t>
    <rPh sb="0" eb="4">
      <t>ユウゲンガイシャ</t>
    </rPh>
    <rPh sb="7" eb="9">
      <t>ボウサイ</t>
    </rPh>
    <phoneticPr fontId="8"/>
  </si>
  <si>
    <t>427-0024</t>
    <phoneticPr fontId="8"/>
  </si>
  <si>
    <t>静岡県島田市横井四丁目11-17</t>
    <rPh sb="0" eb="6">
      <t>シズオカケンシマダシ</t>
    </rPh>
    <rPh sb="6" eb="8">
      <t>ヨコイ</t>
    </rPh>
    <rPh sb="8" eb="11">
      <t>ヨンチョウメ</t>
    </rPh>
    <phoneticPr fontId="8"/>
  </si>
  <si>
    <t>0547-37-2939</t>
    <phoneticPr fontId="8"/>
  </si>
  <si>
    <t>0547-37-3019</t>
    <phoneticPr fontId="8"/>
  </si>
  <si>
    <t>コムコ　ソリューションエイギョウブ</t>
    <phoneticPr fontId="8"/>
  </si>
  <si>
    <t>コムコ株式会社　ソリューション営業部</t>
    <rPh sb="3" eb="7">
      <t>カブシキガイシャ</t>
    </rPh>
    <rPh sb="15" eb="18">
      <t>エイギョウブ</t>
    </rPh>
    <phoneticPr fontId="8"/>
  </si>
  <si>
    <t>113-0034</t>
    <phoneticPr fontId="8"/>
  </si>
  <si>
    <t>東京都文京区湯島三丁目24-11</t>
    <rPh sb="0" eb="6">
      <t>トウキョウトブンキョウク</t>
    </rPh>
    <rPh sb="6" eb="8">
      <t>ユシマ</t>
    </rPh>
    <rPh sb="8" eb="11">
      <t>サンチョウメ</t>
    </rPh>
    <phoneticPr fontId="8"/>
  </si>
  <si>
    <t>03-3837-4871</t>
    <phoneticPr fontId="8"/>
  </si>
  <si>
    <t>03-3834-5377</t>
    <phoneticPr fontId="8"/>
  </si>
  <si>
    <t>ミツビシデンキフィナンシャルソリューションズ　チュウブシテン</t>
  </si>
  <si>
    <t>三菱電機フィナンシャルソリューションズ株式会社　中部支店</t>
    <rPh sb="0" eb="2">
      <t>ミツビシ</t>
    </rPh>
    <rPh sb="2" eb="4">
      <t>デンキ</t>
    </rPh>
    <rPh sb="19" eb="23">
      <t>カブシキガイシャ</t>
    </rPh>
    <rPh sb="24" eb="26">
      <t>チュウブ</t>
    </rPh>
    <rPh sb="26" eb="28">
      <t>シテン</t>
    </rPh>
    <phoneticPr fontId="8"/>
  </si>
  <si>
    <t>愛知県名古屋市中区丸の内三丁目20-9</t>
    <rPh sb="0" eb="3">
      <t>アイチケン</t>
    </rPh>
    <rPh sb="3" eb="7">
      <t>ナゴヤシ</t>
    </rPh>
    <rPh sb="7" eb="9">
      <t>ナカク</t>
    </rPh>
    <rPh sb="9" eb="10">
      <t>マル</t>
    </rPh>
    <rPh sb="11" eb="12">
      <t>ウチ</t>
    </rPh>
    <rPh sb="12" eb="15">
      <t>サンチョウメ</t>
    </rPh>
    <phoneticPr fontId="8"/>
  </si>
  <si>
    <t>052-968-3412</t>
  </si>
  <si>
    <t>052-968-3417</t>
  </si>
  <si>
    <t>アスフィール</t>
    <phoneticPr fontId="8"/>
  </si>
  <si>
    <t>アスフィール株式会社</t>
    <rPh sb="6" eb="10">
      <t>カブシキガイシャ</t>
    </rPh>
    <phoneticPr fontId="8"/>
  </si>
  <si>
    <t>400-0867</t>
    <phoneticPr fontId="8"/>
  </si>
  <si>
    <t>山梨県甲府市青沼三丁目17-15</t>
    <rPh sb="0" eb="6">
      <t>ヤマナシケンコウフシ</t>
    </rPh>
    <rPh sb="6" eb="8">
      <t>アオヌマ</t>
    </rPh>
    <rPh sb="8" eb="11">
      <t>サンチョウメ</t>
    </rPh>
    <phoneticPr fontId="8"/>
  </si>
  <si>
    <t>055-233-1141</t>
    <phoneticPr fontId="8"/>
  </si>
  <si>
    <t>055-233-1142</t>
    <phoneticPr fontId="8"/>
  </si>
  <si>
    <t>ライフサービス</t>
    <phoneticPr fontId="8"/>
  </si>
  <si>
    <t>株式会社ライフサービス</t>
    <rPh sb="0" eb="4">
      <t>カブシキガイシャ</t>
    </rPh>
    <phoneticPr fontId="8"/>
  </si>
  <si>
    <t>静岡市葵区古庄一丁目1-12</t>
    <rPh sb="0" eb="7">
      <t>シズオカシアオイクフルショウ</t>
    </rPh>
    <rPh sb="7" eb="10">
      <t>イッチョウメ</t>
    </rPh>
    <phoneticPr fontId="8"/>
  </si>
  <si>
    <t>261-6194</t>
    <phoneticPr fontId="8"/>
  </si>
  <si>
    <t>261-6185</t>
    <phoneticPr fontId="8"/>
  </si>
  <si>
    <t>ミックス</t>
  </si>
  <si>
    <t>株式会社ミックス</t>
    <rPh sb="0" eb="4">
      <t>カブシキガイシャ</t>
    </rPh>
    <phoneticPr fontId="8"/>
  </si>
  <si>
    <t>420-0859</t>
  </si>
  <si>
    <t>静岡市葵区栄町４番地10　静岡栄町ビル10階</t>
    <rPh sb="0" eb="3">
      <t>シズオカシ</t>
    </rPh>
    <rPh sb="3" eb="5">
      <t>アオイク</t>
    </rPh>
    <rPh sb="5" eb="7">
      <t>サカエチョウ</t>
    </rPh>
    <rPh sb="8" eb="9">
      <t>バン</t>
    </rPh>
    <rPh sb="9" eb="10">
      <t>チ</t>
    </rPh>
    <rPh sb="13" eb="15">
      <t>シズオカ</t>
    </rPh>
    <rPh sb="15" eb="17">
      <t>サカエチョウ</t>
    </rPh>
    <rPh sb="21" eb="22">
      <t>カイ</t>
    </rPh>
    <phoneticPr fontId="8"/>
  </si>
  <si>
    <t>254-0301</t>
  </si>
  <si>
    <t>254-0399</t>
  </si>
  <si>
    <t>ウイン　インターナショナル</t>
    <phoneticPr fontId="8"/>
  </si>
  <si>
    <t>055-916-0790</t>
    <phoneticPr fontId="8"/>
  </si>
  <si>
    <t>055-916-2022</t>
    <phoneticPr fontId="8"/>
  </si>
  <si>
    <t>ヨツバショウカイ</t>
  </si>
  <si>
    <t>株式会社四葉商会</t>
  </si>
  <si>
    <t>424-0817</t>
  </si>
  <si>
    <t>静岡市清水区銀座14-13</t>
  </si>
  <si>
    <t>365-2151</t>
  </si>
  <si>
    <t>364-1415</t>
  </si>
  <si>
    <t>ソウゴウボウサイ</t>
  </si>
  <si>
    <t>総合防災株式会社</t>
    <rPh sb="0" eb="4">
      <t>ソウゴウボウサイ</t>
    </rPh>
    <rPh sb="4" eb="8">
      <t>カブシキガイシャ</t>
    </rPh>
    <phoneticPr fontId="13"/>
  </si>
  <si>
    <t>424-0842</t>
  </si>
  <si>
    <t>静岡市清水区春日二丁目6－11</t>
    <rPh sb="0" eb="3">
      <t>シズオカシ</t>
    </rPh>
    <rPh sb="3" eb="6">
      <t>シミズク</t>
    </rPh>
    <rPh sb="6" eb="8">
      <t>カスガ</t>
    </rPh>
    <rPh sb="8" eb="11">
      <t>ニチョウメ</t>
    </rPh>
    <phoneticPr fontId="13"/>
  </si>
  <si>
    <t>353-1723</t>
  </si>
  <si>
    <t>352-7897</t>
  </si>
  <si>
    <t>シズオカセントラルショウジ</t>
  </si>
  <si>
    <t>静岡セントラル商事株式会社</t>
    <rPh sb="0" eb="2">
      <t>シズオカ</t>
    </rPh>
    <rPh sb="7" eb="9">
      <t>ショウジ</t>
    </rPh>
    <phoneticPr fontId="8"/>
  </si>
  <si>
    <t>422-8036</t>
  </si>
  <si>
    <t>静岡市駿河区敷地二丁目26－19</t>
    <rPh sb="0" eb="3">
      <t>シズオカシ</t>
    </rPh>
    <rPh sb="3" eb="6">
      <t>スルガク</t>
    </rPh>
    <rPh sb="6" eb="8">
      <t>シキジ</t>
    </rPh>
    <rPh sb="8" eb="11">
      <t>ニチョウメ</t>
    </rPh>
    <phoneticPr fontId="8"/>
  </si>
  <si>
    <t>236-1654</t>
  </si>
  <si>
    <t>237-2722</t>
  </si>
  <si>
    <t>ジェダイト</t>
    <phoneticPr fontId="8"/>
  </si>
  <si>
    <t>株式会社ジェダイト</t>
    <rPh sb="0" eb="4">
      <t>カブシキガイシャ</t>
    </rPh>
    <phoneticPr fontId="8"/>
  </si>
  <si>
    <t>422-8047</t>
    <phoneticPr fontId="8"/>
  </si>
  <si>
    <t>静岡市駿河区中村町76</t>
    <rPh sb="0" eb="6">
      <t>シズオカシスルガク</t>
    </rPh>
    <rPh sb="6" eb="9">
      <t>ナカムラチョウ</t>
    </rPh>
    <phoneticPr fontId="8"/>
  </si>
  <si>
    <t>689-5005</t>
    <phoneticPr fontId="8"/>
  </si>
  <si>
    <t>333-5606</t>
    <phoneticPr fontId="8"/>
  </si>
  <si>
    <t>トーカイケーブルネットワーク</t>
  </si>
  <si>
    <t>株式会社ＴＯＫＡＩケーブルネットワーク</t>
    <rPh sb="0" eb="4">
      <t>カブシキガイシャ</t>
    </rPh>
    <phoneticPr fontId="8"/>
  </si>
  <si>
    <t>410-0053</t>
  </si>
  <si>
    <t>静岡県沼津市寿町8-28</t>
    <rPh sb="0" eb="6">
      <t>シズオカケンヌマヅシ</t>
    </rPh>
    <rPh sb="6" eb="7">
      <t>コトブキ</t>
    </rPh>
    <rPh sb="7" eb="8">
      <t>マチ</t>
    </rPh>
    <phoneticPr fontId="8"/>
  </si>
  <si>
    <t>055-922-4701</t>
  </si>
  <si>
    <t>055-922-5698</t>
  </si>
  <si>
    <t>シズギンリース　チュウブシシャ</t>
  </si>
  <si>
    <t>静銀リース株式会社　中部支社</t>
    <rPh sb="0" eb="2">
      <t>シズギン</t>
    </rPh>
    <rPh sb="5" eb="9">
      <t>カブシキガイシャ</t>
    </rPh>
    <rPh sb="10" eb="14">
      <t>チュウブシシャ</t>
    </rPh>
    <phoneticPr fontId="8"/>
  </si>
  <si>
    <t>420-0031</t>
  </si>
  <si>
    <t>静岡市葵区呉服町１丁目10</t>
    <rPh sb="0" eb="3">
      <t>シズオカシ</t>
    </rPh>
    <rPh sb="3" eb="5">
      <t>アオイク</t>
    </rPh>
    <rPh sb="5" eb="8">
      <t>ゴフクチョウ</t>
    </rPh>
    <rPh sb="9" eb="11">
      <t>チョウメ</t>
    </rPh>
    <phoneticPr fontId="8"/>
  </si>
  <si>
    <t>255-7755</t>
  </si>
  <si>
    <t>255-1866</t>
  </si>
  <si>
    <t>ユカリエキスパート</t>
    <phoneticPr fontId="8"/>
  </si>
  <si>
    <t>縁エキスパート株式会社</t>
    <rPh sb="0" eb="1">
      <t>ユカリ</t>
    </rPh>
    <rPh sb="7" eb="11">
      <t>カブシキガイシャ</t>
    </rPh>
    <phoneticPr fontId="8"/>
  </si>
  <si>
    <t>465-0094</t>
    <phoneticPr fontId="8"/>
  </si>
  <si>
    <t>愛知県名古屋市名東区亀の井三丁目189</t>
    <rPh sb="0" eb="7">
      <t>アイチケンナゴヤシ</t>
    </rPh>
    <rPh sb="7" eb="8">
      <t>ナ</t>
    </rPh>
    <rPh sb="8" eb="9">
      <t>ヒガシ</t>
    </rPh>
    <rPh sb="9" eb="10">
      <t>ク</t>
    </rPh>
    <rPh sb="10" eb="11">
      <t>カメ</t>
    </rPh>
    <rPh sb="12" eb="13">
      <t>イ</t>
    </rPh>
    <rPh sb="13" eb="16">
      <t>サンチョウメ</t>
    </rPh>
    <phoneticPr fontId="8"/>
  </si>
  <si>
    <t>052-753-3725</t>
    <phoneticPr fontId="8"/>
  </si>
  <si>
    <t>052-753-3735</t>
    <phoneticPr fontId="8"/>
  </si>
  <si>
    <t>エイチアンドエムソフトウェア</t>
  </si>
  <si>
    <t>Ｈ＆Ｍ Ｓｏｆｔｗａｒｅ株式会社</t>
    <rPh sb="12" eb="16">
      <t>カブシキガイシャ</t>
    </rPh>
    <phoneticPr fontId="8"/>
  </si>
  <si>
    <t>150-0013</t>
  </si>
  <si>
    <t>東京都渋谷区恵比寿二丁目32-23</t>
    <rPh sb="0" eb="3">
      <t>トウキョウト</t>
    </rPh>
    <rPh sb="3" eb="6">
      <t>シブヤク</t>
    </rPh>
    <rPh sb="6" eb="9">
      <t>エビス</t>
    </rPh>
    <rPh sb="9" eb="12">
      <t>ニチョウメ</t>
    </rPh>
    <phoneticPr fontId="8"/>
  </si>
  <si>
    <t>080-2256-7165</t>
  </si>
  <si>
    <t>〇</t>
  </si>
  <si>
    <t>バルテック</t>
  </si>
  <si>
    <t>株式会社バルテック</t>
    <rPh sb="0" eb="4">
      <t>カブシキガイシャ</t>
    </rPh>
    <phoneticPr fontId="8"/>
  </si>
  <si>
    <t>163-1103</t>
  </si>
  <si>
    <t>東京都新宿区西新宿六丁目22-1</t>
    <rPh sb="0" eb="6">
      <t>トウキョウトシンジュクク</t>
    </rPh>
    <rPh sb="6" eb="9">
      <t>ニシシンジュク</t>
    </rPh>
    <rPh sb="9" eb="12">
      <t>ロクチョウメ</t>
    </rPh>
    <phoneticPr fontId="8"/>
  </si>
  <si>
    <t>03-5330-1165</t>
  </si>
  <si>
    <t>03-5909-4711</t>
  </si>
  <si>
    <t>ウィルエージェンシー</t>
    <phoneticPr fontId="8"/>
  </si>
  <si>
    <t>株式会社ウィルエージェンシー</t>
    <rPh sb="0" eb="4">
      <t>カブシキガイシャ</t>
    </rPh>
    <phoneticPr fontId="8"/>
  </si>
  <si>
    <t>東京都新宿区新宿四丁目3－17　FORECAST新宿SOUTH７階</t>
    <rPh sb="0" eb="3">
      <t>トウキョウト</t>
    </rPh>
    <rPh sb="3" eb="6">
      <t>シンジュクク</t>
    </rPh>
    <rPh sb="6" eb="8">
      <t>シンジュク</t>
    </rPh>
    <rPh sb="8" eb="11">
      <t>ヨンチョウメ</t>
    </rPh>
    <rPh sb="24" eb="26">
      <t>シンジュク</t>
    </rPh>
    <rPh sb="32" eb="33">
      <t>カイ</t>
    </rPh>
    <phoneticPr fontId="8"/>
  </si>
  <si>
    <t>03-5269-6361</t>
    <phoneticPr fontId="8"/>
  </si>
  <si>
    <t>03-5269-6362</t>
    <phoneticPr fontId="8"/>
  </si>
  <si>
    <t>タクト</t>
    <phoneticPr fontId="8"/>
  </si>
  <si>
    <t>株式会社ＴＡＣＴ</t>
    <rPh sb="0" eb="4">
      <t>カブシキガイシャ</t>
    </rPh>
    <phoneticPr fontId="8"/>
  </si>
  <si>
    <t>東京都品川区上大崎三丁目1-1</t>
    <rPh sb="0" eb="6">
      <t>トウキョウトシナガワク</t>
    </rPh>
    <rPh sb="6" eb="9">
      <t>カミオオサキ</t>
    </rPh>
    <rPh sb="9" eb="12">
      <t>サンチョウメ</t>
    </rPh>
    <phoneticPr fontId="8"/>
  </si>
  <si>
    <t>03-6741-4152</t>
    <phoneticPr fontId="8"/>
  </si>
  <si>
    <t>050-3156-1933</t>
    <phoneticPr fontId="8"/>
  </si>
  <si>
    <t>アオイテレテック</t>
    <phoneticPr fontId="8"/>
  </si>
  <si>
    <t>株式会社アオイテレテック</t>
    <rPh sb="0" eb="4">
      <t>カブシキガイシャ</t>
    </rPh>
    <phoneticPr fontId="8"/>
  </si>
  <si>
    <t>静岡市駿河区西脇1160-1</t>
    <rPh sb="0" eb="3">
      <t>シズオカシ</t>
    </rPh>
    <rPh sb="3" eb="6">
      <t>スルガク</t>
    </rPh>
    <rPh sb="6" eb="8">
      <t>ニシワキ</t>
    </rPh>
    <phoneticPr fontId="8"/>
  </si>
  <si>
    <t>286-1255</t>
    <phoneticPr fontId="8"/>
  </si>
  <si>
    <t>286-1258</t>
    <phoneticPr fontId="8"/>
  </si>
  <si>
    <t>03-3434-3681</t>
    <phoneticPr fontId="8"/>
  </si>
  <si>
    <t>ワークレディー静岡　　岩崎　友紀子</t>
    <rPh sb="7" eb="9">
      <t>シズオカ</t>
    </rPh>
    <phoneticPr fontId="8"/>
  </si>
  <si>
    <t>クリーンサービス　　久米　道代</t>
    <phoneticPr fontId="8"/>
  </si>
  <si>
    <t>岩﨑ふとん店　　岩﨑　智宙</t>
    <rPh sb="0" eb="2">
      <t>イワサキ</t>
    </rPh>
    <rPh sb="5" eb="6">
      <t>テン</t>
    </rPh>
    <phoneticPr fontId="8"/>
  </si>
  <si>
    <t>プルーデンス　朝倉　竜郎</t>
    <phoneticPr fontId="8"/>
  </si>
  <si>
    <t>ビルメンテナンス静岡　　飯田　美香</t>
    <rPh sb="8" eb="10">
      <t>シズオカ</t>
    </rPh>
    <phoneticPr fontId="8"/>
  </si>
  <si>
    <t>水ｉｎｇエンジニアリング株式会社　横浜営業所</t>
    <rPh sb="0" eb="1">
      <t>ミズヨコハマエイギョウショ</t>
    </rPh>
    <phoneticPr fontId="8"/>
  </si>
  <si>
    <t>神奈川県横浜市中区本町二丁目22</t>
    <rPh sb="0" eb="4">
      <t>カナガワケン</t>
    </rPh>
    <rPh sb="4" eb="7">
      <t>ヨコハマシ</t>
    </rPh>
    <rPh sb="7" eb="9">
      <t>ナカク</t>
    </rPh>
    <rPh sb="9" eb="11">
      <t>ホンマチ</t>
    </rPh>
    <rPh sb="11" eb="14">
      <t>ニチョウメ</t>
    </rPh>
    <phoneticPr fontId="8"/>
  </si>
  <si>
    <t>静岡県沼津市大岡2876-1　ジャンボー沼津ビル3階</t>
    <rPh sb="0" eb="8">
      <t>シズオカケンヌマヅシオオオカ</t>
    </rPh>
    <rPh sb="20" eb="22">
      <t>ヌマヅ</t>
    </rPh>
    <rPh sb="25" eb="26">
      <t>カイ</t>
    </rPh>
    <phoneticPr fontId="8"/>
  </si>
  <si>
    <t>グリーン・シャワー</t>
    <phoneticPr fontId="8"/>
  </si>
  <si>
    <t>グリーン・シャワー株式会社</t>
  </si>
  <si>
    <t>420-0905</t>
    <phoneticPr fontId="8"/>
  </si>
  <si>
    <t>静岡市葵区南沼上一丁目3-22</t>
    <rPh sb="0" eb="3">
      <t>シズオカシ</t>
    </rPh>
    <rPh sb="3" eb="5">
      <t>アオイク</t>
    </rPh>
    <rPh sb="5" eb="6">
      <t>ミナミ</t>
    </rPh>
    <rPh sb="6" eb="7">
      <t>ヌマ</t>
    </rPh>
    <rPh sb="7" eb="8">
      <t>ウエ</t>
    </rPh>
    <rPh sb="8" eb="11">
      <t>１チョウメ</t>
    </rPh>
    <phoneticPr fontId="8"/>
  </si>
  <si>
    <t>262-6557</t>
    <phoneticPr fontId="8"/>
  </si>
  <si>
    <t>262-9010</t>
    <phoneticPr fontId="8"/>
  </si>
  <si>
    <t>トウキョウホウレイシュッパン</t>
    <phoneticPr fontId="8"/>
  </si>
  <si>
    <t>東京法令出版株式会社</t>
    <rPh sb="0" eb="2">
      <t>トウキョウ</t>
    </rPh>
    <rPh sb="2" eb="4">
      <t>ホウレイ</t>
    </rPh>
    <rPh sb="4" eb="6">
      <t>シュッパン</t>
    </rPh>
    <phoneticPr fontId="8"/>
  </si>
  <si>
    <t>380-8688</t>
    <phoneticPr fontId="8"/>
  </si>
  <si>
    <t>長野県長野市南千歳町1005</t>
    <rPh sb="0" eb="3">
      <t>ナガノケン</t>
    </rPh>
    <rPh sb="3" eb="6">
      <t>ナガノシ</t>
    </rPh>
    <rPh sb="6" eb="7">
      <t>ミナミ</t>
    </rPh>
    <rPh sb="7" eb="9">
      <t>チトセ</t>
    </rPh>
    <rPh sb="9" eb="10">
      <t>チョウ</t>
    </rPh>
    <phoneticPr fontId="8"/>
  </si>
  <si>
    <t>026-224-5441</t>
    <phoneticPr fontId="8"/>
  </si>
  <si>
    <t>026-224-5449</t>
    <phoneticPr fontId="8"/>
  </si>
  <si>
    <t>ニシハラカンキョウ　シミズエイギョウショ</t>
    <phoneticPr fontId="8"/>
  </si>
  <si>
    <t>株式会社西原環境　清水営業所</t>
    <rPh sb="4" eb="6">
      <t>ニシハラ</t>
    </rPh>
    <rPh sb="6" eb="8">
      <t>カンキョウ</t>
    </rPh>
    <rPh sb="9" eb="14">
      <t>シミズエイギョウショ</t>
    </rPh>
    <phoneticPr fontId="8"/>
  </si>
  <si>
    <t>静岡市清水区長崎480番地</t>
    <rPh sb="6" eb="8">
      <t>ナガサキ</t>
    </rPh>
    <rPh sb="11" eb="13">
      <t>バンチ</t>
    </rPh>
    <phoneticPr fontId="8"/>
  </si>
  <si>
    <t>348-2258</t>
    <phoneticPr fontId="8"/>
  </si>
  <si>
    <t>348-2252</t>
    <phoneticPr fontId="8"/>
  </si>
  <si>
    <t>エーアールクリーンサービス</t>
  </si>
  <si>
    <t>ＡＲクリーンサービス　樋口和幸</t>
    <rPh sb="11" eb="13">
      <t>ヒグチ</t>
    </rPh>
    <rPh sb="13" eb="15">
      <t>カズユキ</t>
    </rPh>
    <phoneticPr fontId="8"/>
  </si>
  <si>
    <t>422-8046</t>
  </si>
  <si>
    <t>静岡市駿河区中島990-1</t>
    <rPh sb="0" eb="3">
      <t>シズオカシ</t>
    </rPh>
    <rPh sb="3" eb="6">
      <t>スルガク</t>
    </rPh>
    <rPh sb="6" eb="8">
      <t>ナカジマ</t>
    </rPh>
    <phoneticPr fontId="9"/>
  </si>
  <si>
    <t>659-1008</t>
  </si>
  <si>
    <t>282-7009</t>
  </si>
  <si>
    <t>ドリーム</t>
    <phoneticPr fontId="8"/>
  </si>
  <si>
    <t>株式会社ドリーム</t>
    <rPh sb="0" eb="2">
      <t>カブシキ</t>
    </rPh>
    <rPh sb="2" eb="4">
      <t>カイシャ</t>
    </rPh>
    <phoneticPr fontId="8"/>
  </si>
  <si>
    <t>432-8051</t>
    <phoneticPr fontId="8"/>
  </si>
  <si>
    <t>静岡県浜松市中央区若林町1080-1</t>
    <rPh sb="0" eb="6">
      <t>シズオカケンハママツシ</t>
    </rPh>
    <rPh sb="6" eb="9">
      <t>チュウオウク</t>
    </rPh>
    <rPh sb="9" eb="11">
      <t>ワカバヤシ</t>
    </rPh>
    <rPh sb="11" eb="12">
      <t>マチ</t>
    </rPh>
    <phoneticPr fontId="8"/>
  </si>
  <si>
    <t>053-445-2900</t>
    <phoneticPr fontId="8"/>
  </si>
  <si>
    <t>053-442-2901</t>
    <phoneticPr fontId="8"/>
  </si>
  <si>
    <t>リエスパワー</t>
    <phoneticPr fontId="8"/>
  </si>
  <si>
    <t>リエスパワー株式会社</t>
    <rPh sb="6" eb="10">
      <t>カブシキガイシャ</t>
    </rPh>
    <phoneticPr fontId="8"/>
  </si>
  <si>
    <t>03-6844-3500</t>
    <phoneticPr fontId="8"/>
  </si>
  <si>
    <t>シンセイビルテクノ　シズオカシテン</t>
  </si>
  <si>
    <t>新生ビルテクノ株式会社　静岡支店</t>
    <rPh sb="0" eb="2">
      <t>シンセイ</t>
    </rPh>
    <rPh sb="12" eb="14">
      <t>シズオカ</t>
    </rPh>
    <rPh sb="14" eb="16">
      <t>シテン</t>
    </rPh>
    <phoneticPr fontId="8"/>
  </si>
  <si>
    <t>静岡市駿河区稲川一丁目8-3</t>
    <rPh sb="0" eb="3">
      <t>シズオカシ</t>
    </rPh>
    <rPh sb="3" eb="6">
      <t>スルガク</t>
    </rPh>
    <rPh sb="6" eb="8">
      <t>イナガワ</t>
    </rPh>
    <rPh sb="8" eb="11">
      <t>１チョウメ</t>
    </rPh>
    <phoneticPr fontId="8"/>
  </si>
  <si>
    <t>202-8518</t>
  </si>
  <si>
    <t>202-8519</t>
  </si>
  <si>
    <t>ウィズ　シズオカシテン</t>
    <phoneticPr fontId="8"/>
  </si>
  <si>
    <t>株式会社ウィズ　静岡支店</t>
    <rPh sb="0" eb="4">
      <t>カブシキガイシャ</t>
    </rPh>
    <rPh sb="8" eb="12">
      <t>シズオカシテン</t>
    </rPh>
    <phoneticPr fontId="8"/>
  </si>
  <si>
    <t>静岡市葵区紺屋町11-4太陽生命静岡ビル7F</t>
    <rPh sb="0" eb="8">
      <t>シズオカシアオイクコウヤマチ</t>
    </rPh>
    <rPh sb="12" eb="16">
      <t>タイヨウセイメイ</t>
    </rPh>
    <rPh sb="16" eb="18">
      <t>シズオカ</t>
    </rPh>
    <phoneticPr fontId="8"/>
  </si>
  <si>
    <t>292-4155</t>
    <phoneticPr fontId="8"/>
  </si>
  <si>
    <t>292-4156</t>
    <phoneticPr fontId="8"/>
  </si>
  <si>
    <t>プラステクト</t>
    <phoneticPr fontId="8"/>
  </si>
  <si>
    <t>株式会社プラステクト</t>
    <rPh sb="0" eb="4">
      <t>カブシキガイシャ</t>
    </rPh>
    <phoneticPr fontId="8"/>
  </si>
  <si>
    <t>420-0073</t>
    <phoneticPr fontId="8"/>
  </si>
  <si>
    <t>静岡市葵区三番町13-2</t>
    <rPh sb="0" eb="5">
      <t>シズオカシアオイク</t>
    </rPh>
    <rPh sb="5" eb="8">
      <t>サンバンチョウ</t>
    </rPh>
    <phoneticPr fontId="8"/>
  </si>
  <si>
    <t>204-182</t>
    <phoneticPr fontId="8"/>
  </si>
  <si>
    <t>204-1883</t>
    <phoneticPr fontId="8"/>
  </si>
  <si>
    <t>フェリスエイト</t>
  </si>
  <si>
    <t>株式会社フェリスエイト</t>
  </si>
  <si>
    <t>静岡市駿河区中島1280-1</t>
    <rPh sb="0" eb="3">
      <t>シズオカシ</t>
    </rPh>
    <rPh sb="3" eb="5">
      <t>スルガ</t>
    </rPh>
    <rPh sb="5" eb="6">
      <t>ク</t>
    </rPh>
    <rPh sb="6" eb="8">
      <t>ナカジマ</t>
    </rPh>
    <phoneticPr fontId="8"/>
  </si>
  <si>
    <t>266-5478</t>
  </si>
  <si>
    <t>266-5485</t>
  </si>
  <si>
    <t>450-6631</t>
    <phoneticPr fontId="1"/>
  </si>
  <si>
    <t>愛知県名古屋市中村区名駅一丁目1-3</t>
    <rPh sb="0" eb="3">
      <t>アイチケン</t>
    </rPh>
    <rPh sb="3" eb="7">
      <t>ナゴヤシ</t>
    </rPh>
    <rPh sb="7" eb="10">
      <t>ナカムラク</t>
    </rPh>
    <rPh sb="10" eb="12">
      <t>メイエキ</t>
    </rPh>
    <rPh sb="12" eb="15">
      <t>イッチョウメ</t>
    </rPh>
    <phoneticPr fontId="8"/>
  </si>
  <si>
    <t>044-754-3000</t>
    <phoneticPr fontId="1"/>
  </si>
  <si>
    <t>203-1200</t>
    <phoneticPr fontId="8"/>
  </si>
  <si>
    <t>トレミール</t>
    <phoneticPr fontId="8"/>
  </si>
  <si>
    <t>株式会社トレミール</t>
    <rPh sb="0" eb="4">
      <t>カブシキガイシャ</t>
    </rPh>
    <phoneticPr fontId="8"/>
  </si>
  <si>
    <t>東京都港区赤坂四丁目2-19</t>
    <rPh sb="3" eb="5">
      <t>ミナトク</t>
    </rPh>
    <rPh sb="5" eb="7">
      <t>アカサカ</t>
    </rPh>
    <rPh sb="7" eb="10">
      <t>ヨンチョウメ</t>
    </rPh>
    <phoneticPr fontId="8"/>
  </si>
  <si>
    <t>03-5114-3751</t>
    <phoneticPr fontId="8"/>
  </si>
  <si>
    <t>03-5114-1375</t>
    <phoneticPr fontId="8"/>
  </si>
  <si>
    <t>オーエージーゼイリシホウジン</t>
    <phoneticPr fontId="8"/>
  </si>
  <si>
    <t>ＯＡＧ税理士法人</t>
    <rPh sb="3" eb="8">
      <t>ゼイリシホウジン</t>
    </rPh>
    <phoneticPr fontId="8"/>
  </si>
  <si>
    <t>102-0076</t>
    <phoneticPr fontId="8"/>
  </si>
  <si>
    <t>東京都千代田区五番町6-2</t>
    <rPh sb="7" eb="10">
      <t>ゴバンチョウ</t>
    </rPh>
    <phoneticPr fontId="8"/>
  </si>
  <si>
    <t>03-3237-7500</t>
    <phoneticPr fontId="8"/>
  </si>
  <si>
    <t>03-3237-7513</t>
    <phoneticPr fontId="8"/>
  </si>
  <si>
    <t>ソウゴウケイビダイエイ</t>
  </si>
  <si>
    <t>有限会社綜合警備大英</t>
  </si>
  <si>
    <t>静岡市駿河区中島1146</t>
  </si>
  <si>
    <t>280-5557</t>
  </si>
  <si>
    <t>280-5558</t>
  </si>
  <si>
    <t>クマヒサ</t>
    <phoneticPr fontId="8"/>
  </si>
  <si>
    <t>株式会社くまひさ</t>
    <rPh sb="0" eb="4">
      <t>カブシキガイシャ</t>
    </rPh>
    <phoneticPr fontId="8"/>
  </si>
  <si>
    <t>420-0831</t>
    <phoneticPr fontId="8"/>
  </si>
  <si>
    <t>静岡市葵区水落町7-2-2スピガ落合101</t>
    <rPh sb="0" eb="5">
      <t>シズオカシアオイク</t>
    </rPh>
    <rPh sb="5" eb="8">
      <t>ミズオチチョウ</t>
    </rPh>
    <rPh sb="16" eb="18">
      <t>オチアイ</t>
    </rPh>
    <phoneticPr fontId="8"/>
  </si>
  <si>
    <t>374-7528</t>
    <phoneticPr fontId="8"/>
  </si>
  <si>
    <t>ニシノ・アイティ・オフィス</t>
    <phoneticPr fontId="8"/>
  </si>
  <si>
    <t>株式会社ニシノ・アイティ・オフィス</t>
    <rPh sb="0" eb="4">
      <t>カブシキガイシャ</t>
    </rPh>
    <phoneticPr fontId="8"/>
  </si>
  <si>
    <t>481-0041</t>
    <phoneticPr fontId="8"/>
  </si>
  <si>
    <t>愛知県北名古屋市九之坪山63-2</t>
    <rPh sb="0" eb="8">
      <t>アイチケンキタナゴヤシ</t>
    </rPh>
    <rPh sb="8" eb="9">
      <t>キュウ</t>
    </rPh>
    <rPh sb="9" eb="10">
      <t>ノ</t>
    </rPh>
    <rPh sb="10" eb="12">
      <t>ツボヤマ</t>
    </rPh>
    <phoneticPr fontId="8"/>
  </si>
  <si>
    <t>052-508-9477</t>
    <phoneticPr fontId="8"/>
  </si>
  <si>
    <t>052-508-9488</t>
    <phoneticPr fontId="8"/>
  </si>
  <si>
    <t>アサギリ</t>
  </si>
  <si>
    <t>株式会社アサギリ</t>
  </si>
  <si>
    <t>418-0102</t>
  </si>
  <si>
    <t>静岡県富士宮市人穴203-51</t>
    <rPh sb="0" eb="3">
      <t>シズオカケン</t>
    </rPh>
    <rPh sb="3" eb="7">
      <t>フジノミヤシ</t>
    </rPh>
    <rPh sb="7" eb="9">
      <t>ヒトアナ</t>
    </rPh>
    <phoneticPr fontId="8"/>
  </si>
  <si>
    <t>0544-52-0212</t>
  </si>
  <si>
    <t>0544-52-1122</t>
  </si>
  <si>
    <t>イーシムズ</t>
    <phoneticPr fontId="8"/>
  </si>
  <si>
    <t>イーシームズ株式会社</t>
    <rPh sb="6" eb="10">
      <t>カブシキガイシャ</t>
    </rPh>
    <phoneticPr fontId="8"/>
  </si>
  <si>
    <t>541-0053</t>
    <phoneticPr fontId="8"/>
  </si>
  <si>
    <t>大阪府大阪市中央区本町一丁目6-19</t>
    <rPh sb="0" eb="9">
      <t>オオサカフオオサカシチュウオウク</t>
    </rPh>
    <rPh sb="9" eb="11">
      <t>ホンマチ</t>
    </rPh>
    <rPh sb="11" eb="14">
      <t>イッチョウメ</t>
    </rPh>
    <phoneticPr fontId="8"/>
  </si>
  <si>
    <t>06-6267-7067</t>
    <phoneticPr fontId="8"/>
  </si>
  <si>
    <t>06-6267-7058</t>
    <phoneticPr fontId="8"/>
  </si>
  <si>
    <t>ビースポーク</t>
    <phoneticPr fontId="8"/>
  </si>
  <si>
    <t>株式会社ビースポーク</t>
    <rPh sb="0" eb="4">
      <t>カブシキガイシャ</t>
    </rPh>
    <phoneticPr fontId="8"/>
  </si>
  <si>
    <t>150-0002</t>
    <phoneticPr fontId="8"/>
  </si>
  <si>
    <t>東京都渋谷区渋谷二丁目21-1渋谷ヒカリエ8階ＭＯＶ</t>
    <rPh sb="0" eb="6">
      <t>トウキョウトシブヤク</t>
    </rPh>
    <rPh sb="6" eb="8">
      <t>シブヤ</t>
    </rPh>
    <rPh sb="8" eb="11">
      <t>ニチョウメ</t>
    </rPh>
    <rPh sb="15" eb="17">
      <t>シブヤ</t>
    </rPh>
    <rPh sb="22" eb="23">
      <t>カイ</t>
    </rPh>
    <phoneticPr fontId="8"/>
  </si>
  <si>
    <t>050-5275-0553</t>
    <phoneticPr fontId="8"/>
  </si>
  <si>
    <t>ワイフォードットコム</t>
    <phoneticPr fontId="8"/>
  </si>
  <si>
    <t>株式会社Ｙ４.ｃｏｍ</t>
    <rPh sb="0" eb="4">
      <t>カブシキガイシャ</t>
    </rPh>
    <phoneticPr fontId="8"/>
  </si>
  <si>
    <t>100-0004</t>
    <phoneticPr fontId="8"/>
  </si>
  <si>
    <t>東京都千代田区大手町1-5-1大手町ファーストスクエアイーストタワー4F</t>
    <rPh sb="0" eb="7">
      <t>トウキョウトチヨダク</t>
    </rPh>
    <rPh sb="7" eb="10">
      <t>オオテマチ</t>
    </rPh>
    <rPh sb="15" eb="18">
      <t>オオテマチ</t>
    </rPh>
    <phoneticPr fontId="8"/>
  </si>
  <si>
    <t>03-5219-1343</t>
    <phoneticPr fontId="8"/>
  </si>
  <si>
    <t>03-5219-1201</t>
    <phoneticPr fontId="8"/>
  </si>
  <si>
    <t>スタッフコミュニティ</t>
    <phoneticPr fontId="8"/>
  </si>
  <si>
    <t>株式会社スタッフコミュニティ</t>
    <rPh sb="0" eb="4">
      <t>カブシキガイシャ</t>
    </rPh>
    <phoneticPr fontId="8"/>
  </si>
  <si>
    <t>422-8021</t>
    <phoneticPr fontId="8"/>
  </si>
  <si>
    <t>静岡市駿河区小鹿一丁目21-12</t>
    <rPh sb="6" eb="8">
      <t>オシカ</t>
    </rPh>
    <rPh sb="8" eb="11">
      <t>イッチョウメ</t>
    </rPh>
    <phoneticPr fontId="8"/>
  </si>
  <si>
    <t>286-0672</t>
    <phoneticPr fontId="8"/>
  </si>
  <si>
    <t>286-0726</t>
    <phoneticPr fontId="8"/>
  </si>
  <si>
    <t>ウェルクル　カンサイシブオオサカシテン</t>
    <phoneticPr fontId="8"/>
  </si>
  <si>
    <t>株式会社ウェルクル　関西支部大阪支店</t>
    <rPh sb="0" eb="4">
      <t>カブシキガイシャ</t>
    </rPh>
    <rPh sb="10" eb="14">
      <t>カンサイシブ</t>
    </rPh>
    <rPh sb="14" eb="18">
      <t>オオサカシテン</t>
    </rPh>
    <phoneticPr fontId="8"/>
  </si>
  <si>
    <t>大阪府大阪市中央区北浜三丁目1-6</t>
    <rPh sb="0" eb="3">
      <t>オオサカフ</t>
    </rPh>
    <rPh sb="3" eb="9">
      <t>オオサカシチュウオウク</t>
    </rPh>
    <rPh sb="9" eb="11">
      <t>キタハマ</t>
    </rPh>
    <rPh sb="11" eb="14">
      <t>サンチョウメ</t>
    </rPh>
    <phoneticPr fontId="8"/>
  </si>
  <si>
    <t>06-6484-6352</t>
    <phoneticPr fontId="8"/>
  </si>
  <si>
    <t>06-6484-7657</t>
    <phoneticPr fontId="8"/>
  </si>
  <si>
    <t>テクバン</t>
    <phoneticPr fontId="8"/>
  </si>
  <si>
    <t>テクバン株式会社</t>
    <rPh sb="4" eb="8">
      <t>カブシキガイシャ</t>
    </rPh>
    <phoneticPr fontId="8"/>
  </si>
  <si>
    <t>108-0022</t>
    <phoneticPr fontId="8"/>
  </si>
  <si>
    <t>東京都港区海岸三丁目20-20</t>
    <rPh sb="0" eb="5">
      <t>トウキョウトミナトク</t>
    </rPh>
    <rPh sb="5" eb="7">
      <t>カイガン</t>
    </rPh>
    <rPh sb="7" eb="10">
      <t>サンチョウメ</t>
    </rPh>
    <phoneticPr fontId="8"/>
  </si>
  <si>
    <t>03-5418-8504</t>
    <phoneticPr fontId="8"/>
  </si>
  <si>
    <t>03-5418-3606</t>
    <phoneticPr fontId="8"/>
  </si>
  <si>
    <t>エムエムアイ</t>
    <phoneticPr fontId="8"/>
  </si>
  <si>
    <t>税理士法人エム・エム・アイ</t>
    <rPh sb="0" eb="5">
      <t>ゼイリシホウジン</t>
    </rPh>
    <phoneticPr fontId="8"/>
  </si>
  <si>
    <t>140-0014</t>
    <phoneticPr fontId="8"/>
  </si>
  <si>
    <t>東京都品川区大井一丁目7番6号</t>
    <rPh sb="0" eb="6">
      <t>トウキョウトシナガワク</t>
    </rPh>
    <rPh sb="6" eb="8">
      <t>オオイ</t>
    </rPh>
    <rPh sb="8" eb="11">
      <t>イッチョウメ</t>
    </rPh>
    <rPh sb="12" eb="13">
      <t>バン</t>
    </rPh>
    <rPh sb="14" eb="15">
      <t>ゴウ</t>
    </rPh>
    <phoneticPr fontId="8"/>
  </si>
  <si>
    <t>03-3778-2311</t>
    <phoneticPr fontId="8"/>
  </si>
  <si>
    <t>03-3778-2317</t>
    <phoneticPr fontId="8"/>
  </si>
  <si>
    <t>アマノ　シズオカシテン</t>
    <phoneticPr fontId="1"/>
  </si>
  <si>
    <t>アマノ株式会社　静岡支店</t>
    <rPh sb="3" eb="7">
      <t>カブシキガイシャ</t>
    </rPh>
    <rPh sb="8" eb="12">
      <t>シズオカシテン</t>
    </rPh>
    <phoneticPr fontId="1"/>
  </si>
  <si>
    <t>422-8035</t>
  </si>
  <si>
    <t>静岡市駿河区宮竹二丁目15-12</t>
    <rPh sb="0" eb="6">
      <t>シズオカシスルガク</t>
    </rPh>
    <rPh sb="6" eb="8">
      <t>ミヤタケ</t>
    </rPh>
    <rPh sb="8" eb="11">
      <t>ニチョウメ</t>
    </rPh>
    <phoneticPr fontId="1"/>
  </si>
  <si>
    <t>237-6181</t>
  </si>
  <si>
    <t>236-0075</t>
  </si>
  <si>
    <t>フィクサー</t>
    <phoneticPr fontId="8"/>
  </si>
  <si>
    <t>株式会社ＦＩＸＥＲ</t>
    <rPh sb="0" eb="4">
      <t>カブシキガイシャ</t>
    </rPh>
    <phoneticPr fontId="8"/>
  </si>
  <si>
    <t>東京都港区芝浦一丁目2-3</t>
    <rPh sb="0" eb="3">
      <t>トウキョウト</t>
    </rPh>
    <rPh sb="3" eb="5">
      <t>ミナトク</t>
    </rPh>
    <rPh sb="5" eb="7">
      <t>シバウラ</t>
    </rPh>
    <rPh sb="7" eb="10">
      <t>イッチョウメ</t>
    </rPh>
    <phoneticPr fontId="8"/>
  </si>
  <si>
    <t>03-3455-7755</t>
    <phoneticPr fontId="8"/>
  </si>
  <si>
    <t>03-3455-7500</t>
    <phoneticPr fontId="8"/>
  </si>
  <si>
    <t>ヤマダユニア</t>
    <phoneticPr fontId="8"/>
  </si>
  <si>
    <t>ヤマダユニア株式会社</t>
    <rPh sb="6" eb="10">
      <t>カブシキガイシャ</t>
    </rPh>
    <phoneticPr fontId="8"/>
  </si>
  <si>
    <t>424-0835</t>
    <phoneticPr fontId="8"/>
  </si>
  <si>
    <t>静岡市清水区上清水町3-19</t>
    <rPh sb="0" eb="6">
      <t>シズオカシシミズク</t>
    </rPh>
    <rPh sb="6" eb="7">
      <t>ウエ</t>
    </rPh>
    <rPh sb="7" eb="10">
      <t>シミズマチ</t>
    </rPh>
    <phoneticPr fontId="8"/>
  </si>
  <si>
    <t>351-0567</t>
    <phoneticPr fontId="8"/>
  </si>
  <si>
    <t>351-0183</t>
    <phoneticPr fontId="8"/>
  </si>
  <si>
    <t>ミカサショウジ</t>
    <phoneticPr fontId="8"/>
  </si>
  <si>
    <t>三笠商事株式会社</t>
    <rPh sb="0" eb="4">
      <t>ミカサショウジ</t>
    </rPh>
    <rPh sb="4" eb="8">
      <t>カブシキガイシャ</t>
    </rPh>
    <phoneticPr fontId="8"/>
  </si>
  <si>
    <t>大阪府大阪市中央区北浜三丁目5-29</t>
    <rPh sb="0" eb="3">
      <t>オオサカフ</t>
    </rPh>
    <rPh sb="3" eb="9">
      <t>オオサカシチュウオウク</t>
    </rPh>
    <rPh sb="9" eb="11">
      <t>キタハマ</t>
    </rPh>
    <rPh sb="11" eb="14">
      <t>サンチョウメ</t>
    </rPh>
    <phoneticPr fontId="8"/>
  </si>
  <si>
    <t>06-6201-6700</t>
    <phoneticPr fontId="8"/>
  </si>
  <si>
    <t>06-6201-6712</t>
    <phoneticPr fontId="8"/>
  </si>
  <si>
    <t>ビズパワー</t>
    <phoneticPr fontId="8"/>
  </si>
  <si>
    <t>株式会社ＢＩＺＰＯＷＥＲ</t>
    <rPh sb="0" eb="4">
      <t>カブシキガイシャ</t>
    </rPh>
    <phoneticPr fontId="8"/>
  </si>
  <si>
    <t>330-0854</t>
    <phoneticPr fontId="8"/>
  </si>
  <si>
    <t>埼玉県さいたま市大宮区桜木町一丁目378</t>
    <rPh sb="0" eb="3">
      <t>サイタマケン</t>
    </rPh>
    <rPh sb="7" eb="8">
      <t>シ</t>
    </rPh>
    <rPh sb="8" eb="11">
      <t>オオミヤク</t>
    </rPh>
    <rPh sb="11" eb="14">
      <t>サクラギチョウ</t>
    </rPh>
    <rPh sb="14" eb="17">
      <t>イッチョウメ</t>
    </rPh>
    <phoneticPr fontId="8"/>
  </si>
  <si>
    <t>048-645-8368</t>
    <phoneticPr fontId="8"/>
  </si>
  <si>
    <t>048-645-8369</t>
    <phoneticPr fontId="8"/>
  </si>
  <si>
    <t>ニホンビジネスシステムズ</t>
    <phoneticPr fontId="8"/>
  </si>
  <si>
    <t>日本ビジネスシステムズ株式会社</t>
    <rPh sb="0" eb="2">
      <t>ニホン</t>
    </rPh>
    <rPh sb="11" eb="15">
      <t>カブシキガイシャ</t>
    </rPh>
    <phoneticPr fontId="8"/>
  </si>
  <si>
    <t>105-5520</t>
    <phoneticPr fontId="8"/>
  </si>
  <si>
    <t>東京都港区虎ノ門二丁目6-1　虎ノ門ヒルズステーションタワー20階</t>
    <rPh sb="0" eb="6">
      <t>トウキョウトミナトクトラ</t>
    </rPh>
    <rPh sb="7" eb="8">
      <t>モン</t>
    </rPh>
    <rPh sb="8" eb="9">
      <t>ニ</t>
    </rPh>
    <rPh sb="9" eb="11">
      <t>チョウメ</t>
    </rPh>
    <rPh sb="15" eb="16">
      <t>トラ</t>
    </rPh>
    <rPh sb="17" eb="18">
      <t>モン</t>
    </rPh>
    <rPh sb="32" eb="33">
      <t>カイ</t>
    </rPh>
    <phoneticPr fontId="8"/>
  </si>
  <si>
    <t>03-6772-4000</t>
    <phoneticPr fontId="8"/>
  </si>
  <si>
    <t>03-6772-4001</t>
    <phoneticPr fontId="8"/>
  </si>
  <si>
    <t>ニッテツソリューションズ</t>
    <phoneticPr fontId="8"/>
  </si>
  <si>
    <t>日鉄ソリューションズ株式会社</t>
    <rPh sb="0" eb="2">
      <t>ニッテツ</t>
    </rPh>
    <rPh sb="10" eb="14">
      <t>カブシキガイシャ</t>
    </rPh>
    <phoneticPr fontId="8"/>
  </si>
  <si>
    <t>105-6417</t>
    <phoneticPr fontId="8"/>
  </si>
  <si>
    <t>東京都港区虎ノ門一丁目17-1</t>
    <rPh sb="0" eb="6">
      <t>トウキョウトミナトクトラ</t>
    </rPh>
    <rPh sb="7" eb="8">
      <t>モン</t>
    </rPh>
    <rPh sb="8" eb="9">
      <t>イチ</t>
    </rPh>
    <rPh sb="9" eb="11">
      <t>チョウメ</t>
    </rPh>
    <phoneticPr fontId="8"/>
  </si>
  <si>
    <t>03-6899-6503</t>
    <phoneticPr fontId="8"/>
  </si>
  <si>
    <t>03-6899-6541</t>
    <phoneticPr fontId="8"/>
  </si>
  <si>
    <t>コニカミノルタ シズオカ</t>
  </si>
  <si>
    <t>コニカミノルタ静岡株式会社</t>
    <rPh sb="7" eb="9">
      <t>シズオカ</t>
    </rPh>
    <phoneticPr fontId="7"/>
  </si>
  <si>
    <t>静岡市駿河区馬渕四丁目12-10</t>
    <rPh sb="0" eb="3">
      <t>シズオカシ</t>
    </rPh>
    <rPh sb="3" eb="5">
      <t>スルガ</t>
    </rPh>
    <rPh sb="5" eb="6">
      <t>ク</t>
    </rPh>
    <rPh sb="6" eb="8">
      <t>マブチ</t>
    </rPh>
    <rPh sb="8" eb="11">
      <t>ヨンチョウメ</t>
    </rPh>
    <phoneticPr fontId="7"/>
  </si>
  <si>
    <t>654-5511</t>
  </si>
  <si>
    <t>654-5512</t>
  </si>
  <si>
    <t>サンアメニティ　シズオカシシャ</t>
  </si>
  <si>
    <t>株式会社サンアメニティ　静岡支社</t>
    <rPh sb="0" eb="4">
      <t>カブシキガイシャ</t>
    </rPh>
    <rPh sb="12" eb="14">
      <t>シズオカ</t>
    </rPh>
    <rPh sb="14" eb="16">
      <t>シシャ</t>
    </rPh>
    <phoneticPr fontId="7"/>
  </si>
  <si>
    <t>437-0024</t>
  </si>
  <si>
    <t>静岡県袋井市三門町9-15</t>
    <rPh sb="0" eb="3">
      <t>シズオカケン</t>
    </rPh>
    <rPh sb="3" eb="6">
      <t>フクロイシ</t>
    </rPh>
    <rPh sb="6" eb="9">
      <t>ミカドチョウ</t>
    </rPh>
    <phoneticPr fontId="7"/>
  </si>
  <si>
    <t>0538-44-1717</t>
  </si>
  <si>
    <t>0538-44-1718</t>
  </si>
  <si>
    <t>ユーパワー</t>
  </si>
  <si>
    <t>株式会社Ｕ－ＰＯＷＥＲ</t>
    <rPh sb="0" eb="4">
      <t>カブシキガイシャ</t>
    </rPh>
    <phoneticPr fontId="7"/>
  </si>
  <si>
    <t>141-0021</t>
  </si>
  <si>
    <t>東京都品川区上大崎三丁目1-1</t>
    <rPh sb="0" eb="3">
      <t>トウキョウト</t>
    </rPh>
    <rPh sb="3" eb="6">
      <t>シナガワク</t>
    </rPh>
    <rPh sb="6" eb="9">
      <t>カミオオサキ</t>
    </rPh>
    <rPh sb="9" eb="12">
      <t>サンチョウメ</t>
    </rPh>
    <phoneticPr fontId="7"/>
  </si>
  <si>
    <t>050-1731-7189</t>
  </si>
  <si>
    <t>エクサウィザーズ</t>
  </si>
  <si>
    <t>株式会社エクサウィザーズ</t>
    <rPh sb="0" eb="4">
      <t>カブシキガイシャ</t>
    </rPh>
    <phoneticPr fontId="1"/>
  </si>
  <si>
    <t>108-0023</t>
  </si>
  <si>
    <t>東京都港区芝浦四丁目2-8　住友不動産ツインビル東館5階</t>
    <rPh sb="0" eb="5">
      <t>トウキョウトミナトク</t>
    </rPh>
    <rPh sb="5" eb="7">
      <t>シバウラ</t>
    </rPh>
    <rPh sb="7" eb="10">
      <t>ヨンチョウメ</t>
    </rPh>
    <rPh sb="14" eb="19">
      <t>スミトモフドウサン</t>
    </rPh>
    <rPh sb="24" eb="26">
      <t>ヒガシカン</t>
    </rPh>
    <rPh sb="27" eb="28">
      <t>カイ</t>
    </rPh>
    <phoneticPr fontId="1"/>
  </si>
  <si>
    <t>03-6626-3602</t>
  </si>
  <si>
    <t>03-6739-9089</t>
  </si>
  <si>
    <t>クマヒラ　シズオカシテン</t>
  </si>
  <si>
    <t>株式会社クマヒラ　静岡支店</t>
    <rPh sb="0" eb="4">
      <t>カブシキガイシャ</t>
    </rPh>
    <rPh sb="9" eb="13">
      <t>シズオカシテン</t>
    </rPh>
    <phoneticPr fontId="1"/>
  </si>
  <si>
    <t>静岡県静岡市葵区黒金町11-7　大樹生命静岡駅前ビル7階</t>
    <rPh sb="0" eb="6">
      <t>シズオカケンシズオカシ</t>
    </rPh>
    <rPh sb="6" eb="11">
      <t>アオイククロガネチョウ</t>
    </rPh>
    <rPh sb="16" eb="23">
      <t>ダイジュセイメイシズオカエキ</t>
    </rPh>
    <rPh sb="23" eb="24">
      <t>マエ</t>
    </rPh>
    <rPh sb="27" eb="28">
      <t>カイ</t>
    </rPh>
    <phoneticPr fontId="1"/>
  </si>
  <si>
    <t>252-2114</t>
  </si>
  <si>
    <t>253-4851</t>
  </si>
  <si>
    <t>デンツウソウケン</t>
  </si>
  <si>
    <t>株式会社電通総研</t>
    <rPh sb="0" eb="4">
      <t>カブシキガイシャ</t>
    </rPh>
    <rPh sb="4" eb="8">
      <t>デンツウソウケン</t>
    </rPh>
    <phoneticPr fontId="1"/>
  </si>
  <si>
    <t>108-0075</t>
  </si>
  <si>
    <t>東京都港区港南二丁目17-1</t>
    <rPh sb="0" eb="5">
      <t>トウキョウトミナトク</t>
    </rPh>
    <rPh sb="5" eb="7">
      <t>コウナン</t>
    </rPh>
    <rPh sb="7" eb="10">
      <t>ニチョウメ</t>
    </rPh>
    <phoneticPr fontId="1"/>
  </si>
  <si>
    <t>03-6713-6111</t>
  </si>
  <si>
    <t>03-6713-9960</t>
  </si>
  <si>
    <t>キョウイクジョウホウパートナーズ</t>
  </si>
  <si>
    <t>教育情報パートナーズ株式会社</t>
    <rPh sb="0" eb="4">
      <t>キョウイクジョウホウ</t>
    </rPh>
    <rPh sb="10" eb="14">
      <t>カブシキガイシャ</t>
    </rPh>
    <phoneticPr fontId="1"/>
  </si>
  <si>
    <t>162-0061</t>
  </si>
  <si>
    <t>東京都新宿区市谷柳町15-1</t>
    <rPh sb="0" eb="6">
      <t>トウキョウトシンジュクク</t>
    </rPh>
    <rPh sb="6" eb="8">
      <t>イチタニ</t>
    </rPh>
    <rPh sb="8" eb="10">
      <t>ヤナギチョウ</t>
    </rPh>
    <phoneticPr fontId="1"/>
  </si>
  <si>
    <t>050-8886-0099</t>
  </si>
  <si>
    <t>イグニションポイント</t>
    <phoneticPr fontId="1"/>
  </si>
  <si>
    <t>イグニション・ポイント株式会社</t>
    <rPh sb="11" eb="15">
      <t>カブシキガイシャ</t>
    </rPh>
    <phoneticPr fontId="1"/>
  </si>
  <si>
    <t>150-0011</t>
  </si>
  <si>
    <t>東京都渋谷区東一丁目32-12</t>
    <rPh sb="0" eb="6">
      <t>トウキョウトシブヤク</t>
    </rPh>
    <rPh sb="6" eb="7">
      <t>ヒガシ</t>
    </rPh>
    <rPh sb="7" eb="10">
      <t>イッチョウメ</t>
    </rPh>
    <phoneticPr fontId="1"/>
  </si>
  <si>
    <t>03-6434-1412</t>
  </si>
  <si>
    <t>キョウワプロテックシズオカジギョウショ</t>
  </si>
  <si>
    <t>キョウワプロテック株式会社静岡事業所</t>
    <rPh sb="9" eb="13">
      <t>カブシキガイシャ</t>
    </rPh>
    <rPh sb="13" eb="15">
      <t>シズオカ</t>
    </rPh>
    <rPh sb="15" eb="18">
      <t>ジギョウショ</t>
    </rPh>
    <phoneticPr fontId="1"/>
  </si>
  <si>
    <t>静岡市葵区常磐町一丁目4-12　第一ヨシコン常磐町ビル７F</t>
    <rPh sb="0" eb="3">
      <t>シズオカシ</t>
    </rPh>
    <rPh sb="3" eb="4">
      <t>アオイ</t>
    </rPh>
    <rPh sb="4" eb="5">
      <t>ク</t>
    </rPh>
    <rPh sb="5" eb="8">
      <t>トキワチョウ</t>
    </rPh>
    <rPh sb="8" eb="11">
      <t>イッチョウメ</t>
    </rPh>
    <rPh sb="16" eb="17">
      <t>ダイ</t>
    </rPh>
    <rPh sb="17" eb="18">
      <t>イチ</t>
    </rPh>
    <rPh sb="22" eb="25">
      <t>トキワチョウ</t>
    </rPh>
    <phoneticPr fontId="1"/>
  </si>
  <si>
    <t>686-0911</t>
  </si>
  <si>
    <t>686-0912</t>
  </si>
  <si>
    <t>アプライズ　シズオカシシャ</t>
  </si>
  <si>
    <t>株式会社アプライズ　静岡支社</t>
    <rPh sb="0" eb="4">
      <t>カブシキガイシャ</t>
    </rPh>
    <rPh sb="10" eb="14">
      <t>シズオカシシャ</t>
    </rPh>
    <phoneticPr fontId="1"/>
  </si>
  <si>
    <t>422-8037</t>
  </si>
  <si>
    <t>静岡市駿河区下島114</t>
    <rPh sb="0" eb="3">
      <t>シズオカシ</t>
    </rPh>
    <rPh sb="3" eb="6">
      <t>スルガク</t>
    </rPh>
    <rPh sb="6" eb="8">
      <t>シモジマ</t>
    </rPh>
    <phoneticPr fontId="1"/>
  </si>
  <si>
    <t>238-5500</t>
  </si>
  <si>
    <t>236-0500</t>
  </si>
  <si>
    <t>フロントワーク</t>
  </si>
  <si>
    <t>株式会社フロントワーク</t>
    <rPh sb="0" eb="4">
      <t>カブシキガイシャ</t>
    </rPh>
    <phoneticPr fontId="1"/>
  </si>
  <si>
    <t>416-0909</t>
  </si>
  <si>
    <t>静岡県富士市松岡605-16</t>
    <rPh sb="0" eb="3">
      <t>シズオカケン</t>
    </rPh>
    <rPh sb="3" eb="6">
      <t>フジシ</t>
    </rPh>
    <rPh sb="6" eb="8">
      <t>マツオカ</t>
    </rPh>
    <phoneticPr fontId="1"/>
  </si>
  <si>
    <t>050-5236-1766</t>
  </si>
  <si>
    <t>ブルーシップ</t>
  </si>
  <si>
    <t>株式会社Ｂｌｕｅｓｈｉｐ</t>
    <rPh sb="0" eb="4">
      <t>カブシキガイシャ</t>
    </rPh>
    <phoneticPr fontId="1"/>
  </si>
  <si>
    <t>150-0002</t>
  </si>
  <si>
    <t>東京都渋谷区渋谷二丁目15-1　渋谷クロスタワー17階</t>
    <rPh sb="0" eb="8">
      <t>トウキョウトシブヤクシブヤ</t>
    </rPh>
    <rPh sb="8" eb="11">
      <t>ニチョウメ</t>
    </rPh>
    <rPh sb="16" eb="18">
      <t>シブヤ</t>
    </rPh>
    <rPh sb="26" eb="27">
      <t>カイ</t>
    </rPh>
    <phoneticPr fontId="1"/>
  </si>
  <si>
    <t>03-6434-1210</t>
  </si>
  <si>
    <t>03-6434-1211</t>
  </si>
  <si>
    <t>サンコウ　シズオカシテン</t>
    <phoneticPr fontId="8"/>
  </si>
  <si>
    <t>三幸株式会社　静岡支店</t>
    <rPh sb="0" eb="2">
      <t>サンコウ</t>
    </rPh>
    <rPh sb="2" eb="6">
      <t>カブシキガイシャ</t>
    </rPh>
    <rPh sb="7" eb="11">
      <t>シズオカシテン</t>
    </rPh>
    <phoneticPr fontId="8"/>
  </si>
  <si>
    <t>静岡市駿河区八幡五丁目7-5</t>
    <rPh sb="0" eb="6">
      <t>シズオカシスルガク</t>
    </rPh>
    <rPh sb="6" eb="8">
      <t>ヤハタ</t>
    </rPh>
    <rPh sb="8" eb="11">
      <t>ゴチョウメ</t>
    </rPh>
    <phoneticPr fontId="8"/>
  </si>
  <si>
    <t>281-9516</t>
    <phoneticPr fontId="8"/>
  </si>
  <si>
    <t>281-0396</t>
    <phoneticPr fontId="8"/>
  </si>
  <si>
    <t>ダイイチケンキコウギョウ</t>
    <phoneticPr fontId="8"/>
  </si>
  <si>
    <t>第一建機工業株式会社</t>
    <rPh sb="0" eb="6">
      <t>ダイイチケンキコウギョウ</t>
    </rPh>
    <rPh sb="6" eb="10">
      <t>カブシキガイシャ</t>
    </rPh>
    <phoneticPr fontId="8"/>
  </si>
  <si>
    <t>421-1221</t>
    <phoneticPr fontId="8"/>
  </si>
  <si>
    <t>静岡市葵区牧ケ谷2420-1</t>
    <rPh sb="0" eb="8">
      <t>シズオカシアオイクマキガヤ</t>
    </rPh>
    <phoneticPr fontId="8"/>
  </si>
  <si>
    <t>277-1220</t>
    <phoneticPr fontId="8"/>
  </si>
  <si>
    <t>スフィア</t>
    <phoneticPr fontId="8"/>
  </si>
  <si>
    <t>ＴＨｐｈｅｒｅ株式会社</t>
    <rPh sb="7" eb="11">
      <t>カブシキガイシャ</t>
    </rPh>
    <phoneticPr fontId="8"/>
  </si>
  <si>
    <t>静岡市葵区呉服町一丁目20-2610</t>
    <rPh sb="0" eb="2">
      <t>シズオカ</t>
    </rPh>
    <rPh sb="2" eb="3">
      <t>シ</t>
    </rPh>
    <rPh sb="3" eb="5">
      <t>アオイク</t>
    </rPh>
    <rPh sb="5" eb="8">
      <t>ゴフクマチ</t>
    </rPh>
    <rPh sb="8" eb="11">
      <t>イッチョウメ</t>
    </rPh>
    <phoneticPr fontId="8"/>
  </si>
  <si>
    <t>204-5915</t>
    <phoneticPr fontId="8"/>
  </si>
  <si>
    <t>204-5916</t>
    <phoneticPr fontId="8"/>
  </si>
  <si>
    <t>タナカコウギョウ</t>
    <phoneticPr fontId="8"/>
  </si>
  <si>
    <t>有限会社タナカ興業</t>
    <rPh sb="0" eb="4">
      <t>ユウゲンカイシャ</t>
    </rPh>
    <rPh sb="7" eb="9">
      <t>コウギョウ</t>
    </rPh>
    <phoneticPr fontId="8"/>
  </si>
  <si>
    <t>441-3146</t>
    <phoneticPr fontId="8"/>
  </si>
  <si>
    <t>愛知県豊橋市大岩町字北山6-911</t>
    <rPh sb="0" eb="6">
      <t>アイチケントヨハシシ</t>
    </rPh>
    <rPh sb="6" eb="9">
      <t>オオイワチョウ</t>
    </rPh>
    <rPh sb="9" eb="10">
      <t>アザ</t>
    </rPh>
    <rPh sb="10" eb="12">
      <t>キタヤマ</t>
    </rPh>
    <phoneticPr fontId="8"/>
  </si>
  <si>
    <t>0532-41-8989</t>
    <phoneticPr fontId="8"/>
  </si>
  <si>
    <t>0532-41-4152</t>
    <phoneticPr fontId="8"/>
  </si>
  <si>
    <t>ナナイロ</t>
    <phoneticPr fontId="8"/>
  </si>
  <si>
    <t>株式会社ナナイロ</t>
    <rPh sb="0" eb="4">
      <t>カブシキガイシャ</t>
    </rPh>
    <phoneticPr fontId="8"/>
  </si>
  <si>
    <t>155-0032</t>
    <phoneticPr fontId="8"/>
  </si>
  <si>
    <t>東京都世田谷区代沢2-25-13</t>
    <rPh sb="0" eb="3">
      <t>トウキョウト</t>
    </rPh>
    <rPh sb="3" eb="7">
      <t>セタガヤク</t>
    </rPh>
    <rPh sb="7" eb="8">
      <t>カ</t>
    </rPh>
    <rPh sb="8" eb="9">
      <t>サワ</t>
    </rPh>
    <phoneticPr fontId="8"/>
  </si>
  <si>
    <t>03-6450-8066</t>
    <phoneticPr fontId="8"/>
  </si>
  <si>
    <t>03-6277-8302</t>
    <phoneticPr fontId="8"/>
  </si>
  <si>
    <t>カンキョウシステムシャ</t>
    <phoneticPr fontId="8"/>
  </si>
  <si>
    <t>株式会社環境システム社</t>
    <rPh sb="0" eb="4">
      <t>カブシキガイシャ</t>
    </rPh>
    <rPh sb="4" eb="6">
      <t>カンキョウ</t>
    </rPh>
    <rPh sb="10" eb="11">
      <t>シャ</t>
    </rPh>
    <phoneticPr fontId="8"/>
  </si>
  <si>
    <t>501-6105</t>
    <phoneticPr fontId="8"/>
  </si>
  <si>
    <t>岐阜県岐阜市柳津町梅松一丁目100</t>
    <rPh sb="0" eb="3">
      <t>ギフケン</t>
    </rPh>
    <rPh sb="3" eb="6">
      <t>ギフシ</t>
    </rPh>
    <rPh sb="6" eb="8">
      <t>ヤナギツ</t>
    </rPh>
    <rPh sb="8" eb="9">
      <t>マチ</t>
    </rPh>
    <rPh sb="9" eb="11">
      <t>ウメマツ</t>
    </rPh>
    <rPh sb="11" eb="14">
      <t>イッチョウメ</t>
    </rPh>
    <phoneticPr fontId="8"/>
  </si>
  <si>
    <t>058-387-7068</t>
    <phoneticPr fontId="8"/>
  </si>
  <si>
    <t>058-387-8046</t>
    <phoneticPr fontId="8"/>
  </si>
  <si>
    <t>ニホンサンサイクル</t>
    <phoneticPr fontId="8"/>
  </si>
  <si>
    <t>日本サンサイクル株式会社</t>
    <rPh sb="0" eb="2">
      <t>ニホン</t>
    </rPh>
    <rPh sb="8" eb="12">
      <t>カブシキガイシャ</t>
    </rPh>
    <phoneticPr fontId="8"/>
  </si>
  <si>
    <t>103-0014</t>
    <phoneticPr fontId="8"/>
  </si>
  <si>
    <t>東京都中央区日本橋蛎殻町一丁目7-9</t>
    <rPh sb="0" eb="9">
      <t>トウキョウトチュウオウクニホンバシ</t>
    </rPh>
    <rPh sb="10" eb="11">
      <t>カラ</t>
    </rPh>
    <rPh sb="11" eb="12">
      <t>マチ</t>
    </rPh>
    <rPh sb="12" eb="15">
      <t>イッチョウメ</t>
    </rPh>
    <phoneticPr fontId="8"/>
  </si>
  <si>
    <t>03-3639-4911</t>
    <phoneticPr fontId="8"/>
  </si>
  <si>
    <t>03-3639-4913</t>
    <phoneticPr fontId="8"/>
  </si>
  <si>
    <t>アースコーポレーション</t>
    <phoneticPr fontId="8"/>
  </si>
  <si>
    <t>株式会社アース・コーポレーション</t>
    <rPh sb="0" eb="4">
      <t>カブシキガイシャ</t>
    </rPh>
    <phoneticPr fontId="8"/>
  </si>
  <si>
    <t>930-0166</t>
    <phoneticPr fontId="8"/>
  </si>
  <si>
    <t>富山県富山市中老田711</t>
    <rPh sb="0" eb="6">
      <t>トヤマケントヤマシ</t>
    </rPh>
    <rPh sb="6" eb="7">
      <t>ナカ</t>
    </rPh>
    <rPh sb="7" eb="9">
      <t>オイダ</t>
    </rPh>
    <phoneticPr fontId="8"/>
  </si>
  <si>
    <t>076-411-5117</t>
    <phoneticPr fontId="8"/>
  </si>
  <si>
    <t>アメニティシステム</t>
  </si>
  <si>
    <t>株式会社アメニティシステム</t>
    <rPh sb="0" eb="4">
      <t>カブシキガイシャ</t>
    </rPh>
    <phoneticPr fontId="13"/>
  </si>
  <si>
    <t>231-0021</t>
  </si>
  <si>
    <t>神奈川県横浜市中区日本大通52</t>
    <rPh sb="0" eb="9">
      <t>カナガワケンヨコハマシナカク</t>
    </rPh>
    <rPh sb="9" eb="11">
      <t>ニホン</t>
    </rPh>
    <rPh sb="11" eb="13">
      <t>オオドオリ</t>
    </rPh>
    <phoneticPr fontId="13"/>
  </si>
  <si>
    <t>045-264-8088</t>
  </si>
  <si>
    <t>045-264-8089</t>
  </si>
  <si>
    <t>トウカイテクニカル</t>
    <phoneticPr fontId="8"/>
  </si>
  <si>
    <t>有限会社東海テクニカル</t>
    <rPh sb="0" eb="4">
      <t>ユウゲンカイシャ</t>
    </rPh>
    <rPh sb="4" eb="6">
      <t>トウカイ</t>
    </rPh>
    <phoneticPr fontId="8"/>
  </si>
  <si>
    <t>静岡県静岡市清水区草薙399-227</t>
    <rPh sb="0" eb="9">
      <t>シズオカケンシズオカシシミズク</t>
    </rPh>
    <rPh sb="9" eb="11">
      <t>クサナギ</t>
    </rPh>
    <phoneticPr fontId="8"/>
  </si>
  <si>
    <t>346-5525</t>
    <phoneticPr fontId="8"/>
  </si>
  <si>
    <t>388-9950</t>
    <phoneticPr fontId="8"/>
  </si>
  <si>
    <t>シンプルエデュケーション</t>
    <phoneticPr fontId="8"/>
  </si>
  <si>
    <t>株式会社シンプルエデュケーション</t>
    <rPh sb="0" eb="4">
      <t>カブシキガイシャ</t>
    </rPh>
    <phoneticPr fontId="8"/>
  </si>
  <si>
    <t>東京都千代田区麴町二丁目1　PMO半蔵門ビル2F</t>
    <rPh sb="0" eb="7">
      <t>トウキョウトチヨダク</t>
    </rPh>
    <rPh sb="7" eb="9">
      <t>コウジマチ</t>
    </rPh>
    <rPh sb="9" eb="12">
      <t>ニチョウメ</t>
    </rPh>
    <rPh sb="17" eb="20">
      <t>ハンゾウモン</t>
    </rPh>
    <phoneticPr fontId="8"/>
  </si>
  <si>
    <t>03-6380-8404</t>
    <phoneticPr fontId="8"/>
  </si>
  <si>
    <t>541-0047</t>
    <phoneticPr fontId="1"/>
  </si>
  <si>
    <t>大阪府大阪市中央区淡路町四丁目2-13　アーバンネット御堂筋ビル</t>
    <rPh sb="0" eb="3">
      <t>オオサカフ</t>
    </rPh>
    <rPh sb="3" eb="6">
      <t>オオサカシ</t>
    </rPh>
    <rPh sb="6" eb="9">
      <t>チュウオウク</t>
    </rPh>
    <rPh sb="9" eb="12">
      <t>アワジチョウ</t>
    </rPh>
    <rPh sb="12" eb="15">
      <t>ヨンチョウメ</t>
    </rPh>
    <rPh sb="27" eb="30">
      <t>ミドウスジ</t>
    </rPh>
    <phoneticPr fontId="8"/>
  </si>
  <si>
    <t>06-6147-5196</t>
    <phoneticPr fontId="1"/>
  </si>
  <si>
    <t>06-4708-5723</t>
    <phoneticPr fontId="1"/>
  </si>
  <si>
    <t>460-0003</t>
    <phoneticPr fontId="1"/>
  </si>
  <si>
    <t>愛知県名古屋市中区錦一丁目3-7</t>
    <rPh sb="9" eb="10">
      <t>ニシキ</t>
    </rPh>
    <rPh sb="10" eb="11">
      <t>イチ</t>
    </rPh>
    <phoneticPr fontId="1"/>
  </si>
  <si>
    <t>ジョウチ　シズオカシテン</t>
    <phoneticPr fontId="8"/>
  </si>
  <si>
    <t>株式会社上智　静岡支店</t>
    <rPh sb="0" eb="4">
      <t>カブシキガイシャ</t>
    </rPh>
    <rPh sb="4" eb="6">
      <t>ジョウチ</t>
    </rPh>
    <rPh sb="7" eb="11">
      <t>シズオカシテン</t>
    </rPh>
    <phoneticPr fontId="8"/>
  </si>
  <si>
    <t>424-0055</t>
    <phoneticPr fontId="8"/>
  </si>
  <si>
    <t>静岡市清水区吉川110-1　メゾネットαC号室</t>
    <rPh sb="0" eb="3">
      <t>シズオカシ</t>
    </rPh>
    <rPh sb="3" eb="6">
      <t>シミズク</t>
    </rPh>
    <rPh sb="6" eb="8">
      <t>キッカワ</t>
    </rPh>
    <rPh sb="21" eb="23">
      <t>ゴウシツ</t>
    </rPh>
    <phoneticPr fontId="8"/>
  </si>
  <si>
    <t>054-345-6611</t>
    <phoneticPr fontId="8"/>
  </si>
  <si>
    <t>フジフイルムビジネスイノベーションジャパン　シズオカシシャ</t>
    <phoneticPr fontId="8"/>
  </si>
  <si>
    <t>富士フイルムビジネスイノベーションジャパン株式会社　静岡支社</t>
    <rPh sb="0" eb="2">
      <t>フジ</t>
    </rPh>
    <rPh sb="21" eb="25">
      <t>カブシキガイシャ</t>
    </rPh>
    <rPh sb="26" eb="28">
      <t>シズオカ</t>
    </rPh>
    <rPh sb="28" eb="30">
      <t>シシャ</t>
    </rPh>
    <phoneticPr fontId="8"/>
  </si>
  <si>
    <t>460-0002</t>
    <phoneticPr fontId="8"/>
  </si>
  <si>
    <t>愛知県名古屋市中区丸の内一丁目16-15</t>
    <rPh sb="0" eb="3">
      <t>アイチケン</t>
    </rPh>
    <rPh sb="3" eb="7">
      <t>ナゴヤシ</t>
    </rPh>
    <rPh sb="7" eb="9">
      <t>ナカク</t>
    </rPh>
    <rPh sb="9" eb="10">
      <t>マル</t>
    </rPh>
    <rPh sb="11" eb="12">
      <t>ウチ</t>
    </rPh>
    <rPh sb="12" eb="13">
      <t>イチ</t>
    </rPh>
    <rPh sb="13" eb="15">
      <t>チョウメ</t>
    </rPh>
    <phoneticPr fontId="8"/>
  </si>
  <si>
    <t>052-228-4451</t>
    <phoneticPr fontId="8"/>
  </si>
  <si>
    <t>052-232-6222</t>
    <phoneticPr fontId="8"/>
  </si>
  <si>
    <t>株式会社内田洋行　営業支援統括グループ</t>
    <rPh sb="4" eb="6">
      <t>ウチダ</t>
    </rPh>
    <rPh sb="6" eb="8">
      <t>ヨウコウ</t>
    </rPh>
    <rPh sb="9" eb="11">
      <t>エイギョウ</t>
    </rPh>
    <rPh sb="11" eb="13">
      <t>シエン</t>
    </rPh>
    <rPh sb="13" eb="15">
      <t>トウカツ</t>
    </rPh>
    <phoneticPr fontId="8"/>
  </si>
  <si>
    <t>ニッポンコンピューター　トウキョウエイギョウショ</t>
    <phoneticPr fontId="8"/>
  </si>
  <si>
    <t>日本コンピューター株式会社　東京営業所</t>
    <rPh sb="0" eb="2">
      <t>ニホン</t>
    </rPh>
    <rPh sb="14" eb="16">
      <t>トウキョウ</t>
    </rPh>
    <rPh sb="16" eb="19">
      <t>エイギョウショ</t>
    </rPh>
    <phoneticPr fontId="8"/>
  </si>
  <si>
    <t>330-0846</t>
    <phoneticPr fontId="8"/>
  </si>
  <si>
    <t>埼玉県さいたま市大宮区大門町三丁目42-5　太陽生命大宮ビル５F</t>
    <rPh sb="7" eb="8">
      <t>シ</t>
    </rPh>
    <rPh sb="8" eb="11">
      <t>オオミヤク</t>
    </rPh>
    <rPh sb="11" eb="14">
      <t>ダイモンチョウ</t>
    </rPh>
    <rPh sb="14" eb="17">
      <t>サンチョウメ</t>
    </rPh>
    <rPh sb="22" eb="24">
      <t>タイヨウ</t>
    </rPh>
    <rPh sb="24" eb="26">
      <t>セイメイ</t>
    </rPh>
    <rPh sb="26" eb="28">
      <t>オオミヤ</t>
    </rPh>
    <phoneticPr fontId="8"/>
  </si>
  <si>
    <t>048-649-1666</t>
    <phoneticPr fontId="8"/>
  </si>
  <si>
    <t>048-650-1878</t>
    <phoneticPr fontId="8"/>
  </si>
  <si>
    <t>神奈川県横浜市中区本町二丁目22</t>
    <rPh sb="0" eb="7">
      <t>カナガワケンヨコハマシ</t>
    </rPh>
    <rPh sb="7" eb="9">
      <t>ナカク</t>
    </rPh>
    <rPh sb="9" eb="11">
      <t>ホンマチ</t>
    </rPh>
    <rPh sb="11" eb="14">
      <t>ニチョウメ</t>
    </rPh>
    <phoneticPr fontId="8"/>
  </si>
  <si>
    <t>静岡市駿河区池田195-1</t>
    <rPh sb="0" eb="3">
      <t>シズオカシ</t>
    </rPh>
    <rPh sb="3" eb="6">
      <t>スルガク</t>
    </rPh>
    <rPh sb="6" eb="8">
      <t>イケダ</t>
    </rPh>
    <phoneticPr fontId="8"/>
  </si>
  <si>
    <t>295-9669</t>
    <phoneticPr fontId="8"/>
  </si>
  <si>
    <t>265-5100</t>
    <phoneticPr fontId="8"/>
  </si>
  <si>
    <t>450-0003</t>
    <phoneticPr fontId="1"/>
  </si>
  <si>
    <t>愛知県名古屋市中村区名駅南一丁目21-19</t>
    <rPh sb="7" eb="10">
      <t>ナカムラク</t>
    </rPh>
    <rPh sb="10" eb="11">
      <t>ミョウ</t>
    </rPh>
    <rPh sb="11" eb="13">
      <t>エキナン</t>
    </rPh>
    <rPh sb="13" eb="16">
      <t>イッチョウメ</t>
    </rPh>
    <phoneticPr fontId="8"/>
  </si>
  <si>
    <t>052-526-6001</t>
    <phoneticPr fontId="1"/>
  </si>
  <si>
    <t>052-526-6003</t>
    <phoneticPr fontId="1"/>
  </si>
  <si>
    <t>050-3668-0135</t>
    <phoneticPr fontId="8"/>
  </si>
  <si>
    <t>663-1925</t>
    <phoneticPr fontId="8"/>
  </si>
  <si>
    <t>静岡市駿河区新川一丁目2-9-2</t>
    <rPh sb="0" eb="3">
      <t>シズオカシ</t>
    </rPh>
    <rPh sb="3" eb="6">
      <t>スルガク</t>
    </rPh>
    <rPh sb="6" eb="8">
      <t>シンカワ</t>
    </rPh>
    <rPh sb="8" eb="11">
      <t>イッチョウメ</t>
    </rPh>
    <phoneticPr fontId="8"/>
  </si>
  <si>
    <t>270-3716</t>
    <phoneticPr fontId="8"/>
  </si>
  <si>
    <t>204-9593</t>
    <phoneticPr fontId="8"/>
  </si>
  <si>
    <t>インソース　エイギョウホンブ</t>
    <phoneticPr fontId="8"/>
  </si>
  <si>
    <t>株式会社インソース　営業本部</t>
    <rPh sb="0" eb="4">
      <t>カブシキガイシャ</t>
    </rPh>
    <rPh sb="10" eb="12">
      <t>エイギョウ</t>
    </rPh>
    <rPh sb="12" eb="14">
      <t>ホンブ</t>
    </rPh>
    <phoneticPr fontId="8"/>
  </si>
  <si>
    <t>0545-30-7370</t>
    <phoneticPr fontId="8"/>
  </si>
  <si>
    <t>0545-30-7380</t>
    <phoneticPr fontId="8"/>
  </si>
  <si>
    <t>エフサステクノロジーズ　ニシニホンビジネスホンブ　トウカイ・ホクリクビジネストウカツブ</t>
  </si>
  <si>
    <t>エフサステクノロジーズ株式会社　西日本ビジネス本部　東海・北陸ビジネス統括部</t>
    <rPh sb="11" eb="15">
      <t>カブシキガイシャ</t>
    </rPh>
    <rPh sb="16" eb="19">
      <t>ニシニホン</t>
    </rPh>
    <rPh sb="23" eb="25">
      <t>ホンブ</t>
    </rPh>
    <rPh sb="26" eb="28">
      <t>トウカイ</t>
    </rPh>
    <rPh sb="29" eb="31">
      <t>ホクリク</t>
    </rPh>
    <rPh sb="35" eb="38">
      <t>トウカツブ</t>
    </rPh>
    <phoneticPr fontId="8"/>
  </si>
  <si>
    <t>アルティメットセキュリティアンドディライト</t>
    <phoneticPr fontId="8"/>
  </si>
  <si>
    <t>株式会社Ｕｌｔｉｍａｔｅ　Ｓｅｃｕｒｉｔｙ　＆　Ｄｅｌｉｇｈｔ</t>
    <rPh sb="0" eb="4">
      <t>カブシキガイシャ</t>
    </rPh>
    <phoneticPr fontId="8"/>
  </si>
  <si>
    <t>380-0833</t>
    <phoneticPr fontId="8"/>
  </si>
  <si>
    <t>長野県長野市大字鶴賀権堂町2201-23　ポレスター長野大通り1103号</t>
    <rPh sb="0" eb="6">
      <t>ナガノケンナガノシ</t>
    </rPh>
    <rPh sb="6" eb="8">
      <t>オオアザ</t>
    </rPh>
    <rPh sb="8" eb="10">
      <t>ツルガ</t>
    </rPh>
    <rPh sb="10" eb="11">
      <t>ケン</t>
    </rPh>
    <rPh sb="11" eb="12">
      <t>ドウ</t>
    </rPh>
    <rPh sb="12" eb="13">
      <t>マチ</t>
    </rPh>
    <rPh sb="26" eb="28">
      <t>ナガノ</t>
    </rPh>
    <rPh sb="28" eb="30">
      <t>オオトオ</t>
    </rPh>
    <rPh sb="35" eb="36">
      <t>ゴウ</t>
    </rPh>
    <phoneticPr fontId="8"/>
  </si>
  <si>
    <t>026-217-6640</t>
    <phoneticPr fontId="8"/>
  </si>
  <si>
    <t>026-217-6645</t>
    <phoneticPr fontId="8"/>
  </si>
  <si>
    <t>チュウエンカンキョウホゼン</t>
    <phoneticPr fontId="8"/>
  </si>
  <si>
    <t>中遠環境保全株式会社</t>
    <rPh sb="0" eb="2">
      <t>チュウエン</t>
    </rPh>
    <rPh sb="2" eb="4">
      <t>カンキョウ</t>
    </rPh>
    <rPh sb="4" eb="6">
      <t>ホゼン</t>
    </rPh>
    <rPh sb="6" eb="10">
      <t>カブシキガイシャ</t>
    </rPh>
    <phoneticPr fontId="8"/>
  </si>
  <si>
    <t>436-0004</t>
    <phoneticPr fontId="8"/>
  </si>
  <si>
    <t>静岡県掛川市八坂317-3</t>
    <rPh sb="0" eb="6">
      <t>シズオカケンカケガワシ</t>
    </rPh>
    <rPh sb="6" eb="8">
      <t>ヤサカ</t>
    </rPh>
    <phoneticPr fontId="8"/>
  </si>
  <si>
    <t>0537-27-1248</t>
    <phoneticPr fontId="8"/>
  </si>
  <si>
    <t>0537-27-0921</t>
    <phoneticPr fontId="8"/>
  </si>
  <si>
    <t>カマクラシンショ</t>
    <phoneticPr fontId="8"/>
  </si>
  <si>
    <t>株式会社鎌倉新書</t>
    <rPh sb="0" eb="4">
      <t>カブシキガイシャ</t>
    </rPh>
    <rPh sb="4" eb="8">
      <t>カマクラシンショ</t>
    </rPh>
    <phoneticPr fontId="8"/>
  </si>
  <si>
    <t>東京都中央区京橋二丁目14-1</t>
    <rPh sb="0" eb="8">
      <t>トウキョウトチュウオウクキョウバシ</t>
    </rPh>
    <rPh sb="8" eb="11">
      <t>ニチョウメ</t>
    </rPh>
    <phoneticPr fontId="8"/>
  </si>
  <si>
    <t>03-6866-0885</t>
    <phoneticPr fontId="8"/>
  </si>
  <si>
    <t>03-6684-4826</t>
    <phoneticPr fontId="8"/>
  </si>
  <si>
    <t>ビズブースト</t>
    <phoneticPr fontId="8"/>
  </si>
  <si>
    <t>ビズブースト株式会社</t>
    <rPh sb="6" eb="10">
      <t>カブシキガイシャ</t>
    </rPh>
    <phoneticPr fontId="8"/>
  </si>
  <si>
    <t>東京都千代田区神田須田町2-23-1　天翔秋葉原万世橋ビル202</t>
    <rPh sb="0" eb="7">
      <t>トウキョウトチヨダク</t>
    </rPh>
    <rPh sb="7" eb="9">
      <t>カンダ</t>
    </rPh>
    <rPh sb="9" eb="12">
      <t>スダマチ</t>
    </rPh>
    <phoneticPr fontId="8"/>
  </si>
  <si>
    <t>03-4405-9203</t>
    <phoneticPr fontId="8"/>
  </si>
  <si>
    <t>ニホンデジコム</t>
    <phoneticPr fontId="8"/>
  </si>
  <si>
    <t>日本デジコム株式会社</t>
    <rPh sb="0" eb="2">
      <t>ニホン</t>
    </rPh>
    <rPh sb="6" eb="10">
      <t>カブシキガイシャ</t>
    </rPh>
    <phoneticPr fontId="8"/>
  </si>
  <si>
    <t>430-0917</t>
    <phoneticPr fontId="8"/>
  </si>
  <si>
    <t>静岡県浜松市中央区常盤町2-4</t>
    <rPh sb="0" eb="3">
      <t>シズオカケン</t>
    </rPh>
    <rPh sb="3" eb="6">
      <t>ハママツシ</t>
    </rPh>
    <rPh sb="6" eb="9">
      <t>チュウオウク</t>
    </rPh>
    <rPh sb="9" eb="12">
      <t>トキワチョウ</t>
    </rPh>
    <phoneticPr fontId="8"/>
  </si>
  <si>
    <t>053-450-3210</t>
    <phoneticPr fontId="8"/>
  </si>
  <si>
    <t>053-450-3211</t>
    <phoneticPr fontId="8"/>
  </si>
  <si>
    <t>ワイズヴァイン</t>
    <phoneticPr fontId="8"/>
  </si>
  <si>
    <t>株式会社ＷｉｓｅＶｉｎｅ</t>
    <rPh sb="0" eb="4">
      <t>カブシキガイシャ</t>
    </rPh>
    <phoneticPr fontId="8"/>
  </si>
  <si>
    <t>790-0012</t>
    <phoneticPr fontId="8"/>
  </si>
  <si>
    <t>愛媛県松山市湊町四丁目11-4　Ａ－ＯＮＥビル３F</t>
    <rPh sb="0" eb="3">
      <t>エヒメケン</t>
    </rPh>
    <rPh sb="3" eb="6">
      <t>マツヤマシ</t>
    </rPh>
    <rPh sb="6" eb="8">
      <t>ミナトマチ</t>
    </rPh>
    <rPh sb="8" eb="11">
      <t>ヨンチョウメ</t>
    </rPh>
    <phoneticPr fontId="8"/>
  </si>
  <si>
    <t>050-1741-8188</t>
    <phoneticPr fontId="8"/>
  </si>
  <si>
    <t>03-6735-9009</t>
    <phoneticPr fontId="8"/>
  </si>
  <si>
    <t>ゲンソウ</t>
    <phoneticPr fontId="8"/>
  </si>
  <si>
    <t>株式会社元創</t>
    <rPh sb="0" eb="4">
      <t>カブシキガイシャ</t>
    </rPh>
    <rPh sb="4" eb="5">
      <t>モト</t>
    </rPh>
    <rPh sb="5" eb="6">
      <t>ソウ</t>
    </rPh>
    <phoneticPr fontId="8"/>
  </si>
  <si>
    <t>166-0003</t>
    <phoneticPr fontId="8"/>
  </si>
  <si>
    <t>東京都杉並区高円寺南三丁目24-31</t>
    <rPh sb="0" eb="10">
      <t>トウキョウトスギナミクコウエンジミナミ</t>
    </rPh>
    <rPh sb="10" eb="13">
      <t>サンチョウメ</t>
    </rPh>
    <phoneticPr fontId="8"/>
  </si>
  <si>
    <t>03-6911-3777</t>
    <phoneticPr fontId="8"/>
  </si>
  <si>
    <t>03-6911-3779</t>
    <phoneticPr fontId="8"/>
  </si>
  <si>
    <t>アデコ　オーエスセールスカンサイシシャ</t>
    <phoneticPr fontId="8"/>
  </si>
  <si>
    <t>アデコ株式会社　ＯＳセールス関西支社</t>
    <rPh sb="3" eb="7">
      <t>カブシキガイシャ</t>
    </rPh>
    <rPh sb="14" eb="18">
      <t>カンサイシシャ</t>
    </rPh>
    <phoneticPr fontId="8"/>
  </si>
  <si>
    <t>530-0011</t>
    <phoneticPr fontId="8"/>
  </si>
  <si>
    <t>大阪府大阪市北区大深町4-20　グランフロント大阪タワーA14F</t>
    <rPh sb="0" eb="8">
      <t>オオサカフオオサカシキタク</t>
    </rPh>
    <rPh sb="8" eb="11">
      <t>オオフカチョウ</t>
    </rPh>
    <rPh sb="23" eb="25">
      <t>オオサカ</t>
    </rPh>
    <phoneticPr fontId="8"/>
  </si>
  <si>
    <t>050-3666-0761</t>
    <phoneticPr fontId="8"/>
  </si>
  <si>
    <t>06-7733-0782</t>
    <phoneticPr fontId="8"/>
  </si>
  <si>
    <t>ツヅキデンキ　シズオカオフィス</t>
    <phoneticPr fontId="8"/>
  </si>
  <si>
    <t>都築電気株式会社　静岡オフィス</t>
    <rPh sb="0" eb="4">
      <t>ツヅキデンキ</t>
    </rPh>
    <rPh sb="4" eb="8">
      <t>カブシキガイシャ</t>
    </rPh>
    <rPh sb="9" eb="11">
      <t>シズオカ</t>
    </rPh>
    <phoneticPr fontId="8"/>
  </si>
  <si>
    <t>静岡市葵区御幸町11-10</t>
    <phoneticPr fontId="8"/>
  </si>
  <si>
    <t>255-2055</t>
    <phoneticPr fontId="8"/>
  </si>
  <si>
    <t>255-2058</t>
    <phoneticPr fontId="8"/>
  </si>
  <si>
    <t>ピーダブリューシーコンサルティング</t>
    <phoneticPr fontId="8"/>
  </si>
  <si>
    <t>ＰｗＣコンサルティング合同会社</t>
    <rPh sb="11" eb="15">
      <t>ゴウドウガイシャ</t>
    </rPh>
    <phoneticPr fontId="8"/>
  </si>
  <si>
    <t>東京都千代田区大手町一丁目2-1</t>
    <rPh sb="0" eb="10">
      <t>トウキョウトチヨダクオオテマチ</t>
    </rPh>
    <rPh sb="10" eb="13">
      <t>イッチョウメ</t>
    </rPh>
    <phoneticPr fontId="8"/>
  </si>
  <si>
    <t>03-6257-0700</t>
    <phoneticPr fontId="8"/>
  </si>
  <si>
    <t>03-6257-0701</t>
    <phoneticPr fontId="8"/>
  </si>
  <si>
    <t>トウカイビルメンテナンス　シズオカシテン</t>
    <phoneticPr fontId="8"/>
  </si>
  <si>
    <t>株式会社東海ビルメンテナンス　静岡支店</t>
    <rPh sb="0" eb="4">
      <t>カブシキガイシャ</t>
    </rPh>
    <rPh sb="4" eb="6">
      <t>トウカイ</t>
    </rPh>
    <rPh sb="15" eb="19">
      <t>シズオカシテン</t>
    </rPh>
    <phoneticPr fontId="8"/>
  </si>
  <si>
    <t>420-0065</t>
    <phoneticPr fontId="8"/>
  </si>
  <si>
    <t>静岡市葵区新通一丁目9-6</t>
    <rPh sb="0" eb="3">
      <t>シズオカシ</t>
    </rPh>
    <rPh sb="3" eb="4">
      <t>アオイ</t>
    </rPh>
    <rPh sb="4" eb="5">
      <t>ク</t>
    </rPh>
    <rPh sb="5" eb="7">
      <t>シントオリ</t>
    </rPh>
    <rPh sb="7" eb="10">
      <t>イッチョウメ</t>
    </rPh>
    <phoneticPr fontId="8"/>
  </si>
  <si>
    <t>272-7231</t>
    <phoneticPr fontId="8"/>
  </si>
  <si>
    <t>272-7238</t>
    <phoneticPr fontId="8"/>
  </si>
  <si>
    <t>イーピーエス</t>
    <phoneticPr fontId="8"/>
  </si>
  <si>
    <t>イーピーエス株式会社</t>
    <rPh sb="6" eb="10">
      <t>カブシキガイシャ</t>
    </rPh>
    <phoneticPr fontId="8"/>
  </si>
  <si>
    <t>162-0822</t>
    <phoneticPr fontId="8"/>
  </si>
  <si>
    <t>東京都新宿区下宮比町2-23</t>
    <rPh sb="0" eb="6">
      <t>トウキョウトシンジュクク</t>
    </rPh>
    <rPh sb="6" eb="7">
      <t>シモ</t>
    </rPh>
    <rPh sb="7" eb="8">
      <t>ミヤ</t>
    </rPh>
    <rPh sb="8" eb="9">
      <t>ヒ</t>
    </rPh>
    <rPh sb="9" eb="10">
      <t>マチ</t>
    </rPh>
    <phoneticPr fontId="8"/>
  </si>
  <si>
    <t>03-5684-7797</t>
    <phoneticPr fontId="8"/>
  </si>
  <si>
    <t>03-5684-7805</t>
    <phoneticPr fontId="8"/>
  </si>
  <si>
    <t>ギフトパッド</t>
    <phoneticPr fontId="8"/>
  </si>
  <si>
    <t>株式会社ギフトパッド</t>
    <rPh sb="0" eb="4">
      <t>カブシキガイシャ</t>
    </rPh>
    <phoneticPr fontId="8"/>
  </si>
  <si>
    <t>550-0015</t>
    <phoneticPr fontId="8"/>
  </si>
  <si>
    <t>大阪府大阪市西区南堀江三丁目9-13　堀江家具WESTビルディング４階</t>
    <rPh sb="0" eb="6">
      <t>オオサカフオオサカシ</t>
    </rPh>
    <rPh sb="6" eb="8">
      <t>ニシク</t>
    </rPh>
    <rPh sb="8" eb="11">
      <t>ミナミホリエ</t>
    </rPh>
    <rPh sb="11" eb="14">
      <t>サンチョウメ</t>
    </rPh>
    <phoneticPr fontId="8"/>
  </si>
  <si>
    <t>06-6537-7562</t>
    <phoneticPr fontId="8"/>
  </si>
  <si>
    <t>06-6537-7564</t>
    <phoneticPr fontId="8"/>
  </si>
  <si>
    <t>ヒタチサンギョウセイギョソリューションズ　エイギョウトウカツホンブ　チュウブシテン</t>
    <phoneticPr fontId="8"/>
  </si>
  <si>
    <t>株式会社日立産業制御ソリューションズ　営業統括本部　中部支店</t>
    <rPh sb="0" eb="4">
      <t>カブシキガイシャ</t>
    </rPh>
    <rPh sb="19" eb="21">
      <t>エイギョウ</t>
    </rPh>
    <rPh sb="21" eb="23">
      <t>トウカツ</t>
    </rPh>
    <rPh sb="23" eb="24">
      <t>ホン</t>
    </rPh>
    <rPh sb="24" eb="25">
      <t>ブ</t>
    </rPh>
    <rPh sb="26" eb="30">
      <t>チュウブシテン</t>
    </rPh>
    <phoneticPr fontId="8"/>
  </si>
  <si>
    <t>460-8435</t>
    <phoneticPr fontId="8"/>
  </si>
  <si>
    <t>愛知県名古屋市中区栄三丁目17-12</t>
    <rPh sb="0" eb="3">
      <t>アイチケン</t>
    </rPh>
    <rPh sb="3" eb="7">
      <t>ナゴヤシ</t>
    </rPh>
    <rPh sb="7" eb="9">
      <t>ナカク</t>
    </rPh>
    <rPh sb="9" eb="10">
      <t>サカエ</t>
    </rPh>
    <rPh sb="10" eb="13">
      <t>サンチョウメ</t>
    </rPh>
    <phoneticPr fontId="8"/>
  </si>
  <si>
    <t>052-259-1241</t>
    <phoneticPr fontId="8"/>
  </si>
  <si>
    <t>052-259-1092</t>
    <phoneticPr fontId="8"/>
  </si>
  <si>
    <t>アセント</t>
    <phoneticPr fontId="8"/>
  </si>
  <si>
    <t>株式会社アセント</t>
    <rPh sb="0" eb="4">
      <t>カブシキガイシャ</t>
    </rPh>
    <phoneticPr fontId="8"/>
  </si>
  <si>
    <t>東京都港区芝浦四丁目16-23</t>
    <rPh sb="0" eb="5">
      <t>トウキョウトミナトク</t>
    </rPh>
    <rPh sb="5" eb="7">
      <t>シバウラ</t>
    </rPh>
    <rPh sb="7" eb="10">
      <t>ヨンチョウメ</t>
    </rPh>
    <phoneticPr fontId="8"/>
  </si>
  <si>
    <t>03-5419-6022</t>
    <phoneticPr fontId="8"/>
  </si>
  <si>
    <t>03-3452-0802</t>
    <phoneticPr fontId="8"/>
  </si>
  <si>
    <t>モリタカイケイジムショ</t>
    <phoneticPr fontId="8"/>
  </si>
  <si>
    <t>税理士法人　森田会計事務所</t>
    <rPh sb="0" eb="5">
      <t>ゼイリシホウジン</t>
    </rPh>
    <rPh sb="6" eb="13">
      <t>モリタカイケイジムショ</t>
    </rPh>
    <phoneticPr fontId="8"/>
  </si>
  <si>
    <t>630-8247</t>
    <phoneticPr fontId="8"/>
  </si>
  <si>
    <t>奈良県奈良市油阪町456　第２森田ビル４階</t>
    <rPh sb="0" eb="6">
      <t>ナラケンナラシ</t>
    </rPh>
    <rPh sb="6" eb="8">
      <t>アブラサカ</t>
    </rPh>
    <rPh sb="8" eb="9">
      <t>マチ</t>
    </rPh>
    <rPh sb="13" eb="14">
      <t>ダイ</t>
    </rPh>
    <rPh sb="15" eb="17">
      <t>モリタ</t>
    </rPh>
    <rPh sb="20" eb="21">
      <t>カイ</t>
    </rPh>
    <phoneticPr fontId="8"/>
  </si>
  <si>
    <t>0742-22-3578</t>
    <phoneticPr fontId="8"/>
  </si>
  <si>
    <t>0742-27-1681</t>
    <phoneticPr fontId="8"/>
  </si>
  <si>
    <t>シズオカダイケン</t>
    <phoneticPr fontId="8"/>
  </si>
  <si>
    <t>株式会社静岡ダイケン</t>
    <rPh sb="0" eb="4">
      <t>カブシキガイシャ</t>
    </rPh>
    <rPh sb="4" eb="6">
      <t>シズオカ</t>
    </rPh>
    <phoneticPr fontId="8"/>
  </si>
  <si>
    <t>静岡市駿河区中原897-3</t>
    <rPh sb="0" eb="3">
      <t>シズオカシ</t>
    </rPh>
    <rPh sb="3" eb="6">
      <t>スルガク</t>
    </rPh>
    <rPh sb="6" eb="8">
      <t>ナカハラ</t>
    </rPh>
    <phoneticPr fontId="8"/>
  </si>
  <si>
    <t>204-2424</t>
    <phoneticPr fontId="8"/>
  </si>
  <si>
    <t>204-2425</t>
    <phoneticPr fontId="8"/>
  </si>
  <si>
    <t>東京センチュリー株式会社　名古屋営業部</t>
    <rPh sb="0" eb="2">
      <t>トウキョウ</t>
    </rPh>
    <rPh sb="13" eb="16">
      <t>ナゴヤ</t>
    </rPh>
    <rPh sb="16" eb="19">
      <t>エイギョウブ</t>
    </rPh>
    <phoneticPr fontId="8"/>
  </si>
  <si>
    <t>愛知県名古屋市中区栄2-1-1</t>
    <rPh sb="0" eb="3">
      <t>アイチケン</t>
    </rPh>
    <rPh sb="3" eb="7">
      <t>ナゴヤシ</t>
    </rPh>
    <rPh sb="7" eb="9">
      <t>ナカク</t>
    </rPh>
    <rPh sb="9" eb="10">
      <t>サカエ</t>
    </rPh>
    <phoneticPr fontId="8"/>
  </si>
  <si>
    <t>052-220-0760</t>
    <phoneticPr fontId="1"/>
  </si>
  <si>
    <t>052-222-0871</t>
    <phoneticPr fontId="1"/>
  </si>
  <si>
    <t>105-6405</t>
    <phoneticPr fontId="8"/>
  </si>
  <si>
    <t>東京都港区虎ノ門一丁目17-1</t>
    <rPh sb="0" eb="3">
      <t>トウキョウト</t>
    </rPh>
    <rPh sb="3" eb="5">
      <t>ミナトク</t>
    </rPh>
    <rPh sb="5" eb="6">
      <t>トラ</t>
    </rPh>
    <rPh sb="7" eb="8">
      <t>モン</t>
    </rPh>
    <rPh sb="8" eb="11">
      <t>イッチョウメ</t>
    </rPh>
    <phoneticPr fontId="8"/>
  </si>
  <si>
    <t>03-6268-8838</t>
    <phoneticPr fontId="8"/>
  </si>
  <si>
    <t>03-6268-8837</t>
    <phoneticPr fontId="8"/>
  </si>
  <si>
    <t>アイネス　エイギョウホンブ</t>
    <phoneticPr fontId="8"/>
  </si>
  <si>
    <t>株式会社アイネス　営業本部</t>
    <rPh sb="9" eb="11">
      <t>エイギョウ</t>
    </rPh>
    <rPh sb="11" eb="13">
      <t>ホンブ</t>
    </rPh>
    <phoneticPr fontId="8"/>
  </si>
  <si>
    <t>東京都中央区日本橋蛎殻町一丁目38-11</t>
    <rPh sb="0" eb="3">
      <t>トウキョウト</t>
    </rPh>
    <rPh sb="3" eb="6">
      <t>チュウオウク</t>
    </rPh>
    <rPh sb="6" eb="9">
      <t>ニホンバシ</t>
    </rPh>
    <rPh sb="9" eb="12">
      <t>カキガラチョウ</t>
    </rPh>
    <rPh sb="11" eb="12">
      <t>マチ</t>
    </rPh>
    <rPh sb="12" eb="15">
      <t>イッチョウメ</t>
    </rPh>
    <phoneticPr fontId="8"/>
  </si>
  <si>
    <t>050-1706-0310</t>
    <phoneticPr fontId="8"/>
  </si>
  <si>
    <t>03-3639-5755</t>
    <phoneticPr fontId="8"/>
  </si>
  <si>
    <t>169-0074</t>
    <phoneticPr fontId="1"/>
  </si>
  <si>
    <t>東京都新宿区北新宿二丁目21-1</t>
    <rPh sb="0" eb="2">
      <t>トウキョウ</t>
    </rPh>
    <rPh sb="2" eb="3">
      <t>ト</t>
    </rPh>
    <rPh sb="3" eb="6">
      <t>シンジュクク</t>
    </rPh>
    <rPh sb="6" eb="9">
      <t>キタシンジュク</t>
    </rPh>
    <rPh sb="9" eb="12">
      <t>ニチョウメ</t>
    </rPh>
    <phoneticPr fontId="8"/>
  </si>
  <si>
    <t>03-6908-5973</t>
    <phoneticPr fontId="8"/>
  </si>
  <si>
    <t>03-6908-5965</t>
    <phoneticPr fontId="8"/>
  </si>
  <si>
    <t>静岡市葵区栄町4-10　静岡栄町ビル</t>
    <rPh sb="0" eb="3">
      <t>シズオカシ</t>
    </rPh>
    <rPh sb="3" eb="5">
      <t>アオイク</t>
    </rPh>
    <rPh sb="5" eb="6">
      <t>サカエ</t>
    </rPh>
    <rPh sb="6" eb="7">
      <t>チョウ</t>
    </rPh>
    <phoneticPr fontId="8"/>
  </si>
  <si>
    <t>マーブル</t>
    <phoneticPr fontId="8"/>
  </si>
  <si>
    <t>株式会社マーブル　静岡支社</t>
    <rPh sb="0" eb="4">
      <t>カブシキガイシャ</t>
    </rPh>
    <rPh sb="9" eb="11">
      <t>シズオカ</t>
    </rPh>
    <rPh sb="11" eb="13">
      <t>シシャ</t>
    </rPh>
    <phoneticPr fontId="8"/>
  </si>
  <si>
    <t>ニットウグローブシップ・カストディアル・サービス　シズオカシテン</t>
    <phoneticPr fontId="8"/>
  </si>
  <si>
    <t>日東グローブシップ・カストディアル・サービス株式会社　静岡支店</t>
    <rPh sb="0" eb="2">
      <t>ニットウ</t>
    </rPh>
    <rPh sb="27" eb="29">
      <t>シズオカ</t>
    </rPh>
    <rPh sb="29" eb="31">
      <t>シテン</t>
    </rPh>
    <phoneticPr fontId="8"/>
  </si>
  <si>
    <t>東京都品川区西五反田八丁目4-13　五反田JPビルディング10階</t>
    <rPh sb="0" eb="3">
      <t>トウキョウト</t>
    </rPh>
    <rPh sb="3" eb="6">
      <t>シナガワク</t>
    </rPh>
    <rPh sb="6" eb="10">
      <t>ニシゴタンダ</t>
    </rPh>
    <rPh sb="10" eb="13">
      <t>ハッチョウメ</t>
    </rPh>
    <rPh sb="18" eb="21">
      <t>ゴタンダ</t>
    </rPh>
    <rPh sb="31" eb="32">
      <t>カイ</t>
    </rPh>
    <phoneticPr fontId="8"/>
  </si>
  <si>
    <t>関東港業株式会社　文化財保存対策事業部</t>
    <rPh sb="0" eb="2">
      <t>カントウ</t>
    </rPh>
    <rPh sb="2" eb="3">
      <t>ミナト</t>
    </rPh>
    <rPh sb="3" eb="4">
      <t>ギョウ</t>
    </rPh>
    <rPh sb="9" eb="12">
      <t>ブンカザイ</t>
    </rPh>
    <rPh sb="12" eb="14">
      <t>ホゾン</t>
    </rPh>
    <rPh sb="14" eb="16">
      <t>タイサク</t>
    </rPh>
    <rPh sb="16" eb="18">
      <t>ジギョウ</t>
    </rPh>
    <rPh sb="18" eb="19">
      <t>ブ</t>
    </rPh>
    <phoneticPr fontId="8"/>
  </si>
  <si>
    <t>愛知県名古屋市中区栄四丁目1-1　中日ビル</t>
    <rPh sb="0" eb="7">
      <t>アイチケンナゴヤシ</t>
    </rPh>
    <rPh sb="7" eb="9">
      <t>ナカク</t>
    </rPh>
    <rPh sb="9" eb="10">
      <t>サカエ</t>
    </rPh>
    <rPh sb="10" eb="13">
      <t>ヨンチョウメ</t>
    </rPh>
    <rPh sb="17" eb="19">
      <t>チュウニチ</t>
    </rPh>
    <phoneticPr fontId="8"/>
  </si>
  <si>
    <t>052-898-4420</t>
    <phoneticPr fontId="8"/>
  </si>
  <si>
    <t>052-243-0161</t>
    <phoneticPr fontId="8"/>
  </si>
  <si>
    <t>中部電力パワーグリッド株式会社　静岡支社</t>
    <rPh sb="0" eb="4">
      <t>チュウブデンリョク</t>
    </rPh>
    <rPh sb="11" eb="15">
      <t>カブシキガイシャ</t>
    </rPh>
    <rPh sb="16" eb="18">
      <t>シズオカ</t>
    </rPh>
    <rPh sb="18" eb="20">
      <t>シシャ</t>
    </rPh>
    <phoneticPr fontId="8"/>
  </si>
  <si>
    <t>03-5534-2222</t>
    <phoneticPr fontId="8"/>
  </si>
  <si>
    <t>050-3385-2030</t>
    <phoneticPr fontId="8"/>
  </si>
  <si>
    <t>名古屋市中村区名駅三丁目19-14</t>
    <rPh sb="0" eb="4">
      <t>ナゴヤシ</t>
    </rPh>
    <rPh sb="4" eb="7">
      <t>ナカムラク</t>
    </rPh>
    <rPh sb="7" eb="9">
      <t>メイエキ</t>
    </rPh>
    <rPh sb="9" eb="12">
      <t>サンチョウメ</t>
    </rPh>
    <phoneticPr fontId="8"/>
  </si>
  <si>
    <t>パーソルビジネスプロセスデザイン</t>
    <phoneticPr fontId="8"/>
  </si>
  <si>
    <t>パーソルビジネスプロセスデザイン株式会社　BPO事業本部</t>
    <rPh sb="16" eb="20">
      <t>カブシキガイシャ</t>
    </rPh>
    <rPh sb="24" eb="28">
      <t>ジギョウホンブ</t>
    </rPh>
    <phoneticPr fontId="8"/>
  </si>
  <si>
    <t>東京都港区芝浦三丁目4-1</t>
    <rPh sb="0" eb="3">
      <t>トウキョウト</t>
    </rPh>
    <rPh sb="3" eb="5">
      <t>ミナトク</t>
    </rPh>
    <rPh sb="5" eb="7">
      <t>シバウラ</t>
    </rPh>
    <rPh sb="7" eb="8">
      <t>ミ</t>
    </rPh>
    <rPh sb="8" eb="10">
      <t>チョウメ</t>
    </rPh>
    <phoneticPr fontId="8"/>
  </si>
  <si>
    <t>03-6362-7904</t>
    <phoneticPr fontId="8"/>
  </si>
  <si>
    <t>03-5476-4822</t>
    <phoneticPr fontId="8"/>
  </si>
  <si>
    <t>株式会社ウイン・インターナショナル　第八営業部　沼津営業所</t>
    <rPh sb="0" eb="4">
      <t>カブシキガイシャ</t>
    </rPh>
    <rPh sb="18" eb="19">
      <t>ダイ</t>
    </rPh>
    <rPh sb="19" eb="20">
      <t>ハチ</t>
    </rPh>
    <rPh sb="20" eb="23">
      <t>エイギョウブ</t>
    </rPh>
    <rPh sb="24" eb="26">
      <t>ヌマヅ</t>
    </rPh>
    <rPh sb="26" eb="29">
      <t>エイギョウショ</t>
    </rPh>
    <phoneticPr fontId="8"/>
  </si>
  <si>
    <t>エルディーティー</t>
  </si>
  <si>
    <t>ＬＤＴ株式会社</t>
    <rPh sb="3" eb="7">
      <t>カブシキガイシャ</t>
    </rPh>
    <phoneticPr fontId="8"/>
  </si>
  <si>
    <t>105-0004</t>
  </si>
  <si>
    <t>東京都港区新橋五丁目23-10片山ビル6階</t>
    <rPh sb="0" eb="5">
      <t>トウキョウトミナトク</t>
    </rPh>
    <rPh sb="5" eb="7">
      <t>シンバシ</t>
    </rPh>
    <rPh sb="7" eb="10">
      <t>ゴチョウメ</t>
    </rPh>
    <rPh sb="15" eb="17">
      <t>カタヤマ</t>
    </rPh>
    <rPh sb="20" eb="21">
      <t>カイ</t>
    </rPh>
    <phoneticPr fontId="8"/>
  </si>
  <si>
    <t>03-5843-8505</t>
  </si>
  <si>
    <t>03-6800-5820</t>
  </si>
  <si>
    <t>シーティーアイジョウホウ</t>
  </si>
  <si>
    <t>株式会社ＣＴＩ情報センター</t>
    <rPh sb="0" eb="4">
      <t>カブシキガイシャ</t>
    </rPh>
    <rPh sb="7" eb="9">
      <t>ジョウホウ</t>
    </rPh>
    <phoneticPr fontId="8"/>
  </si>
  <si>
    <t>220-0003</t>
  </si>
  <si>
    <t>神奈川県横浜市西区楠町9-7　ＴＡＫビル4階</t>
    <rPh sb="4" eb="7">
      <t>ヨコハマシ</t>
    </rPh>
    <rPh sb="7" eb="9">
      <t>ニシク</t>
    </rPh>
    <rPh sb="9" eb="11">
      <t>クスチョウ</t>
    </rPh>
    <rPh sb="21" eb="22">
      <t>カイ</t>
    </rPh>
    <phoneticPr fontId="8"/>
  </si>
  <si>
    <t>045-620-4491</t>
  </si>
  <si>
    <t>045-620-4492</t>
  </si>
  <si>
    <t>スタディポケット</t>
  </si>
  <si>
    <t>スタディポケット株式会社</t>
    <rPh sb="8" eb="12">
      <t>カブシキガイシャ</t>
    </rPh>
    <phoneticPr fontId="8"/>
  </si>
  <si>
    <t>100-0011</t>
    <phoneticPr fontId="1"/>
  </si>
  <si>
    <t>東京都千代田区内幸町二丁目1-6　日比谷パークフロント19F</t>
    <rPh sb="0" eb="3">
      <t>トウキョウト</t>
    </rPh>
    <rPh sb="3" eb="7">
      <t>チヨダク</t>
    </rPh>
    <rPh sb="7" eb="10">
      <t>ウチサイワイチョウ</t>
    </rPh>
    <rPh sb="10" eb="13">
      <t>ニチョウメ</t>
    </rPh>
    <rPh sb="17" eb="20">
      <t>ヒビヤ</t>
    </rPh>
    <phoneticPr fontId="8"/>
  </si>
  <si>
    <t>03-6899-2741</t>
  </si>
  <si>
    <t>キュウシュウセンタンカガクギジュツケンキュウショ</t>
  </si>
  <si>
    <t>公益財団法人九州先端科学技術研究所</t>
    <rPh sb="0" eb="6">
      <t>コウエキザイダンホウジン</t>
    </rPh>
    <phoneticPr fontId="8"/>
  </si>
  <si>
    <t>814-0001</t>
  </si>
  <si>
    <t>福岡県福岡市早良区百道浜二丁目1-22</t>
    <rPh sb="0" eb="3">
      <t>フクオカケン</t>
    </rPh>
    <rPh sb="3" eb="6">
      <t>フクオカシ</t>
    </rPh>
    <rPh sb="6" eb="7">
      <t>ハヤ</t>
    </rPh>
    <rPh sb="7" eb="8">
      <t>リョウ</t>
    </rPh>
    <rPh sb="8" eb="9">
      <t>ク</t>
    </rPh>
    <rPh sb="9" eb="12">
      <t>ヒャクドウハマ</t>
    </rPh>
    <rPh sb="12" eb="15">
      <t>ニチョウメ</t>
    </rPh>
    <phoneticPr fontId="8"/>
  </si>
  <si>
    <t>092-852-3450</t>
  </si>
  <si>
    <t>092-852-3455</t>
  </si>
  <si>
    <t>ビジネステック</t>
  </si>
  <si>
    <t>株式会社ビジネステック</t>
    <rPh sb="0" eb="4">
      <t>カブシキガイシャ</t>
    </rPh>
    <phoneticPr fontId="8"/>
  </si>
  <si>
    <t>312-0062</t>
  </si>
  <si>
    <t>茨城県ひたちなか市高場一丁目2-25</t>
    <rPh sb="0" eb="3">
      <t>イバラキケン</t>
    </rPh>
    <rPh sb="8" eb="9">
      <t>シ</t>
    </rPh>
    <rPh sb="9" eb="11">
      <t>タカバ</t>
    </rPh>
    <rPh sb="11" eb="14">
      <t>イッチョウメ</t>
    </rPh>
    <phoneticPr fontId="8"/>
  </si>
  <si>
    <t>029-202-0005</t>
  </si>
  <si>
    <t>029-202-0105</t>
  </si>
  <si>
    <t>マルベニ　カンキョウインフラプロジェクトブ</t>
  </si>
  <si>
    <t>丸紅株式会社　環境インフラプロジェクト部</t>
    <rPh sb="0" eb="2">
      <t>マルベニ</t>
    </rPh>
    <rPh sb="2" eb="6">
      <t>カブシキガイシャ</t>
    </rPh>
    <rPh sb="7" eb="9">
      <t>カンキョウ</t>
    </rPh>
    <rPh sb="19" eb="20">
      <t>ブ</t>
    </rPh>
    <phoneticPr fontId="8"/>
  </si>
  <si>
    <t>100-8088</t>
  </si>
  <si>
    <t>03-3282-7389</t>
  </si>
  <si>
    <t>03-3282-3230</t>
  </si>
  <si>
    <t>ビーインク</t>
  </si>
  <si>
    <t>株式会社Ｂ　Ｉｎｃ.</t>
    <rPh sb="0" eb="4">
      <t>カブシキガイシャ</t>
    </rPh>
    <phoneticPr fontId="8"/>
  </si>
  <si>
    <t>916-0036</t>
  </si>
  <si>
    <t>福井県鯖江市横越町第10号34-1</t>
    <rPh sb="0" eb="3">
      <t>フクイケン</t>
    </rPh>
    <rPh sb="3" eb="6">
      <t>サバエシ</t>
    </rPh>
    <rPh sb="6" eb="9">
      <t>ヨコゴエチョウ</t>
    </rPh>
    <rPh sb="9" eb="10">
      <t>ダイ</t>
    </rPh>
    <rPh sb="12" eb="13">
      <t>ゴウ</t>
    </rPh>
    <phoneticPr fontId="8"/>
  </si>
  <si>
    <t>0778-51-3820</t>
  </si>
  <si>
    <t>0778-51-8909</t>
  </si>
  <si>
    <t>クリート</t>
  </si>
  <si>
    <t>株式会社ｃｒｅａｔｏ</t>
    <rPh sb="0" eb="4">
      <t>カブシキガイシャ</t>
    </rPh>
    <phoneticPr fontId="8"/>
  </si>
  <si>
    <t>468-0073</t>
  </si>
  <si>
    <t>愛知県名古屋市天白区塩釜口二丁目1403　アーバンドエル塩釜口703</t>
    <rPh sb="0" eb="10">
      <t>アイチケンナゴヤシテンパクク</t>
    </rPh>
    <rPh sb="10" eb="12">
      <t>シオガマ</t>
    </rPh>
    <rPh sb="12" eb="13">
      <t>クチ</t>
    </rPh>
    <rPh sb="13" eb="16">
      <t>ニチョウメ</t>
    </rPh>
    <rPh sb="28" eb="31">
      <t>シオガマクチ</t>
    </rPh>
    <phoneticPr fontId="8"/>
  </si>
  <si>
    <t>052-861-2286</t>
  </si>
  <si>
    <t>052-308-8548</t>
  </si>
  <si>
    <t>マルダイ</t>
  </si>
  <si>
    <t>有限会社マルダイ</t>
    <rPh sb="0" eb="4">
      <t>ユウゲンガイシャ</t>
    </rPh>
    <phoneticPr fontId="8"/>
  </si>
  <si>
    <t>420-0881</t>
  </si>
  <si>
    <t>静岡市葵区北安東三丁目29-23</t>
    <rPh sb="0" eb="3">
      <t>シズオカシ</t>
    </rPh>
    <rPh sb="3" eb="5">
      <t>アオイク</t>
    </rPh>
    <rPh sb="5" eb="8">
      <t>キタアンドウ</t>
    </rPh>
    <rPh sb="8" eb="11">
      <t>サンチョウメ</t>
    </rPh>
    <phoneticPr fontId="8"/>
  </si>
  <si>
    <t>209-2154</t>
  </si>
  <si>
    <t>209-2147</t>
  </si>
  <si>
    <t>ダイジョウ</t>
  </si>
  <si>
    <t>株式会社大丈</t>
    <rPh sb="0" eb="4">
      <t>カブシキガイシャ</t>
    </rPh>
    <rPh sb="4" eb="6">
      <t>ダイジョウ</t>
    </rPh>
    <phoneticPr fontId="1"/>
  </si>
  <si>
    <t>425-0076</t>
  </si>
  <si>
    <t>静岡県焼津市小屋敷38-1</t>
    <rPh sb="0" eb="6">
      <t>シズオカケンヤイヅシ</t>
    </rPh>
    <rPh sb="6" eb="9">
      <t>コヤシキ</t>
    </rPh>
    <phoneticPr fontId="1"/>
  </si>
  <si>
    <t>054-628-5148</t>
  </si>
  <si>
    <t>054-628-5149</t>
  </si>
  <si>
    <t>デンサン</t>
  </si>
  <si>
    <t>株式会社電算</t>
    <rPh sb="0" eb="4">
      <t>カブシキガイシャ</t>
    </rPh>
    <rPh sb="4" eb="6">
      <t>デンサン</t>
    </rPh>
    <phoneticPr fontId="1"/>
  </si>
  <si>
    <t>104-0061</t>
  </si>
  <si>
    <t>東京都中央区銀座八丁目10-5</t>
    <rPh sb="0" eb="6">
      <t>トウキョウトチュウオウク</t>
    </rPh>
    <rPh sb="6" eb="8">
      <t>ギンザ</t>
    </rPh>
    <rPh sb="8" eb="11">
      <t>ハッチョウメ</t>
    </rPh>
    <phoneticPr fontId="1"/>
  </si>
  <si>
    <t>03-3572-5975</t>
  </si>
  <si>
    <t>03-3572-2781</t>
  </si>
  <si>
    <t>スズヨシステムテクノロジー</t>
  </si>
  <si>
    <t>鈴与システムテクノロジー株式会社</t>
    <rPh sb="0" eb="2">
      <t>スズヨ</t>
    </rPh>
    <rPh sb="12" eb="16">
      <t>カブシキガイシャ</t>
    </rPh>
    <phoneticPr fontId="1"/>
  </si>
  <si>
    <t>424-0888</t>
  </si>
  <si>
    <t>静岡市清水区中之郷二丁目1-5</t>
    <rPh sb="0" eb="3">
      <t>シズオカシ</t>
    </rPh>
    <rPh sb="3" eb="5">
      <t>シミズ</t>
    </rPh>
    <rPh sb="5" eb="6">
      <t>ク</t>
    </rPh>
    <rPh sb="6" eb="9">
      <t>ナカノゴウ</t>
    </rPh>
    <rPh sb="9" eb="12">
      <t>ニチョウメ</t>
    </rPh>
    <phoneticPr fontId="1"/>
  </si>
  <si>
    <t>050-9002-4555</t>
  </si>
  <si>
    <t>054-348-9114</t>
  </si>
  <si>
    <t>トーセイ</t>
  </si>
  <si>
    <t>ＴＯＳＥＩ株式会社</t>
    <rPh sb="5" eb="9">
      <t>カブシキガイシャ</t>
    </rPh>
    <phoneticPr fontId="1"/>
  </si>
  <si>
    <t>419-0123</t>
  </si>
  <si>
    <t>静岡県田方郡函南町間宮54-2</t>
    <rPh sb="0" eb="9">
      <t>シズオカケンタガタグンカンナミチョウ</t>
    </rPh>
    <rPh sb="9" eb="11">
      <t>マミヤ</t>
    </rPh>
    <phoneticPr fontId="1"/>
  </si>
  <si>
    <t>055-948-9422</t>
  </si>
  <si>
    <t>055-948-9425</t>
  </si>
  <si>
    <t>インフォラウンジ</t>
  </si>
  <si>
    <t>インフォ・ラウンジ株式会社</t>
    <rPh sb="9" eb="13">
      <t>カブシキガイシャ</t>
    </rPh>
    <phoneticPr fontId="1"/>
  </si>
  <si>
    <t>224-0032</t>
  </si>
  <si>
    <t>神奈川県横浜市都筑区茅ケ崎中央8-33　サウス・コア402号室</t>
    <rPh sb="0" eb="7">
      <t>カナガワケンヨコハマシ</t>
    </rPh>
    <rPh sb="7" eb="10">
      <t>ツヅキク</t>
    </rPh>
    <rPh sb="10" eb="13">
      <t>チガサキ</t>
    </rPh>
    <rPh sb="13" eb="15">
      <t>チュウオウ</t>
    </rPh>
    <rPh sb="29" eb="30">
      <t>ゴウ</t>
    </rPh>
    <rPh sb="30" eb="31">
      <t>シツ</t>
    </rPh>
    <phoneticPr fontId="1"/>
  </si>
  <si>
    <t>045-482-4361</t>
  </si>
  <si>
    <t>045-345-0703</t>
  </si>
  <si>
    <t>ダビンチリンク</t>
    <phoneticPr fontId="8"/>
  </si>
  <si>
    <t>株式会社ダビンチリンク</t>
    <rPh sb="0" eb="4">
      <t>カブシキガイシャ</t>
    </rPh>
    <phoneticPr fontId="8"/>
  </si>
  <si>
    <t>420-0845</t>
    <phoneticPr fontId="8"/>
  </si>
  <si>
    <t>静岡市葵区太田町7　宇佐美ビル</t>
    <rPh sb="0" eb="3">
      <t>シズオカシ</t>
    </rPh>
    <rPh sb="3" eb="4">
      <t>アオイ</t>
    </rPh>
    <rPh sb="4" eb="5">
      <t>ク</t>
    </rPh>
    <rPh sb="5" eb="8">
      <t>オオタマチ</t>
    </rPh>
    <rPh sb="10" eb="13">
      <t>ウサミ</t>
    </rPh>
    <phoneticPr fontId="8"/>
  </si>
  <si>
    <t>395-6000</t>
    <phoneticPr fontId="8"/>
  </si>
  <si>
    <t>395-5500</t>
    <phoneticPr fontId="8"/>
  </si>
  <si>
    <t>サンギョウケンセツ</t>
    <phoneticPr fontId="8"/>
  </si>
  <si>
    <t>産業建設株式会社</t>
    <rPh sb="0" eb="4">
      <t>サンギョウケンセツ</t>
    </rPh>
    <rPh sb="4" eb="8">
      <t>カブシキガイシャ</t>
    </rPh>
    <phoneticPr fontId="8"/>
  </si>
  <si>
    <t>422-8036</t>
    <phoneticPr fontId="8"/>
  </si>
  <si>
    <t>静岡市駿河区敷地二丁目8-1</t>
    <rPh sb="0" eb="3">
      <t>シズオカシ</t>
    </rPh>
    <rPh sb="3" eb="5">
      <t>スルガ</t>
    </rPh>
    <rPh sb="5" eb="6">
      <t>ク</t>
    </rPh>
    <rPh sb="6" eb="8">
      <t>シキチ</t>
    </rPh>
    <rPh sb="8" eb="11">
      <t>ニチョウメ</t>
    </rPh>
    <phoneticPr fontId="8"/>
  </si>
  <si>
    <t>237-1241</t>
    <phoneticPr fontId="8"/>
  </si>
  <si>
    <t>237-8700</t>
    <phoneticPr fontId="8"/>
  </si>
  <si>
    <t>アイエヌジードットコム</t>
    <phoneticPr fontId="8"/>
  </si>
  <si>
    <t>株式会社アイ・エヌ・ジー・ドットコム</t>
    <rPh sb="0" eb="4">
      <t>カブシキガイシャ</t>
    </rPh>
    <phoneticPr fontId="8"/>
  </si>
  <si>
    <t>541-0048</t>
    <phoneticPr fontId="8"/>
  </si>
  <si>
    <t>大阪府大阪市中央区瓦町二丁目4-7</t>
    <rPh sb="0" eb="9">
      <t>オオサカフオオサカシチュウオウク</t>
    </rPh>
    <rPh sb="9" eb="11">
      <t>カワラマチ</t>
    </rPh>
    <rPh sb="11" eb="14">
      <t>ニチョウメ</t>
    </rPh>
    <phoneticPr fontId="8"/>
  </si>
  <si>
    <t>06-4706-3440</t>
    <phoneticPr fontId="8"/>
  </si>
  <si>
    <t>06-4706-3442</t>
    <phoneticPr fontId="8"/>
  </si>
  <si>
    <t>オプティム</t>
  </si>
  <si>
    <t>株式会社オプティム</t>
    <rPh sb="0" eb="4">
      <t>カブシキガイシャ</t>
    </rPh>
    <phoneticPr fontId="1"/>
  </si>
  <si>
    <t>840-8502</t>
  </si>
  <si>
    <t>佐賀県佐賀市本庄町1</t>
    <rPh sb="0" eb="3">
      <t>サガケン</t>
    </rPh>
    <rPh sb="3" eb="6">
      <t>サガシ</t>
    </rPh>
    <rPh sb="6" eb="9">
      <t>ホンジョウチョウ</t>
    </rPh>
    <phoneticPr fontId="1"/>
  </si>
  <si>
    <t>0952-41-4277</t>
  </si>
  <si>
    <t>0952-41-4266</t>
  </si>
  <si>
    <t>ニホンビジネスシステムズ</t>
  </si>
  <si>
    <t>日本ビジネスシステムズ株式会社</t>
    <rPh sb="0" eb="2">
      <t>ニホン</t>
    </rPh>
    <rPh sb="11" eb="15">
      <t>カブシキガイシャ</t>
    </rPh>
    <phoneticPr fontId="1"/>
  </si>
  <si>
    <t>105-5520</t>
  </si>
  <si>
    <t>東京都港区虎ノ門二丁目6-1　虎ノ門ヒルズステーションタワー</t>
    <rPh sb="0" eb="5">
      <t>トウキョウトミナトク</t>
    </rPh>
    <rPh sb="5" eb="6">
      <t>トラ</t>
    </rPh>
    <rPh sb="7" eb="8">
      <t>モン</t>
    </rPh>
    <rPh sb="8" eb="11">
      <t>ニチョウメ</t>
    </rPh>
    <rPh sb="15" eb="16">
      <t>トラ</t>
    </rPh>
    <rPh sb="17" eb="18">
      <t>モン</t>
    </rPh>
    <phoneticPr fontId="1"/>
  </si>
  <si>
    <t>03-6772-4000</t>
  </si>
  <si>
    <t>03-6772-4001</t>
  </si>
  <si>
    <t>03-5579-8006</t>
    <phoneticPr fontId="8"/>
  </si>
  <si>
    <t>03-6431-8405</t>
    <phoneticPr fontId="8"/>
  </si>
  <si>
    <t>富士通Japan株式会社　関西・中部公共ビジネス総括部（静岡）</t>
    <rPh sb="0" eb="3">
      <t>フジツウ</t>
    </rPh>
    <rPh sb="8" eb="12">
      <t>カブシキガイシャ</t>
    </rPh>
    <rPh sb="13" eb="15">
      <t>カンサイ</t>
    </rPh>
    <rPh sb="16" eb="18">
      <t>チュウブ</t>
    </rPh>
    <rPh sb="18" eb="20">
      <t>コウキョウ</t>
    </rPh>
    <rPh sb="24" eb="26">
      <t>ソウカツ</t>
    </rPh>
    <rPh sb="26" eb="27">
      <t>ブ</t>
    </rPh>
    <rPh sb="28" eb="30">
      <t>シズオカ</t>
    </rPh>
    <phoneticPr fontId="8"/>
  </si>
  <si>
    <t>インスピレーションプラス</t>
  </si>
  <si>
    <t>株式会社ＩＮＳＰＩＲＡＴＩＯＮ　ＰＬＵＳ</t>
    <rPh sb="0" eb="4">
      <t>カブシキガイシャ</t>
    </rPh>
    <phoneticPr fontId="1"/>
  </si>
  <si>
    <t>870-0839</t>
  </si>
  <si>
    <t>大分県大分市金池南一丁目5-1</t>
    <rPh sb="0" eb="6">
      <t>オオイタケンオオイタシ</t>
    </rPh>
    <rPh sb="6" eb="7">
      <t>キン</t>
    </rPh>
    <rPh sb="7" eb="8">
      <t>イケ</t>
    </rPh>
    <rPh sb="8" eb="9">
      <t>ミナミ</t>
    </rPh>
    <rPh sb="9" eb="12">
      <t>イッチョウメ</t>
    </rPh>
    <phoneticPr fontId="1"/>
  </si>
  <si>
    <t>097-547-8639</t>
  </si>
  <si>
    <t>097-547-8619</t>
  </si>
  <si>
    <t>ニホントータルテレマーティング</t>
  </si>
  <si>
    <t>日本トータルテレマーケティング株式会社</t>
    <rPh sb="0" eb="2">
      <t>ニホン</t>
    </rPh>
    <rPh sb="15" eb="19">
      <t>カブシキガイシャ</t>
    </rPh>
    <phoneticPr fontId="1"/>
  </si>
  <si>
    <t>東京都渋谷区渋谷三丁目12-18</t>
    <rPh sb="0" eb="8">
      <t>トウキョウトシブヤクシブヤ</t>
    </rPh>
    <rPh sb="8" eb="11">
      <t>サンチョウメ</t>
    </rPh>
    <phoneticPr fontId="1"/>
  </si>
  <si>
    <t>03-6730-0001</t>
  </si>
  <si>
    <t>03-6730-0000</t>
  </si>
  <si>
    <t>エヌエイシーケア</t>
  </si>
  <si>
    <t>株式会社エヌ・エイ・シー・ケア</t>
    <rPh sb="0" eb="4">
      <t>カブシキガイシャ</t>
    </rPh>
    <phoneticPr fontId="1"/>
  </si>
  <si>
    <t>102-0094</t>
  </si>
  <si>
    <t>東京都千代田区紀尾井町4-1　ニューオータニ　ガーデンコート</t>
    <rPh sb="0" eb="7">
      <t>トウキョウトチヨダク</t>
    </rPh>
    <rPh sb="7" eb="11">
      <t>キオイチョウ</t>
    </rPh>
    <phoneticPr fontId="1"/>
  </si>
  <si>
    <t>03-6261-0222</t>
  </si>
  <si>
    <t>03-6261-0223</t>
  </si>
  <si>
    <t>チュウデンクラビス</t>
    <phoneticPr fontId="8"/>
  </si>
  <si>
    <t>中電クラビス株式会社</t>
    <rPh sb="0" eb="2">
      <t>チュウデン</t>
    </rPh>
    <rPh sb="6" eb="10">
      <t>カブシキガイシャ</t>
    </rPh>
    <phoneticPr fontId="8"/>
  </si>
  <si>
    <t>愛知県名古屋市中区栄二丁目2-5</t>
    <rPh sb="0" eb="7">
      <t>アイチケンナゴヤシ</t>
    </rPh>
    <rPh sb="7" eb="9">
      <t>ナカク</t>
    </rPh>
    <rPh sb="9" eb="10">
      <t>サカエ</t>
    </rPh>
    <rPh sb="10" eb="13">
      <t>ニチョウメ</t>
    </rPh>
    <phoneticPr fontId="8"/>
  </si>
  <si>
    <t>052-223-0337</t>
    <phoneticPr fontId="8"/>
  </si>
  <si>
    <t>052-223-0338</t>
    <phoneticPr fontId="8"/>
  </si>
  <si>
    <t>アルソックシズオカ</t>
    <phoneticPr fontId="8"/>
  </si>
  <si>
    <t>ＡＬＳＯＫ静岡株式会社</t>
    <rPh sb="5" eb="7">
      <t>シズオカ</t>
    </rPh>
    <rPh sb="7" eb="11">
      <t>カブシキガイシャ</t>
    </rPh>
    <phoneticPr fontId="8"/>
  </si>
  <si>
    <t>静岡市葵区紺屋町17-1　葵タワー９階</t>
    <rPh sb="0" eb="3">
      <t>シズオカシ</t>
    </rPh>
    <rPh sb="3" eb="5">
      <t>アオイク</t>
    </rPh>
    <rPh sb="5" eb="8">
      <t>コウヤマチ</t>
    </rPh>
    <rPh sb="13" eb="14">
      <t>アオイ</t>
    </rPh>
    <rPh sb="18" eb="19">
      <t>カイ</t>
    </rPh>
    <phoneticPr fontId="8"/>
  </si>
  <si>
    <t>205-8833</t>
    <phoneticPr fontId="8"/>
  </si>
  <si>
    <t>251-0911</t>
    <phoneticPr fontId="8"/>
  </si>
  <si>
    <t>クロスマーケティング</t>
  </si>
  <si>
    <t>株式会社クロス・マーケティング</t>
    <rPh sb="0" eb="4">
      <t>カブシキガイシャ</t>
    </rPh>
    <phoneticPr fontId="1"/>
  </si>
  <si>
    <t>163-1424</t>
  </si>
  <si>
    <t>東京都新宿区西新宿三丁目20-2　東京オペラシティタワー24F</t>
    <rPh sb="0" eb="9">
      <t>トウキョウトシンジュククニシシンジュク</t>
    </rPh>
    <rPh sb="9" eb="12">
      <t>サンチョウメ</t>
    </rPh>
    <rPh sb="17" eb="19">
      <t>トウキョウ</t>
    </rPh>
    <phoneticPr fontId="1"/>
  </si>
  <si>
    <t>03-6859-2251</t>
  </si>
  <si>
    <t>03-6859-2273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</si>
</sst>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1"/>
      <name val="游ゴシック"/>
      <family val="3"/>
      <charset val="128"/>
      <scheme val="minor"/>
    </font>
    <font>
      <strike/>
      <sz val="10"/>
      <name val="ＭＳ Ｐゴシック"/>
      <family val="3"/>
      <charset val="128"/>
    </font>
    <font>
      <sz val="8"/>
      <color theme="1"/>
      <name val="游ゴシック"/>
      <family val="3"/>
      <charset val="128"/>
      <scheme val="minor"/>
    </font>
    <font>
      <sz val="6"/>
      <name val="ＭＳ Ｐゴシック"/>
      <family val="3"/>
      <charset val="128"/>
    </font>
    <font>
      <sz val="10"/>
      <color indexed="8"/>
      <name val="ＭＳ Ｐゴシック"/>
      <family val="3"/>
      <charset val="128"/>
    </font>
    <font>
      <sz val="11"/>
      <color theme="1"/>
      <name val="游ゴシック"/>
      <family val="3"/>
      <charset val="128"/>
      <scheme val="minor"/>
    </font>
    <font>
      <sz val="11"/>
      <name val="HG丸ｺﾞｼｯｸM-PRO"/>
      <family val="3"/>
      <charset val="128"/>
    </font>
    <font>
      <sz val="10"/>
      <name val="ＭＳ Ｐゴシック"/>
      <family val="3"/>
      <charset val="128"/>
    </font>
    <font>
      <b/>
      <sz val="10"/>
      <color indexed="10"/>
      <name val="ＭＳ Ｐゴシック"/>
      <family val="3"/>
      <charset val="128"/>
    </font>
    <font>
      <strike/>
      <sz val="11"/>
      <color theme="1"/>
      <name val="游ゴシック"/>
      <family val="2"/>
      <charset val="128"/>
      <scheme val="minor"/>
    </font>
    <font>
      <strike/>
      <sz val="11"/>
      <color theme="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s>
  <cellStyleXfs count="3">
    <xf numFmtId="0" fontId="0" fillId="0" borderId="0">
      <alignment vertical="center"/>
    </xf>
    <xf numFmtId="0" fontId="10" fillId="0" borderId="0">
      <alignment vertical="center"/>
    </xf>
    <xf numFmtId="0" fontId="12" fillId="0" borderId="0"/>
  </cellStyleXfs>
  <cellXfs count="41">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vertical="center" shrinkToFit="1"/>
    </xf>
    <xf numFmtId="0" fontId="0" fillId="0" borderId="1" xfId="0" applyBorder="1" applyAlignment="1">
      <alignment vertical="center" shrinkToFit="1"/>
    </xf>
    <xf numFmtId="0" fontId="0" fillId="0" borderId="1" xfId="0" applyBorder="1" applyAlignment="1">
      <alignment horizontal="center" vertical="center" shrinkToFit="1"/>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lignment vertical="center"/>
    </xf>
    <xf numFmtId="0" fontId="0" fillId="0" borderId="1" xfId="0" applyBorder="1" applyAlignment="1">
      <alignment horizontal="left" vertical="center" shrinkToFit="1"/>
    </xf>
    <xf numFmtId="0" fontId="3"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0" fillId="3" borderId="1" xfId="0" applyFill="1" applyBorder="1" applyAlignment="1">
      <alignment vertical="center" shrinkToFit="1"/>
    </xf>
    <xf numFmtId="0" fontId="0" fillId="3" borderId="1" xfId="0" applyFill="1" applyBorder="1" applyAlignment="1">
      <alignment horizontal="center" vertical="center" shrinkToFit="1"/>
    </xf>
    <xf numFmtId="0" fontId="5" fillId="0" borderId="1" xfId="0" applyFont="1" applyBorder="1" applyAlignment="1">
      <alignment horizontal="center" vertical="center" shrinkToFit="1"/>
    </xf>
    <xf numFmtId="0" fontId="0" fillId="0" borderId="1" xfId="0" applyBorder="1" applyAlignment="1">
      <alignment horizontal="left" vertical="center"/>
    </xf>
    <xf numFmtId="0" fontId="0" fillId="0" borderId="2" xfId="0" applyBorder="1" applyAlignment="1">
      <alignment horizontal="center" vertical="center" shrinkToFit="1"/>
    </xf>
    <xf numFmtId="0" fontId="7" fillId="0" borderId="1" xfId="0" applyFont="1" applyBorder="1" applyAlignment="1">
      <alignment horizontal="left" vertical="center" wrapText="1" shrinkToFit="1"/>
    </xf>
    <xf numFmtId="0" fontId="6"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0" fillId="0" borderId="2" xfId="0" applyBorder="1" applyAlignment="1">
      <alignment horizontal="left" vertical="center" shrinkToFit="1"/>
    </xf>
    <xf numFmtId="0" fontId="10" fillId="0" borderId="1" xfId="1" applyBorder="1" applyAlignment="1">
      <alignment horizontal="center" vertical="center" shrinkToFit="1"/>
    </xf>
    <xf numFmtId="0" fontId="10" fillId="0" borderId="1" xfId="1" applyBorder="1" applyAlignment="1">
      <alignment horizontal="left" vertical="center" shrinkToFit="1"/>
    </xf>
    <xf numFmtId="0" fontId="0" fillId="0" borderId="2" xfId="0" applyBorder="1" applyAlignment="1">
      <alignment vertical="center" shrinkToFit="1"/>
    </xf>
    <xf numFmtId="0" fontId="0" fillId="0" borderId="6" xfId="0" applyBorder="1" applyAlignment="1">
      <alignment horizontal="center" vertical="center" shrinkToFit="1"/>
    </xf>
    <xf numFmtId="0" fontId="0" fillId="0" borderId="7" xfId="0" applyBorder="1" applyAlignment="1">
      <alignment horizontal="left" vertical="center" shrinkToFit="1"/>
    </xf>
    <xf numFmtId="0" fontId="0" fillId="0" borderId="7" xfId="0" applyBorder="1" applyAlignment="1">
      <alignment horizontal="center" vertical="center" shrinkToFit="1"/>
    </xf>
    <xf numFmtId="0" fontId="0" fillId="4" borderId="1" xfId="0" applyFill="1" applyBorder="1" applyAlignment="1">
      <alignment horizontal="left" vertical="center" shrinkToFit="1"/>
    </xf>
    <xf numFmtId="0" fontId="0" fillId="2" borderId="1" xfId="0" applyFill="1" applyBorder="1" applyAlignment="1">
      <alignment horizontal="center" vertical="center" wrapText="1"/>
    </xf>
    <xf numFmtId="0" fontId="0" fillId="0" borderId="2" xfId="0" applyBorder="1" applyAlignment="1">
      <alignment horizontal="center" vertical="center"/>
    </xf>
    <xf numFmtId="0" fontId="14" fillId="0" borderId="1" xfId="0" applyFont="1" applyBorder="1" applyAlignment="1">
      <alignment horizontal="center" vertical="center"/>
    </xf>
    <xf numFmtId="0" fontId="15" fillId="0" borderId="1" xfId="0" applyFont="1" applyBorder="1" applyAlignment="1">
      <alignment horizontal="center" vertical="center" shrinkToFi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shrinkToFit="1"/>
    </xf>
    <xf numFmtId="0" fontId="0" fillId="0" borderId="6" xfId="0" applyBorder="1" applyAlignment="1">
      <alignment horizontal="center" vertical="center"/>
    </xf>
    <xf numFmtId="0" fontId="0" fillId="0" borderId="0" xfId="0" applyBorder="1" applyAlignment="1">
      <alignment vertical="center" shrinkToFit="1"/>
    </xf>
  </cellXfs>
  <cellStyles count="3">
    <cellStyle name="標準" xfId="0" builtinId="0"/>
    <cellStyle name="標準 2" xfId="2" xr:uid="{00000000-0005-0000-0000-00000100000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673"/>
  <sheetViews>
    <sheetView tabSelected="1" zoomScale="85" zoomScaleNormal="85" workbookViewId="0">
      <pane xSplit="3" ySplit="2" topLeftCell="D663" activePane="bottomRight" state="frozen"/>
      <selection pane="topRight" activeCell="D1" sqref="D1"/>
      <selection pane="bottomLeft" activeCell="A2" sqref="A2"/>
      <selection pane="bottomRight" activeCell="B675" sqref="B675"/>
    </sheetView>
  </sheetViews>
  <sheetFormatPr defaultRowHeight="18" x14ac:dyDescent="0.55000000000000004"/>
  <cols>
    <col min="1" max="1" width="5.25" style="3" customWidth="1"/>
    <col min="2" max="2" width="20.58203125" style="4" customWidth="1"/>
    <col min="3" max="3" width="42.33203125" style="4" customWidth="1"/>
    <col min="4" max="4" width="9" style="4"/>
    <col min="5" max="5" width="52.33203125" style="4" customWidth="1"/>
    <col min="6" max="7" width="14.75" style="4" bestFit="1" customWidth="1"/>
    <col min="8" max="12" width="13" style="2" bestFit="1" customWidth="1"/>
    <col min="13" max="19" width="9" style="2" bestFit="1" customWidth="1"/>
    <col min="20" max="20" width="9" style="2" customWidth="1"/>
    <col min="21" max="22" width="8.6640625" hidden="1" customWidth="1"/>
    <col min="23" max="24" width="0" hidden="1" customWidth="1"/>
  </cols>
  <sheetData>
    <row r="1" spans="1:24" x14ac:dyDescent="0.55000000000000004">
      <c r="A1" s="34" t="s">
        <v>17</v>
      </c>
      <c r="B1" s="38" t="s">
        <v>0</v>
      </c>
      <c r="C1" s="38" t="s">
        <v>18</v>
      </c>
      <c r="D1" s="38" t="s">
        <v>1</v>
      </c>
      <c r="E1" s="38" t="s">
        <v>4</v>
      </c>
      <c r="F1" s="38" t="s">
        <v>2</v>
      </c>
      <c r="G1" s="38" t="s">
        <v>3</v>
      </c>
      <c r="H1" s="35" t="s">
        <v>19</v>
      </c>
      <c r="I1" s="36"/>
      <c r="J1" s="36"/>
      <c r="K1" s="36"/>
      <c r="L1" s="37"/>
      <c r="M1" s="34" t="s">
        <v>11</v>
      </c>
      <c r="N1" s="34" t="s">
        <v>12</v>
      </c>
      <c r="O1" s="34" t="s">
        <v>5</v>
      </c>
      <c r="P1" s="34" t="s">
        <v>13</v>
      </c>
      <c r="Q1" s="34" t="s">
        <v>14</v>
      </c>
      <c r="R1" s="34" t="s">
        <v>15</v>
      </c>
      <c r="S1" s="34" t="s">
        <v>16</v>
      </c>
      <c r="T1" s="34" t="s">
        <v>6</v>
      </c>
    </row>
    <row r="2" spans="1:24" s="1" customFormat="1" ht="72" x14ac:dyDescent="0.55000000000000004">
      <c r="A2" s="34"/>
      <c r="B2" s="38"/>
      <c r="C2" s="38"/>
      <c r="D2" s="38"/>
      <c r="E2" s="38"/>
      <c r="F2" s="38"/>
      <c r="G2" s="38"/>
      <c r="H2" s="30" t="s">
        <v>2865</v>
      </c>
      <c r="I2" s="30" t="s">
        <v>7</v>
      </c>
      <c r="J2" s="30" t="s">
        <v>8</v>
      </c>
      <c r="K2" s="30" t="s">
        <v>9</v>
      </c>
      <c r="L2" s="30" t="s">
        <v>10</v>
      </c>
      <c r="M2" s="34"/>
      <c r="N2" s="34"/>
      <c r="O2" s="34"/>
      <c r="P2" s="34"/>
      <c r="Q2" s="34"/>
      <c r="R2" s="34"/>
      <c r="S2" s="34"/>
      <c r="T2" s="34"/>
    </row>
    <row r="3" spans="1:24" x14ac:dyDescent="0.55000000000000004">
      <c r="A3" s="8">
        <v>1</v>
      </c>
      <c r="B3" s="11" t="s">
        <v>2148</v>
      </c>
      <c r="C3" s="11" t="s">
        <v>2149</v>
      </c>
      <c r="D3" s="6" t="s">
        <v>2150</v>
      </c>
      <c r="E3" s="11" t="s">
        <v>2151</v>
      </c>
      <c r="F3" s="6" t="s">
        <v>2152</v>
      </c>
      <c r="G3" s="6" t="s">
        <v>2153</v>
      </c>
      <c r="H3" s="26"/>
      <c r="I3" s="26"/>
      <c r="J3" s="26"/>
      <c r="K3" s="26"/>
      <c r="L3" s="6"/>
      <c r="M3" s="8"/>
      <c r="N3" s="8"/>
      <c r="O3" s="8" t="s">
        <v>25</v>
      </c>
      <c r="P3" s="8"/>
      <c r="Q3" s="8"/>
      <c r="R3" s="8"/>
      <c r="S3" s="8"/>
      <c r="T3" s="8"/>
      <c r="U3" s="8"/>
      <c r="V3" s="8"/>
      <c r="W3" s="8" t="s">
        <v>25</v>
      </c>
      <c r="X3" s="8">
        <v>3</v>
      </c>
    </row>
    <row r="4" spans="1:24" x14ac:dyDescent="0.55000000000000004">
      <c r="A4" s="8">
        <v>2</v>
      </c>
      <c r="B4" s="11" t="s">
        <v>3485</v>
      </c>
      <c r="C4" s="11" t="s">
        <v>3486</v>
      </c>
      <c r="D4" s="6" t="s">
        <v>3487</v>
      </c>
      <c r="E4" s="11" t="s">
        <v>3488</v>
      </c>
      <c r="F4" s="6" t="s">
        <v>3489</v>
      </c>
      <c r="G4" s="6"/>
      <c r="H4" s="6"/>
      <c r="I4" s="6"/>
      <c r="J4" s="8"/>
      <c r="K4" s="8"/>
      <c r="L4" s="8"/>
      <c r="M4" s="8"/>
      <c r="N4" s="6"/>
      <c r="O4" s="6"/>
      <c r="P4" s="6"/>
      <c r="Q4" s="6" t="s">
        <v>25</v>
      </c>
      <c r="R4" s="6"/>
      <c r="S4" s="6"/>
      <c r="T4" s="6"/>
      <c r="U4" s="8"/>
      <c r="V4" s="8"/>
      <c r="W4" s="8" t="s">
        <v>25</v>
      </c>
      <c r="X4" s="8">
        <v>3</v>
      </c>
    </row>
    <row r="5" spans="1:24" x14ac:dyDescent="0.55000000000000004">
      <c r="A5" s="8">
        <v>3</v>
      </c>
      <c r="B5" s="22" t="s">
        <v>828</v>
      </c>
      <c r="C5" s="22" t="s">
        <v>829</v>
      </c>
      <c r="D5" s="18" t="s">
        <v>830</v>
      </c>
      <c r="E5" s="25" t="s">
        <v>831</v>
      </c>
      <c r="F5" s="18" t="s">
        <v>832</v>
      </c>
      <c r="G5" s="18" t="s">
        <v>833</v>
      </c>
      <c r="H5" s="6"/>
      <c r="I5" s="6"/>
      <c r="J5" s="6"/>
      <c r="K5" s="6" t="s">
        <v>38</v>
      </c>
      <c r="L5" s="6"/>
      <c r="M5" s="6"/>
      <c r="N5" s="6"/>
      <c r="O5" s="6"/>
      <c r="P5" s="6"/>
      <c r="Q5" s="6"/>
      <c r="R5" s="6"/>
      <c r="S5" s="6"/>
      <c r="T5" s="6"/>
      <c r="U5" s="8"/>
      <c r="V5" s="8"/>
      <c r="W5" s="8"/>
      <c r="X5" s="8">
        <v>3</v>
      </c>
    </row>
    <row r="6" spans="1:24" x14ac:dyDescent="0.55000000000000004">
      <c r="A6" s="8">
        <v>4</v>
      </c>
      <c r="B6" s="11" t="s">
        <v>735</v>
      </c>
      <c r="C6" s="11" t="s">
        <v>736</v>
      </c>
      <c r="D6" s="6" t="s">
        <v>737</v>
      </c>
      <c r="E6" s="11" t="s">
        <v>738</v>
      </c>
      <c r="F6" s="6" t="s">
        <v>739</v>
      </c>
      <c r="G6" s="6" t="s">
        <v>740</v>
      </c>
      <c r="H6" s="6"/>
      <c r="I6" s="6"/>
      <c r="J6" s="6"/>
      <c r="K6" s="6"/>
      <c r="L6" s="6"/>
      <c r="M6" s="6"/>
      <c r="N6" s="6"/>
      <c r="O6" s="6" t="s">
        <v>38</v>
      </c>
      <c r="P6" s="6"/>
      <c r="Q6" s="6"/>
      <c r="R6" s="6"/>
      <c r="S6" s="6"/>
      <c r="T6" s="6"/>
      <c r="U6" s="8"/>
      <c r="V6" s="8"/>
      <c r="W6" s="8" t="s">
        <v>25</v>
      </c>
      <c r="X6" s="8">
        <v>3</v>
      </c>
    </row>
    <row r="7" spans="1:24" x14ac:dyDescent="0.55000000000000004">
      <c r="A7" s="8">
        <v>5</v>
      </c>
      <c r="B7" s="5" t="s">
        <v>1975</v>
      </c>
      <c r="C7" s="5" t="s">
        <v>1976</v>
      </c>
      <c r="D7" s="6" t="s">
        <v>1977</v>
      </c>
      <c r="E7" s="5" t="s">
        <v>1978</v>
      </c>
      <c r="F7" s="6" t="s">
        <v>1979</v>
      </c>
      <c r="G7" s="6" t="s">
        <v>1980</v>
      </c>
      <c r="H7" s="6"/>
      <c r="I7" s="6"/>
      <c r="J7" s="8"/>
      <c r="K7" s="8"/>
      <c r="L7" s="8"/>
      <c r="M7" s="8" t="s">
        <v>25</v>
      </c>
      <c r="N7" s="6"/>
      <c r="O7" s="6"/>
      <c r="P7" s="6"/>
      <c r="Q7" s="6"/>
      <c r="R7" s="6"/>
      <c r="S7" s="6"/>
      <c r="T7" s="6"/>
      <c r="U7" s="8"/>
      <c r="V7" s="8"/>
      <c r="W7" s="8" t="s">
        <v>25</v>
      </c>
      <c r="X7" s="8">
        <v>1</v>
      </c>
    </row>
    <row r="8" spans="1:24" x14ac:dyDescent="0.55000000000000004">
      <c r="A8" s="8">
        <v>6</v>
      </c>
      <c r="B8" s="5" t="s">
        <v>2657</v>
      </c>
      <c r="C8" s="5" t="s">
        <v>2658</v>
      </c>
      <c r="D8" s="6" t="s">
        <v>2659</v>
      </c>
      <c r="E8" s="11" t="s">
        <v>2660</v>
      </c>
      <c r="F8" s="6" t="s">
        <v>2661</v>
      </c>
      <c r="G8" s="6" t="s">
        <v>2662</v>
      </c>
      <c r="H8" s="6"/>
      <c r="I8" s="6"/>
      <c r="J8" s="8"/>
      <c r="K8" s="8"/>
      <c r="L8" s="8"/>
      <c r="M8" s="8"/>
      <c r="N8" s="8"/>
      <c r="O8" s="6" t="s">
        <v>25</v>
      </c>
      <c r="P8" s="8"/>
      <c r="Q8" s="8"/>
      <c r="R8" s="8"/>
      <c r="S8" s="8"/>
      <c r="T8" s="8"/>
      <c r="U8" s="8"/>
      <c r="V8" s="8"/>
      <c r="W8" s="8"/>
      <c r="X8" s="8">
        <v>3</v>
      </c>
    </row>
    <row r="9" spans="1:24" x14ac:dyDescent="0.55000000000000004">
      <c r="A9" s="8">
        <v>7</v>
      </c>
      <c r="B9" s="5" t="s">
        <v>1024</v>
      </c>
      <c r="C9" s="5" t="s">
        <v>1025</v>
      </c>
      <c r="D9" s="6" t="s">
        <v>1026</v>
      </c>
      <c r="E9" s="5" t="s">
        <v>1027</v>
      </c>
      <c r="F9" s="6" t="s">
        <v>1028</v>
      </c>
      <c r="G9" s="6" t="s">
        <v>1029</v>
      </c>
      <c r="H9" s="5"/>
      <c r="I9" s="6"/>
      <c r="J9" s="5"/>
      <c r="K9" s="5"/>
      <c r="L9" s="5"/>
      <c r="M9" s="5"/>
      <c r="N9" s="5"/>
      <c r="O9" s="6" t="s">
        <v>38</v>
      </c>
      <c r="P9" s="6"/>
      <c r="Q9" s="5"/>
      <c r="R9" s="5"/>
      <c r="S9" s="5"/>
      <c r="T9" s="5"/>
      <c r="U9" s="8"/>
      <c r="V9" s="8"/>
      <c r="W9" s="8"/>
      <c r="X9" s="8">
        <v>1</v>
      </c>
    </row>
    <row r="10" spans="1:24" x14ac:dyDescent="0.55000000000000004">
      <c r="A10" s="8">
        <v>8</v>
      </c>
      <c r="B10" s="11" t="s">
        <v>2162</v>
      </c>
      <c r="C10" s="11" t="s">
        <v>2163</v>
      </c>
      <c r="D10" s="6" t="s">
        <v>2164</v>
      </c>
      <c r="E10" s="17" t="s">
        <v>2639</v>
      </c>
      <c r="F10" s="6" t="s">
        <v>2165</v>
      </c>
      <c r="G10" s="6" t="s">
        <v>2166</v>
      </c>
      <c r="H10" s="6"/>
      <c r="I10" s="6"/>
      <c r="J10" s="8"/>
      <c r="K10" s="8"/>
      <c r="L10" s="6"/>
      <c r="M10" s="6"/>
      <c r="N10" s="6"/>
      <c r="O10" s="6" t="s">
        <v>25</v>
      </c>
      <c r="P10" s="6"/>
      <c r="Q10" s="6"/>
      <c r="R10" s="6"/>
      <c r="S10" s="6"/>
      <c r="T10" s="6"/>
      <c r="U10" s="8"/>
      <c r="V10" s="8"/>
      <c r="W10" s="8"/>
      <c r="X10" s="8">
        <v>3</v>
      </c>
    </row>
    <row r="11" spans="1:24" x14ac:dyDescent="0.55000000000000004">
      <c r="A11" s="8">
        <v>9</v>
      </c>
      <c r="B11" s="11" t="s">
        <v>1480</v>
      </c>
      <c r="C11" s="11" t="s">
        <v>1481</v>
      </c>
      <c r="D11" s="6" t="s">
        <v>106</v>
      </c>
      <c r="E11" s="11" t="s">
        <v>1482</v>
      </c>
      <c r="F11" s="6" t="s">
        <v>1483</v>
      </c>
      <c r="G11" s="6" t="s">
        <v>1484</v>
      </c>
      <c r="H11" s="6"/>
      <c r="I11" s="6" t="s">
        <v>38</v>
      </c>
      <c r="J11" s="6"/>
      <c r="K11" s="6"/>
      <c r="L11" s="6"/>
      <c r="M11" s="6"/>
      <c r="N11" s="6"/>
      <c r="O11" s="6"/>
      <c r="P11" s="6"/>
      <c r="Q11" s="6"/>
      <c r="R11" s="6"/>
      <c r="S11" s="6"/>
      <c r="T11" s="6"/>
      <c r="U11" s="8"/>
      <c r="V11" s="8"/>
      <c r="W11" s="8"/>
      <c r="X11" s="8">
        <v>2</v>
      </c>
    </row>
    <row r="12" spans="1:24" x14ac:dyDescent="0.55000000000000004">
      <c r="A12" s="8">
        <v>10</v>
      </c>
      <c r="B12" s="5" t="s">
        <v>963</v>
      </c>
      <c r="C12" s="5" t="s">
        <v>964</v>
      </c>
      <c r="D12" s="6" t="s">
        <v>965</v>
      </c>
      <c r="E12" s="5" t="s">
        <v>966</v>
      </c>
      <c r="F12" s="6" t="s">
        <v>967</v>
      </c>
      <c r="G12" s="6" t="s">
        <v>968</v>
      </c>
      <c r="H12" s="6"/>
      <c r="I12" s="6"/>
      <c r="J12" s="8"/>
      <c r="K12" s="8"/>
      <c r="L12" s="8"/>
      <c r="M12" s="8"/>
      <c r="N12" s="8" t="s">
        <v>38</v>
      </c>
      <c r="O12" s="8"/>
      <c r="P12" s="8" t="s">
        <v>38</v>
      </c>
      <c r="Q12" s="8"/>
      <c r="R12" s="8"/>
      <c r="S12" s="8"/>
      <c r="T12" s="8"/>
      <c r="U12" s="8"/>
      <c r="V12" s="8"/>
      <c r="W12" s="8"/>
      <c r="X12" s="8">
        <v>3</v>
      </c>
    </row>
    <row r="13" spans="1:24" x14ac:dyDescent="0.55000000000000004">
      <c r="A13" s="8">
        <v>11</v>
      </c>
      <c r="B13" s="11" t="s">
        <v>2695</v>
      </c>
      <c r="C13" s="11" t="s">
        <v>2696</v>
      </c>
      <c r="D13" s="6" t="s">
        <v>332</v>
      </c>
      <c r="E13" s="11" t="s">
        <v>1859</v>
      </c>
      <c r="F13" s="6" t="s">
        <v>1860</v>
      </c>
      <c r="G13" s="6" t="s">
        <v>1861</v>
      </c>
      <c r="H13" s="6"/>
      <c r="I13" s="6"/>
      <c r="J13" s="6"/>
      <c r="K13" s="6"/>
      <c r="L13" s="6"/>
      <c r="M13" s="6"/>
      <c r="N13" s="6"/>
      <c r="O13" s="6" t="s">
        <v>25</v>
      </c>
      <c r="P13" s="6"/>
      <c r="Q13" s="6"/>
      <c r="R13" s="6"/>
      <c r="S13" s="6"/>
      <c r="T13" s="6" t="s">
        <v>38</v>
      </c>
      <c r="U13" s="8"/>
      <c r="V13" s="8"/>
      <c r="W13" s="8"/>
      <c r="X13" s="8">
        <v>3</v>
      </c>
    </row>
    <row r="14" spans="1:24" x14ac:dyDescent="0.55000000000000004">
      <c r="A14" s="8">
        <v>12</v>
      </c>
      <c r="B14" s="5" t="s">
        <v>3774</v>
      </c>
      <c r="C14" s="5" t="s">
        <v>3775</v>
      </c>
      <c r="D14" s="6" t="s">
        <v>3776</v>
      </c>
      <c r="E14" s="10" t="s">
        <v>3777</v>
      </c>
      <c r="F14" s="6" t="s">
        <v>3778</v>
      </c>
      <c r="G14" s="6" t="s">
        <v>3779</v>
      </c>
      <c r="H14" s="6"/>
      <c r="I14" s="6"/>
      <c r="J14" s="6"/>
      <c r="K14" s="6"/>
      <c r="L14" s="6"/>
      <c r="M14" s="6"/>
      <c r="N14" s="6"/>
      <c r="O14" s="6" t="s">
        <v>25</v>
      </c>
      <c r="P14" s="6"/>
      <c r="Q14" s="6"/>
      <c r="R14" s="6"/>
      <c r="S14" s="6"/>
      <c r="T14" s="6"/>
      <c r="U14" s="8"/>
      <c r="V14" s="8"/>
      <c r="W14" s="8"/>
      <c r="X14" s="8">
        <v>1</v>
      </c>
    </row>
    <row r="15" spans="1:24" x14ac:dyDescent="0.55000000000000004">
      <c r="A15" s="8">
        <v>13</v>
      </c>
      <c r="B15" s="11" t="s">
        <v>3069</v>
      </c>
      <c r="C15" s="11" t="s">
        <v>3070</v>
      </c>
      <c r="D15" s="6" t="s">
        <v>1409</v>
      </c>
      <c r="E15" s="11" t="s">
        <v>3071</v>
      </c>
      <c r="F15" s="6" t="s">
        <v>3072</v>
      </c>
      <c r="G15" s="6" t="s">
        <v>3072</v>
      </c>
      <c r="H15" s="6"/>
      <c r="I15" s="6" t="s">
        <v>25</v>
      </c>
      <c r="J15" s="8"/>
      <c r="K15" s="8"/>
      <c r="L15" s="8"/>
      <c r="M15" s="8"/>
      <c r="N15" s="8"/>
      <c r="O15" s="8"/>
      <c r="P15" s="8"/>
      <c r="Q15" s="8"/>
      <c r="R15" s="8"/>
      <c r="S15" s="8"/>
      <c r="T15" s="8"/>
      <c r="U15" s="8"/>
      <c r="V15" s="8"/>
      <c r="W15" s="8"/>
      <c r="X15" s="8">
        <v>3</v>
      </c>
    </row>
    <row r="16" spans="1:24" x14ac:dyDescent="0.55000000000000004">
      <c r="A16" s="8">
        <v>14</v>
      </c>
      <c r="B16" s="11" t="s">
        <v>1491</v>
      </c>
      <c r="C16" s="11" t="s">
        <v>1492</v>
      </c>
      <c r="D16" s="6" t="s">
        <v>1493</v>
      </c>
      <c r="E16" s="11" t="s">
        <v>1494</v>
      </c>
      <c r="F16" s="11" t="s">
        <v>1495</v>
      </c>
      <c r="G16" s="11" t="s">
        <v>1496</v>
      </c>
      <c r="H16" s="6" t="s">
        <v>38</v>
      </c>
      <c r="I16" s="6" t="s">
        <v>38</v>
      </c>
      <c r="J16" s="6"/>
      <c r="K16" s="6"/>
      <c r="L16" s="6"/>
      <c r="M16" s="6" t="s">
        <v>38</v>
      </c>
      <c r="N16" s="6"/>
      <c r="O16" s="6"/>
      <c r="P16" s="8"/>
      <c r="Q16" s="8"/>
      <c r="R16" s="8"/>
      <c r="S16" s="8"/>
      <c r="T16" s="8"/>
      <c r="U16" s="8"/>
      <c r="V16" s="8"/>
      <c r="W16" s="8"/>
      <c r="X16" s="8">
        <v>1</v>
      </c>
    </row>
    <row r="17" spans="1:24" x14ac:dyDescent="0.55000000000000004">
      <c r="A17" s="8">
        <v>15</v>
      </c>
      <c r="B17" s="11" t="s">
        <v>342</v>
      </c>
      <c r="C17" s="11" t="s">
        <v>343</v>
      </c>
      <c r="D17" s="6" t="s">
        <v>344</v>
      </c>
      <c r="E17" s="17" t="s">
        <v>345</v>
      </c>
      <c r="F17" s="6" t="s">
        <v>346</v>
      </c>
      <c r="G17" s="6" t="s">
        <v>2613</v>
      </c>
      <c r="H17" s="6"/>
      <c r="I17" s="6"/>
      <c r="J17" s="6"/>
      <c r="K17" s="6"/>
      <c r="L17" s="6"/>
      <c r="M17" s="11"/>
      <c r="N17" s="6"/>
      <c r="O17" s="6" t="s">
        <v>38</v>
      </c>
      <c r="P17" s="6"/>
      <c r="Q17" s="6"/>
      <c r="R17" s="6"/>
      <c r="S17" s="6"/>
      <c r="T17" s="6"/>
      <c r="U17" s="8"/>
      <c r="V17" s="8"/>
      <c r="W17" s="8"/>
      <c r="X17" s="8">
        <v>1</v>
      </c>
    </row>
    <row r="18" spans="1:24" x14ac:dyDescent="0.55000000000000004">
      <c r="A18" s="8">
        <v>16</v>
      </c>
      <c r="B18" s="5" t="s">
        <v>180</v>
      </c>
      <c r="C18" s="5" t="s">
        <v>2543</v>
      </c>
      <c r="D18" s="6" t="s">
        <v>2159</v>
      </c>
      <c r="E18" s="5" t="s">
        <v>2544</v>
      </c>
      <c r="F18" s="6" t="s">
        <v>2160</v>
      </c>
      <c r="G18" s="6" t="s">
        <v>2161</v>
      </c>
      <c r="H18" s="6"/>
      <c r="I18" s="6"/>
      <c r="J18" s="6"/>
      <c r="K18" s="6"/>
      <c r="L18" s="6"/>
      <c r="M18" s="6"/>
      <c r="N18" s="6"/>
      <c r="O18" s="6" t="s">
        <v>38</v>
      </c>
      <c r="P18" s="6"/>
      <c r="Q18" s="6"/>
      <c r="R18" s="6"/>
      <c r="S18" s="6"/>
      <c r="T18" s="6"/>
      <c r="U18" s="8"/>
      <c r="V18" s="8"/>
      <c r="W18" s="8" t="s">
        <v>25</v>
      </c>
      <c r="X18" s="8">
        <v>2</v>
      </c>
    </row>
    <row r="19" spans="1:24" x14ac:dyDescent="0.55000000000000004">
      <c r="A19" s="8">
        <v>17</v>
      </c>
      <c r="B19" s="5" t="s">
        <v>1335</v>
      </c>
      <c r="C19" s="5" t="s">
        <v>1336</v>
      </c>
      <c r="D19" s="6" t="s">
        <v>1337</v>
      </c>
      <c r="E19" s="5" t="s">
        <v>1338</v>
      </c>
      <c r="F19" s="6" t="s">
        <v>1339</v>
      </c>
      <c r="G19" s="6" t="s">
        <v>1340</v>
      </c>
      <c r="H19" s="6"/>
      <c r="I19" s="6"/>
      <c r="J19" s="6"/>
      <c r="K19" s="6"/>
      <c r="L19" s="6"/>
      <c r="M19" s="6"/>
      <c r="N19" s="6"/>
      <c r="O19" s="6"/>
      <c r="P19" s="6" t="s">
        <v>38</v>
      </c>
      <c r="Q19" s="8"/>
      <c r="R19" s="8"/>
      <c r="S19" s="8"/>
      <c r="T19" s="6"/>
      <c r="U19" s="8"/>
      <c r="V19" s="8"/>
      <c r="W19" s="8"/>
      <c r="X19" s="8">
        <v>3</v>
      </c>
    </row>
    <row r="20" spans="1:24" x14ac:dyDescent="0.55000000000000004">
      <c r="A20" s="8">
        <v>18</v>
      </c>
      <c r="B20" s="11" t="s">
        <v>3651</v>
      </c>
      <c r="C20" s="11" t="s">
        <v>3652</v>
      </c>
      <c r="D20" s="6" t="s">
        <v>3481</v>
      </c>
      <c r="E20" s="11" t="s">
        <v>3653</v>
      </c>
      <c r="F20" s="11" t="s">
        <v>3654</v>
      </c>
      <c r="G20" s="11" t="s">
        <v>3655</v>
      </c>
      <c r="H20" s="6"/>
      <c r="I20" s="6"/>
      <c r="J20" s="6"/>
      <c r="K20" s="6"/>
      <c r="L20" s="6"/>
      <c r="M20" s="6"/>
      <c r="N20" s="6"/>
      <c r="O20" s="6" t="s">
        <v>38</v>
      </c>
      <c r="P20" s="6"/>
      <c r="Q20" s="6"/>
      <c r="R20" s="6"/>
      <c r="S20" s="6"/>
      <c r="T20" s="6"/>
      <c r="U20" s="8"/>
      <c r="V20" s="8"/>
      <c r="W20" s="8" t="s">
        <v>38</v>
      </c>
      <c r="X20" s="8">
        <v>2</v>
      </c>
    </row>
    <row r="21" spans="1:24" x14ac:dyDescent="0.55000000000000004">
      <c r="A21" s="8">
        <v>19</v>
      </c>
      <c r="B21" s="5" t="s">
        <v>2021</v>
      </c>
      <c r="C21" s="5" t="s">
        <v>2022</v>
      </c>
      <c r="D21" s="6" t="s">
        <v>2023</v>
      </c>
      <c r="E21" s="5" t="s">
        <v>2024</v>
      </c>
      <c r="F21" s="6" t="s">
        <v>2025</v>
      </c>
      <c r="G21" s="6" t="s">
        <v>2026</v>
      </c>
      <c r="H21" s="8"/>
      <c r="I21" s="8"/>
      <c r="J21" s="8"/>
      <c r="K21" s="8"/>
      <c r="L21" s="8"/>
      <c r="M21" s="8"/>
      <c r="N21" s="8"/>
      <c r="O21" s="8" t="s">
        <v>25</v>
      </c>
      <c r="P21" s="6"/>
      <c r="Q21" s="6"/>
      <c r="R21" s="6"/>
      <c r="S21" s="6"/>
      <c r="T21" s="6"/>
      <c r="U21" s="8"/>
      <c r="V21" s="8"/>
      <c r="W21" s="8" t="s">
        <v>38</v>
      </c>
      <c r="X21" s="8">
        <v>1</v>
      </c>
    </row>
    <row r="22" spans="1:24" x14ac:dyDescent="0.55000000000000004">
      <c r="A22" s="8">
        <v>20</v>
      </c>
      <c r="B22" s="11" t="s">
        <v>1945</v>
      </c>
      <c r="C22" s="11" t="s">
        <v>1946</v>
      </c>
      <c r="D22" s="6" t="s">
        <v>928</v>
      </c>
      <c r="E22" s="11" t="s">
        <v>1947</v>
      </c>
      <c r="F22" s="6" t="s">
        <v>1948</v>
      </c>
      <c r="G22" s="6" t="s">
        <v>1949</v>
      </c>
      <c r="H22" s="6"/>
      <c r="I22" s="6" t="s">
        <v>38</v>
      </c>
      <c r="J22" s="6"/>
      <c r="K22" s="6"/>
      <c r="L22" s="6"/>
      <c r="M22" s="6"/>
      <c r="N22" s="6"/>
      <c r="O22" s="6"/>
      <c r="P22" s="6"/>
      <c r="Q22" s="6"/>
      <c r="R22" s="6"/>
      <c r="S22" s="6"/>
      <c r="T22" s="6"/>
      <c r="U22" s="8"/>
      <c r="V22" s="8"/>
      <c r="W22" s="8"/>
      <c r="X22" s="8">
        <v>1</v>
      </c>
    </row>
    <row r="23" spans="1:24" x14ac:dyDescent="0.55000000000000004">
      <c r="A23" s="8">
        <v>21</v>
      </c>
      <c r="B23" s="5" t="s">
        <v>3197</v>
      </c>
      <c r="C23" s="5" t="s">
        <v>3198</v>
      </c>
      <c r="D23" s="6" t="s">
        <v>51</v>
      </c>
      <c r="E23" s="5" t="s">
        <v>3199</v>
      </c>
      <c r="F23" s="6" t="s">
        <v>3200</v>
      </c>
      <c r="G23" s="6" t="s">
        <v>3201</v>
      </c>
      <c r="H23" s="6"/>
      <c r="I23" s="6"/>
      <c r="J23" s="8"/>
      <c r="K23" s="8"/>
      <c r="L23" s="8"/>
      <c r="M23" s="8"/>
      <c r="N23" s="8" t="s">
        <v>25</v>
      </c>
      <c r="O23" s="8"/>
      <c r="P23" s="8"/>
      <c r="Q23" s="8"/>
      <c r="R23" s="8"/>
      <c r="S23" s="8"/>
      <c r="T23" s="8"/>
      <c r="U23" s="8"/>
      <c r="V23" s="8"/>
      <c r="W23" s="8"/>
      <c r="X23" s="8">
        <v>1</v>
      </c>
    </row>
    <row r="24" spans="1:24" x14ac:dyDescent="0.55000000000000004">
      <c r="A24" s="8">
        <v>22</v>
      </c>
      <c r="B24" s="5" t="s">
        <v>767</v>
      </c>
      <c r="C24" s="5" t="s">
        <v>768</v>
      </c>
      <c r="D24" s="6" t="s">
        <v>769</v>
      </c>
      <c r="E24" s="5" t="s">
        <v>770</v>
      </c>
      <c r="F24" s="6" t="s">
        <v>771</v>
      </c>
      <c r="G24" s="6" t="s">
        <v>772</v>
      </c>
      <c r="H24" s="6"/>
      <c r="I24" s="6"/>
      <c r="J24" s="6"/>
      <c r="K24" s="6" t="s">
        <v>38</v>
      </c>
      <c r="L24" s="6"/>
      <c r="M24" s="6"/>
      <c r="N24" s="6"/>
      <c r="O24" s="6"/>
      <c r="P24" s="6"/>
      <c r="Q24" s="6"/>
      <c r="R24" s="6"/>
      <c r="S24" s="6"/>
      <c r="T24" s="6"/>
      <c r="U24" s="8"/>
      <c r="V24" s="8"/>
      <c r="W24" s="8"/>
      <c r="X24" s="8">
        <v>1</v>
      </c>
    </row>
    <row r="25" spans="1:24" x14ac:dyDescent="0.55000000000000004">
      <c r="A25" s="8">
        <v>23</v>
      </c>
      <c r="B25" s="11" t="s">
        <v>904</v>
      </c>
      <c r="C25" s="11" t="s">
        <v>905</v>
      </c>
      <c r="D25" s="6" t="s">
        <v>51</v>
      </c>
      <c r="E25" s="27" t="s">
        <v>2648</v>
      </c>
      <c r="F25" s="6" t="s">
        <v>2333</v>
      </c>
      <c r="G25" s="6" t="s">
        <v>2334</v>
      </c>
      <c r="H25" s="6"/>
      <c r="I25" s="6"/>
      <c r="J25" s="6"/>
      <c r="K25" s="6"/>
      <c r="L25" s="6"/>
      <c r="M25" s="6" t="s">
        <v>38</v>
      </c>
      <c r="N25" s="6"/>
      <c r="O25" s="6"/>
      <c r="P25" s="6"/>
      <c r="Q25" s="6"/>
      <c r="R25" s="6"/>
      <c r="S25" s="6"/>
      <c r="T25" s="6" t="s">
        <v>38</v>
      </c>
      <c r="U25" s="8"/>
      <c r="V25" s="8"/>
      <c r="W25" s="8"/>
      <c r="X25" s="8">
        <v>3</v>
      </c>
    </row>
    <row r="26" spans="1:24" x14ac:dyDescent="0.55000000000000004">
      <c r="A26" s="8">
        <v>24</v>
      </c>
      <c r="B26" s="11" t="s">
        <v>3043</v>
      </c>
      <c r="C26" s="11" t="s">
        <v>3044</v>
      </c>
      <c r="D26" s="6" t="s">
        <v>3039</v>
      </c>
      <c r="E26" s="11" t="s">
        <v>3040</v>
      </c>
      <c r="F26" s="6" t="s">
        <v>3045</v>
      </c>
      <c r="G26" s="6" t="s">
        <v>3046</v>
      </c>
      <c r="H26" s="6"/>
      <c r="I26" s="6"/>
      <c r="J26" s="6"/>
      <c r="K26" s="6"/>
      <c r="L26" s="6"/>
      <c r="M26" s="6"/>
      <c r="N26" s="6"/>
      <c r="O26" s="6" t="s">
        <v>25</v>
      </c>
      <c r="P26" s="8"/>
      <c r="Q26" s="8"/>
      <c r="R26" s="8"/>
      <c r="S26" s="8"/>
      <c r="T26" s="8"/>
      <c r="U26" s="8"/>
      <c r="V26" s="8"/>
      <c r="W26" s="8"/>
      <c r="X26" s="8">
        <v>1</v>
      </c>
    </row>
    <row r="27" spans="1:24" x14ac:dyDescent="0.55000000000000004">
      <c r="A27" s="8">
        <v>25</v>
      </c>
      <c r="B27" s="11" t="s">
        <v>2863</v>
      </c>
      <c r="C27" s="11" t="s">
        <v>2861</v>
      </c>
      <c r="D27" s="6" t="s">
        <v>247</v>
      </c>
      <c r="E27" s="11" t="s">
        <v>2860</v>
      </c>
      <c r="F27" s="6" t="s">
        <v>2862</v>
      </c>
      <c r="G27" s="6"/>
      <c r="H27" s="6"/>
      <c r="I27" s="6"/>
      <c r="J27" s="6"/>
      <c r="K27" s="6"/>
      <c r="L27" s="6"/>
      <c r="M27" s="6"/>
      <c r="N27" s="6"/>
      <c r="O27" s="6" t="s">
        <v>25</v>
      </c>
      <c r="P27" s="6"/>
      <c r="Q27" s="6"/>
      <c r="R27" s="6"/>
      <c r="S27" s="6"/>
      <c r="T27" s="6"/>
      <c r="U27" s="8"/>
      <c r="V27" s="8"/>
      <c r="W27" s="8"/>
      <c r="X27" s="8">
        <v>1</v>
      </c>
    </row>
    <row r="28" spans="1:24" x14ac:dyDescent="0.55000000000000004">
      <c r="A28" s="8">
        <v>26</v>
      </c>
      <c r="B28" s="11" t="s">
        <v>2867</v>
      </c>
      <c r="C28" s="11" t="s">
        <v>2866</v>
      </c>
      <c r="D28" s="6" t="s">
        <v>2363</v>
      </c>
      <c r="E28" s="11" t="s">
        <v>2364</v>
      </c>
      <c r="F28" s="6" t="s">
        <v>2365</v>
      </c>
      <c r="G28" s="6" t="s">
        <v>2366</v>
      </c>
      <c r="H28" s="5"/>
      <c r="I28" s="5"/>
      <c r="J28" s="5"/>
      <c r="K28" s="5"/>
      <c r="L28" s="5"/>
      <c r="M28" s="6"/>
      <c r="N28" s="6"/>
      <c r="O28" s="6" t="s">
        <v>38</v>
      </c>
      <c r="P28" s="5"/>
      <c r="Q28" s="5"/>
      <c r="R28" s="5"/>
      <c r="S28" s="5"/>
      <c r="T28" s="6"/>
      <c r="U28" s="8"/>
      <c r="V28" s="8"/>
      <c r="W28" s="8"/>
      <c r="X28" s="8">
        <v>1</v>
      </c>
    </row>
    <row r="29" spans="1:24" x14ac:dyDescent="0.55000000000000004">
      <c r="A29" s="8">
        <v>27</v>
      </c>
      <c r="B29" s="11" t="s">
        <v>1110</v>
      </c>
      <c r="C29" s="11" t="s">
        <v>1111</v>
      </c>
      <c r="D29" s="6" t="s">
        <v>1112</v>
      </c>
      <c r="E29" s="11" t="s">
        <v>1113</v>
      </c>
      <c r="F29" s="6" t="s">
        <v>1114</v>
      </c>
      <c r="G29" s="6" t="s">
        <v>1115</v>
      </c>
      <c r="H29" s="6"/>
      <c r="I29" s="6"/>
      <c r="J29" s="6"/>
      <c r="K29" s="6"/>
      <c r="L29" s="6"/>
      <c r="M29" s="6"/>
      <c r="N29" s="6"/>
      <c r="O29" s="6" t="s">
        <v>25</v>
      </c>
      <c r="P29" s="6"/>
      <c r="Q29" s="6"/>
      <c r="R29" s="6"/>
      <c r="S29" s="6"/>
      <c r="T29" s="6" t="s">
        <v>38</v>
      </c>
      <c r="U29" s="8"/>
      <c r="V29" s="8"/>
      <c r="W29" s="8" t="s">
        <v>38</v>
      </c>
      <c r="X29" s="8">
        <v>3</v>
      </c>
    </row>
    <row r="30" spans="1:24" x14ac:dyDescent="0.55000000000000004">
      <c r="A30" s="8">
        <v>28</v>
      </c>
      <c r="B30" s="11" t="s">
        <v>3295</v>
      </c>
      <c r="C30" s="11" t="s">
        <v>3296</v>
      </c>
      <c r="D30" s="6" t="s">
        <v>3297</v>
      </c>
      <c r="E30" s="11" t="s">
        <v>3298</v>
      </c>
      <c r="F30" s="6" t="s">
        <v>3299</v>
      </c>
      <c r="G30" s="6" t="s">
        <v>3300</v>
      </c>
      <c r="H30" s="6"/>
      <c r="I30" s="6"/>
      <c r="J30" s="6"/>
      <c r="K30" s="6"/>
      <c r="L30" s="6"/>
      <c r="M30" s="6"/>
      <c r="N30" s="6"/>
      <c r="O30" s="6"/>
      <c r="P30" s="6"/>
      <c r="Q30" s="6" t="s">
        <v>25</v>
      </c>
      <c r="R30" s="6"/>
      <c r="S30" s="6"/>
      <c r="T30" s="6"/>
      <c r="U30" s="8"/>
      <c r="V30" s="8"/>
      <c r="W30" s="8"/>
      <c r="X30" s="8">
        <v>3</v>
      </c>
    </row>
    <row r="31" spans="1:24" x14ac:dyDescent="0.55000000000000004">
      <c r="A31" s="8">
        <v>29</v>
      </c>
      <c r="B31" s="11" t="s">
        <v>2595</v>
      </c>
      <c r="C31" s="11" t="s">
        <v>2596</v>
      </c>
      <c r="D31" s="6" t="s">
        <v>67</v>
      </c>
      <c r="E31" s="11" t="s">
        <v>2597</v>
      </c>
      <c r="F31" s="11" t="s">
        <v>2598</v>
      </c>
      <c r="G31" s="11" t="s">
        <v>2599</v>
      </c>
      <c r="H31" s="6"/>
      <c r="I31" s="6"/>
      <c r="J31" s="6"/>
      <c r="K31" s="6"/>
      <c r="L31" s="6"/>
      <c r="M31" s="6"/>
      <c r="N31" s="6"/>
      <c r="O31" s="6"/>
      <c r="P31" s="6" t="s">
        <v>25</v>
      </c>
      <c r="Q31" s="6"/>
      <c r="R31" s="6"/>
      <c r="S31" s="6"/>
      <c r="T31" s="6"/>
      <c r="U31" s="8"/>
      <c r="V31" s="8"/>
      <c r="W31" s="8" t="s">
        <v>25</v>
      </c>
      <c r="X31" s="8">
        <v>3</v>
      </c>
    </row>
    <row r="32" spans="1:24" x14ac:dyDescent="0.55000000000000004">
      <c r="A32" s="8">
        <v>30</v>
      </c>
      <c r="B32" s="5" t="s">
        <v>1386</v>
      </c>
      <c r="C32" s="5" t="s">
        <v>1387</v>
      </c>
      <c r="D32" s="6" t="s">
        <v>1388</v>
      </c>
      <c r="E32" s="5" t="s">
        <v>1389</v>
      </c>
      <c r="F32" s="6" t="s">
        <v>1390</v>
      </c>
      <c r="G32" s="6" t="s">
        <v>1391</v>
      </c>
      <c r="H32" s="6"/>
      <c r="I32" s="6"/>
      <c r="J32" s="8"/>
      <c r="K32" s="8"/>
      <c r="L32" s="8"/>
      <c r="M32" s="8"/>
      <c r="N32" s="8"/>
      <c r="O32" s="8" t="s">
        <v>38</v>
      </c>
      <c r="P32" s="6"/>
      <c r="Q32" s="6"/>
      <c r="R32" s="6"/>
      <c r="S32" s="6"/>
      <c r="T32" s="6" t="s">
        <v>25</v>
      </c>
      <c r="U32" s="8"/>
      <c r="V32" s="8"/>
      <c r="W32" s="8"/>
      <c r="X32" s="8">
        <v>2</v>
      </c>
    </row>
    <row r="33" spans="1:24" x14ac:dyDescent="0.55000000000000004">
      <c r="A33" s="8">
        <v>31</v>
      </c>
      <c r="B33" s="11" t="s">
        <v>1180</v>
      </c>
      <c r="C33" s="11" t="s">
        <v>1181</v>
      </c>
      <c r="D33" s="6" t="s">
        <v>1182</v>
      </c>
      <c r="E33" s="11" t="s">
        <v>2733</v>
      </c>
      <c r="F33" s="6" t="s">
        <v>1183</v>
      </c>
      <c r="G33" s="6" t="s">
        <v>1184</v>
      </c>
      <c r="H33" s="6"/>
      <c r="I33" s="6" t="s">
        <v>38</v>
      </c>
      <c r="J33" s="6"/>
      <c r="K33" s="6"/>
      <c r="L33" s="6"/>
      <c r="M33" s="6"/>
      <c r="N33" s="6" t="s">
        <v>38</v>
      </c>
      <c r="O33" s="6"/>
      <c r="P33" s="6"/>
      <c r="Q33" s="6"/>
      <c r="R33" s="6"/>
      <c r="S33" s="6"/>
      <c r="T33" s="6"/>
      <c r="U33" s="6"/>
      <c r="V33" s="6"/>
      <c r="W33" s="6"/>
      <c r="X33" s="8">
        <v>1</v>
      </c>
    </row>
    <row r="34" spans="1:24" x14ac:dyDescent="0.55000000000000004">
      <c r="A34" s="8">
        <v>32</v>
      </c>
      <c r="B34" s="11" t="s">
        <v>1462</v>
      </c>
      <c r="C34" s="11" t="s">
        <v>1463</v>
      </c>
      <c r="D34" s="6" t="s">
        <v>39</v>
      </c>
      <c r="E34" s="11" t="s">
        <v>2631</v>
      </c>
      <c r="F34" s="6" t="s">
        <v>1464</v>
      </c>
      <c r="G34" s="6" t="s">
        <v>1465</v>
      </c>
      <c r="H34" s="6"/>
      <c r="I34" s="6"/>
      <c r="J34" s="6"/>
      <c r="K34" s="6"/>
      <c r="L34" s="6"/>
      <c r="M34" s="6"/>
      <c r="N34" s="6"/>
      <c r="O34" s="6" t="s">
        <v>38</v>
      </c>
      <c r="P34" s="6"/>
      <c r="Q34" s="6"/>
      <c r="R34" s="6"/>
      <c r="S34" s="6"/>
      <c r="T34" s="6" t="s">
        <v>25</v>
      </c>
      <c r="U34" s="6"/>
      <c r="V34" s="6"/>
      <c r="W34" s="6"/>
      <c r="X34" s="8">
        <v>3</v>
      </c>
    </row>
    <row r="35" spans="1:24" x14ac:dyDescent="0.55000000000000004">
      <c r="A35" s="8">
        <v>33</v>
      </c>
      <c r="B35" s="5" t="s">
        <v>2060</v>
      </c>
      <c r="C35" s="5" t="s">
        <v>2061</v>
      </c>
      <c r="D35" s="6" t="s">
        <v>181</v>
      </c>
      <c r="E35" s="5" t="s">
        <v>2849</v>
      </c>
      <c r="F35" s="6" t="s">
        <v>2062</v>
      </c>
      <c r="G35" s="6" t="s">
        <v>2063</v>
      </c>
      <c r="H35" s="6"/>
      <c r="I35" s="6"/>
      <c r="J35" s="8"/>
      <c r="K35" s="8"/>
      <c r="L35" s="8"/>
      <c r="M35" s="8"/>
      <c r="N35" s="8"/>
      <c r="O35" s="8" t="s">
        <v>25</v>
      </c>
      <c r="P35" s="8"/>
      <c r="Q35" s="8"/>
      <c r="R35" s="8"/>
      <c r="S35" s="8"/>
      <c r="T35" s="8"/>
      <c r="U35" s="6"/>
      <c r="V35" s="6"/>
      <c r="W35" s="6"/>
      <c r="X35" s="8">
        <v>1</v>
      </c>
    </row>
    <row r="36" spans="1:24" ht="17" customHeight="1" x14ac:dyDescent="0.55000000000000004">
      <c r="A36" s="8">
        <v>34</v>
      </c>
      <c r="B36" s="5" t="s">
        <v>3113</v>
      </c>
      <c r="C36" s="5" t="s">
        <v>3114</v>
      </c>
      <c r="D36" s="6" t="s">
        <v>3115</v>
      </c>
      <c r="E36" s="5" t="s">
        <v>3116</v>
      </c>
      <c r="F36" s="6" t="s">
        <v>3117</v>
      </c>
      <c r="G36" s="6" t="s">
        <v>3118</v>
      </c>
      <c r="H36" s="6"/>
      <c r="I36" s="6"/>
      <c r="J36" s="8"/>
      <c r="K36" s="8"/>
      <c r="L36" s="8"/>
      <c r="M36" s="8"/>
      <c r="N36" s="8"/>
      <c r="O36" s="8" t="s">
        <v>25</v>
      </c>
      <c r="P36" s="8"/>
      <c r="Q36" s="8"/>
      <c r="R36" s="8"/>
      <c r="S36" s="8"/>
      <c r="T36" s="8"/>
      <c r="U36" s="8"/>
      <c r="V36" s="8"/>
      <c r="W36" s="8" t="s">
        <v>38</v>
      </c>
      <c r="X36" s="8">
        <v>2</v>
      </c>
    </row>
    <row r="37" spans="1:24" x14ac:dyDescent="0.55000000000000004">
      <c r="A37" s="8">
        <v>35</v>
      </c>
      <c r="B37" s="11" t="s">
        <v>2799</v>
      </c>
      <c r="C37" s="11" t="s">
        <v>2800</v>
      </c>
      <c r="D37" s="6" t="s">
        <v>577</v>
      </c>
      <c r="E37" s="11" t="s">
        <v>2801</v>
      </c>
      <c r="F37" s="6" t="s">
        <v>2298</v>
      </c>
      <c r="G37" s="6" t="s">
        <v>2299</v>
      </c>
      <c r="H37" s="6"/>
      <c r="I37" s="6"/>
      <c r="J37" s="6"/>
      <c r="K37" s="6"/>
      <c r="L37" s="6"/>
      <c r="M37" s="6"/>
      <c r="N37" s="6"/>
      <c r="O37" s="6" t="s">
        <v>25</v>
      </c>
      <c r="P37" s="6"/>
      <c r="Q37" s="6"/>
      <c r="R37" s="6"/>
      <c r="S37" s="6"/>
      <c r="T37" s="6"/>
      <c r="U37" s="5"/>
      <c r="V37" s="5"/>
      <c r="W37" s="6" t="s">
        <v>38</v>
      </c>
      <c r="X37" s="8">
        <v>3</v>
      </c>
    </row>
    <row r="38" spans="1:24" x14ac:dyDescent="0.55000000000000004">
      <c r="A38" s="8">
        <v>36</v>
      </c>
      <c r="B38" s="11" t="s">
        <v>3627</v>
      </c>
      <c r="C38" s="11" t="s">
        <v>3628</v>
      </c>
      <c r="D38" s="6" t="s">
        <v>167</v>
      </c>
      <c r="E38" s="11" t="s">
        <v>3629</v>
      </c>
      <c r="F38" s="6" t="s">
        <v>3630</v>
      </c>
      <c r="G38" s="6" t="s">
        <v>3631</v>
      </c>
      <c r="H38" s="6"/>
      <c r="I38" s="6"/>
      <c r="J38" s="6"/>
      <c r="K38" s="6"/>
      <c r="L38" s="6"/>
      <c r="M38" s="6"/>
      <c r="N38" s="6"/>
      <c r="O38" s="6" t="s">
        <v>25</v>
      </c>
      <c r="P38" s="6"/>
      <c r="Q38" s="6"/>
      <c r="R38" s="6"/>
      <c r="S38" s="6"/>
      <c r="T38" s="6" t="s">
        <v>25</v>
      </c>
      <c r="U38" s="6"/>
      <c r="V38" s="6"/>
      <c r="W38" s="6" t="s">
        <v>25</v>
      </c>
      <c r="X38" s="8">
        <v>2</v>
      </c>
    </row>
    <row r="39" spans="1:24" x14ac:dyDescent="0.55000000000000004">
      <c r="A39" s="8">
        <v>37</v>
      </c>
      <c r="B39" s="5" t="s">
        <v>3587</v>
      </c>
      <c r="C39" s="5" t="s">
        <v>3588</v>
      </c>
      <c r="D39" s="6" t="s">
        <v>3589</v>
      </c>
      <c r="E39" s="5" t="s">
        <v>3590</v>
      </c>
      <c r="F39" s="6" t="s">
        <v>3591</v>
      </c>
      <c r="G39" s="6" t="s">
        <v>3592</v>
      </c>
      <c r="H39" s="13"/>
      <c r="I39" s="13"/>
      <c r="J39" s="8"/>
      <c r="K39" s="8"/>
      <c r="L39" s="8"/>
      <c r="M39" s="8"/>
      <c r="N39" s="8"/>
      <c r="O39" s="6" t="s">
        <v>25</v>
      </c>
      <c r="P39" s="8"/>
      <c r="Q39" s="8"/>
      <c r="R39" s="8"/>
      <c r="S39" s="8"/>
      <c r="T39" s="8"/>
      <c r="U39" s="8"/>
      <c r="V39" s="8"/>
      <c r="W39" s="8"/>
      <c r="X39" s="8">
        <v>3</v>
      </c>
    </row>
    <row r="40" spans="1:24" x14ac:dyDescent="0.55000000000000004">
      <c r="A40" s="8">
        <v>38</v>
      </c>
      <c r="B40" s="5" t="s">
        <v>2572</v>
      </c>
      <c r="C40" s="5" t="s">
        <v>1817</v>
      </c>
      <c r="D40" s="6" t="s">
        <v>2573</v>
      </c>
      <c r="E40" s="11" t="s">
        <v>2574</v>
      </c>
      <c r="F40" s="6" t="s">
        <v>2575</v>
      </c>
      <c r="G40" s="6" t="s">
        <v>2576</v>
      </c>
      <c r="H40" s="6"/>
      <c r="I40" s="6" t="s">
        <v>25</v>
      </c>
      <c r="J40" s="6"/>
      <c r="K40" s="6"/>
      <c r="L40" s="6"/>
      <c r="M40" s="6"/>
      <c r="N40" s="6"/>
      <c r="O40" s="6"/>
      <c r="P40" s="6"/>
      <c r="Q40" s="6"/>
      <c r="R40" s="6"/>
      <c r="S40" s="6"/>
      <c r="T40" s="6"/>
      <c r="U40" s="6"/>
      <c r="V40" s="6"/>
      <c r="W40" s="6"/>
      <c r="X40" s="8">
        <v>3</v>
      </c>
    </row>
    <row r="41" spans="1:24" x14ac:dyDescent="0.55000000000000004">
      <c r="A41" s="8">
        <v>39</v>
      </c>
      <c r="B41" s="5" t="s">
        <v>2698</v>
      </c>
      <c r="C41" s="5" t="s">
        <v>2699</v>
      </c>
      <c r="D41" s="6" t="s">
        <v>1104</v>
      </c>
      <c r="E41" s="11" t="s">
        <v>2700</v>
      </c>
      <c r="F41" s="6" t="s">
        <v>2701</v>
      </c>
      <c r="G41" s="6"/>
      <c r="H41" s="6"/>
      <c r="I41" s="6"/>
      <c r="J41" s="8"/>
      <c r="K41" s="8"/>
      <c r="L41" s="8"/>
      <c r="M41" s="8" t="s">
        <v>25</v>
      </c>
      <c r="N41" s="8"/>
      <c r="O41" s="6"/>
      <c r="P41" s="6"/>
      <c r="Q41" s="6"/>
      <c r="R41" s="6"/>
      <c r="S41" s="6"/>
      <c r="T41" s="6"/>
      <c r="U41" s="8"/>
      <c r="V41" s="8"/>
      <c r="W41" s="8" t="s">
        <v>25</v>
      </c>
      <c r="X41" s="8">
        <v>1</v>
      </c>
    </row>
    <row r="42" spans="1:24" x14ac:dyDescent="0.55000000000000004">
      <c r="A42" s="8">
        <v>40</v>
      </c>
      <c r="B42" s="11" t="s">
        <v>1304</v>
      </c>
      <c r="C42" s="11" t="s">
        <v>1305</v>
      </c>
      <c r="D42" s="6" t="s">
        <v>1306</v>
      </c>
      <c r="E42" s="11" t="s">
        <v>1307</v>
      </c>
      <c r="F42" s="6" t="s">
        <v>1308</v>
      </c>
      <c r="G42" s="6" t="s">
        <v>1309</v>
      </c>
      <c r="H42" s="6"/>
      <c r="I42" s="6"/>
      <c r="J42" s="6"/>
      <c r="K42" s="6"/>
      <c r="L42" s="6"/>
      <c r="M42" s="6"/>
      <c r="N42" s="6"/>
      <c r="O42" s="6" t="s">
        <v>38</v>
      </c>
      <c r="P42" s="6"/>
      <c r="Q42" s="6"/>
      <c r="R42" s="6"/>
      <c r="S42" s="6"/>
      <c r="T42" s="6"/>
      <c r="U42" s="6"/>
      <c r="V42" s="6"/>
      <c r="W42" s="6" t="s">
        <v>38</v>
      </c>
      <c r="X42" s="8">
        <v>3</v>
      </c>
    </row>
    <row r="43" spans="1:24" x14ac:dyDescent="0.55000000000000004">
      <c r="A43" s="8">
        <v>41</v>
      </c>
      <c r="B43" s="11" t="s">
        <v>2642</v>
      </c>
      <c r="C43" s="11" t="s">
        <v>2643</v>
      </c>
      <c r="D43" s="6" t="s">
        <v>2396</v>
      </c>
      <c r="E43" s="11" t="s">
        <v>2644</v>
      </c>
      <c r="F43" s="6" t="s">
        <v>1497</v>
      </c>
      <c r="G43" s="6" t="s">
        <v>1498</v>
      </c>
      <c r="H43" s="6"/>
      <c r="I43" s="6"/>
      <c r="J43" s="6"/>
      <c r="K43" s="6"/>
      <c r="L43" s="6"/>
      <c r="M43" s="6"/>
      <c r="N43" s="6"/>
      <c r="O43" s="6" t="s">
        <v>38</v>
      </c>
      <c r="P43" s="6"/>
      <c r="Q43" s="6"/>
      <c r="R43" s="6"/>
      <c r="S43" s="6"/>
      <c r="T43" s="6"/>
      <c r="U43" s="8"/>
      <c r="V43" s="8"/>
      <c r="W43" s="8"/>
      <c r="X43" s="8">
        <v>1</v>
      </c>
    </row>
    <row r="44" spans="1:24" x14ac:dyDescent="0.55000000000000004">
      <c r="A44" s="8">
        <v>42</v>
      </c>
      <c r="B44" s="5" t="s">
        <v>3429</v>
      </c>
      <c r="C44" s="5" t="s">
        <v>3430</v>
      </c>
      <c r="D44" s="6" t="s">
        <v>3431</v>
      </c>
      <c r="E44" s="5" t="s">
        <v>3432</v>
      </c>
      <c r="F44" s="6" t="s">
        <v>3433</v>
      </c>
      <c r="G44" s="6" t="s">
        <v>3434</v>
      </c>
      <c r="H44" s="6"/>
      <c r="I44" s="6"/>
      <c r="J44" s="8"/>
      <c r="K44" s="8"/>
      <c r="L44" s="8"/>
      <c r="M44" s="8"/>
      <c r="N44" s="8"/>
      <c r="O44" s="8" t="s">
        <v>38</v>
      </c>
      <c r="P44" s="8"/>
      <c r="Q44" s="8"/>
      <c r="R44" s="8"/>
      <c r="S44" s="8"/>
      <c r="T44" s="8"/>
      <c r="U44" s="6"/>
      <c r="V44" s="6"/>
      <c r="W44" s="6"/>
      <c r="X44" s="8">
        <v>3</v>
      </c>
    </row>
    <row r="45" spans="1:24" x14ac:dyDescent="0.55000000000000004">
      <c r="A45" s="8">
        <v>43</v>
      </c>
      <c r="B45" s="5" t="s">
        <v>3341</v>
      </c>
      <c r="C45" s="5" t="s">
        <v>3342</v>
      </c>
      <c r="D45" s="6" t="s">
        <v>3343</v>
      </c>
      <c r="E45" s="5" t="s">
        <v>3344</v>
      </c>
      <c r="F45" s="6" t="s">
        <v>3345</v>
      </c>
      <c r="G45" s="6" t="s">
        <v>3346</v>
      </c>
      <c r="H45" s="13"/>
      <c r="I45" s="13"/>
      <c r="J45" s="8"/>
      <c r="K45" s="8"/>
      <c r="L45" s="8"/>
      <c r="M45" s="8"/>
      <c r="N45" s="8"/>
      <c r="O45" s="8" t="s">
        <v>38</v>
      </c>
      <c r="P45" s="8"/>
      <c r="Q45" s="8"/>
      <c r="R45" s="8"/>
      <c r="S45" s="8"/>
      <c r="T45" s="8"/>
      <c r="U45" s="6"/>
      <c r="V45" s="6"/>
      <c r="W45" s="6"/>
      <c r="X45" s="8">
        <v>3</v>
      </c>
    </row>
    <row r="46" spans="1:24" x14ac:dyDescent="0.55000000000000004">
      <c r="A46" s="8">
        <v>44</v>
      </c>
      <c r="B46" s="11" t="s">
        <v>3490</v>
      </c>
      <c r="C46" s="11" t="s">
        <v>3491</v>
      </c>
      <c r="D46" s="6" t="s">
        <v>3492</v>
      </c>
      <c r="E46" s="17" t="s">
        <v>3493</v>
      </c>
      <c r="F46" s="6" t="s">
        <v>3494</v>
      </c>
      <c r="G46" s="6" t="s">
        <v>3495</v>
      </c>
      <c r="H46" s="6"/>
      <c r="I46" s="6" t="s">
        <v>25</v>
      </c>
      <c r="J46" s="6"/>
      <c r="K46" s="6"/>
      <c r="L46" s="6"/>
      <c r="M46" s="6"/>
      <c r="N46" s="6"/>
      <c r="O46" s="6"/>
      <c r="P46" s="6"/>
      <c r="Q46" s="6"/>
      <c r="R46" s="6"/>
      <c r="S46" s="6"/>
      <c r="T46" s="6"/>
      <c r="U46" s="8" t="s">
        <v>38</v>
      </c>
      <c r="V46" s="8"/>
      <c r="W46" s="8"/>
      <c r="X46" s="8">
        <v>3</v>
      </c>
    </row>
    <row r="47" spans="1:24" x14ac:dyDescent="0.55000000000000004">
      <c r="A47" s="8">
        <v>45</v>
      </c>
      <c r="B47" s="5" t="s">
        <v>951</v>
      </c>
      <c r="C47" s="5" t="s">
        <v>952</v>
      </c>
      <c r="D47" s="6" t="s">
        <v>2848</v>
      </c>
      <c r="E47" s="5" t="s">
        <v>2847</v>
      </c>
      <c r="F47" s="6" t="s">
        <v>953</v>
      </c>
      <c r="G47" s="6" t="s">
        <v>954</v>
      </c>
      <c r="H47" s="6"/>
      <c r="I47" s="6"/>
      <c r="J47" s="6"/>
      <c r="K47" s="6"/>
      <c r="L47" s="6"/>
      <c r="M47" s="6"/>
      <c r="N47" s="6"/>
      <c r="O47" s="6" t="s">
        <v>25</v>
      </c>
      <c r="P47" s="6"/>
      <c r="Q47" s="6"/>
      <c r="R47" s="6"/>
      <c r="S47" s="6"/>
      <c r="T47" s="6" t="s">
        <v>38</v>
      </c>
      <c r="U47" s="8"/>
      <c r="V47" s="8"/>
      <c r="W47" s="8"/>
      <c r="X47" s="8">
        <v>3</v>
      </c>
    </row>
    <row r="48" spans="1:24" x14ac:dyDescent="0.55000000000000004">
      <c r="A48" s="8">
        <v>46</v>
      </c>
      <c r="B48" s="5" t="s">
        <v>3817</v>
      </c>
      <c r="C48" s="5" t="s">
        <v>3818</v>
      </c>
      <c r="D48" s="6" t="s">
        <v>247</v>
      </c>
      <c r="E48" s="5" t="s">
        <v>3819</v>
      </c>
      <c r="F48" s="6" t="s">
        <v>3820</v>
      </c>
      <c r="G48" s="6" t="s">
        <v>3821</v>
      </c>
      <c r="H48" s="6"/>
      <c r="I48" s="6"/>
      <c r="J48" s="6"/>
      <c r="K48" s="6"/>
      <c r="L48" s="6"/>
      <c r="M48" s="6" t="s">
        <v>3030</v>
      </c>
      <c r="N48" s="6"/>
      <c r="O48" s="6"/>
      <c r="P48" s="6"/>
      <c r="Q48" s="6"/>
      <c r="R48" s="6"/>
      <c r="S48" s="6"/>
      <c r="T48" s="6"/>
      <c r="U48" s="8"/>
      <c r="V48" s="8"/>
      <c r="W48" s="8" t="s">
        <v>25</v>
      </c>
      <c r="X48" s="8">
        <v>3</v>
      </c>
    </row>
    <row r="49" spans="1:24" x14ac:dyDescent="0.55000000000000004">
      <c r="A49" s="8">
        <v>47</v>
      </c>
      <c r="B49" s="5" t="s">
        <v>2085</v>
      </c>
      <c r="C49" s="5" t="s">
        <v>2086</v>
      </c>
      <c r="D49" s="6" t="s">
        <v>665</v>
      </c>
      <c r="E49" s="11" t="s">
        <v>2812</v>
      </c>
      <c r="F49" s="6" t="s">
        <v>2813</v>
      </c>
      <c r="G49" s="6" t="s">
        <v>2814</v>
      </c>
      <c r="H49" s="6" t="s">
        <v>38</v>
      </c>
      <c r="I49" s="6" t="s">
        <v>38</v>
      </c>
      <c r="J49" s="6" t="s">
        <v>25</v>
      </c>
      <c r="K49" s="6" t="s">
        <v>38</v>
      </c>
      <c r="L49" s="6" t="s">
        <v>38</v>
      </c>
      <c r="M49" s="6"/>
      <c r="N49" s="6" t="s">
        <v>38</v>
      </c>
      <c r="O49" s="6"/>
      <c r="P49" s="6"/>
      <c r="Q49" s="6"/>
      <c r="R49" s="6"/>
      <c r="S49" s="6"/>
      <c r="T49" s="6"/>
      <c r="U49" s="8"/>
      <c r="V49" s="8"/>
      <c r="W49" s="8" t="s">
        <v>25</v>
      </c>
      <c r="X49" s="8">
        <v>3</v>
      </c>
    </row>
    <row r="50" spans="1:24" x14ac:dyDescent="0.55000000000000004">
      <c r="A50" s="8">
        <v>48</v>
      </c>
      <c r="B50" s="11" t="s">
        <v>2383</v>
      </c>
      <c r="C50" s="10" t="s">
        <v>2384</v>
      </c>
      <c r="D50" s="6" t="s">
        <v>2385</v>
      </c>
      <c r="E50" s="11" t="s">
        <v>2386</v>
      </c>
      <c r="F50" s="6" t="s">
        <v>2387</v>
      </c>
      <c r="G50" s="6" t="s">
        <v>2388</v>
      </c>
      <c r="H50" s="6"/>
      <c r="I50" s="6"/>
      <c r="J50" s="6"/>
      <c r="K50" s="6"/>
      <c r="L50" s="6"/>
      <c r="M50" s="6"/>
      <c r="N50" s="6"/>
      <c r="O50" s="6" t="s">
        <v>25</v>
      </c>
      <c r="P50" s="6"/>
      <c r="Q50" s="6"/>
      <c r="R50" s="6"/>
      <c r="S50" s="6"/>
      <c r="T50" s="6"/>
      <c r="U50" s="6"/>
      <c r="V50" s="6"/>
      <c r="W50" s="6"/>
      <c r="X50" s="8">
        <v>3</v>
      </c>
    </row>
    <row r="51" spans="1:24" x14ac:dyDescent="0.55000000000000004">
      <c r="A51" s="8">
        <v>49</v>
      </c>
      <c r="B51" s="11" t="s">
        <v>3548</v>
      </c>
      <c r="C51" s="11" t="s">
        <v>3549</v>
      </c>
      <c r="D51" s="6" t="s">
        <v>3550</v>
      </c>
      <c r="E51" s="11" t="s">
        <v>3551</v>
      </c>
      <c r="F51" s="6" t="s">
        <v>3552</v>
      </c>
      <c r="G51" s="6" t="s">
        <v>3553</v>
      </c>
      <c r="H51" s="6"/>
      <c r="I51" s="6"/>
      <c r="J51" s="6"/>
      <c r="K51" s="6"/>
      <c r="L51" s="6"/>
      <c r="M51" s="6" t="s">
        <v>38</v>
      </c>
      <c r="N51" s="6"/>
      <c r="O51" s="6"/>
      <c r="P51" s="6"/>
      <c r="Q51" s="6"/>
      <c r="R51" s="6"/>
      <c r="S51" s="6"/>
      <c r="T51" s="6"/>
      <c r="U51" s="6"/>
      <c r="V51" s="6"/>
      <c r="W51" s="6" t="s">
        <v>38</v>
      </c>
      <c r="X51" s="8">
        <v>3</v>
      </c>
    </row>
    <row r="52" spans="1:24" x14ac:dyDescent="0.55000000000000004">
      <c r="A52" s="8">
        <v>50</v>
      </c>
      <c r="B52" s="11" t="s">
        <v>500</v>
      </c>
      <c r="C52" s="11" t="s">
        <v>501</v>
      </c>
      <c r="D52" s="6" t="s">
        <v>502</v>
      </c>
      <c r="E52" s="11" t="s">
        <v>503</v>
      </c>
      <c r="F52" s="6" t="s">
        <v>504</v>
      </c>
      <c r="G52" s="6" t="s">
        <v>505</v>
      </c>
      <c r="H52" s="6"/>
      <c r="I52" s="6"/>
      <c r="J52" s="8"/>
      <c r="K52" s="8"/>
      <c r="L52" s="8"/>
      <c r="M52" s="8" t="s">
        <v>25</v>
      </c>
      <c r="N52" s="8"/>
      <c r="O52" s="8"/>
      <c r="P52" s="8"/>
      <c r="Q52" s="8"/>
      <c r="R52" s="8"/>
      <c r="S52" s="8"/>
      <c r="T52" s="8"/>
      <c r="U52" s="8"/>
      <c r="V52" s="8"/>
      <c r="W52" s="8"/>
      <c r="X52" s="8">
        <v>3</v>
      </c>
    </row>
    <row r="53" spans="1:24" x14ac:dyDescent="0.55000000000000004">
      <c r="A53" s="8">
        <v>51</v>
      </c>
      <c r="B53" s="11" t="s">
        <v>2686</v>
      </c>
      <c r="C53" s="11" t="s">
        <v>2687</v>
      </c>
      <c r="D53" s="6" t="s">
        <v>2688</v>
      </c>
      <c r="E53" s="11" t="s">
        <v>2689</v>
      </c>
      <c r="F53" s="6" t="s">
        <v>2690</v>
      </c>
      <c r="G53" s="6" t="s">
        <v>2691</v>
      </c>
      <c r="H53" s="6"/>
      <c r="I53" s="6"/>
      <c r="J53" s="6"/>
      <c r="K53" s="6"/>
      <c r="L53" s="6"/>
      <c r="M53" s="6"/>
      <c r="N53" s="6"/>
      <c r="O53" s="6"/>
      <c r="P53" s="6"/>
      <c r="Q53" s="6"/>
      <c r="R53" s="6"/>
      <c r="S53" s="6"/>
      <c r="T53" s="6" t="s">
        <v>38</v>
      </c>
      <c r="U53" s="6"/>
      <c r="V53" s="6"/>
      <c r="W53" s="6" t="s">
        <v>38</v>
      </c>
      <c r="X53" s="8">
        <v>3</v>
      </c>
    </row>
    <row r="54" spans="1:24" x14ac:dyDescent="0.55000000000000004">
      <c r="A54" s="8">
        <v>52</v>
      </c>
      <c r="B54" s="11" t="s">
        <v>3301</v>
      </c>
      <c r="C54" s="11" t="s">
        <v>3302</v>
      </c>
      <c r="D54" s="6" t="s">
        <v>3303</v>
      </c>
      <c r="E54" s="11" t="s">
        <v>3304</v>
      </c>
      <c r="F54" s="6" t="s">
        <v>3305</v>
      </c>
      <c r="G54" s="6" t="s">
        <v>3306</v>
      </c>
      <c r="H54" s="6"/>
      <c r="I54" s="6"/>
      <c r="J54" s="6"/>
      <c r="K54" s="6"/>
      <c r="L54" s="6"/>
      <c r="M54" s="6"/>
      <c r="N54" s="6"/>
      <c r="O54" s="6"/>
      <c r="P54" s="6"/>
      <c r="Q54" s="6"/>
      <c r="R54" s="6"/>
      <c r="S54" s="6"/>
      <c r="T54" s="6" t="s">
        <v>25</v>
      </c>
      <c r="U54" s="6"/>
      <c r="V54" s="6"/>
      <c r="W54" s="6"/>
      <c r="X54" s="8">
        <v>2</v>
      </c>
    </row>
    <row r="55" spans="1:24" x14ac:dyDescent="0.55000000000000004">
      <c r="A55" s="8">
        <v>53</v>
      </c>
      <c r="B55" s="5" t="s">
        <v>3609</v>
      </c>
      <c r="C55" s="5" t="s">
        <v>3610</v>
      </c>
      <c r="D55" s="6" t="s">
        <v>3611</v>
      </c>
      <c r="E55" s="5" t="s">
        <v>3612</v>
      </c>
      <c r="F55" s="6" t="s">
        <v>3613</v>
      </c>
      <c r="G55" s="6" t="s">
        <v>3614</v>
      </c>
      <c r="H55" s="8"/>
      <c r="I55" s="8"/>
      <c r="J55" s="8"/>
      <c r="K55" s="8"/>
      <c r="L55" s="8"/>
      <c r="M55" s="8"/>
      <c r="N55" s="8"/>
      <c r="O55" s="6" t="s">
        <v>25</v>
      </c>
      <c r="P55" s="8"/>
      <c r="Q55" s="8"/>
      <c r="R55" s="8"/>
      <c r="S55" s="8"/>
      <c r="T55" s="8"/>
      <c r="U55" s="8"/>
      <c r="V55" s="8"/>
      <c r="W55" s="8"/>
      <c r="X55" s="8">
        <v>3</v>
      </c>
    </row>
    <row r="56" spans="1:24" x14ac:dyDescent="0.55000000000000004">
      <c r="A56" s="8">
        <v>54</v>
      </c>
      <c r="B56" s="11" t="s">
        <v>2674</v>
      </c>
      <c r="C56" s="11" t="s">
        <v>2675</v>
      </c>
      <c r="D56" s="6" t="s">
        <v>2268</v>
      </c>
      <c r="E56" s="11" t="s">
        <v>2676</v>
      </c>
      <c r="F56" s="6" t="s">
        <v>2677</v>
      </c>
      <c r="G56" s="6" t="s">
        <v>2678</v>
      </c>
      <c r="H56" s="6"/>
      <c r="I56" s="6"/>
      <c r="J56" s="6"/>
      <c r="K56" s="6"/>
      <c r="L56" s="6"/>
      <c r="M56" s="6"/>
      <c r="N56" s="6"/>
      <c r="O56" s="6" t="s">
        <v>38</v>
      </c>
      <c r="P56" s="6"/>
      <c r="Q56" s="6"/>
      <c r="R56" s="6"/>
      <c r="S56" s="6"/>
      <c r="T56" s="6"/>
      <c r="U56" s="8"/>
      <c r="V56" s="8"/>
      <c r="W56" s="8" t="s">
        <v>25</v>
      </c>
      <c r="X56" s="8">
        <v>3</v>
      </c>
    </row>
    <row r="57" spans="1:24" x14ac:dyDescent="0.55000000000000004">
      <c r="A57" s="8">
        <v>55</v>
      </c>
      <c r="B57" s="11" t="s">
        <v>712</v>
      </c>
      <c r="C57" s="11" t="s">
        <v>713</v>
      </c>
      <c r="D57" s="6" t="s">
        <v>320</v>
      </c>
      <c r="E57" s="11" t="s">
        <v>3673</v>
      </c>
      <c r="F57" s="6" t="s">
        <v>714</v>
      </c>
      <c r="G57" s="6" t="s">
        <v>715</v>
      </c>
      <c r="H57" s="6" t="s">
        <v>38</v>
      </c>
      <c r="I57" s="6" t="s">
        <v>25</v>
      </c>
      <c r="J57" s="6" t="s">
        <v>38</v>
      </c>
      <c r="K57" s="6" t="s">
        <v>38</v>
      </c>
      <c r="L57" s="6" t="s">
        <v>38</v>
      </c>
      <c r="M57" s="6" t="s">
        <v>38</v>
      </c>
      <c r="N57" s="6" t="s">
        <v>38</v>
      </c>
      <c r="O57" s="6"/>
      <c r="P57" s="6"/>
      <c r="Q57" s="6"/>
      <c r="R57" s="6"/>
      <c r="S57" s="6"/>
      <c r="T57" s="6"/>
      <c r="U57" s="8"/>
      <c r="V57" s="8"/>
      <c r="W57" s="8"/>
      <c r="X57" s="8">
        <v>3</v>
      </c>
    </row>
    <row r="58" spans="1:24" x14ac:dyDescent="0.55000000000000004">
      <c r="A58" s="8">
        <v>56</v>
      </c>
      <c r="B58" s="5" t="s">
        <v>3419</v>
      </c>
      <c r="C58" s="5" t="s">
        <v>3420</v>
      </c>
      <c r="D58" s="6" t="s">
        <v>3421</v>
      </c>
      <c r="E58" s="5" t="s">
        <v>3422</v>
      </c>
      <c r="F58" s="6" t="s">
        <v>3423</v>
      </c>
      <c r="G58" s="6" t="s">
        <v>3423</v>
      </c>
      <c r="H58" s="6"/>
      <c r="I58" s="6"/>
      <c r="J58" s="8"/>
      <c r="K58" s="8"/>
      <c r="L58" s="8"/>
      <c r="M58" s="8"/>
      <c r="N58" s="8"/>
      <c r="O58" s="6" t="s">
        <v>38</v>
      </c>
      <c r="P58" s="6"/>
      <c r="Q58" s="8"/>
      <c r="R58" s="8"/>
      <c r="S58" s="8"/>
      <c r="T58" s="8"/>
      <c r="U58" s="5"/>
      <c r="V58" s="5"/>
      <c r="W58" s="5"/>
      <c r="X58" s="8">
        <v>3</v>
      </c>
    </row>
    <row r="59" spans="1:24" x14ac:dyDescent="0.55000000000000004">
      <c r="A59" s="8">
        <v>57</v>
      </c>
      <c r="B59" s="11" t="s">
        <v>1326</v>
      </c>
      <c r="C59" s="11" t="s">
        <v>1327</v>
      </c>
      <c r="D59" s="6" t="s">
        <v>141</v>
      </c>
      <c r="E59" s="11" t="s">
        <v>1328</v>
      </c>
      <c r="F59" s="6" t="s">
        <v>1329</v>
      </c>
      <c r="G59" s="6" t="s">
        <v>1330</v>
      </c>
      <c r="H59" s="6"/>
      <c r="I59" s="6"/>
      <c r="J59" s="6" t="s">
        <v>38</v>
      </c>
      <c r="K59" s="6" t="s">
        <v>38</v>
      </c>
      <c r="L59" s="6"/>
      <c r="M59" s="6"/>
      <c r="N59" s="6"/>
      <c r="O59" s="6"/>
      <c r="P59" s="6"/>
      <c r="Q59" s="6"/>
      <c r="R59" s="6"/>
      <c r="S59" s="6"/>
      <c r="T59" s="6"/>
      <c r="U59" s="8" t="s">
        <v>25</v>
      </c>
      <c r="V59" s="8"/>
      <c r="W59" s="8"/>
      <c r="X59" s="8">
        <v>3</v>
      </c>
    </row>
    <row r="60" spans="1:24" x14ac:dyDescent="0.55000000000000004">
      <c r="A60" s="8">
        <v>58</v>
      </c>
      <c r="B60" s="5" t="s">
        <v>613</v>
      </c>
      <c r="C60" s="5" t="s">
        <v>614</v>
      </c>
      <c r="D60" s="6" t="s">
        <v>615</v>
      </c>
      <c r="E60" s="5" t="s">
        <v>616</v>
      </c>
      <c r="F60" s="6" t="s">
        <v>617</v>
      </c>
      <c r="G60" s="6" t="s">
        <v>618</v>
      </c>
      <c r="H60" s="6"/>
      <c r="I60" s="6"/>
      <c r="J60" s="8"/>
      <c r="K60" s="8"/>
      <c r="L60" s="8"/>
      <c r="M60" s="8"/>
      <c r="N60" s="8"/>
      <c r="O60" s="8"/>
      <c r="P60" s="8" t="s">
        <v>25</v>
      </c>
      <c r="Q60" s="8"/>
      <c r="R60" s="8"/>
      <c r="S60" s="8"/>
      <c r="T60" s="8"/>
      <c r="U60" s="8"/>
      <c r="V60" s="8"/>
      <c r="W60" s="8"/>
      <c r="X60" s="8">
        <v>2</v>
      </c>
    </row>
    <row r="61" spans="1:24" x14ac:dyDescent="0.55000000000000004">
      <c r="A61" s="8">
        <v>59</v>
      </c>
      <c r="B61" s="5" t="s">
        <v>2713</v>
      </c>
      <c r="C61" s="5" t="s">
        <v>2714</v>
      </c>
      <c r="D61" s="6" t="s">
        <v>347</v>
      </c>
      <c r="E61" s="5" t="s">
        <v>2715</v>
      </c>
      <c r="F61" s="6" t="s">
        <v>348</v>
      </c>
      <c r="G61" s="6" t="s">
        <v>349</v>
      </c>
      <c r="H61" s="6"/>
      <c r="I61" s="6"/>
      <c r="J61" s="6"/>
      <c r="K61" s="6"/>
      <c r="L61" s="6"/>
      <c r="M61" s="6"/>
      <c r="N61" s="6"/>
      <c r="O61" s="6" t="s">
        <v>25</v>
      </c>
      <c r="P61" s="8"/>
      <c r="Q61" s="8"/>
      <c r="R61" s="8"/>
      <c r="S61" s="8"/>
      <c r="T61" s="6" t="s">
        <v>38</v>
      </c>
      <c r="U61" s="6"/>
      <c r="V61" s="6"/>
      <c r="W61" s="6"/>
      <c r="X61" s="8">
        <v>3</v>
      </c>
    </row>
    <row r="62" spans="1:24" x14ac:dyDescent="0.55000000000000004">
      <c r="A62" s="8">
        <v>60</v>
      </c>
      <c r="B62" s="11" t="s">
        <v>1962</v>
      </c>
      <c r="C62" s="11" t="s">
        <v>1963</v>
      </c>
      <c r="D62" s="6" t="s">
        <v>130</v>
      </c>
      <c r="E62" s="11" t="s">
        <v>1964</v>
      </c>
      <c r="F62" s="6" t="s">
        <v>1965</v>
      </c>
      <c r="G62" s="6" t="s">
        <v>1966</v>
      </c>
      <c r="H62" s="6"/>
      <c r="I62" s="6"/>
      <c r="J62" s="6"/>
      <c r="K62" s="6"/>
      <c r="L62" s="6"/>
      <c r="M62" s="6"/>
      <c r="N62" s="6" t="s">
        <v>38</v>
      </c>
      <c r="O62" s="6"/>
      <c r="P62" s="6"/>
      <c r="Q62" s="6"/>
      <c r="R62" s="6"/>
      <c r="S62" s="6"/>
      <c r="T62" s="6"/>
      <c r="U62" s="6"/>
      <c r="V62" s="6"/>
      <c r="W62" s="6"/>
      <c r="X62" s="8">
        <v>2</v>
      </c>
    </row>
    <row r="63" spans="1:24" x14ac:dyDescent="0.55000000000000004">
      <c r="A63" s="8">
        <v>61</v>
      </c>
      <c r="B63" s="11" t="s">
        <v>2221</v>
      </c>
      <c r="C63" s="11" t="s">
        <v>2222</v>
      </c>
      <c r="D63" s="6" t="s">
        <v>2223</v>
      </c>
      <c r="E63" s="11" t="s">
        <v>2224</v>
      </c>
      <c r="F63" s="6" t="s">
        <v>2225</v>
      </c>
      <c r="G63" s="6" t="s">
        <v>2226</v>
      </c>
      <c r="H63" s="6" t="s">
        <v>25</v>
      </c>
      <c r="I63" s="6" t="s">
        <v>25</v>
      </c>
      <c r="J63" s="6" t="s">
        <v>25</v>
      </c>
      <c r="K63" s="6"/>
      <c r="L63" s="6"/>
      <c r="M63" s="6"/>
      <c r="N63" s="6"/>
      <c r="O63" s="6"/>
      <c r="P63" s="6"/>
      <c r="Q63" s="6"/>
      <c r="R63" s="6"/>
      <c r="S63" s="6"/>
      <c r="T63" s="6"/>
      <c r="U63" s="6"/>
      <c r="V63" s="6"/>
      <c r="W63" s="6" t="s">
        <v>38</v>
      </c>
      <c r="X63" s="8">
        <v>1</v>
      </c>
    </row>
    <row r="64" spans="1:24" x14ac:dyDescent="0.55000000000000004">
      <c r="A64" s="8">
        <v>62</v>
      </c>
      <c r="B64" s="5" t="s">
        <v>2322</v>
      </c>
      <c r="C64" s="5" t="s">
        <v>2323</v>
      </c>
      <c r="D64" s="6" t="s">
        <v>238</v>
      </c>
      <c r="E64" s="5" t="s">
        <v>3667</v>
      </c>
      <c r="F64" s="6" t="s">
        <v>3668</v>
      </c>
      <c r="G64" s="6" t="s">
        <v>3669</v>
      </c>
      <c r="H64" s="6"/>
      <c r="I64" s="6"/>
      <c r="J64" s="6"/>
      <c r="K64" s="6"/>
      <c r="L64" s="6"/>
      <c r="M64" s="6"/>
      <c r="N64" s="6"/>
      <c r="O64" s="6" t="s">
        <v>38</v>
      </c>
      <c r="P64" s="6"/>
      <c r="Q64" s="6"/>
      <c r="R64" s="6"/>
      <c r="S64" s="6"/>
      <c r="T64" s="6" t="s">
        <v>25</v>
      </c>
      <c r="U64" s="8"/>
      <c r="V64" s="8"/>
      <c r="W64" s="8"/>
      <c r="X64" s="8">
        <v>3</v>
      </c>
    </row>
    <row r="65" spans="1:24" x14ac:dyDescent="0.55000000000000004">
      <c r="A65" s="8">
        <v>63</v>
      </c>
      <c r="B65" s="11" t="s">
        <v>2092</v>
      </c>
      <c r="C65" s="11" t="s">
        <v>2093</v>
      </c>
      <c r="D65" s="6" t="s">
        <v>2395</v>
      </c>
      <c r="E65" s="17" t="s">
        <v>2693</v>
      </c>
      <c r="F65" s="6" t="s">
        <v>2379</v>
      </c>
      <c r="G65" s="6" t="s">
        <v>2380</v>
      </c>
      <c r="H65" s="6" t="s">
        <v>38</v>
      </c>
      <c r="I65" s="6" t="s">
        <v>38</v>
      </c>
      <c r="J65" s="6" t="s">
        <v>38</v>
      </c>
      <c r="K65" s="6" t="s">
        <v>38</v>
      </c>
      <c r="L65" s="6" t="s">
        <v>38</v>
      </c>
      <c r="M65" s="6" t="s">
        <v>38</v>
      </c>
      <c r="N65" s="6" t="s">
        <v>38</v>
      </c>
      <c r="O65" s="6"/>
      <c r="P65" s="6"/>
      <c r="Q65" s="6"/>
      <c r="R65" s="6"/>
      <c r="S65" s="6"/>
      <c r="T65" s="6"/>
      <c r="U65" s="6"/>
      <c r="V65" s="6"/>
      <c r="W65" s="6" t="s">
        <v>38</v>
      </c>
      <c r="X65" s="6">
        <v>3</v>
      </c>
    </row>
    <row r="66" spans="1:24" x14ac:dyDescent="0.55000000000000004">
      <c r="A66" s="8">
        <v>64</v>
      </c>
      <c r="B66" s="5" t="s">
        <v>2050</v>
      </c>
      <c r="C66" s="5" t="s">
        <v>3205</v>
      </c>
      <c r="D66" s="6" t="s">
        <v>2051</v>
      </c>
      <c r="E66" s="5" t="s">
        <v>2052</v>
      </c>
      <c r="F66" s="6" t="s">
        <v>2053</v>
      </c>
      <c r="G66" s="6" t="s">
        <v>2053</v>
      </c>
      <c r="H66" s="6"/>
      <c r="I66" s="6"/>
      <c r="J66" s="8"/>
      <c r="K66" s="8"/>
      <c r="L66" s="8"/>
      <c r="M66" s="8"/>
      <c r="N66" s="8"/>
      <c r="O66" s="8"/>
      <c r="P66" s="8"/>
      <c r="Q66" s="8"/>
      <c r="R66" s="8"/>
      <c r="S66" s="8"/>
      <c r="T66" s="8" t="s">
        <v>38</v>
      </c>
      <c r="U66" s="6"/>
      <c r="V66" s="6"/>
      <c r="W66" s="6" t="s">
        <v>25</v>
      </c>
      <c r="X66" s="6">
        <v>2</v>
      </c>
    </row>
    <row r="67" spans="1:24" x14ac:dyDescent="0.55000000000000004">
      <c r="A67" s="8">
        <v>65</v>
      </c>
      <c r="B67" s="5" t="s">
        <v>3795</v>
      </c>
      <c r="C67" s="5" t="s">
        <v>3796</v>
      </c>
      <c r="D67" s="6" t="s">
        <v>3797</v>
      </c>
      <c r="E67" s="5" t="s">
        <v>3798</v>
      </c>
      <c r="F67" s="6" t="s">
        <v>3799</v>
      </c>
      <c r="G67" s="6" t="s">
        <v>3800</v>
      </c>
      <c r="H67" s="6"/>
      <c r="I67" s="6"/>
      <c r="J67" s="6"/>
      <c r="K67" s="6"/>
      <c r="L67" s="6"/>
      <c r="M67" s="6"/>
      <c r="N67" s="6"/>
      <c r="O67" s="6" t="s">
        <v>38</v>
      </c>
      <c r="P67" s="6"/>
      <c r="Q67" s="6"/>
      <c r="R67" s="6"/>
      <c r="S67" s="6"/>
      <c r="T67" s="6"/>
      <c r="U67" s="6"/>
      <c r="V67" s="6"/>
      <c r="W67" s="6"/>
      <c r="X67" s="6">
        <v>3</v>
      </c>
    </row>
    <row r="68" spans="1:24" x14ac:dyDescent="0.55000000000000004">
      <c r="A68" s="8">
        <v>66</v>
      </c>
      <c r="B68" s="11" t="s">
        <v>3542</v>
      </c>
      <c r="C68" s="11" t="s">
        <v>3543</v>
      </c>
      <c r="D68" s="6" t="s">
        <v>2360</v>
      </c>
      <c r="E68" s="11" t="s">
        <v>2785</v>
      </c>
      <c r="F68" s="6" t="s">
        <v>2361</v>
      </c>
      <c r="G68" s="6" t="s">
        <v>2362</v>
      </c>
      <c r="H68" s="6"/>
      <c r="I68" s="6"/>
      <c r="J68" s="6"/>
      <c r="K68" s="6"/>
      <c r="L68" s="6"/>
      <c r="M68" s="6"/>
      <c r="N68" s="6"/>
      <c r="O68" s="6" t="s">
        <v>38</v>
      </c>
      <c r="P68" s="6"/>
      <c r="Q68" s="6"/>
      <c r="R68" s="6"/>
      <c r="S68" s="6"/>
      <c r="T68" s="6"/>
      <c r="U68" s="6"/>
      <c r="V68" s="6"/>
      <c r="W68" s="6" t="s">
        <v>25</v>
      </c>
      <c r="X68" s="6">
        <v>2</v>
      </c>
    </row>
    <row r="69" spans="1:24" x14ac:dyDescent="0.55000000000000004">
      <c r="A69" s="8">
        <v>67</v>
      </c>
      <c r="B69" s="11" t="s">
        <v>2748</v>
      </c>
      <c r="C69" s="11" t="s">
        <v>1802</v>
      </c>
      <c r="D69" s="6" t="s">
        <v>1560</v>
      </c>
      <c r="E69" s="11" t="s">
        <v>2749</v>
      </c>
      <c r="F69" s="6" t="s">
        <v>2750</v>
      </c>
      <c r="G69" s="6"/>
      <c r="H69" s="6"/>
      <c r="I69" s="6"/>
      <c r="J69" s="6"/>
      <c r="K69" s="6"/>
      <c r="L69" s="6"/>
      <c r="M69" s="6"/>
      <c r="N69" s="6"/>
      <c r="O69" s="6" t="s">
        <v>25</v>
      </c>
      <c r="P69" s="6"/>
      <c r="Q69" s="6"/>
      <c r="R69" s="6"/>
      <c r="S69" s="6"/>
      <c r="T69" s="6" t="s">
        <v>38</v>
      </c>
      <c r="U69" s="8"/>
      <c r="V69" s="8"/>
      <c r="W69" s="8"/>
      <c r="X69" s="8">
        <v>3</v>
      </c>
    </row>
    <row r="70" spans="1:24" x14ac:dyDescent="0.55000000000000004">
      <c r="A70" s="8">
        <v>68</v>
      </c>
      <c r="B70" s="5" t="s">
        <v>2637</v>
      </c>
      <c r="C70" s="5" t="s">
        <v>2638</v>
      </c>
      <c r="D70" s="6" t="s">
        <v>163</v>
      </c>
      <c r="E70" s="5" t="s">
        <v>164</v>
      </c>
      <c r="F70" s="6" t="s">
        <v>165</v>
      </c>
      <c r="G70" s="6" t="s">
        <v>166</v>
      </c>
      <c r="H70" s="6"/>
      <c r="I70" s="6"/>
      <c r="J70" s="8"/>
      <c r="K70" s="8"/>
      <c r="L70" s="8"/>
      <c r="M70" s="8"/>
      <c r="N70" s="8"/>
      <c r="O70" s="8" t="s">
        <v>38</v>
      </c>
      <c r="P70" s="8"/>
      <c r="Q70" s="8"/>
      <c r="R70" s="8"/>
      <c r="S70" s="8"/>
      <c r="T70" s="8"/>
      <c r="U70" s="8"/>
      <c r="V70" s="8"/>
      <c r="W70" s="8" t="s">
        <v>25</v>
      </c>
      <c r="X70" s="8">
        <v>2</v>
      </c>
    </row>
    <row r="71" spans="1:24" x14ac:dyDescent="0.55000000000000004">
      <c r="A71" s="8">
        <v>69</v>
      </c>
      <c r="B71" s="11" t="s">
        <v>2201</v>
      </c>
      <c r="C71" s="11" t="s">
        <v>2202</v>
      </c>
      <c r="D71" s="6" t="s">
        <v>1932</v>
      </c>
      <c r="E71" s="11" t="s">
        <v>2854</v>
      </c>
      <c r="F71" s="6" t="s">
        <v>2855</v>
      </c>
      <c r="G71" s="6" t="s">
        <v>2856</v>
      </c>
      <c r="H71" s="6"/>
      <c r="I71" s="6"/>
      <c r="J71" s="6"/>
      <c r="K71" s="6"/>
      <c r="L71" s="6"/>
      <c r="M71" s="6"/>
      <c r="N71" s="6"/>
      <c r="O71" s="6" t="s">
        <v>38</v>
      </c>
      <c r="P71" s="6"/>
      <c r="Q71" s="6"/>
      <c r="R71" s="6"/>
      <c r="S71" s="6"/>
      <c r="T71" s="6"/>
      <c r="U71" s="8"/>
      <c r="V71" s="8"/>
      <c r="W71" s="8"/>
      <c r="X71" s="8">
        <v>2</v>
      </c>
    </row>
    <row r="72" spans="1:24" x14ac:dyDescent="0.55000000000000004">
      <c r="A72" s="8">
        <v>70</v>
      </c>
      <c r="B72" s="11" t="s">
        <v>1081</v>
      </c>
      <c r="C72" s="11" t="s">
        <v>1082</v>
      </c>
      <c r="D72" s="6" t="s">
        <v>1083</v>
      </c>
      <c r="E72" s="11" t="s">
        <v>1084</v>
      </c>
      <c r="F72" s="6" t="s">
        <v>1085</v>
      </c>
      <c r="G72" s="6" t="s">
        <v>1086</v>
      </c>
      <c r="H72" s="6"/>
      <c r="I72" s="6"/>
      <c r="J72" s="6"/>
      <c r="K72" s="6"/>
      <c r="L72" s="6"/>
      <c r="M72" s="6"/>
      <c r="N72" s="6"/>
      <c r="O72" s="6" t="s">
        <v>38</v>
      </c>
      <c r="P72" s="6"/>
      <c r="Q72" s="6"/>
      <c r="R72" s="6"/>
      <c r="S72" s="6"/>
      <c r="T72" s="6" t="s">
        <v>38</v>
      </c>
      <c r="U72" s="8"/>
      <c r="V72" s="8"/>
      <c r="W72" s="8"/>
      <c r="X72" s="8">
        <v>1</v>
      </c>
    </row>
    <row r="73" spans="1:24" x14ac:dyDescent="0.55000000000000004">
      <c r="A73" s="8">
        <v>71</v>
      </c>
      <c r="B73" s="11" t="s">
        <v>3756</v>
      </c>
      <c r="C73" s="11" t="s">
        <v>3757</v>
      </c>
      <c r="D73" s="6" t="s">
        <v>3758</v>
      </c>
      <c r="E73" s="11" t="s">
        <v>3759</v>
      </c>
      <c r="F73" s="6" t="s">
        <v>3760</v>
      </c>
      <c r="G73" s="6" t="s">
        <v>3761</v>
      </c>
      <c r="H73" s="6"/>
      <c r="I73" s="6"/>
      <c r="J73" s="6"/>
      <c r="K73" s="6"/>
      <c r="L73" s="6"/>
      <c r="M73" s="6"/>
      <c r="N73" s="6"/>
      <c r="O73" s="6" t="s">
        <v>38</v>
      </c>
      <c r="P73" s="6"/>
      <c r="Q73" s="6"/>
      <c r="R73" s="6"/>
      <c r="S73" s="6"/>
      <c r="T73" s="6"/>
      <c r="U73" s="8"/>
      <c r="V73" s="8"/>
      <c r="W73" s="8" t="s">
        <v>25</v>
      </c>
      <c r="X73" s="8">
        <v>3</v>
      </c>
    </row>
    <row r="74" spans="1:24" x14ac:dyDescent="0.55000000000000004">
      <c r="A74" s="8">
        <v>72</v>
      </c>
      <c r="B74" s="5" t="s">
        <v>3248</v>
      </c>
      <c r="C74" s="5" t="s">
        <v>3249</v>
      </c>
      <c r="D74" s="6" t="s">
        <v>247</v>
      </c>
      <c r="E74" s="5" t="s">
        <v>3250</v>
      </c>
      <c r="F74" s="6" t="s">
        <v>3251</v>
      </c>
      <c r="G74" s="6" t="s">
        <v>3252</v>
      </c>
      <c r="H74" s="6"/>
      <c r="I74" s="6"/>
      <c r="J74" s="7"/>
      <c r="K74" s="8"/>
      <c r="L74" s="8"/>
      <c r="M74" s="8"/>
      <c r="N74" s="8"/>
      <c r="O74" s="8" t="s">
        <v>38</v>
      </c>
      <c r="P74" s="8"/>
      <c r="Q74" s="8"/>
      <c r="R74" s="8"/>
      <c r="S74" s="8"/>
      <c r="T74" s="8"/>
      <c r="U74" s="8"/>
      <c r="V74" s="8"/>
      <c r="W74" s="6"/>
      <c r="X74" s="8">
        <v>3</v>
      </c>
    </row>
    <row r="75" spans="1:24" x14ac:dyDescent="0.55000000000000004">
      <c r="A75" s="8">
        <v>73</v>
      </c>
      <c r="B75" s="5" t="s">
        <v>3187</v>
      </c>
      <c r="C75" s="5" t="s">
        <v>3188</v>
      </c>
      <c r="D75" s="6" t="s">
        <v>1932</v>
      </c>
      <c r="E75" s="5" t="s">
        <v>3189</v>
      </c>
      <c r="F75" s="6" t="s">
        <v>3190</v>
      </c>
      <c r="G75" s="6" t="s">
        <v>3191</v>
      </c>
      <c r="H75" s="6"/>
      <c r="I75" s="6"/>
      <c r="J75" s="8"/>
      <c r="K75" s="8"/>
      <c r="L75" s="8"/>
      <c r="M75" s="8"/>
      <c r="N75" s="8"/>
      <c r="O75" s="8" t="s">
        <v>25</v>
      </c>
      <c r="P75" s="8"/>
      <c r="Q75" s="8"/>
      <c r="R75" s="8"/>
      <c r="S75" s="8"/>
      <c r="T75" s="15"/>
      <c r="U75" s="6" t="s">
        <v>38</v>
      </c>
      <c r="V75" s="6"/>
      <c r="W75" s="6"/>
      <c r="X75" s="8">
        <v>3</v>
      </c>
    </row>
    <row r="76" spans="1:24" x14ac:dyDescent="0.55000000000000004">
      <c r="A76" s="8">
        <v>74</v>
      </c>
      <c r="B76" s="5" t="s">
        <v>3130</v>
      </c>
      <c r="C76" s="5" t="s">
        <v>3679</v>
      </c>
      <c r="D76" s="6" t="s">
        <v>2150</v>
      </c>
      <c r="E76" s="5" t="s">
        <v>3210</v>
      </c>
      <c r="F76" s="6" t="s">
        <v>3131</v>
      </c>
      <c r="G76" s="6" t="s">
        <v>3132</v>
      </c>
      <c r="H76" s="6"/>
      <c r="I76" s="6"/>
      <c r="J76" s="8"/>
      <c r="K76" s="8"/>
      <c r="L76" s="8"/>
      <c r="M76" s="8"/>
      <c r="N76" s="8"/>
      <c r="O76" s="8"/>
      <c r="P76" s="8"/>
      <c r="Q76" s="8"/>
      <c r="R76" s="8"/>
      <c r="S76" s="8"/>
      <c r="T76" s="8" t="s">
        <v>38</v>
      </c>
      <c r="U76" s="8"/>
      <c r="V76" s="8"/>
      <c r="W76" s="6"/>
      <c r="X76" s="8">
        <v>1</v>
      </c>
    </row>
    <row r="77" spans="1:24" x14ac:dyDescent="0.55000000000000004">
      <c r="A77" s="8">
        <v>75</v>
      </c>
      <c r="B77" s="5" t="s">
        <v>1108</v>
      </c>
      <c r="C77" s="5" t="s">
        <v>1109</v>
      </c>
      <c r="D77" s="6" t="s">
        <v>238</v>
      </c>
      <c r="E77" s="11" t="s">
        <v>2740</v>
      </c>
      <c r="F77" s="6" t="s">
        <v>2741</v>
      </c>
      <c r="G77" s="6" t="s">
        <v>2200</v>
      </c>
      <c r="H77" s="6"/>
      <c r="I77" s="6"/>
      <c r="J77" s="6"/>
      <c r="K77" s="6"/>
      <c r="L77" s="6"/>
      <c r="M77" s="6"/>
      <c r="N77" s="6"/>
      <c r="O77" s="6" t="s">
        <v>38</v>
      </c>
      <c r="P77" s="6" t="s">
        <v>38</v>
      </c>
      <c r="Q77" s="6"/>
      <c r="R77" s="6"/>
      <c r="S77" s="6"/>
      <c r="T77" s="6"/>
      <c r="U77" s="6"/>
      <c r="V77" s="6"/>
      <c r="W77" s="6" t="s">
        <v>38</v>
      </c>
      <c r="X77" s="6">
        <v>2</v>
      </c>
    </row>
    <row r="78" spans="1:24" x14ac:dyDescent="0.55000000000000004">
      <c r="A78" s="8">
        <v>76</v>
      </c>
      <c r="B78" s="5" t="s">
        <v>2917</v>
      </c>
      <c r="C78" s="5" t="s">
        <v>2918</v>
      </c>
      <c r="D78" s="6" t="s">
        <v>2919</v>
      </c>
      <c r="E78" s="5" t="s">
        <v>2920</v>
      </c>
      <c r="F78" s="6" t="s">
        <v>2921</v>
      </c>
      <c r="G78" s="6" t="s">
        <v>2922</v>
      </c>
      <c r="H78" s="6"/>
      <c r="I78" s="6"/>
      <c r="J78" s="8"/>
      <c r="K78" s="8"/>
      <c r="L78" s="8"/>
      <c r="M78" s="8"/>
      <c r="N78" s="8"/>
      <c r="O78" s="8"/>
      <c r="P78" s="8"/>
      <c r="Q78" s="8"/>
      <c r="R78" s="8"/>
      <c r="S78" s="8"/>
      <c r="T78" s="8" t="s">
        <v>38</v>
      </c>
      <c r="U78" s="8"/>
      <c r="V78" s="8"/>
      <c r="W78" s="8"/>
      <c r="X78" s="8">
        <v>3</v>
      </c>
    </row>
    <row r="79" spans="1:24" x14ac:dyDescent="0.55000000000000004">
      <c r="A79" s="8">
        <v>77</v>
      </c>
      <c r="B79" s="5" t="s">
        <v>1051</v>
      </c>
      <c r="C79" s="5" t="s">
        <v>1052</v>
      </c>
      <c r="D79" s="6" t="s">
        <v>465</v>
      </c>
      <c r="E79" s="11" t="s">
        <v>2647</v>
      </c>
      <c r="F79" s="6" t="s">
        <v>1053</v>
      </c>
      <c r="G79" s="6" t="s">
        <v>1887</v>
      </c>
      <c r="H79" s="6"/>
      <c r="I79" s="6"/>
      <c r="J79" s="6"/>
      <c r="K79" s="6"/>
      <c r="L79" s="6"/>
      <c r="M79" s="6"/>
      <c r="N79" s="6"/>
      <c r="O79" s="6" t="s">
        <v>25</v>
      </c>
      <c r="P79" s="6"/>
      <c r="Q79" s="6"/>
      <c r="R79" s="6"/>
      <c r="S79" s="6"/>
      <c r="T79" s="6"/>
      <c r="U79" s="8"/>
      <c r="V79" s="8"/>
      <c r="W79" s="8"/>
      <c r="X79" s="8">
        <v>2</v>
      </c>
    </row>
    <row r="80" spans="1:24" x14ac:dyDescent="0.55000000000000004">
      <c r="A80" s="8">
        <v>78</v>
      </c>
      <c r="B80" s="5" t="s">
        <v>3324</v>
      </c>
      <c r="C80" s="5" t="s">
        <v>3325</v>
      </c>
      <c r="D80" s="6" t="s">
        <v>1306</v>
      </c>
      <c r="E80" s="5" t="s">
        <v>3326</v>
      </c>
      <c r="F80" s="6" t="s">
        <v>3327</v>
      </c>
      <c r="G80" s="6" t="s">
        <v>3328</v>
      </c>
      <c r="H80" s="6"/>
      <c r="I80" s="6"/>
      <c r="J80" s="8"/>
      <c r="K80" s="8"/>
      <c r="L80" s="8"/>
      <c r="M80" s="8"/>
      <c r="N80" s="8"/>
      <c r="O80" s="8" t="s">
        <v>38</v>
      </c>
      <c r="P80" s="8"/>
      <c r="Q80" s="8"/>
      <c r="R80" s="8"/>
      <c r="S80" s="8"/>
      <c r="T80" s="8"/>
      <c r="U80" s="6"/>
      <c r="V80" s="6"/>
      <c r="W80" s="6" t="s">
        <v>38</v>
      </c>
      <c r="X80" s="6">
        <v>3</v>
      </c>
    </row>
    <row r="81" spans="1:24" x14ac:dyDescent="0.55000000000000004">
      <c r="A81" s="8">
        <v>79</v>
      </c>
      <c r="B81" s="11" t="s">
        <v>2117</v>
      </c>
      <c r="C81" s="11" t="s">
        <v>2118</v>
      </c>
      <c r="D81" s="6" t="s">
        <v>97</v>
      </c>
      <c r="E81" s="11" t="s">
        <v>3530</v>
      </c>
      <c r="F81" s="6" t="s">
        <v>3531</v>
      </c>
      <c r="G81" s="6" t="s">
        <v>3532</v>
      </c>
      <c r="H81" s="6"/>
      <c r="I81" s="6"/>
      <c r="J81" s="6"/>
      <c r="K81" s="6"/>
      <c r="L81" s="6"/>
      <c r="M81" s="6"/>
      <c r="N81" s="6"/>
      <c r="O81" s="6"/>
      <c r="P81" s="6" t="s">
        <v>38</v>
      </c>
      <c r="Q81" s="6"/>
      <c r="R81" s="6"/>
      <c r="S81" s="6"/>
      <c r="T81" s="6"/>
      <c r="U81" s="6"/>
      <c r="V81" s="6"/>
      <c r="W81" s="6" t="s">
        <v>38</v>
      </c>
      <c r="X81" s="6">
        <v>2</v>
      </c>
    </row>
    <row r="82" spans="1:24" x14ac:dyDescent="0.55000000000000004">
      <c r="A82" s="8">
        <v>80</v>
      </c>
      <c r="B82" s="11" t="s">
        <v>1254</v>
      </c>
      <c r="C82" s="11" t="s">
        <v>1255</v>
      </c>
      <c r="D82" s="6" t="s">
        <v>1256</v>
      </c>
      <c r="E82" s="11" t="s">
        <v>2759</v>
      </c>
      <c r="F82" s="6" t="s">
        <v>1257</v>
      </c>
      <c r="G82" s="6" t="s">
        <v>2760</v>
      </c>
      <c r="H82" s="6"/>
      <c r="I82" s="6"/>
      <c r="J82" s="6"/>
      <c r="K82" s="6"/>
      <c r="L82" s="6"/>
      <c r="M82" s="6"/>
      <c r="N82" s="6"/>
      <c r="O82" s="6" t="s">
        <v>25</v>
      </c>
      <c r="P82" s="6"/>
      <c r="Q82" s="6"/>
      <c r="R82" s="6"/>
      <c r="S82" s="6"/>
      <c r="T82" s="6"/>
      <c r="U82" s="8"/>
      <c r="V82" s="8"/>
      <c r="W82" s="8" t="s">
        <v>38</v>
      </c>
      <c r="X82" s="8">
        <v>3</v>
      </c>
    </row>
    <row r="83" spans="1:24" x14ac:dyDescent="0.55000000000000004">
      <c r="A83" s="8">
        <v>81</v>
      </c>
      <c r="B83" s="5" t="s">
        <v>479</v>
      </c>
      <c r="C83" s="5" t="s">
        <v>3522</v>
      </c>
      <c r="D83" s="6" t="s">
        <v>480</v>
      </c>
      <c r="E83" s="5" t="s">
        <v>481</v>
      </c>
      <c r="F83" s="6" t="s">
        <v>482</v>
      </c>
      <c r="G83" s="6" t="s">
        <v>483</v>
      </c>
      <c r="H83" s="6"/>
      <c r="I83" s="6"/>
      <c r="J83" s="8"/>
      <c r="K83" s="8"/>
      <c r="L83" s="8"/>
      <c r="M83" s="8"/>
      <c r="N83" s="8"/>
      <c r="O83" s="8" t="s">
        <v>38</v>
      </c>
      <c r="P83" s="8"/>
      <c r="Q83" s="8"/>
      <c r="R83" s="8"/>
      <c r="S83" s="8"/>
      <c r="T83" s="8" t="s">
        <v>25</v>
      </c>
      <c r="U83" s="6"/>
      <c r="V83" s="6"/>
      <c r="W83" s="6"/>
      <c r="X83" s="6">
        <v>2</v>
      </c>
    </row>
    <row r="84" spans="1:24" x14ac:dyDescent="0.55000000000000004">
      <c r="A84" s="8">
        <v>82</v>
      </c>
      <c r="B84" s="11" t="s">
        <v>801</v>
      </c>
      <c r="C84" s="11" t="s">
        <v>802</v>
      </c>
      <c r="D84" s="6" t="s">
        <v>803</v>
      </c>
      <c r="E84" s="11" t="s">
        <v>804</v>
      </c>
      <c r="F84" s="6" t="s">
        <v>805</v>
      </c>
      <c r="G84" s="6" t="s">
        <v>806</v>
      </c>
      <c r="H84" s="8"/>
      <c r="I84" s="8"/>
      <c r="J84" s="8"/>
      <c r="K84" s="8"/>
      <c r="L84" s="8"/>
      <c r="M84" s="8"/>
      <c r="N84" s="8"/>
      <c r="O84" s="8"/>
      <c r="P84" s="8"/>
      <c r="Q84" s="6" t="s">
        <v>38</v>
      </c>
      <c r="R84" s="5"/>
      <c r="S84" s="5"/>
      <c r="T84" s="6"/>
      <c r="U84" s="6"/>
      <c r="V84" s="6"/>
      <c r="W84" s="6"/>
      <c r="X84" s="6">
        <v>1</v>
      </c>
    </row>
    <row r="85" spans="1:24" x14ac:dyDescent="0.55000000000000004">
      <c r="A85" s="8">
        <v>83</v>
      </c>
      <c r="B85" s="5" t="s">
        <v>1423</v>
      </c>
      <c r="C85" s="5" t="s">
        <v>1424</v>
      </c>
      <c r="D85" s="6" t="s">
        <v>101</v>
      </c>
      <c r="E85" s="11" t="s">
        <v>1425</v>
      </c>
      <c r="F85" s="6" t="s">
        <v>1426</v>
      </c>
      <c r="G85" s="6" t="s">
        <v>1427</v>
      </c>
      <c r="H85" s="6"/>
      <c r="I85" s="6"/>
      <c r="J85" s="6"/>
      <c r="K85" s="6"/>
      <c r="L85" s="6"/>
      <c r="M85" s="6"/>
      <c r="N85" s="6"/>
      <c r="O85" s="6" t="s">
        <v>38</v>
      </c>
      <c r="P85" s="6"/>
      <c r="Q85" s="6"/>
      <c r="R85" s="6"/>
      <c r="S85" s="6"/>
      <c r="T85" s="6"/>
      <c r="U85" s="8"/>
      <c r="V85" s="8"/>
      <c r="W85" s="8" t="s">
        <v>25</v>
      </c>
      <c r="X85" s="8">
        <v>2</v>
      </c>
    </row>
    <row r="86" spans="1:24" x14ac:dyDescent="0.55000000000000004">
      <c r="A86" s="8">
        <v>84</v>
      </c>
      <c r="B86" s="25" t="s">
        <v>3175</v>
      </c>
      <c r="C86" s="25" t="s">
        <v>3176</v>
      </c>
      <c r="D86" s="18" t="s">
        <v>3177</v>
      </c>
      <c r="E86" s="25" t="s">
        <v>3178</v>
      </c>
      <c r="F86" s="18" t="s">
        <v>3179</v>
      </c>
      <c r="G86" s="18"/>
      <c r="H86" s="31"/>
      <c r="I86" s="31"/>
      <c r="J86" s="31"/>
      <c r="K86" s="31"/>
      <c r="L86" s="31"/>
      <c r="M86" s="31"/>
      <c r="N86" s="8"/>
      <c r="O86" s="8" t="s">
        <v>3180</v>
      </c>
      <c r="P86" s="8"/>
      <c r="Q86" s="8"/>
      <c r="R86" s="8"/>
      <c r="S86" s="8"/>
      <c r="T86" s="8"/>
      <c r="U86" s="6"/>
      <c r="V86" s="6"/>
      <c r="W86" s="6"/>
      <c r="X86" s="6">
        <v>3</v>
      </c>
    </row>
    <row r="87" spans="1:24" x14ac:dyDescent="0.55000000000000004">
      <c r="A87" s="8">
        <v>85</v>
      </c>
      <c r="B87" s="5" t="s">
        <v>540</v>
      </c>
      <c r="C87" s="5" t="s">
        <v>541</v>
      </c>
      <c r="D87" s="6" t="s">
        <v>542</v>
      </c>
      <c r="E87" s="5" t="s">
        <v>2422</v>
      </c>
      <c r="F87" s="6" t="s">
        <v>543</v>
      </c>
      <c r="G87" s="6" t="s">
        <v>544</v>
      </c>
      <c r="H87" s="6"/>
      <c r="I87" s="6"/>
      <c r="J87" s="8"/>
      <c r="K87" s="8"/>
      <c r="L87" s="8"/>
      <c r="M87" s="8"/>
      <c r="N87" s="8"/>
      <c r="O87" s="8" t="s">
        <v>25</v>
      </c>
      <c r="P87" s="8"/>
      <c r="Q87" s="8"/>
      <c r="R87" s="8"/>
      <c r="S87" s="8"/>
      <c r="T87" s="8" t="s">
        <v>25</v>
      </c>
      <c r="U87" s="6"/>
      <c r="V87" s="6"/>
      <c r="W87" s="6" t="s">
        <v>25</v>
      </c>
      <c r="X87" s="6">
        <v>3</v>
      </c>
    </row>
    <row r="88" spans="1:24" x14ac:dyDescent="0.55000000000000004">
      <c r="A88" s="8">
        <v>86</v>
      </c>
      <c r="B88" s="11" t="s">
        <v>2900</v>
      </c>
      <c r="C88" s="11" t="s">
        <v>2901</v>
      </c>
      <c r="D88" s="6" t="s">
        <v>2902</v>
      </c>
      <c r="E88" s="5" t="s">
        <v>2903</v>
      </c>
      <c r="F88" s="6" t="s">
        <v>2904</v>
      </c>
      <c r="G88" s="6" t="s">
        <v>2905</v>
      </c>
      <c r="H88" s="6"/>
      <c r="I88" s="6"/>
      <c r="J88" s="8"/>
      <c r="K88" s="8"/>
      <c r="L88" s="8"/>
      <c r="M88" s="8"/>
      <c r="N88" s="8"/>
      <c r="O88" s="8" t="s">
        <v>38</v>
      </c>
      <c r="P88" s="8"/>
      <c r="Q88" s="8"/>
      <c r="R88" s="8"/>
      <c r="S88" s="8"/>
      <c r="T88" s="8"/>
      <c r="U88" s="8" t="s">
        <v>38</v>
      </c>
      <c r="V88" s="8"/>
      <c r="W88" s="8"/>
      <c r="X88" s="8">
        <v>3</v>
      </c>
    </row>
    <row r="89" spans="1:24" x14ac:dyDescent="0.55000000000000004">
      <c r="A89" s="8">
        <v>87</v>
      </c>
      <c r="B89" s="11" t="s">
        <v>581</v>
      </c>
      <c r="C89" s="11" t="s">
        <v>582</v>
      </c>
      <c r="D89" s="6" t="s">
        <v>48</v>
      </c>
      <c r="E89" s="11" t="s">
        <v>583</v>
      </c>
      <c r="F89" s="6" t="s">
        <v>584</v>
      </c>
      <c r="G89" s="6" t="s">
        <v>585</v>
      </c>
      <c r="H89" s="6"/>
      <c r="I89" s="6" t="s">
        <v>25</v>
      </c>
      <c r="J89" s="6"/>
      <c r="K89" s="6"/>
      <c r="L89" s="6"/>
      <c r="M89" s="6"/>
      <c r="N89" s="6"/>
      <c r="O89" s="6"/>
      <c r="P89" s="6"/>
      <c r="Q89" s="6"/>
      <c r="R89" s="6"/>
      <c r="S89" s="6"/>
      <c r="T89" s="6"/>
      <c r="U89" s="8"/>
      <c r="V89" s="8"/>
      <c r="W89" s="8"/>
      <c r="X89" s="8">
        <v>3</v>
      </c>
    </row>
    <row r="90" spans="1:24" x14ac:dyDescent="0.55000000000000004">
      <c r="A90" s="8">
        <v>88</v>
      </c>
      <c r="B90" s="11" t="s">
        <v>1522</v>
      </c>
      <c r="C90" s="11" t="s">
        <v>1523</v>
      </c>
      <c r="D90" s="6" t="s">
        <v>1524</v>
      </c>
      <c r="E90" s="11" t="s">
        <v>1525</v>
      </c>
      <c r="F90" s="6" t="s">
        <v>1526</v>
      </c>
      <c r="G90" s="6" t="s">
        <v>2826</v>
      </c>
      <c r="H90" s="6"/>
      <c r="I90" s="6" t="s">
        <v>38</v>
      </c>
      <c r="J90" s="6"/>
      <c r="K90" s="6"/>
      <c r="L90" s="6"/>
      <c r="M90" s="6" t="s">
        <v>38</v>
      </c>
      <c r="N90" s="6"/>
      <c r="O90" s="6"/>
      <c r="P90" s="6"/>
      <c r="Q90" s="6"/>
      <c r="R90" s="6"/>
      <c r="S90" s="6"/>
      <c r="T90" s="6"/>
      <c r="U90" s="8"/>
      <c r="V90" s="8"/>
      <c r="W90" s="8"/>
      <c r="X90" s="8">
        <v>3</v>
      </c>
    </row>
    <row r="91" spans="1:24" x14ac:dyDescent="0.55000000000000004">
      <c r="A91" s="8">
        <v>89</v>
      </c>
      <c r="B91" s="11" t="s">
        <v>3228</v>
      </c>
      <c r="C91" s="11" t="s">
        <v>3229</v>
      </c>
      <c r="D91" s="6" t="s">
        <v>3230</v>
      </c>
      <c r="E91" s="11" t="s">
        <v>3231</v>
      </c>
      <c r="F91" s="6" t="s">
        <v>3232</v>
      </c>
      <c r="G91" s="6" t="s">
        <v>3233</v>
      </c>
      <c r="H91" s="6"/>
      <c r="I91" s="6" t="s">
        <v>38</v>
      </c>
      <c r="J91" s="6"/>
      <c r="K91" s="6" t="s">
        <v>25</v>
      </c>
      <c r="L91" s="6"/>
      <c r="M91" s="6"/>
      <c r="N91" s="6"/>
      <c r="O91" s="6"/>
      <c r="P91" s="6"/>
      <c r="Q91" s="6"/>
      <c r="R91" s="6"/>
      <c r="S91" s="6"/>
      <c r="T91" s="6"/>
      <c r="U91" s="8"/>
      <c r="V91" s="8"/>
      <c r="W91" s="8"/>
      <c r="X91" s="8">
        <v>1</v>
      </c>
    </row>
    <row r="92" spans="1:24" x14ac:dyDescent="0.55000000000000004">
      <c r="A92" s="8">
        <v>90</v>
      </c>
      <c r="B92" s="11" t="s">
        <v>1152</v>
      </c>
      <c r="C92" s="11" t="s">
        <v>1153</v>
      </c>
      <c r="D92" s="6" t="s">
        <v>1154</v>
      </c>
      <c r="E92" s="11" t="s">
        <v>1155</v>
      </c>
      <c r="F92" s="6" t="s">
        <v>1156</v>
      </c>
      <c r="G92" s="6" t="s">
        <v>1157</v>
      </c>
      <c r="H92" s="6"/>
      <c r="I92" s="6"/>
      <c r="J92" s="8"/>
      <c r="K92" s="8"/>
      <c r="L92" s="8"/>
      <c r="M92" s="8"/>
      <c r="N92" s="8"/>
      <c r="O92" s="8" t="s">
        <v>25</v>
      </c>
      <c r="P92" s="8"/>
      <c r="Q92" s="8"/>
      <c r="R92" s="8"/>
      <c r="S92" s="8"/>
      <c r="T92" s="8" t="s">
        <v>38</v>
      </c>
      <c r="U92" s="8"/>
      <c r="V92" s="8"/>
      <c r="W92" s="8"/>
      <c r="X92" s="8">
        <v>1</v>
      </c>
    </row>
    <row r="93" spans="1:24" x14ac:dyDescent="0.55000000000000004">
      <c r="A93" s="8">
        <v>91</v>
      </c>
      <c r="B93" s="11" t="s">
        <v>2727</v>
      </c>
      <c r="C93" s="11" t="s">
        <v>2728</v>
      </c>
      <c r="D93" s="6" t="s">
        <v>1289</v>
      </c>
      <c r="E93" s="11" t="s">
        <v>2729</v>
      </c>
      <c r="F93" s="6" t="s">
        <v>2730</v>
      </c>
      <c r="G93" s="6" t="s">
        <v>2731</v>
      </c>
      <c r="H93" s="6"/>
      <c r="I93" s="6"/>
      <c r="J93" s="6"/>
      <c r="K93" s="6"/>
      <c r="L93" s="6"/>
      <c r="M93" s="6"/>
      <c r="N93" s="6"/>
      <c r="O93" s="6" t="s">
        <v>38</v>
      </c>
      <c r="P93" s="6"/>
      <c r="Q93" s="6"/>
      <c r="R93" s="6"/>
      <c r="S93" s="6"/>
      <c r="T93" s="6"/>
      <c r="U93" s="8"/>
      <c r="V93" s="8"/>
      <c r="W93" s="8" t="s">
        <v>38</v>
      </c>
      <c r="X93" s="8">
        <v>2</v>
      </c>
    </row>
    <row r="94" spans="1:24" x14ac:dyDescent="0.55000000000000004">
      <c r="A94" s="8">
        <v>92</v>
      </c>
      <c r="B94" s="5" t="s">
        <v>2373</v>
      </c>
      <c r="C94" s="5" t="s">
        <v>2374</v>
      </c>
      <c r="D94" s="6" t="s">
        <v>2375</v>
      </c>
      <c r="E94" s="5" t="s">
        <v>2376</v>
      </c>
      <c r="F94" s="6" t="s">
        <v>2377</v>
      </c>
      <c r="G94" s="6" t="s">
        <v>2378</v>
      </c>
      <c r="H94" s="6"/>
      <c r="I94" s="6"/>
      <c r="J94" s="8"/>
      <c r="K94" s="8"/>
      <c r="L94" s="8"/>
      <c r="M94" s="8"/>
      <c r="N94" s="8"/>
      <c r="O94" s="8" t="s">
        <v>25</v>
      </c>
      <c r="P94" s="8"/>
      <c r="Q94" s="8"/>
      <c r="R94" s="8"/>
      <c r="S94" s="8"/>
      <c r="T94" s="8"/>
      <c r="U94" s="8"/>
      <c r="V94" s="8"/>
      <c r="W94" s="8" t="s">
        <v>38</v>
      </c>
      <c r="X94" s="8">
        <v>3</v>
      </c>
    </row>
    <row r="95" spans="1:24" x14ac:dyDescent="0.55000000000000004">
      <c r="A95" s="8">
        <v>93</v>
      </c>
      <c r="B95" s="11" t="s">
        <v>2098</v>
      </c>
      <c r="C95" s="11" t="s">
        <v>2099</v>
      </c>
      <c r="D95" s="6" t="s">
        <v>2300</v>
      </c>
      <c r="E95" s="11" t="s">
        <v>2790</v>
      </c>
      <c r="F95" s="6" t="s">
        <v>2100</v>
      </c>
      <c r="G95" s="6" t="s">
        <v>2101</v>
      </c>
      <c r="H95" s="6"/>
      <c r="I95" s="6"/>
      <c r="J95" s="6"/>
      <c r="K95" s="6"/>
      <c r="L95" s="6"/>
      <c r="M95" s="6"/>
      <c r="N95" s="6"/>
      <c r="O95" s="6" t="s">
        <v>25</v>
      </c>
      <c r="P95" s="6"/>
      <c r="Q95" s="6"/>
      <c r="R95" s="6"/>
      <c r="S95" s="6"/>
      <c r="T95" s="6"/>
      <c r="U95" s="6"/>
      <c r="V95" s="6"/>
      <c r="W95" s="6"/>
      <c r="X95" s="6">
        <v>1</v>
      </c>
    </row>
    <row r="96" spans="1:24" x14ac:dyDescent="0.55000000000000004">
      <c r="A96" s="8">
        <v>94</v>
      </c>
      <c r="B96" s="5" t="s">
        <v>1722</v>
      </c>
      <c r="C96" s="5" t="s">
        <v>1723</v>
      </c>
      <c r="D96" s="6" t="s">
        <v>1724</v>
      </c>
      <c r="E96" s="11" t="s">
        <v>1725</v>
      </c>
      <c r="F96" s="6" t="s">
        <v>1726</v>
      </c>
      <c r="G96" s="6" t="s">
        <v>1727</v>
      </c>
      <c r="H96" s="6"/>
      <c r="I96" s="6"/>
      <c r="J96" s="6"/>
      <c r="K96" s="6"/>
      <c r="L96" s="6"/>
      <c r="M96" s="6"/>
      <c r="N96" s="6"/>
      <c r="O96" s="6" t="s">
        <v>38</v>
      </c>
      <c r="P96" s="6"/>
      <c r="Q96" s="6"/>
      <c r="R96" s="6"/>
      <c r="S96" s="6"/>
      <c r="T96" s="6" t="s">
        <v>38</v>
      </c>
      <c r="U96" s="6"/>
      <c r="V96" s="6"/>
      <c r="W96" s="6" t="s">
        <v>38</v>
      </c>
      <c r="X96" s="6">
        <v>3</v>
      </c>
    </row>
    <row r="97" spans="1:24" x14ac:dyDescent="0.55000000000000004">
      <c r="A97" s="8">
        <v>95</v>
      </c>
      <c r="B97" s="11" t="s">
        <v>3037</v>
      </c>
      <c r="C97" s="11" t="s">
        <v>3038</v>
      </c>
      <c r="D97" s="6" t="s">
        <v>3039</v>
      </c>
      <c r="E97" s="11" t="s">
        <v>3040</v>
      </c>
      <c r="F97" s="6" t="s">
        <v>3041</v>
      </c>
      <c r="G97" s="6" t="s">
        <v>3042</v>
      </c>
      <c r="H97" s="6"/>
      <c r="I97" s="6"/>
      <c r="J97" s="6"/>
      <c r="K97" s="6"/>
      <c r="L97" s="6"/>
      <c r="M97" s="6"/>
      <c r="N97" s="6"/>
      <c r="O97" s="6" t="s">
        <v>25</v>
      </c>
      <c r="P97" s="8"/>
      <c r="Q97" s="8"/>
      <c r="R97" s="8"/>
      <c r="S97" s="8"/>
      <c r="T97" s="8"/>
      <c r="U97" s="8"/>
      <c r="V97" s="8"/>
      <c r="W97" s="8"/>
      <c r="X97" s="8">
        <v>3</v>
      </c>
    </row>
    <row r="98" spans="1:24" x14ac:dyDescent="0.55000000000000004">
      <c r="A98" s="8">
        <v>96</v>
      </c>
      <c r="B98" s="5" t="s">
        <v>3397</v>
      </c>
      <c r="C98" s="5" t="s">
        <v>3398</v>
      </c>
      <c r="D98" s="6" t="s">
        <v>3399</v>
      </c>
      <c r="E98" s="5" t="s">
        <v>3400</v>
      </c>
      <c r="F98" s="6" t="s">
        <v>3401</v>
      </c>
      <c r="G98" s="6" t="s">
        <v>3402</v>
      </c>
      <c r="H98" s="6"/>
      <c r="I98" s="6"/>
      <c r="J98" s="8"/>
      <c r="K98" s="8"/>
      <c r="L98" s="8"/>
      <c r="M98" s="8"/>
      <c r="N98" s="8"/>
      <c r="O98" s="8" t="s">
        <v>38</v>
      </c>
      <c r="P98" s="8"/>
      <c r="Q98" s="8"/>
      <c r="R98" s="8"/>
      <c r="S98" s="8"/>
      <c r="T98" s="8"/>
      <c r="U98" s="8"/>
      <c r="V98" s="8"/>
      <c r="W98" s="8"/>
      <c r="X98" s="8">
        <v>1</v>
      </c>
    </row>
    <row r="99" spans="1:24" x14ac:dyDescent="0.55000000000000004">
      <c r="A99" s="8">
        <v>97</v>
      </c>
      <c r="B99" s="5" t="s">
        <v>216</v>
      </c>
      <c r="C99" s="5" t="s">
        <v>217</v>
      </c>
      <c r="D99" s="6" t="s">
        <v>2402</v>
      </c>
      <c r="E99" s="5" t="s">
        <v>2754</v>
      </c>
      <c r="F99" s="6" t="s">
        <v>2403</v>
      </c>
      <c r="G99" s="6" t="s">
        <v>2404</v>
      </c>
      <c r="H99" s="6" t="s">
        <v>38</v>
      </c>
      <c r="I99" s="6" t="s">
        <v>38</v>
      </c>
      <c r="J99" s="8" t="s">
        <v>38</v>
      </c>
      <c r="K99" s="8" t="s">
        <v>38</v>
      </c>
      <c r="L99" s="8" t="s">
        <v>38</v>
      </c>
      <c r="M99" s="8" t="s">
        <v>38</v>
      </c>
      <c r="N99" s="8" t="s">
        <v>38</v>
      </c>
      <c r="O99" s="6"/>
      <c r="P99" s="6"/>
      <c r="Q99" s="6"/>
      <c r="R99" s="6"/>
      <c r="S99" s="6"/>
      <c r="T99" s="6"/>
      <c r="U99" s="8"/>
      <c r="V99" s="8"/>
      <c r="W99" s="8"/>
      <c r="X99" s="8">
        <v>1</v>
      </c>
    </row>
    <row r="100" spans="1:24" x14ac:dyDescent="0.55000000000000004">
      <c r="A100" s="8">
        <v>98</v>
      </c>
      <c r="B100" s="11" t="s">
        <v>2203</v>
      </c>
      <c r="C100" s="11" t="s">
        <v>2204</v>
      </c>
      <c r="D100" s="6" t="s">
        <v>2205</v>
      </c>
      <c r="E100" s="11" t="s">
        <v>2206</v>
      </c>
      <c r="F100" s="6" t="s">
        <v>2207</v>
      </c>
      <c r="G100" s="6" t="s">
        <v>2208</v>
      </c>
      <c r="H100" s="6"/>
      <c r="I100" s="6"/>
      <c r="J100" s="6"/>
      <c r="K100" s="6"/>
      <c r="L100" s="6"/>
      <c r="M100" s="6"/>
      <c r="N100" s="6"/>
      <c r="O100" s="6"/>
      <c r="P100" s="18" t="s">
        <v>25</v>
      </c>
      <c r="Q100" s="18"/>
      <c r="R100" s="18"/>
      <c r="S100" s="18"/>
      <c r="T100" s="18"/>
      <c r="U100" s="31"/>
      <c r="V100" s="31"/>
      <c r="W100" s="31"/>
      <c r="X100" s="31">
        <v>3</v>
      </c>
    </row>
    <row r="101" spans="1:24" x14ac:dyDescent="0.55000000000000004">
      <c r="A101" s="8">
        <v>99</v>
      </c>
      <c r="B101" s="5" t="s">
        <v>297</v>
      </c>
      <c r="C101" s="5" t="s">
        <v>298</v>
      </c>
      <c r="D101" s="6" t="s">
        <v>141</v>
      </c>
      <c r="E101" s="11" t="s">
        <v>299</v>
      </c>
      <c r="F101" s="6" t="s">
        <v>300</v>
      </c>
      <c r="G101" s="6" t="s">
        <v>301</v>
      </c>
      <c r="H101" s="5"/>
      <c r="I101" s="5"/>
      <c r="J101" s="5"/>
      <c r="K101" s="5"/>
      <c r="L101" s="6"/>
      <c r="M101" s="5"/>
      <c r="N101" s="6"/>
      <c r="O101" s="6" t="s">
        <v>38</v>
      </c>
      <c r="P101" s="6"/>
      <c r="Q101" s="6"/>
      <c r="R101" s="6"/>
      <c r="S101" s="6"/>
      <c r="T101" s="6" t="s">
        <v>38</v>
      </c>
      <c r="U101" s="8"/>
      <c r="V101" s="8"/>
      <c r="W101" s="8"/>
      <c r="X101" s="8">
        <v>3</v>
      </c>
    </row>
    <row r="102" spans="1:24" x14ac:dyDescent="0.55000000000000004">
      <c r="A102" s="8">
        <v>100</v>
      </c>
      <c r="B102" s="5" t="s">
        <v>358</v>
      </c>
      <c r="C102" s="5" t="s">
        <v>359</v>
      </c>
      <c r="D102" s="6" t="s">
        <v>360</v>
      </c>
      <c r="E102" s="5" t="s">
        <v>361</v>
      </c>
      <c r="F102" s="6" t="s">
        <v>362</v>
      </c>
      <c r="G102" s="6" t="s">
        <v>363</v>
      </c>
      <c r="H102" s="6"/>
      <c r="I102" s="6"/>
      <c r="J102" s="8"/>
      <c r="K102" s="8"/>
      <c r="L102" s="8"/>
      <c r="M102" s="8"/>
      <c r="N102" s="8"/>
      <c r="O102" s="8" t="s">
        <v>25</v>
      </c>
      <c r="P102" s="8"/>
      <c r="Q102" s="8"/>
      <c r="R102" s="8"/>
      <c r="S102" s="8"/>
      <c r="T102" s="8"/>
      <c r="U102" s="8"/>
      <c r="V102" s="8"/>
      <c r="W102" s="8"/>
      <c r="X102" s="8">
        <v>3</v>
      </c>
    </row>
    <row r="103" spans="1:24" x14ac:dyDescent="0.55000000000000004">
      <c r="A103" s="8">
        <v>101</v>
      </c>
      <c r="B103" s="5" t="s">
        <v>1611</v>
      </c>
      <c r="C103" s="5" t="s">
        <v>1612</v>
      </c>
      <c r="D103" s="6" t="s">
        <v>1613</v>
      </c>
      <c r="E103" s="5" t="s">
        <v>2467</v>
      </c>
      <c r="F103" s="6" t="s">
        <v>1614</v>
      </c>
      <c r="G103" s="6" t="s">
        <v>1615</v>
      </c>
      <c r="H103" s="9"/>
      <c r="I103" s="9"/>
      <c r="J103" s="9"/>
      <c r="K103" s="9"/>
      <c r="L103" s="9"/>
      <c r="M103" s="9" t="s">
        <v>25</v>
      </c>
      <c r="N103" s="6"/>
      <c r="O103" s="6"/>
      <c r="P103" s="6"/>
      <c r="Q103" s="6"/>
      <c r="R103" s="6"/>
      <c r="S103" s="6"/>
      <c r="T103" s="6"/>
      <c r="U103" s="8"/>
      <c r="V103" s="8"/>
      <c r="W103" s="8"/>
      <c r="X103" s="8">
        <v>3</v>
      </c>
    </row>
    <row r="104" spans="1:24" ht="18.75" customHeight="1" x14ac:dyDescent="0.55000000000000004">
      <c r="A104" s="8">
        <v>102</v>
      </c>
      <c r="B104" s="5" t="s">
        <v>1692</v>
      </c>
      <c r="C104" s="5" t="s">
        <v>1693</v>
      </c>
      <c r="D104" s="6" t="s">
        <v>1694</v>
      </c>
      <c r="E104" s="5" t="s">
        <v>1695</v>
      </c>
      <c r="F104" s="6" t="s">
        <v>1696</v>
      </c>
      <c r="G104" s="6" t="s">
        <v>1697</v>
      </c>
      <c r="H104" s="6"/>
      <c r="I104" s="8" t="s">
        <v>25</v>
      </c>
      <c r="J104" s="8"/>
      <c r="K104" s="8"/>
      <c r="L104" s="8"/>
      <c r="M104" s="8" t="s">
        <v>25</v>
      </c>
      <c r="N104" s="8"/>
      <c r="O104" s="8"/>
      <c r="P104" s="8"/>
      <c r="Q104" s="8"/>
      <c r="R104" s="8"/>
      <c r="S104" s="8"/>
      <c r="T104" s="8" t="s">
        <v>25</v>
      </c>
      <c r="U104" s="8"/>
      <c r="V104" s="8"/>
      <c r="W104" s="8" t="s">
        <v>38</v>
      </c>
      <c r="X104" s="8">
        <v>1</v>
      </c>
    </row>
    <row r="105" spans="1:24" ht="18.75" customHeight="1" x14ac:dyDescent="0.55000000000000004">
      <c r="A105" s="8">
        <v>103</v>
      </c>
      <c r="B105" s="11" t="s">
        <v>2487</v>
      </c>
      <c r="C105" s="11" t="s">
        <v>2488</v>
      </c>
      <c r="D105" s="6" t="s">
        <v>2344</v>
      </c>
      <c r="E105" s="11" t="s">
        <v>2489</v>
      </c>
      <c r="F105" s="6" t="s">
        <v>2490</v>
      </c>
      <c r="G105" s="6" t="s">
        <v>2491</v>
      </c>
      <c r="H105" s="6"/>
      <c r="I105" s="6"/>
      <c r="J105" s="6"/>
      <c r="K105" s="6"/>
      <c r="L105" s="6"/>
      <c r="M105" s="6"/>
      <c r="N105" s="6"/>
      <c r="O105" s="8" t="s">
        <v>25</v>
      </c>
      <c r="P105" s="6"/>
      <c r="Q105" s="6"/>
      <c r="R105" s="6"/>
      <c r="S105" s="6"/>
      <c r="T105" s="6"/>
      <c r="U105" s="8"/>
      <c r="V105" s="8"/>
      <c r="W105" s="8"/>
      <c r="X105" s="8">
        <v>1</v>
      </c>
    </row>
    <row r="106" spans="1:24" ht="18.75" customHeight="1" x14ac:dyDescent="0.55000000000000004">
      <c r="A106" s="8">
        <v>104</v>
      </c>
      <c r="B106" s="11" t="s">
        <v>2409</v>
      </c>
      <c r="C106" s="11" t="s">
        <v>2410</v>
      </c>
      <c r="D106" s="6" t="s">
        <v>159</v>
      </c>
      <c r="E106" s="11" t="s">
        <v>2802</v>
      </c>
      <c r="F106" s="6" t="s">
        <v>2411</v>
      </c>
      <c r="G106" s="6" t="s">
        <v>2412</v>
      </c>
      <c r="H106" s="6"/>
      <c r="I106" s="6"/>
      <c r="J106" s="6"/>
      <c r="K106" s="6"/>
      <c r="L106" s="6"/>
      <c r="M106" s="6"/>
      <c r="N106" s="6"/>
      <c r="O106" s="6" t="s">
        <v>38</v>
      </c>
      <c r="P106" s="6"/>
      <c r="Q106" s="6"/>
      <c r="R106" s="6"/>
      <c r="S106" s="6"/>
      <c r="T106" s="6"/>
      <c r="U106" s="8"/>
      <c r="V106" s="8"/>
      <c r="W106" s="8"/>
      <c r="X106" s="8">
        <v>3</v>
      </c>
    </row>
    <row r="107" spans="1:24" x14ac:dyDescent="0.55000000000000004">
      <c r="A107" s="8">
        <v>105</v>
      </c>
      <c r="B107" s="11" t="s">
        <v>2185</v>
      </c>
      <c r="C107" s="11" t="s">
        <v>2524</v>
      </c>
      <c r="D107" s="6" t="s">
        <v>594</v>
      </c>
      <c r="E107" s="11" t="s">
        <v>2186</v>
      </c>
      <c r="F107" s="6" t="s">
        <v>2187</v>
      </c>
      <c r="G107" s="6"/>
      <c r="H107" s="6"/>
      <c r="I107" s="6"/>
      <c r="J107" s="8"/>
      <c r="K107" s="8"/>
      <c r="L107" s="8"/>
      <c r="M107" s="8"/>
      <c r="N107" s="8"/>
      <c r="O107" s="8" t="s">
        <v>25</v>
      </c>
      <c r="P107" s="8"/>
      <c r="Q107" s="8"/>
      <c r="R107" s="8"/>
      <c r="S107" s="8"/>
      <c r="T107" s="8" t="s">
        <v>38</v>
      </c>
      <c r="U107" s="8"/>
      <c r="V107" s="8"/>
      <c r="W107" s="8"/>
      <c r="X107" s="8">
        <v>2</v>
      </c>
    </row>
    <row r="108" spans="1:24" x14ac:dyDescent="0.55000000000000004">
      <c r="A108" s="8">
        <v>106</v>
      </c>
      <c r="B108" s="5" t="s">
        <v>575</v>
      </c>
      <c r="C108" s="5" t="s">
        <v>576</v>
      </c>
      <c r="D108" s="6" t="s">
        <v>3505</v>
      </c>
      <c r="E108" s="5" t="s">
        <v>3506</v>
      </c>
      <c r="F108" s="6" t="s">
        <v>3507</v>
      </c>
      <c r="G108" s="6" t="s">
        <v>3508</v>
      </c>
      <c r="H108" s="6"/>
      <c r="I108" s="6"/>
      <c r="J108" s="8"/>
      <c r="K108" s="8"/>
      <c r="L108" s="8"/>
      <c r="M108" s="8"/>
      <c r="N108" s="8"/>
      <c r="O108" s="8" t="s">
        <v>25</v>
      </c>
      <c r="P108" s="8"/>
      <c r="Q108" s="8"/>
      <c r="R108" s="8"/>
      <c r="S108" s="8"/>
      <c r="T108" s="8"/>
      <c r="U108" s="8"/>
      <c r="V108" s="8"/>
      <c r="W108" s="8"/>
      <c r="X108" s="8">
        <v>1</v>
      </c>
    </row>
    <row r="109" spans="1:24" x14ac:dyDescent="0.55000000000000004">
      <c r="A109" s="8">
        <v>107</v>
      </c>
      <c r="B109" s="5" t="s">
        <v>1533</v>
      </c>
      <c r="C109" s="5" t="s">
        <v>2864</v>
      </c>
      <c r="D109" s="6" t="s">
        <v>1388</v>
      </c>
      <c r="E109" s="5" t="s">
        <v>472</v>
      </c>
      <c r="F109" s="6" t="s">
        <v>1534</v>
      </c>
      <c r="G109" s="6" t="s">
        <v>1535</v>
      </c>
      <c r="H109" s="6"/>
      <c r="I109" s="6"/>
      <c r="J109" s="8"/>
      <c r="K109" s="8"/>
      <c r="L109" s="8"/>
      <c r="M109" s="8"/>
      <c r="N109" s="8"/>
      <c r="O109" s="8"/>
      <c r="P109" s="8"/>
      <c r="Q109" s="8"/>
      <c r="R109" s="8"/>
      <c r="S109" s="8"/>
      <c r="T109" s="8" t="s">
        <v>38</v>
      </c>
      <c r="U109" s="8"/>
      <c r="V109" s="8"/>
      <c r="W109" s="8" t="s">
        <v>38</v>
      </c>
      <c r="X109" s="8">
        <v>3</v>
      </c>
    </row>
    <row r="110" spans="1:24" x14ac:dyDescent="0.55000000000000004">
      <c r="A110" s="8">
        <v>108</v>
      </c>
      <c r="B110" s="11" t="s">
        <v>932</v>
      </c>
      <c r="C110" s="11" t="s">
        <v>933</v>
      </c>
      <c r="D110" s="6" t="s">
        <v>934</v>
      </c>
      <c r="E110" s="11" t="s">
        <v>935</v>
      </c>
      <c r="F110" s="6" t="s">
        <v>3671</v>
      </c>
      <c r="G110" s="6" t="s">
        <v>3672</v>
      </c>
      <c r="H110" s="6"/>
      <c r="I110" s="6"/>
      <c r="J110" s="6"/>
      <c r="K110" s="6"/>
      <c r="L110" s="6"/>
      <c r="M110" s="6"/>
      <c r="N110" s="6"/>
      <c r="O110" s="6" t="s">
        <v>38</v>
      </c>
      <c r="P110" s="6"/>
      <c r="Q110" s="6"/>
      <c r="R110" s="6"/>
      <c r="S110" s="6"/>
      <c r="T110" s="6"/>
      <c r="U110" s="8"/>
      <c r="V110" s="8"/>
      <c r="W110" s="8"/>
      <c r="X110" s="8">
        <v>3</v>
      </c>
    </row>
    <row r="111" spans="1:24" x14ac:dyDescent="0.55000000000000004">
      <c r="A111" s="8">
        <v>109</v>
      </c>
      <c r="B111" s="11" t="s">
        <v>557</v>
      </c>
      <c r="C111" s="11" t="s">
        <v>558</v>
      </c>
      <c r="D111" s="6" t="s">
        <v>471</v>
      </c>
      <c r="E111" s="11" t="s">
        <v>472</v>
      </c>
      <c r="F111" s="6" t="s">
        <v>559</v>
      </c>
      <c r="G111" s="6" t="s">
        <v>560</v>
      </c>
      <c r="H111" s="6"/>
      <c r="I111" s="6"/>
      <c r="J111" s="6"/>
      <c r="K111" s="6"/>
      <c r="L111" s="6"/>
      <c r="M111" s="6"/>
      <c r="N111" s="6"/>
      <c r="O111" s="6" t="s">
        <v>25</v>
      </c>
      <c r="P111" s="6"/>
      <c r="Q111" s="6"/>
      <c r="R111" s="6"/>
      <c r="S111" s="6"/>
      <c r="T111" s="6"/>
      <c r="U111" s="8"/>
      <c r="V111" s="8"/>
      <c r="W111" s="8"/>
      <c r="X111" s="8">
        <v>3</v>
      </c>
    </row>
    <row r="112" spans="1:24" x14ac:dyDescent="0.55000000000000004">
      <c r="A112" s="8">
        <v>110</v>
      </c>
      <c r="B112" s="11" t="s">
        <v>1451</v>
      </c>
      <c r="C112" s="11" t="s">
        <v>1452</v>
      </c>
      <c r="D112" s="6" t="s">
        <v>928</v>
      </c>
      <c r="E112" s="11" t="s">
        <v>1453</v>
      </c>
      <c r="F112" s="6" t="s">
        <v>1454</v>
      </c>
      <c r="G112" s="6" t="s">
        <v>1455</v>
      </c>
      <c r="H112" s="6"/>
      <c r="I112" s="6"/>
      <c r="J112" s="6"/>
      <c r="K112" s="6"/>
      <c r="L112" s="6"/>
      <c r="M112" s="6"/>
      <c r="N112" s="6"/>
      <c r="O112" s="6" t="s">
        <v>38</v>
      </c>
      <c r="P112" s="6"/>
      <c r="Q112" s="6"/>
      <c r="R112" s="6"/>
      <c r="S112" s="6"/>
      <c r="T112" s="6"/>
      <c r="U112" s="8"/>
      <c r="V112" s="8"/>
      <c r="W112" s="8"/>
      <c r="X112" s="8">
        <v>3</v>
      </c>
    </row>
    <row r="113" spans="1:24" x14ac:dyDescent="0.55000000000000004">
      <c r="A113" s="8">
        <v>111</v>
      </c>
      <c r="B113" s="11" t="s">
        <v>3806</v>
      </c>
      <c r="C113" s="11" t="s">
        <v>3807</v>
      </c>
      <c r="D113" s="6" t="s">
        <v>3808</v>
      </c>
      <c r="E113" s="11" t="s">
        <v>3809</v>
      </c>
      <c r="F113" s="6" t="s">
        <v>3810</v>
      </c>
      <c r="G113" s="6" t="s">
        <v>3811</v>
      </c>
      <c r="H113" s="6"/>
      <c r="I113" s="6"/>
      <c r="J113" s="6"/>
      <c r="K113" s="6"/>
      <c r="L113" s="6"/>
      <c r="M113" s="6"/>
      <c r="N113" s="6"/>
      <c r="O113" s="6" t="s">
        <v>38</v>
      </c>
      <c r="P113" s="6"/>
      <c r="Q113" s="6"/>
      <c r="R113" s="6"/>
      <c r="S113" s="6"/>
      <c r="T113" s="6"/>
      <c r="U113" s="8"/>
      <c r="V113" s="8"/>
      <c r="W113" s="8"/>
      <c r="X113" s="8">
        <v>3</v>
      </c>
    </row>
    <row r="114" spans="1:24" x14ac:dyDescent="0.55000000000000004">
      <c r="A114" s="8">
        <v>112</v>
      </c>
      <c r="B114" s="5" t="s">
        <v>1950</v>
      </c>
      <c r="C114" s="5" t="s">
        <v>1951</v>
      </c>
      <c r="D114" s="6" t="s">
        <v>1952</v>
      </c>
      <c r="E114" s="5" t="s">
        <v>1953</v>
      </c>
      <c r="F114" s="6" t="s">
        <v>1954</v>
      </c>
      <c r="G114" s="6" t="s">
        <v>1955</v>
      </c>
      <c r="H114" s="6"/>
      <c r="I114" s="6"/>
      <c r="J114" s="8"/>
      <c r="K114" s="8"/>
      <c r="L114" s="8"/>
      <c r="M114" s="8" t="s">
        <v>38</v>
      </c>
      <c r="N114" s="8"/>
      <c r="O114" s="8"/>
      <c r="P114" s="8"/>
      <c r="Q114" s="8"/>
      <c r="R114" s="8"/>
      <c r="S114" s="8"/>
      <c r="T114" s="8"/>
      <c r="U114" s="6"/>
      <c r="V114" s="6"/>
      <c r="W114" s="6"/>
      <c r="X114" s="6">
        <v>1</v>
      </c>
    </row>
    <row r="115" spans="1:24" x14ac:dyDescent="0.55000000000000004">
      <c r="A115" s="8">
        <v>113</v>
      </c>
      <c r="B115" s="11" t="s">
        <v>2811</v>
      </c>
      <c r="C115" s="11" t="s">
        <v>2341</v>
      </c>
      <c r="D115" s="6" t="s">
        <v>1182</v>
      </c>
      <c r="E115" s="11" t="s">
        <v>1873</v>
      </c>
      <c r="F115" s="6" t="s">
        <v>1874</v>
      </c>
      <c r="G115" s="6" t="s">
        <v>1875</v>
      </c>
      <c r="H115" s="6"/>
      <c r="I115" s="6"/>
      <c r="J115" s="6"/>
      <c r="K115" s="6"/>
      <c r="L115" s="6"/>
      <c r="M115" s="6"/>
      <c r="N115" s="6"/>
      <c r="O115" s="6"/>
      <c r="P115" s="6"/>
      <c r="Q115" s="6"/>
      <c r="R115" s="6"/>
      <c r="S115" s="6"/>
      <c r="T115" s="6" t="s">
        <v>25</v>
      </c>
      <c r="U115" s="5"/>
      <c r="V115" s="5"/>
      <c r="W115" s="8"/>
      <c r="X115" s="6">
        <v>3</v>
      </c>
    </row>
    <row r="116" spans="1:24" x14ac:dyDescent="0.55000000000000004">
      <c r="A116" s="8">
        <v>114</v>
      </c>
      <c r="B116" s="11" t="s">
        <v>2840</v>
      </c>
      <c r="C116" s="11" t="s">
        <v>2841</v>
      </c>
      <c r="D116" s="6" t="s">
        <v>936</v>
      </c>
      <c r="E116" s="11" t="s">
        <v>937</v>
      </c>
      <c r="F116" s="6" t="s">
        <v>938</v>
      </c>
      <c r="G116" s="6" t="s">
        <v>939</v>
      </c>
      <c r="H116" s="20"/>
      <c r="I116" s="20"/>
      <c r="J116" s="20"/>
      <c r="K116" s="20"/>
      <c r="L116" s="20"/>
      <c r="M116" s="20"/>
      <c r="N116" s="20"/>
      <c r="O116" s="6" t="s">
        <v>25</v>
      </c>
      <c r="P116" s="6"/>
      <c r="Q116" s="6"/>
      <c r="R116" s="6"/>
      <c r="S116" s="6"/>
      <c r="T116" s="6" t="s">
        <v>38</v>
      </c>
      <c r="U116" s="6"/>
      <c r="V116" s="6"/>
      <c r="W116" s="6"/>
      <c r="X116" s="6">
        <v>2</v>
      </c>
    </row>
    <row r="117" spans="1:24" x14ac:dyDescent="0.55000000000000004">
      <c r="A117" s="8">
        <v>115</v>
      </c>
      <c r="B117" s="5" t="s">
        <v>692</v>
      </c>
      <c r="C117" s="5" t="s">
        <v>693</v>
      </c>
      <c r="D117" s="6" t="s">
        <v>694</v>
      </c>
      <c r="E117" s="11" t="s">
        <v>695</v>
      </c>
      <c r="F117" s="6" t="s">
        <v>696</v>
      </c>
      <c r="G117" s="6" t="s">
        <v>697</v>
      </c>
      <c r="H117" s="6"/>
      <c r="I117" s="6"/>
      <c r="J117" s="6"/>
      <c r="K117" s="6"/>
      <c r="L117" s="6"/>
      <c r="M117" s="6"/>
      <c r="N117" s="6"/>
      <c r="O117" s="6" t="s">
        <v>38</v>
      </c>
      <c r="P117" s="6"/>
      <c r="Q117" s="6"/>
      <c r="R117" s="6"/>
      <c r="S117" s="6"/>
      <c r="T117" s="6"/>
      <c r="U117" s="6"/>
      <c r="V117" s="6"/>
      <c r="W117" s="6"/>
      <c r="X117" s="6">
        <v>3</v>
      </c>
    </row>
    <row r="118" spans="1:24" x14ac:dyDescent="0.55000000000000004">
      <c r="A118" s="8">
        <v>116</v>
      </c>
      <c r="B118" s="11" t="s">
        <v>3085</v>
      </c>
      <c r="C118" s="11" t="s">
        <v>3086</v>
      </c>
      <c r="D118" s="6" t="s">
        <v>688</v>
      </c>
      <c r="E118" s="11" t="s">
        <v>3087</v>
      </c>
      <c r="F118" s="6" t="s">
        <v>3088</v>
      </c>
      <c r="G118" s="6" t="s">
        <v>3089</v>
      </c>
      <c r="H118" s="6"/>
      <c r="I118" s="6"/>
      <c r="J118" s="6"/>
      <c r="K118" s="6"/>
      <c r="L118" s="6"/>
      <c r="M118" s="6"/>
      <c r="N118" s="6"/>
      <c r="O118" s="6" t="s">
        <v>38</v>
      </c>
      <c r="P118" s="8"/>
      <c r="Q118" s="8"/>
      <c r="R118" s="8"/>
      <c r="S118" s="8"/>
      <c r="T118" s="8"/>
      <c r="U118" s="6"/>
      <c r="V118" s="6"/>
      <c r="W118" s="6"/>
      <c r="X118" s="6">
        <v>3</v>
      </c>
    </row>
    <row r="119" spans="1:24" x14ac:dyDescent="0.55000000000000004">
      <c r="A119" s="8">
        <v>117</v>
      </c>
      <c r="B119" s="11" t="s">
        <v>1435</v>
      </c>
      <c r="C119" s="11" t="s">
        <v>1436</v>
      </c>
      <c r="D119" s="6" t="s">
        <v>1437</v>
      </c>
      <c r="E119" s="11" t="s">
        <v>1438</v>
      </c>
      <c r="F119" s="6" t="s">
        <v>1439</v>
      </c>
      <c r="G119" s="6" t="s">
        <v>1440</v>
      </c>
      <c r="H119" s="6"/>
      <c r="I119" s="6"/>
      <c r="J119" s="6"/>
      <c r="K119" s="6"/>
      <c r="L119" s="6"/>
      <c r="M119" s="6"/>
      <c r="N119" s="6"/>
      <c r="O119" s="6"/>
      <c r="P119" s="6"/>
      <c r="Q119" s="6"/>
      <c r="R119" s="6"/>
      <c r="S119" s="6"/>
      <c r="T119" s="6" t="s">
        <v>38</v>
      </c>
      <c r="U119" s="6"/>
      <c r="V119" s="6"/>
      <c r="W119" s="6" t="s">
        <v>38</v>
      </c>
      <c r="X119" s="6">
        <v>3</v>
      </c>
    </row>
    <row r="120" spans="1:24" x14ac:dyDescent="0.55000000000000004">
      <c r="A120" s="8">
        <v>118</v>
      </c>
      <c r="B120" s="11" t="s">
        <v>1036</v>
      </c>
      <c r="C120" s="11" t="s">
        <v>1037</v>
      </c>
      <c r="D120" s="6" t="s">
        <v>643</v>
      </c>
      <c r="E120" s="11" t="s">
        <v>1038</v>
      </c>
      <c r="F120" s="6" t="s">
        <v>1039</v>
      </c>
      <c r="G120" s="6" t="s">
        <v>1040</v>
      </c>
      <c r="H120" s="6"/>
      <c r="I120" s="6"/>
      <c r="J120" s="6"/>
      <c r="K120" s="6"/>
      <c r="L120" s="6"/>
      <c r="M120" s="6"/>
      <c r="N120" s="6"/>
      <c r="O120" s="6"/>
      <c r="P120" s="6"/>
      <c r="Q120" s="6"/>
      <c r="R120" s="6"/>
      <c r="S120" s="6"/>
      <c r="T120" s="6" t="s">
        <v>25</v>
      </c>
      <c r="U120" s="6"/>
      <c r="V120" s="6"/>
      <c r="W120" s="6" t="s">
        <v>25</v>
      </c>
      <c r="X120" s="6">
        <v>3</v>
      </c>
    </row>
    <row r="121" spans="1:24" x14ac:dyDescent="0.55000000000000004">
      <c r="A121" s="8">
        <v>119</v>
      </c>
      <c r="B121" s="11" t="s">
        <v>2369</v>
      </c>
      <c r="C121" s="11" t="s">
        <v>2751</v>
      </c>
      <c r="D121" s="6" t="s">
        <v>834</v>
      </c>
      <c r="E121" s="11" t="s">
        <v>835</v>
      </c>
      <c r="F121" s="6" t="s">
        <v>836</v>
      </c>
      <c r="G121" s="6" t="s">
        <v>837</v>
      </c>
      <c r="H121" s="6"/>
      <c r="I121" s="6"/>
      <c r="J121" s="6"/>
      <c r="K121" s="6"/>
      <c r="L121" s="6"/>
      <c r="M121" s="6"/>
      <c r="N121" s="6"/>
      <c r="O121" s="6" t="s">
        <v>38</v>
      </c>
      <c r="P121" s="6"/>
      <c r="Q121" s="6"/>
      <c r="R121" s="6"/>
      <c r="S121" s="6"/>
      <c r="T121" s="6"/>
      <c r="U121" s="6"/>
      <c r="V121" s="6"/>
      <c r="W121" s="6"/>
      <c r="X121" s="6">
        <v>3</v>
      </c>
    </row>
    <row r="122" spans="1:24" x14ac:dyDescent="0.55000000000000004">
      <c r="A122" s="8">
        <v>120</v>
      </c>
      <c r="B122" s="11" t="s">
        <v>2679</v>
      </c>
      <c r="C122" s="11" t="s">
        <v>2680</v>
      </c>
      <c r="D122" s="6" t="s">
        <v>577</v>
      </c>
      <c r="E122" s="11" t="s">
        <v>578</v>
      </c>
      <c r="F122" s="6" t="s">
        <v>579</v>
      </c>
      <c r="G122" s="6" t="s">
        <v>580</v>
      </c>
      <c r="H122" s="6"/>
      <c r="I122" s="6"/>
      <c r="J122" s="8"/>
      <c r="K122" s="8"/>
      <c r="L122" s="8"/>
      <c r="M122" s="8"/>
      <c r="N122" s="8"/>
      <c r="O122" s="6" t="s">
        <v>25</v>
      </c>
      <c r="P122" s="8"/>
      <c r="Q122" s="8"/>
      <c r="R122" s="8"/>
      <c r="S122" s="8"/>
      <c r="T122" s="8"/>
      <c r="U122" s="6"/>
      <c r="V122" s="6"/>
      <c r="W122" s="6" t="s">
        <v>38</v>
      </c>
      <c r="X122" s="6">
        <v>3</v>
      </c>
    </row>
    <row r="123" spans="1:24" x14ac:dyDescent="0.55000000000000004">
      <c r="A123" s="8">
        <v>121</v>
      </c>
      <c r="B123" s="11" t="s">
        <v>2593</v>
      </c>
      <c r="C123" s="11" t="s">
        <v>2594</v>
      </c>
      <c r="D123" s="6" t="s">
        <v>1466</v>
      </c>
      <c r="E123" s="11" t="s">
        <v>1467</v>
      </c>
      <c r="F123" s="6" t="s">
        <v>1468</v>
      </c>
      <c r="G123" s="6" t="s">
        <v>1469</v>
      </c>
      <c r="H123" s="6"/>
      <c r="I123" s="6"/>
      <c r="J123" s="6"/>
      <c r="K123" s="6"/>
      <c r="L123" s="6"/>
      <c r="M123" s="6"/>
      <c r="N123" s="6"/>
      <c r="O123" s="6" t="s">
        <v>38</v>
      </c>
      <c r="P123" s="6"/>
      <c r="Q123" s="6"/>
      <c r="R123" s="6"/>
      <c r="S123" s="6"/>
      <c r="T123" s="6"/>
      <c r="U123" s="6"/>
      <c r="V123" s="6"/>
      <c r="W123" s="6" t="s">
        <v>38</v>
      </c>
      <c r="X123" s="6">
        <v>3</v>
      </c>
    </row>
    <row r="124" spans="1:24" x14ac:dyDescent="0.55000000000000004">
      <c r="A124" s="8">
        <v>122</v>
      </c>
      <c r="B124" s="5" t="s">
        <v>2646</v>
      </c>
      <c r="C124" s="5" t="s">
        <v>2370</v>
      </c>
      <c r="D124" s="6" t="s">
        <v>900</v>
      </c>
      <c r="E124" s="5" t="s">
        <v>901</v>
      </c>
      <c r="F124" s="6" t="s">
        <v>902</v>
      </c>
      <c r="G124" s="6" t="s">
        <v>903</v>
      </c>
      <c r="H124" s="6"/>
      <c r="I124" s="6"/>
      <c r="J124" s="8"/>
      <c r="K124" s="8"/>
      <c r="L124" s="8"/>
      <c r="M124" s="8"/>
      <c r="N124" s="8"/>
      <c r="O124" s="8" t="s">
        <v>38</v>
      </c>
      <c r="P124" s="6"/>
      <c r="Q124" s="6"/>
      <c r="R124" s="6"/>
      <c r="S124" s="6"/>
      <c r="T124" s="6"/>
      <c r="U124" s="5"/>
      <c r="V124" s="5"/>
      <c r="W124" s="6"/>
      <c r="X124" s="8">
        <v>3</v>
      </c>
    </row>
    <row r="125" spans="1:24" x14ac:dyDescent="0.55000000000000004">
      <c r="A125" s="8">
        <v>123</v>
      </c>
      <c r="B125" s="5" t="s">
        <v>663</v>
      </c>
      <c r="C125" s="5" t="s">
        <v>664</v>
      </c>
      <c r="D125" s="6" t="s">
        <v>665</v>
      </c>
      <c r="E125" s="5" t="s">
        <v>666</v>
      </c>
      <c r="F125" s="6" t="s">
        <v>667</v>
      </c>
      <c r="G125" s="6" t="s">
        <v>668</v>
      </c>
      <c r="H125" s="6"/>
      <c r="I125" s="6"/>
      <c r="J125" s="8"/>
      <c r="K125" s="8"/>
      <c r="L125" s="8"/>
      <c r="M125" s="8"/>
      <c r="N125" s="8"/>
      <c r="O125" s="6" t="s">
        <v>25</v>
      </c>
      <c r="P125" s="8"/>
      <c r="Q125" s="8"/>
      <c r="R125" s="8"/>
      <c r="S125" s="8"/>
      <c r="T125" s="8" t="s">
        <v>25</v>
      </c>
      <c r="U125" s="6"/>
      <c r="V125" s="6"/>
      <c r="W125" s="6"/>
      <c r="X125" s="6">
        <v>3</v>
      </c>
    </row>
    <row r="126" spans="1:24" x14ac:dyDescent="0.55000000000000004">
      <c r="A126" s="8">
        <v>124</v>
      </c>
      <c r="B126" s="5" t="s">
        <v>890</v>
      </c>
      <c r="C126" s="5" t="s">
        <v>891</v>
      </c>
      <c r="D126" s="6" t="s">
        <v>352</v>
      </c>
      <c r="E126" s="5" t="s">
        <v>353</v>
      </c>
      <c r="F126" s="6" t="s">
        <v>892</v>
      </c>
      <c r="G126" s="6" t="s">
        <v>893</v>
      </c>
      <c r="H126" s="6"/>
      <c r="I126" s="6"/>
      <c r="J126" s="8"/>
      <c r="K126" s="8"/>
      <c r="L126" s="8"/>
      <c r="M126" s="8"/>
      <c r="N126" s="8"/>
      <c r="O126" s="8" t="s">
        <v>38</v>
      </c>
      <c r="P126" s="8"/>
      <c r="Q126" s="8"/>
      <c r="R126" s="8"/>
      <c r="S126" s="8"/>
      <c r="T126" s="8"/>
      <c r="U126" s="8"/>
      <c r="V126" s="8"/>
      <c r="W126" s="8"/>
      <c r="X126" s="6">
        <v>3</v>
      </c>
    </row>
    <row r="127" spans="1:24" x14ac:dyDescent="0.55000000000000004">
      <c r="A127" s="8">
        <v>125</v>
      </c>
      <c r="B127" s="11" t="s">
        <v>2102</v>
      </c>
      <c r="C127" s="11" t="s">
        <v>2703</v>
      </c>
      <c r="D127" s="6" t="s">
        <v>2081</v>
      </c>
      <c r="E127" s="11" t="s">
        <v>2704</v>
      </c>
      <c r="F127" s="6" t="s">
        <v>1515</v>
      </c>
      <c r="G127" s="6" t="s">
        <v>1516</v>
      </c>
      <c r="H127" s="6"/>
      <c r="I127" s="6"/>
      <c r="J127" s="6"/>
      <c r="K127" s="6"/>
      <c r="L127" s="6"/>
      <c r="M127" s="6"/>
      <c r="N127" s="6"/>
      <c r="O127" s="6" t="s">
        <v>25</v>
      </c>
      <c r="P127" s="8"/>
      <c r="Q127" s="5"/>
      <c r="R127" s="5"/>
      <c r="S127" s="5"/>
      <c r="T127" s="6"/>
      <c r="U127" s="6"/>
      <c r="V127" s="6"/>
      <c r="W127" s="6"/>
      <c r="X127" s="6">
        <v>3</v>
      </c>
    </row>
    <row r="128" spans="1:24" x14ac:dyDescent="0.55000000000000004">
      <c r="A128" s="8">
        <v>126</v>
      </c>
      <c r="B128" s="5" t="s">
        <v>669</v>
      </c>
      <c r="C128" s="5" t="s">
        <v>670</v>
      </c>
      <c r="D128" s="6" t="s">
        <v>671</v>
      </c>
      <c r="E128" s="5" t="s">
        <v>672</v>
      </c>
      <c r="F128" s="6" t="s">
        <v>673</v>
      </c>
      <c r="G128" s="6" t="s">
        <v>2500</v>
      </c>
      <c r="H128" s="6"/>
      <c r="I128" s="6"/>
      <c r="J128" s="8"/>
      <c r="K128" s="8"/>
      <c r="L128" s="8"/>
      <c r="M128" s="8"/>
      <c r="N128" s="8"/>
      <c r="O128" s="8"/>
      <c r="P128" s="8"/>
      <c r="Q128" s="8"/>
      <c r="R128" s="8" t="s">
        <v>25</v>
      </c>
      <c r="S128" s="8"/>
      <c r="T128" s="8"/>
      <c r="U128" s="6"/>
      <c r="V128" s="6"/>
      <c r="W128" s="6"/>
      <c r="X128" s="6">
        <v>3</v>
      </c>
    </row>
    <row r="129" spans="1:24" x14ac:dyDescent="0.55000000000000004">
      <c r="A129" s="8">
        <v>127</v>
      </c>
      <c r="B129" s="5" t="s">
        <v>268</v>
      </c>
      <c r="C129" s="5" t="s">
        <v>269</v>
      </c>
      <c r="D129" s="6" t="s">
        <v>270</v>
      </c>
      <c r="E129" s="5" t="s">
        <v>271</v>
      </c>
      <c r="F129" s="6" t="s">
        <v>272</v>
      </c>
      <c r="G129" s="6" t="s">
        <v>273</v>
      </c>
      <c r="H129" s="8"/>
      <c r="I129" s="8"/>
      <c r="J129" s="8"/>
      <c r="K129" s="8"/>
      <c r="L129" s="8"/>
      <c r="M129" s="8"/>
      <c r="N129" s="8"/>
      <c r="O129" s="8"/>
      <c r="P129" s="8"/>
      <c r="Q129" s="8"/>
      <c r="R129" s="8" t="s">
        <v>38</v>
      </c>
      <c r="S129" s="8"/>
      <c r="T129" s="8"/>
      <c r="U129" s="6"/>
      <c r="V129" s="6"/>
      <c r="W129" s="6"/>
      <c r="X129" s="6">
        <v>3</v>
      </c>
    </row>
    <row r="130" spans="1:24" x14ac:dyDescent="0.55000000000000004">
      <c r="A130" s="8">
        <v>128</v>
      </c>
      <c r="B130" s="11" t="s">
        <v>2010</v>
      </c>
      <c r="C130" s="11" t="s">
        <v>2011</v>
      </c>
      <c r="D130" s="6" t="s">
        <v>2012</v>
      </c>
      <c r="E130" s="11" t="s">
        <v>2013</v>
      </c>
      <c r="F130" s="6" t="s">
        <v>2014</v>
      </c>
      <c r="G130" s="6" t="s">
        <v>2015</v>
      </c>
      <c r="H130" s="6"/>
      <c r="I130" s="6"/>
      <c r="J130" s="8"/>
      <c r="K130" s="8"/>
      <c r="L130" s="8"/>
      <c r="M130" s="8"/>
      <c r="N130" s="8"/>
      <c r="O130" s="8"/>
      <c r="P130" s="8"/>
      <c r="Q130" s="8"/>
      <c r="R130" s="8"/>
      <c r="S130" s="8"/>
      <c r="T130" s="8" t="s">
        <v>25</v>
      </c>
      <c r="U130" s="6"/>
      <c r="V130" s="6"/>
      <c r="W130" s="6"/>
      <c r="X130" s="6">
        <v>3</v>
      </c>
    </row>
    <row r="131" spans="1:24" x14ac:dyDescent="0.55000000000000004">
      <c r="A131" s="8">
        <v>129</v>
      </c>
      <c r="B131" s="25" t="s">
        <v>2083</v>
      </c>
      <c r="C131" s="25" t="s">
        <v>2084</v>
      </c>
      <c r="D131" s="18" t="s">
        <v>471</v>
      </c>
      <c r="E131" s="25" t="s">
        <v>2583</v>
      </c>
      <c r="F131" s="18" t="s">
        <v>2278</v>
      </c>
      <c r="G131" s="18" t="s">
        <v>2279</v>
      </c>
      <c r="H131" s="6"/>
      <c r="I131" s="6"/>
      <c r="J131" s="8"/>
      <c r="K131" s="8"/>
      <c r="L131" s="8"/>
      <c r="M131" s="8"/>
      <c r="N131" s="8"/>
      <c r="O131" s="8"/>
      <c r="P131" s="8"/>
      <c r="Q131" s="8"/>
      <c r="R131" s="8"/>
      <c r="S131" s="8"/>
      <c r="T131" s="8" t="s">
        <v>38</v>
      </c>
      <c r="U131" s="6"/>
      <c r="V131" s="6"/>
      <c r="W131" s="6" t="s">
        <v>38</v>
      </c>
      <c r="X131" s="6">
        <v>3</v>
      </c>
    </row>
    <row r="132" spans="1:24" x14ac:dyDescent="0.55000000000000004">
      <c r="A132" s="8">
        <v>130</v>
      </c>
      <c r="B132" s="5" t="s">
        <v>3546</v>
      </c>
      <c r="C132" s="5" t="s">
        <v>3547</v>
      </c>
      <c r="D132" s="6" t="s">
        <v>3264</v>
      </c>
      <c r="E132" s="5" t="s">
        <v>3265</v>
      </c>
      <c r="F132" s="6" t="s">
        <v>3266</v>
      </c>
      <c r="G132" s="6"/>
      <c r="H132" s="6"/>
      <c r="I132" s="6"/>
      <c r="J132" s="8"/>
      <c r="K132" s="8"/>
      <c r="L132" s="8"/>
      <c r="M132" s="8"/>
      <c r="N132" s="8"/>
      <c r="O132" s="8" t="s">
        <v>38</v>
      </c>
      <c r="P132" s="8"/>
      <c r="Q132" s="8"/>
      <c r="R132" s="8"/>
      <c r="S132" s="8"/>
      <c r="T132" s="8"/>
      <c r="U132" s="5"/>
      <c r="V132" s="5"/>
      <c r="W132" s="5"/>
      <c r="X132" s="6">
        <v>3</v>
      </c>
    </row>
    <row r="133" spans="1:24" x14ac:dyDescent="0.55000000000000004">
      <c r="A133" s="8">
        <v>131</v>
      </c>
      <c r="B133" s="11" t="s">
        <v>1912</v>
      </c>
      <c r="C133" s="11" t="s">
        <v>1913</v>
      </c>
      <c r="D133" s="6" t="s">
        <v>1914</v>
      </c>
      <c r="E133" s="11" t="s">
        <v>1915</v>
      </c>
      <c r="F133" s="6" t="s">
        <v>1916</v>
      </c>
      <c r="G133" s="6" t="s">
        <v>1917</v>
      </c>
      <c r="H133" s="6" t="s">
        <v>38</v>
      </c>
      <c r="I133" s="6" t="s">
        <v>38</v>
      </c>
      <c r="J133" s="6" t="s">
        <v>38</v>
      </c>
      <c r="K133" s="6" t="s">
        <v>38</v>
      </c>
      <c r="L133" s="6" t="s">
        <v>38</v>
      </c>
      <c r="M133" s="6" t="s">
        <v>38</v>
      </c>
      <c r="N133" s="6" t="s">
        <v>38</v>
      </c>
      <c r="O133" s="8"/>
      <c r="P133" s="8"/>
      <c r="Q133" s="8"/>
      <c r="R133" s="8"/>
      <c r="S133" s="8"/>
      <c r="T133" s="8"/>
      <c r="U133" s="8"/>
      <c r="V133" s="8"/>
      <c r="W133" s="8"/>
      <c r="X133" s="8">
        <v>3</v>
      </c>
    </row>
    <row r="134" spans="1:24" x14ac:dyDescent="0.55000000000000004">
      <c r="A134" s="8">
        <v>132</v>
      </c>
      <c r="B134" s="11" t="s">
        <v>3335</v>
      </c>
      <c r="C134" s="11" t="s">
        <v>3336</v>
      </c>
      <c r="D134" s="6" t="s">
        <v>3337</v>
      </c>
      <c r="E134" s="11" t="s">
        <v>3338</v>
      </c>
      <c r="F134" s="6" t="s">
        <v>3339</v>
      </c>
      <c r="G134" s="6" t="s">
        <v>3340</v>
      </c>
      <c r="H134" s="6"/>
      <c r="I134" s="6"/>
      <c r="J134" s="6"/>
      <c r="K134" s="6"/>
      <c r="L134" s="6"/>
      <c r="M134" s="6"/>
      <c r="N134" s="6"/>
      <c r="O134" s="8" t="s">
        <v>38</v>
      </c>
      <c r="P134" s="6"/>
      <c r="Q134" s="6"/>
      <c r="R134" s="6"/>
      <c r="S134" s="6"/>
      <c r="T134" s="6"/>
      <c r="U134" s="8"/>
      <c r="V134" s="8"/>
      <c r="W134" s="8"/>
      <c r="X134" s="8">
        <v>3</v>
      </c>
    </row>
    <row r="135" spans="1:24" x14ac:dyDescent="0.55000000000000004">
      <c r="A135" s="8">
        <v>133</v>
      </c>
      <c r="B135" s="11" t="s">
        <v>3680</v>
      </c>
      <c r="C135" s="11" t="s">
        <v>3681</v>
      </c>
      <c r="D135" s="6" t="s">
        <v>3682</v>
      </c>
      <c r="E135" s="11" t="s">
        <v>3683</v>
      </c>
      <c r="F135" s="6" t="s">
        <v>3684</v>
      </c>
      <c r="G135" s="6" t="s">
        <v>3685</v>
      </c>
      <c r="H135" s="6"/>
      <c r="I135" s="6"/>
      <c r="J135" s="6"/>
      <c r="K135" s="6"/>
      <c r="L135" s="6"/>
      <c r="M135" s="6"/>
      <c r="N135" s="6"/>
      <c r="O135" s="6" t="s">
        <v>38</v>
      </c>
      <c r="P135" s="6"/>
      <c r="Q135" s="6"/>
      <c r="R135" s="6"/>
      <c r="S135" s="6"/>
      <c r="T135" s="6"/>
      <c r="U135" s="6"/>
      <c r="V135" s="6"/>
      <c r="W135" s="6"/>
      <c r="X135" s="6">
        <v>3</v>
      </c>
    </row>
    <row r="136" spans="1:24" x14ac:dyDescent="0.55000000000000004">
      <c r="A136" s="8">
        <v>134</v>
      </c>
      <c r="B136" s="11" t="s">
        <v>1664</v>
      </c>
      <c r="C136" s="11" t="s">
        <v>1665</v>
      </c>
      <c r="D136" s="6" t="s">
        <v>1666</v>
      </c>
      <c r="E136" s="11" t="s">
        <v>1667</v>
      </c>
      <c r="F136" s="6" t="s">
        <v>1668</v>
      </c>
      <c r="G136" s="6" t="s">
        <v>1669</v>
      </c>
      <c r="H136" s="6"/>
      <c r="I136" s="6"/>
      <c r="J136" s="6"/>
      <c r="K136" s="6"/>
      <c r="L136" s="6"/>
      <c r="M136" s="6"/>
      <c r="N136" s="6"/>
      <c r="O136" s="6" t="s">
        <v>25</v>
      </c>
      <c r="P136" s="6"/>
      <c r="Q136" s="6"/>
      <c r="R136" s="6"/>
      <c r="S136" s="6"/>
      <c r="T136" s="6"/>
      <c r="U136" s="8"/>
      <c r="V136" s="8"/>
      <c r="W136" s="8"/>
      <c r="X136" s="8">
        <v>3</v>
      </c>
    </row>
    <row r="137" spans="1:24" x14ac:dyDescent="0.55000000000000004">
      <c r="A137" s="8">
        <v>135</v>
      </c>
      <c r="B137" s="5" t="s">
        <v>280</v>
      </c>
      <c r="C137" s="5" t="s">
        <v>281</v>
      </c>
      <c r="D137" s="6" t="s">
        <v>282</v>
      </c>
      <c r="E137" s="5" t="s">
        <v>2414</v>
      </c>
      <c r="F137" s="6" t="s">
        <v>283</v>
      </c>
      <c r="G137" s="6" t="s">
        <v>284</v>
      </c>
      <c r="H137" s="6"/>
      <c r="I137" s="6"/>
      <c r="J137" s="6"/>
      <c r="K137" s="6"/>
      <c r="L137" s="6"/>
      <c r="M137" s="6"/>
      <c r="N137" s="6"/>
      <c r="O137" s="6" t="s">
        <v>25</v>
      </c>
      <c r="P137" s="6"/>
      <c r="Q137" s="6"/>
      <c r="R137" s="6"/>
      <c r="S137" s="6"/>
      <c r="T137" s="6" t="s">
        <v>25</v>
      </c>
      <c r="U137" s="8"/>
      <c r="V137" s="8"/>
      <c r="W137" s="8" t="s">
        <v>38</v>
      </c>
      <c r="X137" s="8">
        <v>3</v>
      </c>
    </row>
    <row r="138" spans="1:24" x14ac:dyDescent="0.55000000000000004">
      <c r="A138" s="8">
        <v>136</v>
      </c>
      <c r="B138" s="5" t="s">
        <v>324</v>
      </c>
      <c r="C138" s="5" t="s">
        <v>325</v>
      </c>
      <c r="D138" s="6" t="s">
        <v>326</v>
      </c>
      <c r="E138" s="5" t="s">
        <v>327</v>
      </c>
      <c r="F138" s="6" t="s">
        <v>328</v>
      </c>
      <c r="G138" s="6" t="s">
        <v>329</v>
      </c>
      <c r="H138" s="6"/>
      <c r="I138" s="6"/>
      <c r="J138" s="8"/>
      <c r="K138" s="8"/>
      <c r="L138" s="8"/>
      <c r="M138" s="8"/>
      <c r="N138" s="8"/>
      <c r="O138" s="8" t="s">
        <v>25</v>
      </c>
      <c r="P138" s="8"/>
      <c r="Q138" s="8"/>
      <c r="R138" s="8"/>
      <c r="S138" s="8"/>
      <c r="T138" s="8"/>
      <c r="U138" s="6"/>
      <c r="V138" s="6"/>
      <c r="W138" s="6"/>
      <c r="X138" s="6">
        <v>3</v>
      </c>
    </row>
    <row r="139" spans="1:24" x14ac:dyDescent="0.55000000000000004">
      <c r="A139" s="8">
        <v>137</v>
      </c>
      <c r="B139" s="5" t="s">
        <v>3273</v>
      </c>
      <c r="C139" s="5" t="s">
        <v>3274</v>
      </c>
      <c r="D139" s="6" t="s">
        <v>3275</v>
      </c>
      <c r="E139" s="5" t="s">
        <v>3276</v>
      </c>
      <c r="F139" s="6" t="s">
        <v>3277</v>
      </c>
      <c r="G139" s="6" t="s">
        <v>3278</v>
      </c>
      <c r="H139" s="6"/>
      <c r="I139" s="6"/>
      <c r="J139" s="6"/>
      <c r="K139" s="6"/>
      <c r="L139" s="6"/>
      <c r="M139" s="6"/>
      <c r="N139" s="6"/>
      <c r="O139" s="6" t="s">
        <v>25</v>
      </c>
      <c r="P139" s="8"/>
      <c r="Q139" s="8"/>
      <c r="R139" s="8"/>
      <c r="S139" s="8"/>
      <c r="T139" s="6"/>
      <c r="U139" s="6"/>
      <c r="V139" s="6"/>
      <c r="W139" s="6"/>
      <c r="X139" s="6">
        <v>3</v>
      </c>
    </row>
    <row r="140" spans="1:24" x14ac:dyDescent="0.55000000000000004">
      <c r="A140" s="8">
        <v>138</v>
      </c>
      <c r="B140" s="5" t="s">
        <v>1853</v>
      </c>
      <c r="C140" s="5" t="s">
        <v>1854</v>
      </c>
      <c r="D140" s="6" t="s">
        <v>1855</v>
      </c>
      <c r="E140" s="5" t="s">
        <v>1856</v>
      </c>
      <c r="F140" s="6" t="s">
        <v>1857</v>
      </c>
      <c r="G140" s="6" t="s">
        <v>1858</v>
      </c>
      <c r="H140" s="6"/>
      <c r="I140" s="6"/>
      <c r="J140" s="8"/>
      <c r="K140" s="8"/>
      <c r="L140" s="8"/>
      <c r="M140" s="8"/>
      <c r="N140" s="8"/>
      <c r="O140" s="8" t="s">
        <v>25</v>
      </c>
      <c r="P140" s="6"/>
      <c r="Q140" s="6"/>
      <c r="R140" s="6"/>
      <c r="S140" s="6"/>
      <c r="T140" s="6"/>
      <c r="U140" s="8"/>
      <c r="V140" s="8"/>
      <c r="W140" s="8"/>
      <c r="X140" s="8">
        <v>3</v>
      </c>
    </row>
    <row r="141" spans="1:24" x14ac:dyDescent="0.55000000000000004">
      <c r="A141" s="8">
        <v>139</v>
      </c>
      <c r="B141" s="5" t="s">
        <v>1930</v>
      </c>
      <c r="C141" s="5" t="s">
        <v>1931</v>
      </c>
      <c r="D141" s="6" t="s">
        <v>1932</v>
      </c>
      <c r="E141" s="5" t="s">
        <v>1933</v>
      </c>
      <c r="F141" s="6" t="s">
        <v>2694</v>
      </c>
      <c r="G141" s="6" t="s">
        <v>1934</v>
      </c>
      <c r="H141" s="6"/>
      <c r="I141" s="6"/>
      <c r="J141" s="8"/>
      <c r="K141" s="8"/>
      <c r="L141" s="8"/>
      <c r="M141" s="8"/>
      <c r="N141" s="8"/>
      <c r="O141" s="6" t="s">
        <v>38</v>
      </c>
      <c r="P141" s="8"/>
      <c r="Q141" s="8"/>
      <c r="R141" s="8"/>
      <c r="S141" s="8"/>
      <c r="T141" s="8"/>
      <c r="U141" s="6"/>
      <c r="V141" s="6"/>
      <c r="W141" s="6"/>
      <c r="X141" s="6">
        <v>3</v>
      </c>
    </row>
    <row r="142" spans="1:24" x14ac:dyDescent="0.55000000000000004">
      <c r="A142" s="8">
        <v>140</v>
      </c>
      <c r="B142" s="5" t="s">
        <v>128</v>
      </c>
      <c r="C142" s="5" t="s">
        <v>129</v>
      </c>
      <c r="D142" s="6" t="s">
        <v>130</v>
      </c>
      <c r="E142" s="5" t="s">
        <v>131</v>
      </c>
      <c r="F142" s="6" t="s">
        <v>132</v>
      </c>
      <c r="G142" s="6" t="s">
        <v>133</v>
      </c>
      <c r="H142" s="6"/>
      <c r="I142" s="6" t="s">
        <v>38</v>
      </c>
      <c r="J142" s="6" t="s">
        <v>38</v>
      </c>
      <c r="K142" s="6" t="s">
        <v>38</v>
      </c>
      <c r="L142" s="6" t="s">
        <v>38</v>
      </c>
      <c r="M142" s="8"/>
      <c r="N142" s="8"/>
      <c r="O142" s="8"/>
      <c r="P142" s="6"/>
      <c r="Q142" s="6"/>
      <c r="R142" s="6"/>
      <c r="S142" s="6"/>
      <c r="T142" s="6"/>
      <c r="U142" s="6"/>
      <c r="V142" s="6"/>
      <c r="W142" s="6" t="s">
        <v>38</v>
      </c>
      <c r="X142" s="6">
        <v>2</v>
      </c>
    </row>
    <row r="143" spans="1:24" x14ac:dyDescent="0.55000000000000004">
      <c r="A143" s="8">
        <v>141</v>
      </c>
      <c r="B143" s="5" t="s">
        <v>751</v>
      </c>
      <c r="C143" s="5" t="s">
        <v>752</v>
      </c>
      <c r="D143" s="6" t="s">
        <v>85</v>
      </c>
      <c r="E143" s="5" t="s">
        <v>753</v>
      </c>
      <c r="F143" s="6" t="s">
        <v>754</v>
      </c>
      <c r="G143" s="6" t="s">
        <v>755</v>
      </c>
      <c r="H143" s="6"/>
      <c r="I143" s="6"/>
      <c r="J143" s="6"/>
      <c r="K143" s="6"/>
      <c r="L143" s="6"/>
      <c r="M143" s="6"/>
      <c r="N143" s="6"/>
      <c r="O143" s="6" t="s">
        <v>38</v>
      </c>
      <c r="P143" s="6"/>
      <c r="Q143" s="6"/>
      <c r="R143" s="6"/>
      <c r="S143" s="6"/>
      <c r="T143" s="6"/>
      <c r="U143" s="6"/>
      <c r="V143" s="6"/>
      <c r="W143" s="6"/>
      <c r="X143" s="6">
        <v>3</v>
      </c>
    </row>
    <row r="144" spans="1:24" x14ac:dyDescent="0.55000000000000004">
      <c r="A144" s="8">
        <v>142</v>
      </c>
      <c r="B144" s="5" t="s">
        <v>3090</v>
      </c>
      <c r="C144" s="5" t="s">
        <v>3091</v>
      </c>
      <c r="D144" s="6" t="s">
        <v>3092</v>
      </c>
      <c r="E144" s="5" t="s">
        <v>3093</v>
      </c>
      <c r="F144" s="6" t="s">
        <v>3094</v>
      </c>
      <c r="G144" s="6" t="s">
        <v>3095</v>
      </c>
      <c r="H144" s="8"/>
      <c r="I144" s="8"/>
      <c r="J144" s="8"/>
      <c r="K144" s="8"/>
      <c r="L144" s="8"/>
      <c r="M144" s="8"/>
      <c r="N144" s="8"/>
      <c r="O144" s="6" t="s">
        <v>25</v>
      </c>
      <c r="P144" s="8"/>
      <c r="Q144" s="8"/>
      <c r="R144" s="8"/>
      <c r="S144" s="8"/>
      <c r="T144" s="8" t="s">
        <v>25</v>
      </c>
      <c r="U144" s="8"/>
      <c r="V144" s="8"/>
      <c r="W144" s="8"/>
      <c r="X144" s="6">
        <v>1</v>
      </c>
    </row>
    <row r="145" spans="1:24" x14ac:dyDescent="0.55000000000000004">
      <c r="A145" s="8">
        <v>143</v>
      </c>
      <c r="B145" s="5" t="s">
        <v>1054</v>
      </c>
      <c r="C145" s="5" t="s">
        <v>1055</v>
      </c>
      <c r="D145" s="6" t="s">
        <v>1056</v>
      </c>
      <c r="E145" s="5" t="s">
        <v>1057</v>
      </c>
      <c r="F145" s="6" t="s">
        <v>1058</v>
      </c>
      <c r="G145" s="6" t="s">
        <v>1059</v>
      </c>
      <c r="H145" s="6"/>
      <c r="I145" s="6"/>
      <c r="J145" s="8"/>
      <c r="K145" s="8"/>
      <c r="L145" s="8"/>
      <c r="M145" s="8"/>
      <c r="N145" s="8"/>
      <c r="O145" s="8" t="s">
        <v>25</v>
      </c>
      <c r="P145" s="8"/>
      <c r="Q145" s="8"/>
      <c r="R145" s="8"/>
      <c r="S145" s="8"/>
      <c r="T145" s="8" t="s">
        <v>25</v>
      </c>
      <c r="U145" s="8"/>
      <c r="V145" s="8"/>
      <c r="W145" s="8"/>
      <c r="X145" s="6">
        <v>1</v>
      </c>
    </row>
    <row r="146" spans="1:24" x14ac:dyDescent="0.55000000000000004">
      <c r="A146" s="8">
        <v>144</v>
      </c>
      <c r="B146" s="11" t="s">
        <v>3780</v>
      </c>
      <c r="C146" s="11" t="s">
        <v>3781</v>
      </c>
      <c r="D146" s="6" t="s">
        <v>3782</v>
      </c>
      <c r="E146" s="11" t="s">
        <v>3783</v>
      </c>
      <c r="F146" s="6" t="s">
        <v>3784</v>
      </c>
      <c r="G146" s="6" t="s">
        <v>3785</v>
      </c>
      <c r="H146" s="6"/>
      <c r="I146" s="6"/>
      <c r="J146" s="6"/>
      <c r="K146" s="6"/>
      <c r="L146" s="6"/>
      <c r="M146" s="6"/>
      <c r="N146" s="6"/>
      <c r="O146" s="6" t="s">
        <v>38</v>
      </c>
      <c r="P146" s="6"/>
      <c r="Q146" s="6"/>
      <c r="R146" s="6"/>
      <c r="S146" s="6"/>
      <c r="T146" s="6"/>
      <c r="U146" s="6"/>
      <c r="V146" s="6"/>
      <c r="W146" s="6"/>
      <c r="X146" s="6">
        <v>1</v>
      </c>
    </row>
    <row r="147" spans="1:24" x14ac:dyDescent="0.55000000000000004">
      <c r="A147" s="8">
        <v>145</v>
      </c>
      <c r="B147" s="11" t="s">
        <v>2769</v>
      </c>
      <c r="C147" s="11" t="s">
        <v>2770</v>
      </c>
      <c r="D147" s="6" t="s">
        <v>471</v>
      </c>
      <c r="E147" s="11" t="s">
        <v>2771</v>
      </c>
      <c r="F147" s="6" t="s">
        <v>2772</v>
      </c>
      <c r="G147" s="6" t="s">
        <v>2773</v>
      </c>
      <c r="H147" s="6"/>
      <c r="I147" s="6"/>
      <c r="J147" s="6"/>
      <c r="K147" s="6"/>
      <c r="L147" s="6"/>
      <c r="M147" s="6"/>
      <c r="N147" s="6"/>
      <c r="O147" s="6" t="s">
        <v>38</v>
      </c>
      <c r="P147" s="6"/>
      <c r="Q147" s="6"/>
      <c r="R147" s="6"/>
      <c r="S147" s="6"/>
      <c r="T147" s="6"/>
      <c r="U147" s="8"/>
      <c r="V147" s="8"/>
      <c r="W147" s="8" t="s">
        <v>25</v>
      </c>
      <c r="X147" s="8">
        <v>3</v>
      </c>
    </row>
    <row r="148" spans="1:24" x14ac:dyDescent="0.55000000000000004">
      <c r="A148" s="8">
        <v>146</v>
      </c>
      <c r="B148" s="11" t="s">
        <v>884</v>
      </c>
      <c r="C148" s="11" t="s">
        <v>885</v>
      </c>
      <c r="D148" s="6" t="s">
        <v>886</v>
      </c>
      <c r="E148" s="11" t="s">
        <v>887</v>
      </c>
      <c r="F148" s="6" t="s">
        <v>888</v>
      </c>
      <c r="G148" s="6" t="s">
        <v>889</v>
      </c>
      <c r="H148" s="6" t="s">
        <v>38</v>
      </c>
      <c r="I148" s="6" t="s">
        <v>38</v>
      </c>
      <c r="J148" s="6" t="s">
        <v>38</v>
      </c>
      <c r="K148" s="6" t="s">
        <v>38</v>
      </c>
      <c r="L148" s="6" t="s">
        <v>38</v>
      </c>
      <c r="M148" s="6"/>
      <c r="N148" s="6"/>
      <c r="O148" s="6"/>
      <c r="P148" s="6"/>
      <c r="Q148" s="6"/>
      <c r="R148" s="6"/>
      <c r="S148" s="6"/>
      <c r="T148" s="6"/>
      <c r="U148" s="6"/>
      <c r="V148" s="6"/>
      <c r="W148" s="6" t="s">
        <v>38</v>
      </c>
      <c r="X148" s="6">
        <v>1</v>
      </c>
    </row>
    <row r="149" spans="1:24" x14ac:dyDescent="0.55000000000000004">
      <c r="A149" s="8">
        <v>147</v>
      </c>
      <c r="B149" s="11" t="s">
        <v>490</v>
      </c>
      <c r="C149" s="11" t="s">
        <v>491</v>
      </c>
      <c r="D149" s="6" t="s">
        <v>2139</v>
      </c>
      <c r="E149" s="11" t="s">
        <v>2673</v>
      </c>
      <c r="F149" s="6" t="s">
        <v>492</v>
      </c>
      <c r="G149" s="6" t="s">
        <v>493</v>
      </c>
      <c r="H149" s="6"/>
      <c r="I149" s="6"/>
      <c r="J149" s="8"/>
      <c r="K149" s="8"/>
      <c r="L149" s="8"/>
      <c r="M149" s="8"/>
      <c r="N149" s="8"/>
      <c r="O149" s="8" t="s">
        <v>25</v>
      </c>
      <c r="P149" s="8"/>
      <c r="Q149" s="8"/>
      <c r="R149" s="8"/>
      <c r="S149" s="8"/>
      <c r="T149" s="8" t="s">
        <v>38</v>
      </c>
      <c r="U149" s="6"/>
      <c r="V149" s="6"/>
      <c r="W149" s="6"/>
      <c r="X149" s="8">
        <v>3</v>
      </c>
    </row>
    <row r="150" spans="1:24" x14ac:dyDescent="0.55000000000000004">
      <c r="A150" s="8">
        <v>148</v>
      </c>
      <c r="B150" s="11" t="s">
        <v>2064</v>
      </c>
      <c r="C150" s="11" t="s">
        <v>2065</v>
      </c>
      <c r="D150" s="6" t="s">
        <v>2066</v>
      </c>
      <c r="E150" s="11" t="s">
        <v>2067</v>
      </c>
      <c r="F150" s="6" t="s">
        <v>2068</v>
      </c>
      <c r="G150" s="6" t="s">
        <v>2069</v>
      </c>
      <c r="H150" s="6"/>
      <c r="I150" s="6"/>
      <c r="J150" s="6" t="s">
        <v>38</v>
      </c>
      <c r="K150" s="6" t="s">
        <v>38</v>
      </c>
      <c r="L150" s="6" t="s">
        <v>38</v>
      </c>
      <c r="M150" s="9"/>
      <c r="N150" s="6"/>
      <c r="O150" s="6"/>
      <c r="P150" s="6"/>
      <c r="Q150" s="6"/>
      <c r="R150" s="6"/>
      <c r="S150" s="6"/>
      <c r="T150" s="6"/>
      <c r="U150" s="8"/>
      <c r="V150" s="8"/>
      <c r="W150" s="8" t="s">
        <v>25</v>
      </c>
      <c r="X150" s="8">
        <v>3</v>
      </c>
    </row>
    <row r="151" spans="1:24" x14ac:dyDescent="0.55000000000000004">
      <c r="A151" s="8">
        <v>149</v>
      </c>
      <c r="B151" s="5" t="s">
        <v>2260</v>
      </c>
      <c r="C151" s="5" t="s">
        <v>2261</v>
      </c>
      <c r="D151" s="6" t="s">
        <v>2262</v>
      </c>
      <c r="E151" s="5" t="s">
        <v>2263</v>
      </c>
      <c r="F151" s="6" t="s">
        <v>2264</v>
      </c>
      <c r="G151" s="6" t="s">
        <v>2265</v>
      </c>
      <c r="H151" s="6"/>
      <c r="I151" s="6"/>
      <c r="J151" s="8"/>
      <c r="K151" s="8"/>
      <c r="L151" s="8"/>
      <c r="M151" s="8"/>
      <c r="N151" s="8"/>
      <c r="O151" s="8"/>
      <c r="P151" s="8"/>
      <c r="Q151" s="8"/>
      <c r="R151" s="8"/>
      <c r="S151" s="8"/>
      <c r="T151" s="8" t="s">
        <v>25</v>
      </c>
      <c r="U151" s="8"/>
      <c r="V151" s="8"/>
      <c r="W151" s="8"/>
      <c r="X151" s="6">
        <v>2</v>
      </c>
    </row>
    <row r="152" spans="1:24" x14ac:dyDescent="0.55000000000000004">
      <c r="A152" s="8">
        <v>150</v>
      </c>
      <c r="B152" s="11" t="s">
        <v>2272</v>
      </c>
      <c r="C152" s="11" t="s">
        <v>2273</v>
      </c>
      <c r="D152" s="6" t="s">
        <v>2274</v>
      </c>
      <c r="E152" s="11" t="s">
        <v>2275</v>
      </c>
      <c r="F152" s="6" t="s">
        <v>2276</v>
      </c>
      <c r="G152" s="6" t="s">
        <v>2277</v>
      </c>
      <c r="H152" s="6"/>
      <c r="I152" s="6"/>
      <c r="J152" s="6"/>
      <c r="K152" s="6"/>
      <c r="L152" s="6"/>
      <c r="M152" s="6"/>
      <c r="N152" s="6"/>
      <c r="O152" s="8" t="s">
        <v>25</v>
      </c>
      <c r="P152" s="6"/>
      <c r="Q152" s="6"/>
      <c r="R152" s="6"/>
      <c r="S152" s="6"/>
      <c r="T152" s="6"/>
      <c r="U152" s="6"/>
      <c r="V152" s="6"/>
      <c r="W152" s="6"/>
      <c r="X152" s="6">
        <v>3</v>
      </c>
    </row>
    <row r="153" spans="1:24" x14ac:dyDescent="0.55000000000000004">
      <c r="A153" s="8">
        <v>151</v>
      </c>
      <c r="B153" s="11" t="s">
        <v>2792</v>
      </c>
      <c r="C153" s="11" t="s">
        <v>2284</v>
      </c>
      <c r="D153" s="6" t="s">
        <v>1826</v>
      </c>
      <c r="E153" s="11" t="s">
        <v>2285</v>
      </c>
      <c r="F153" s="6" t="s">
        <v>2286</v>
      </c>
      <c r="G153" s="6" t="s">
        <v>2287</v>
      </c>
      <c r="H153" s="6"/>
      <c r="I153" s="6"/>
      <c r="J153" s="6"/>
      <c r="K153" s="6"/>
      <c r="L153" s="6"/>
      <c r="M153" s="6"/>
      <c r="N153" s="6"/>
      <c r="O153" s="6" t="s">
        <v>38</v>
      </c>
      <c r="P153" s="6"/>
      <c r="Q153" s="6"/>
      <c r="R153" s="6"/>
      <c r="S153" s="6"/>
      <c r="T153" s="6"/>
      <c r="U153" s="6"/>
      <c r="V153" s="6"/>
      <c r="W153" s="6"/>
      <c r="X153" s="6">
        <v>3</v>
      </c>
    </row>
    <row r="154" spans="1:24" x14ac:dyDescent="0.55000000000000004">
      <c r="A154" s="8">
        <v>152</v>
      </c>
      <c r="B154" s="11" t="s">
        <v>1418</v>
      </c>
      <c r="C154" s="11" t="s">
        <v>1419</v>
      </c>
      <c r="D154" s="6" t="s">
        <v>97</v>
      </c>
      <c r="E154" s="11" t="s">
        <v>1420</v>
      </c>
      <c r="F154" s="6" t="s">
        <v>1421</v>
      </c>
      <c r="G154" s="6" t="s">
        <v>1422</v>
      </c>
      <c r="H154" s="6"/>
      <c r="I154" s="6"/>
      <c r="J154" s="6"/>
      <c r="K154" s="6"/>
      <c r="L154" s="6"/>
      <c r="M154" s="6"/>
      <c r="N154" s="6"/>
      <c r="O154" s="6"/>
      <c r="P154" s="6"/>
      <c r="Q154" s="6"/>
      <c r="R154" s="6"/>
      <c r="S154" s="6"/>
      <c r="T154" s="6" t="s">
        <v>25</v>
      </c>
      <c r="U154" s="6"/>
      <c r="V154" s="6"/>
      <c r="W154" s="6"/>
      <c r="X154" s="6">
        <v>3</v>
      </c>
    </row>
    <row r="155" spans="1:24" x14ac:dyDescent="0.55000000000000004">
      <c r="A155" s="8">
        <v>153</v>
      </c>
      <c r="B155" s="5" t="s">
        <v>2133</v>
      </c>
      <c r="C155" s="5" t="s">
        <v>2134</v>
      </c>
      <c r="D155" s="6" t="s">
        <v>2135</v>
      </c>
      <c r="E155" s="5" t="s">
        <v>2136</v>
      </c>
      <c r="F155" s="6" t="s">
        <v>2137</v>
      </c>
      <c r="G155" s="6" t="s">
        <v>2138</v>
      </c>
      <c r="H155" s="6"/>
      <c r="I155" s="6"/>
      <c r="J155" s="8"/>
      <c r="K155" s="8"/>
      <c r="L155" s="8"/>
      <c r="M155" s="8"/>
      <c r="N155" s="8"/>
      <c r="O155" s="8" t="s">
        <v>25</v>
      </c>
      <c r="P155" s="8"/>
      <c r="Q155" s="8"/>
      <c r="R155" s="8"/>
      <c r="S155" s="8"/>
      <c r="T155" s="8" t="s">
        <v>25</v>
      </c>
      <c r="U155" s="6" t="s">
        <v>25</v>
      </c>
      <c r="V155" s="6"/>
      <c r="W155" s="6"/>
      <c r="X155" s="6">
        <v>3</v>
      </c>
    </row>
    <row r="156" spans="1:24" x14ac:dyDescent="0.55000000000000004">
      <c r="A156" s="8">
        <v>154</v>
      </c>
      <c r="B156" s="5" t="s">
        <v>3560</v>
      </c>
      <c r="C156" s="5" t="s">
        <v>3561</v>
      </c>
      <c r="D156" s="6" t="s">
        <v>2368</v>
      </c>
      <c r="E156" s="5" t="s">
        <v>3562</v>
      </c>
      <c r="F156" s="6" t="s">
        <v>3563</v>
      </c>
      <c r="G156" s="6" t="s">
        <v>3564</v>
      </c>
      <c r="H156" s="6"/>
      <c r="I156" s="6"/>
      <c r="J156" s="6"/>
      <c r="K156" s="6"/>
      <c r="L156" s="6"/>
      <c r="M156" s="6"/>
      <c r="N156" s="6"/>
      <c r="O156" s="6" t="s">
        <v>25</v>
      </c>
      <c r="P156" s="6"/>
      <c r="Q156" s="6"/>
      <c r="R156" s="6"/>
      <c r="S156" s="6"/>
      <c r="T156" s="6"/>
      <c r="U156" s="6"/>
      <c r="V156" s="6"/>
      <c r="W156" s="6"/>
      <c r="X156" s="6">
        <v>2</v>
      </c>
    </row>
    <row r="157" spans="1:24" x14ac:dyDescent="0.55000000000000004">
      <c r="A157" s="8">
        <v>155</v>
      </c>
      <c r="B157" s="11" t="s">
        <v>996</v>
      </c>
      <c r="C157" s="11" t="s">
        <v>997</v>
      </c>
      <c r="D157" s="6" t="s">
        <v>998</v>
      </c>
      <c r="E157" s="11" t="s">
        <v>999</v>
      </c>
      <c r="F157" s="6" t="s">
        <v>1000</v>
      </c>
      <c r="G157" s="6" t="s">
        <v>1001</v>
      </c>
      <c r="H157" s="6"/>
      <c r="I157" s="6"/>
      <c r="J157" s="8"/>
      <c r="K157" s="8"/>
      <c r="L157" s="8"/>
      <c r="M157" s="8"/>
      <c r="N157" s="8"/>
      <c r="O157" s="8"/>
      <c r="P157" s="8"/>
      <c r="Q157" s="8"/>
      <c r="R157" s="8"/>
      <c r="S157" s="8"/>
      <c r="T157" s="8" t="s">
        <v>25</v>
      </c>
      <c r="U157" s="8"/>
      <c r="V157" s="8"/>
      <c r="W157" s="8" t="s">
        <v>25</v>
      </c>
      <c r="X157" s="6">
        <v>2</v>
      </c>
    </row>
    <row r="158" spans="1:24" x14ac:dyDescent="0.55000000000000004">
      <c r="A158" s="8">
        <v>156</v>
      </c>
      <c r="B158" s="11" t="s">
        <v>1201</v>
      </c>
      <c r="C158" s="11" t="s">
        <v>1202</v>
      </c>
      <c r="D158" s="6" t="s">
        <v>1203</v>
      </c>
      <c r="E158" s="11" t="s">
        <v>1204</v>
      </c>
      <c r="F158" s="6" t="s">
        <v>1205</v>
      </c>
      <c r="G158" s="6" t="s">
        <v>1206</v>
      </c>
      <c r="H158" s="6"/>
      <c r="I158" s="6"/>
      <c r="J158" s="6"/>
      <c r="K158" s="6" t="s">
        <v>25</v>
      </c>
      <c r="L158" s="6"/>
      <c r="M158" s="6"/>
      <c r="N158" s="6"/>
      <c r="O158" s="6"/>
      <c r="P158" s="6"/>
      <c r="Q158" s="6"/>
      <c r="R158" s="6"/>
      <c r="S158" s="6"/>
      <c r="T158" s="6"/>
      <c r="U158" s="6"/>
      <c r="V158" s="6"/>
      <c r="W158" s="6"/>
      <c r="X158" s="8">
        <v>3</v>
      </c>
    </row>
    <row r="159" spans="1:24" x14ac:dyDescent="0.55000000000000004">
      <c r="A159" s="8">
        <v>157</v>
      </c>
      <c r="B159" s="5" t="s">
        <v>3473</v>
      </c>
      <c r="C159" s="5" t="s">
        <v>3474</v>
      </c>
      <c r="D159" s="6" t="s">
        <v>3475</v>
      </c>
      <c r="E159" s="5" t="s">
        <v>3476</v>
      </c>
      <c r="F159" s="6" t="s">
        <v>3477</v>
      </c>
      <c r="G159" s="6" t="s">
        <v>3478</v>
      </c>
      <c r="H159" s="6"/>
      <c r="I159" s="6"/>
      <c r="J159" s="6"/>
      <c r="K159" s="6"/>
      <c r="L159" s="6"/>
      <c r="M159" s="6" t="s">
        <v>3030</v>
      </c>
      <c r="N159" s="8"/>
      <c r="O159" s="8"/>
      <c r="P159" s="6"/>
      <c r="Q159" s="6"/>
      <c r="R159" s="6"/>
      <c r="S159" s="6"/>
      <c r="T159" s="6"/>
      <c r="U159" s="8"/>
      <c r="V159" s="8"/>
      <c r="W159" s="8" t="s">
        <v>38</v>
      </c>
      <c r="X159" s="6">
        <v>3</v>
      </c>
    </row>
    <row r="160" spans="1:24" x14ac:dyDescent="0.55000000000000004">
      <c r="A160" s="8">
        <v>158</v>
      </c>
      <c r="B160" s="11" t="s">
        <v>1587</v>
      </c>
      <c r="C160" s="11" t="s">
        <v>1588</v>
      </c>
      <c r="D160" s="6" t="s">
        <v>1589</v>
      </c>
      <c r="E160" s="11" t="s">
        <v>1590</v>
      </c>
      <c r="F160" s="6" t="s">
        <v>1591</v>
      </c>
      <c r="G160" s="6" t="s">
        <v>1592</v>
      </c>
      <c r="H160" s="6"/>
      <c r="I160" s="6"/>
      <c r="J160" s="6" t="s">
        <v>25</v>
      </c>
      <c r="K160" s="6"/>
      <c r="L160" s="6"/>
      <c r="M160" s="6"/>
      <c r="N160" s="6"/>
      <c r="O160" s="6"/>
      <c r="P160" s="6"/>
      <c r="Q160" s="6"/>
      <c r="R160" s="6"/>
      <c r="S160" s="6"/>
      <c r="T160" s="6"/>
      <c r="U160" s="6"/>
      <c r="V160" s="6"/>
      <c r="W160" s="6"/>
      <c r="X160" s="6">
        <v>1</v>
      </c>
    </row>
    <row r="161" spans="1:24" x14ac:dyDescent="0.55000000000000004">
      <c r="A161" s="8">
        <v>159</v>
      </c>
      <c r="B161" s="5" t="s">
        <v>1536</v>
      </c>
      <c r="C161" s="5" t="s">
        <v>1537</v>
      </c>
      <c r="D161" s="6" t="s">
        <v>1538</v>
      </c>
      <c r="E161" s="5" t="s">
        <v>1539</v>
      </c>
      <c r="F161" s="6" t="s">
        <v>1540</v>
      </c>
      <c r="G161" s="6" t="s">
        <v>2184</v>
      </c>
      <c r="H161" s="6"/>
      <c r="I161" s="6"/>
      <c r="J161" s="8"/>
      <c r="K161" s="8"/>
      <c r="L161" s="8"/>
      <c r="M161" s="8"/>
      <c r="N161" s="8"/>
      <c r="O161" s="8"/>
      <c r="P161" s="8"/>
      <c r="Q161" s="8"/>
      <c r="R161" s="8" t="s">
        <v>38</v>
      </c>
      <c r="S161" s="6"/>
      <c r="T161" s="6"/>
      <c r="U161" s="8"/>
      <c r="V161" s="8"/>
      <c r="W161" s="8"/>
      <c r="X161" s="6">
        <v>3</v>
      </c>
    </row>
    <row r="162" spans="1:24" x14ac:dyDescent="0.55000000000000004">
      <c r="A162" s="8">
        <v>160</v>
      </c>
      <c r="B162" s="5" t="s">
        <v>425</v>
      </c>
      <c r="C162" s="5" t="s">
        <v>2570</v>
      </c>
      <c r="D162" s="6" t="s">
        <v>426</v>
      </c>
      <c r="E162" s="5" t="s">
        <v>2571</v>
      </c>
      <c r="F162" s="6" t="s">
        <v>428</v>
      </c>
      <c r="G162" s="6" t="s">
        <v>429</v>
      </c>
      <c r="H162" s="6"/>
      <c r="I162" s="6"/>
      <c r="J162" s="6"/>
      <c r="K162" s="6"/>
      <c r="L162" s="6"/>
      <c r="M162" s="6"/>
      <c r="N162" s="6"/>
      <c r="O162" s="6" t="s">
        <v>25</v>
      </c>
      <c r="P162" s="6"/>
      <c r="Q162" s="6"/>
      <c r="R162" s="6"/>
      <c r="S162" s="6"/>
      <c r="T162" s="6" t="s">
        <v>25</v>
      </c>
      <c r="U162" s="6"/>
      <c r="V162" s="6"/>
      <c r="W162" s="6" t="s">
        <v>25</v>
      </c>
      <c r="X162" s="6">
        <v>3</v>
      </c>
    </row>
    <row r="163" spans="1:24" ht="18.649999999999999" customHeight="1" x14ac:dyDescent="0.55000000000000004">
      <c r="A163" s="8">
        <v>161</v>
      </c>
      <c r="B163" s="5" t="s">
        <v>1030</v>
      </c>
      <c r="C163" s="5" t="s">
        <v>1031</v>
      </c>
      <c r="D163" s="6" t="s">
        <v>1032</v>
      </c>
      <c r="E163" s="5" t="s">
        <v>1033</v>
      </c>
      <c r="F163" s="6" t="s">
        <v>1034</v>
      </c>
      <c r="G163" s="6" t="s">
        <v>1035</v>
      </c>
      <c r="H163" s="6"/>
      <c r="I163" s="6"/>
      <c r="J163" s="6"/>
      <c r="K163" s="6"/>
      <c r="L163" s="6"/>
      <c r="M163" s="6"/>
      <c r="N163" s="6"/>
      <c r="O163" s="6"/>
      <c r="P163" s="6"/>
      <c r="Q163" s="6"/>
      <c r="R163" s="6"/>
      <c r="S163" s="6"/>
      <c r="T163" s="6" t="s">
        <v>38</v>
      </c>
      <c r="U163" s="6"/>
      <c r="V163" s="6"/>
      <c r="W163" s="6"/>
      <c r="X163" s="6">
        <v>3</v>
      </c>
    </row>
    <row r="164" spans="1:24" x14ac:dyDescent="0.55000000000000004">
      <c r="A164" s="8">
        <v>162</v>
      </c>
      <c r="B164" s="11" t="s">
        <v>1071</v>
      </c>
      <c r="C164" s="11" t="s">
        <v>3666</v>
      </c>
      <c r="D164" s="6" t="s">
        <v>167</v>
      </c>
      <c r="E164" s="11" t="s">
        <v>1072</v>
      </c>
      <c r="F164" s="6" t="s">
        <v>1073</v>
      </c>
      <c r="G164" s="6" t="s">
        <v>1074</v>
      </c>
      <c r="H164" s="6"/>
      <c r="I164" s="6"/>
      <c r="J164" s="6"/>
      <c r="K164" s="6"/>
      <c r="L164" s="6" t="s">
        <v>38</v>
      </c>
      <c r="M164" s="6"/>
      <c r="N164" s="6"/>
      <c r="O164" s="6"/>
      <c r="P164" s="6"/>
      <c r="Q164" s="6"/>
      <c r="R164" s="6"/>
      <c r="S164" s="6"/>
      <c r="T164" s="6"/>
      <c r="U164" s="8"/>
      <c r="V164" s="8"/>
      <c r="W164" s="8" t="s">
        <v>25</v>
      </c>
      <c r="X164" s="6">
        <v>3</v>
      </c>
    </row>
    <row r="165" spans="1:24" ht="18" customHeight="1" x14ac:dyDescent="0.55000000000000004">
      <c r="A165" s="8">
        <v>163</v>
      </c>
      <c r="B165" s="11" t="s">
        <v>2742</v>
      </c>
      <c r="C165" s="11" t="s">
        <v>2743</v>
      </c>
      <c r="D165" s="6" t="s">
        <v>2744</v>
      </c>
      <c r="E165" s="11" t="s">
        <v>2745</v>
      </c>
      <c r="F165" s="6" t="s">
        <v>2746</v>
      </c>
      <c r="G165" s="6" t="s">
        <v>2747</v>
      </c>
      <c r="H165" s="6"/>
      <c r="I165" s="6"/>
      <c r="J165" s="6"/>
      <c r="K165" s="6"/>
      <c r="L165" s="6"/>
      <c r="M165" s="6"/>
      <c r="N165" s="6"/>
      <c r="O165" s="6" t="s">
        <v>25</v>
      </c>
      <c r="P165" s="6"/>
      <c r="Q165" s="6"/>
      <c r="R165" s="6"/>
      <c r="S165" s="6"/>
      <c r="T165" s="6" t="s">
        <v>38</v>
      </c>
      <c r="U165" s="6"/>
      <c r="V165" s="6"/>
      <c r="W165" s="6" t="s">
        <v>25</v>
      </c>
      <c r="X165" s="6">
        <v>3</v>
      </c>
    </row>
    <row r="166" spans="1:24" x14ac:dyDescent="0.55000000000000004">
      <c r="A166" s="8">
        <v>164</v>
      </c>
      <c r="B166" s="5" t="s">
        <v>230</v>
      </c>
      <c r="C166" s="5" t="s">
        <v>231</v>
      </c>
      <c r="D166" s="6" t="s">
        <v>232</v>
      </c>
      <c r="E166" s="5" t="s">
        <v>233</v>
      </c>
      <c r="F166" s="6" t="s">
        <v>234</v>
      </c>
      <c r="G166" s="6" t="s">
        <v>235</v>
      </c>
      <c r="H166" s="8"/>
      <c r="I166" s="8"/>
      <c r="J166" s="8"/>
      <c r="K166" s="8"/>
      <c r="L166" s="8"/>
      <c r="M166" s="8"/>
      <c r="N166" s="8"/>
      <c r="O166" s="8" t="s">
        <v>38</v>
      </c>
      <c r="P166" s="8"/>
      <c r="Q166" s="8"/>
      <c r="R166" s="8"/>
      <c r="S166" s="8"/>
      <c r="T166" s="8" t="s">
        <v>38</v>
      </c>
      <c r="U166" s="6"/>
      <c r="V166" s="6"/>
      <c r="W166" s="6"/>
      <c r="X166" s="6">
        <v>1</v>
      </c>
    </row>
    <row r="167" spans="1:24" x14ac:dyDescent="0.55000000000000004">
      <c r="A167" s="8">
        <v>165</v>
      </c>
      <c r="B167" s="5" t="s">
        <v>2188</v>
      </c>
      <c r="C167" s="5" t="s">
        <v>2189</v>
      </c>
      <c r="D167" s="6" t="s">
        <v>2190</v>
      </c>
      <c r="E167" s="5" t="s">
        <v>2191</v>
      </c>
      <c r="F167" s="6" t="s">
        <v>2192</v>
      </c>
      <c r="G167" s="6" t="s">
        <v>2193</v>
      </c>
      <c r="H167" s="6"/>
      <c r="I167" s="6"/>
      <c r="J167" s="8"/>
      <c r="K167" s="8"/>
      <c r="L167" s="8"/>
      <c r="M167" s="8"/>
      <c r="N167" s="8"/>
      <c r="O167" s="6" t="s">
        <v>25</v>
      </c>
      <c r="P167" s="8"/>
      <c r="Q167" s="8"/>
      <c r="R167" s="8"/>
      <c r="S167" s="8"/>
      <c r="T167" s="8" t="s">
        <v>25</v>
      </c>
      <c r="U167" s="8"/>
      <c r="V167" s="8"/>
      <c r="W167" s="8"/>
      <c r="X167" s="6">
        <v>3</v>
      </c>
    </row>
    <row r="168" spans="1:24" x14ac:dyDescent="0.55000000000000004">
      <c r="A168" s="8">
        <v>166</v>
      </c>
      <c r="B168" s="11" t="s">
        <v>2172</v>
      </c>
      <c r="C168" s="11" t="s">
        <v>2173</v>
      </c>
      <c r="D168" s="6" t="s">
        <v>2174</v>
      </c>
      <c r="E168" s="11" t="s">
        <v>2175</v>
      </c>
      <c r="F168" s="6" t="s">
        <v>2176</v>
      </c>
      <c r="G168" s="6" t="s">
        <v>2177</v>
      </c>
      <c r="H168" s="6"/>
      <c r="I168" s="6"/>
      <c r="J168" s="6"/>
      <c r="K168" s="6"/>
      <c r="L168" s="6"/>
      <c r="M168" s="6"/>
      <c r="N168" s="6"/>
      <c r="O168" s="6"/>
      <c r="P168" s="6"/>
      <c r="Q168" s="6"/>
      <c r="R168" s="6" t="s">
        <v>25</v>
      </c>
      <c r="S168" s="6"/>
      <c r="T168" s="6"/>
      <c r="U168" s="6"/>
      <c r="V168" s="6"/>
      <c r="W168" s="6" t="s">
        <v>25</v>
      </c>
      <c r="X168" s="6">
        <v>3</v>
      </c>
    </row>
    <row r="169" spans="1:24" x14ac:dyDescent="0.55000000000000004">
      <c r="A169" s="8">
        <v>167</v>
      </c>
      <c r="B169" s="5" t="s">
        <v>3615</v>
      </c>
      <c r="C169" s="5" t="s">
        <v>3616</v>
      </c>
      <c r="D169" s="6" t="s">
        <v>3617</v>
      </c>
      <c r="E169" s="5" t="s">
        <v>3618</v>
      </c>
      <c r="F169" s="6" t="s">
        <v>3619</v>
      </c>
      <c r="G169" s="6" t="s">
        <v>3620</v>
      </c>
      <c r="H169" s="6"/>
      <c r="I169" s="6"/>
      <c r="J169" s="6"/>
      <c r="K169" s="6"/>
      <c r="L169" s="6"/>
      <c r="M169" s="6"/>
      <c r="N169" s="6"/>
      <c r="O169" s="6" t="s">
        <v>25</v>
      </c>
      <c r="P169" s="6"/>
      <c r="Q169" s="6"/>
      <c r="R169" s="6"/>
      <c r="S169" s="6"/>
      <c r="T169" s="6"/>
      <c r="U169" s="8"/>
      <c r="V169" s="8"/>
      <c r="W169" s="8"/>
      <c r="X169" s="6">
        <v>3</v>
      </c>
    </row>
    <row r="170" spans="1:24" x14ac:dyDescent="0.55000000000000004">
      <c r="A170" s="8">
        <v>168</v>
      </c>
      <c r="B170" s="5" t="s">
        <v>71</v>
      </c>
      <c r="C170" s="5" t="s">
        <v>72</v>
      </c>
      <c r="D170" s="6" t="s">
        <v>73</v>
      </c>
      <c r="E170" s="5" t="s">
        <v>74</v>
      </c>
      <c r="F170" s="6" t="s">
        <v>75</v>
      </c>
      <c r="G170" s="6" t="s">
        <v>76</v>
      </c>
      <c r="H170" s="6"/>
      <c r="I170" s="6"/>
      <c r="J170" s="8"/>
      <c r="K170" s="8"/>
      <c r="L170" s="8"/>
      <c r="M170" s="8"/>
      <c r="N170" s="8"/>
      <c r="O170" s="8"/>
      <c r="P170" s="8"/>
      <c r="Q170" s="8"/>
      <c r="R170" s="8"/>
      <c r="S170" s="8"/>
      <c r="T170" s="8" t="s">
        <v>25</v>
      </c>
      <c r="U170" s="6"/>
      <c r="V170" s="6"/>
      <c r="W170" s="6"/>
      <c r="X170" s="6">
        <v>3</v>
      </c>
    </row>
    <row r="171" spans="1:24" x14ac:dyDescent="0.55000000000000004">
      <c r="A171" s="8">
        <v>169</v>
      </c>
      <c r="B171" s="11" t="s">
        <v>1456</v>
      </c>
      <c r="C171" s="11" t="s">
        <v>1457</v>
      </c>
      <c r="D171" s="6" t="s">
        <v>1458</v>
      </c>
      <c r="E171" s="11" t="s">
        <v>1459</v>
      </c>
      <c r="F171" s="6" t="s">
        <v>1460</v>
      </c>
      <c r="G171" s="6" t="s">
        <v>1461</v>
      </c>
      <c r="H171" s="6"/>
      <c r="I171" s="6"/>
      <c r="J171" s="6"/>
      <c r="K171" s="6"/>
      <c r="L171" s="6"/>
      <c r="M171" s="6"/>
      <c r="N171" s="6"/>
      <c r="O171" s="6" t="s">
        <v>38</v>
      </c>
      <c r="P171" s="6"/>
      <c r="Q171" s="6"/>
      <c r="R171" s="6"/>
      <c r="S171" s="6"/>
      <c r="T171" s="6"/>
      <c r="U171" s="6"/>
      <c r="V171" s="6"/>
      <c r="W171" s="6"/>
      <c r="X171" s="6">
        <v>3</v>
      </c>
    </row>
    <row r="172" spans="1:24" x14ac:dyDescent="0.55000000000000004">
      <c r="A172" s="8">
        <v>170</v>
      </c>
      <c r="B172" s="11" t="s">
        <v>3697</v>
      </c>
      <c r="C172" s="11" t="s">
        <v>3698</v>
      </c>
      <c r="D172" s="6" t="s">
        <v>3699</v>
      </c>
      <c r="E172" s="11" t="s">
        <v>3700</v>
      </c>
      <c r="F172" s="6" t="s">
        <v>3701</v>
      </c>
      <c r="G172" s="6" t="s">
        <v>3702</v>
      </c>
      <c r="H172" s="6"/>
      <c r="I172" s="6"/>
      <c r="J172" s="6"/>
      <c r="K172" s="6"/>
      <c r="L172" s="6"/>
      <c r="M172" s="6"/>
      <c r="N172" s="6"/>
      <c r="O172" s="6" t="s">
        <v>38</v>
      </c>
      <c r="P172" s="6"/>
      <c r="Q172" s="6"/>
      <c r="R172" s="6"/>
      <c r="S172" s="6"/>
      <c r="T172" s="6"/>
      <c r="U172" s="6"/>
      <c r="V172" s="6"/>
      <c r="W172" s="6"/>
      <c r="X172" s="6">
        <v>3</v>
      </c>
    </row>
    <row r="173" spans="1:24" x14ac:dyDescent="0.55000000000000004">
      <c r="A173" s="8">
        <v>171</v>
      </c>
      <c r="B173" s="5" t="s">
        <v>2868</v>
      </c>
      <c r="C173" s="5" t="s">
        <v>2869</v>
      </c>
      <c r="D173" s="6" t="s">
        <v>2870</v>
      </c>
      <c r="E173" s="5" t="s">
        <v>2871</v>
      </c>
      <c r="F173" s="6" t="s">
        <v>2872</v>
      </c>
      <c r="G173" s="6" t="s">
        <v>2873</v>
      </c>
      <c r="H173" s="6"/>
      <c r="I173" s="6"/>
      <c r="J173" s="8"/>
      <c r="K173" s="8"/>
      <c r="L173" s="8"/>
      <c r="M173" s="8"/>
      <c r="N173" s="8"/>
      <c r="O173" s="6" t="s">
        <v>25</v>
      </c>
      <c r="P173" s="8"/>
      <c r="Q173" s="8"/>
      <c r="R173" s="8"/>
      <c r="S173" s="8"/>
      <c r="T173" s="8"/>
      <c r="U173" s="8"/>
      <c r="V173" s="8"/>
      <c r="W173" s="8"/>
      <c r="X173" s="6">
        <v>3</v>
      </c>
    </row>
    <row r="174" spans="1:24" x14ac:dyDescent="0.55000000000000004">
      <c r="A174" s="8">
        <v>172</v>
      </c>
      <c r="B174" s="11" t="s">
        <v>3414</v>
      </c>
      <c r="C174" s="11" t="s">
        <v>3415</v>
      </c>
      <c r="D174" s="6" t="s">
        <v>3416</v>
      </c>
      <c r="E174" s="11" t="s">
        <v>3417</v>
      </c>
      <c r="F174" s="6" t="s">
        <v>3418</v>
      </c>
      <c r="G174" s="6"/>
      <c r="H174" s="6"/>
      <c r="I174" s="6"/>
      <c r="J174" s="6"/>
      <c r="K174" s="6"/>
      <c r="L174" s="6"/>
      <c r="M174" s="6"/>
      <c r="N174" s="6"/>
      <c r="O174" s="6" t="s">
        <v>38</v>
      </c>
      <c r="P174" s="6"/>
      <c r="Q174" s="8"/>
      <c r="R174" s="8"/>
      <c r="S174" s="8"/>
      <c r="T174" s="8"/>
      <c r="U174" s="6"/>
      <c r="V174" s="6"/>
      <c r="W174" s="6"/>
      <c r="X174" s="6">
        <v>3</v>
      </c>
    </row>
    <row r="175" spans="1:24" x14ac:dyDescent="0.55000000000000004">
      <c r="A175" s="8">
        <v>173</v>
      </c>
      <c r="B175" s="5" t="s">
        <v>2288</v>
      </c>
      <c r="C175" s="5" t="s">
        <v>2289</v>
      </c>
      <c r="D175" s="6" t="s">
        <v>1571</v>
      </c>
      <c r="E175" s="5" t="s">
        <v>2726</v>
      </c>
      <c r="F175" s="6" t="s">
        <v>3537</v>
      </c>
      <c r="G175" s="6"/>
      <c r="H175" s="6" t="s">
        <v>38</v>
      </c>
      <c r="I175" s="6" t="s">
        <v>38</v>
      </c>
      <c r="J175" s="8" t="s">
        <v>38</v>
      </c>
      <c r="K175" s="8" t="s">
        <v>38</v>
      </c>
      <c r="L175" s="8" t="s">
        <v>38</v>
      </c>
      <c r="M175" s="8"/>
      <c r="N175" s="8"/>
      <c r="O175" s="8"/>
      <c r="P175" s="8"/>
      <c r="Q175" s="8"/>
      <c r="R175" s="8"/>
      <c r="S175" s="8"/>
      <c r="T175" s="8"/>
      <c r="U175" s="8"/>
      <c r="V175" s="8"/>
      <c r="W175" s="8"/>
      <c r="X175" s="6">
        <v>3</v>
      </c>
    </row>
    <row r="176" spans="1:24" x14ac:dyDescent="0.55000000000000004">
      <c r="A176" s="8">
        <v>174</v>
      </c>
      <c r="B176" s="11" t="s">
        <v>2837</v>
      </c>
      <c r="C176" s="11" t="s">
        <v>2652</v>
      </c>
      <c r="D176" s="6" t="s">
        <v>2653</v>
      </c>
      <c r="E176" s="11" t="s">
        <v>2654</v>
      </c>
      <c r="F176" s="6" t="s">
        <v>2655</v>
      </c>
      <c r="G176" s="6" t="s">
        <v>2656</v>
      </c>
      <c r="H176" s="6"/>
      <c r="I176" s="6"/>
      <c r="J176" s="6"/>
      <c r="K176" s="6"/>
      <c r="L176" s="6"/>
      <c r="M176" s="6"/>
      <c r="N176" s="6"/>
      <c r="O176" s="6" t="s">
        <v>25</v>
      </c>
      <c r="P176" s="6"/>
      <c r="Q176" s="6"/>
      <c r="R176" s="6"/>
      <c r="S176" s="6"/>
      <c r="T176" s="6"/>
      <c r="U176" s="6"/>
      <c r="V176" s="6"/>
      <c r="W176" s="6"/>
      <c r="X176" s="6">
        <v>3</v>
      </c>
    </row>
    <row r="177" spans="1:24" x14ac:dyDescent="0.55000000000000004">
      <c r="A177" s="8">
        <v>175</v>
      </c>
      <c r="B177" s="5" t="s">
        <v>40</v>
      </c>
      <c r="C177" s="5" t="s">
        <v>41</v>
      </c>
      <c r="D177" s="6" t="s">
        <v>42</v>
      </c>
      <c r="E177" s="5" t="s">
        <v>43</v>
      </c>
      <c r="F177" s="6" t="s">
        <v>44</v>
      </c>
      <c r="G177" s="6" t="s">
        <v>45</v>
      </c>
      <c r="H177" s="6"/>
      <c r="I177" s="6"/>
      <c r="J177" s="8"/>
      <c r="K177" s="8"/>
      <c r="L177" s="8"/>
      <c r="M177" s="8"/>
      <c r="N177" s="8"/>
      <c r="O177" s="8" t="s">
        <v>38</v>
      </c>
      <c r="P177" s="8"/>
      <c r="Q177" s="8"/>
      <c r="R177" s="8"/>
      <c r="S177" s="8"/>
      <c r="T177" s="8" t="s">
        <v>38</v>
      </c>
      <c r="U177" s="6"/>
      <c r="V177" s="6"/>
      <c r="W177" s="6"/>
      <c r="X177" s="6">
        <v>3</v>
      </c>
    </row>
    <row r="178" spans="1:24" x14ac:dyDescent="0.55000000000000004">
      <c r="A178" s="8">
        <v>176</v>
      </c>
      <c r="B178" s="5" t="s">
        <v>2552</v>
      </c>
      <c r="C178" s="5" t="s">
        <v>2553</v>
      </c>
      <c r="D178" s="6" t="s">
        <v>2554</v>
      </c>
      <c r="E178" s="5" t="s">
        <v>2555</v>
      </c>
      <c r="F178" s="6" t="s">
        <v>2556</v>
      </c>
      <c r="G178" s="6" t="s">
        <v>2557</v>
      </c>
      <c r="H178" s="6"/>
      <c r="I178" s="6"/>
      <c r="J178" s="8"/>
      <c r="K178" s="8"/>
      <c r="L178" s="8"/>
      <c r="M178" s="8"/>
      <c r="N178" s="8"/>
      <c r="O178" s="8" t="s">
        <v>25</v>
      </c>
      <c r="P178" s="8"/>
      <c r="Q178" s="8"/>
      <c r="R178" s="8"/>
      <c r="S178" s="8"/>
      <c r="T178" s="8" t="s">
        <v>38</v>
      </c>
      <c r="U178" s="8"/>
      <c r="V178" s="8"/>
      <c r="W178" s="8"/>
      <c r="X178" s="8">
        <v>3</v>
      </c>
    </row>
    <row r="179" spans="1:24" x14ac:dyDescent="0.55000000000000004">
      <c r="A179" s="8">
        <v>177</v>
      </c>
      <c r="B179" s="5" t="s">
        <v>1606</v>
      </c>
      <c r="C179" s="5" t="s">
        <v>1607</v>
      </c>
      <c r="D179" s="6" t="s">
        <v>747</v>
      </c>
      <c r="E179" s="5" t="s">
        <v>1608</v>
      </c>
      <c r="F179" s="6" t="s">
        <v>1609</v>
      </c>
      <c r="G179" s="6" t="s">
        <v>1610</v>
      </c>
      <c r="H179" s="8" t="s">
        <v>38</v>
      </c>
      <c r="I179" s="8" t="s">
        <v>38</v>
      </c>
      <c r="J179" s="8" t="s">
        <v>38</v>
      </c>
      <c r="K179" s="8" t="s">
        <v>38</v>
      </c>
      <c r="L179" s="8" t="s">
        <v>38</v>
      </c>
      <c r="M179" s="6"/>
      <c r="N179" s="6"/>
      <c r="O179" s="6"/>
      <c r="P179" s="6"/>
      <c r="Q179" s="6"/>
      <c r="R179" s="6"/>
      <c r="S179" s="6"/>
      <c r="T179" s="6"/>
      <c r="U179" s="8"/>
      <c r="V179" s="8"/>
      <c r="W179" s="8"/>
      <c r="X179" s="8">
        <v>3</v>
      </c>
    </row>
    <row r="180" spans="1:24" x14ac:dyDescent="0.55000000000000004">
      <c r="A180" s="8">
        <v>178</v>
      </c>
      <c r="B180" s="11" t="s">
        <v>1163</v>
      </c>
      <c r="C180" s="11" t="s">
        <v>1164</v>
      </c>
      <c r="D180" s="6" t="s">
        <v>496</v>
      </c>
      <c r="E180" s="11" t="s">
        <v>1165</v>
      </c>
      <c r="F180" s="6" t="s">
        <v>1166</v>
      </c>
      <c r="G180" s="6" t="s">
        <v>1167</v>
      </c>
      <c r="H180" s="6"/>
      <c r="I180" s="6"/>
      <c r="J180" s="6"/>
      <c r="K180" s="6"/>
      <c r="L180" s="6"/>
      <c r="M180" s="6"/>
      <c r="N180" s="6" t="s">
        <v>38</v>
      </c>
      <c r="O180" s="6"/>
      <c r="P180" s="6"/>
      <c r="Q180" s="6"/>
      <c r="R180" s="6"/>
      <c r="S180" s="6"/>
      <c r="T180" s="6"/>
      <c r="U180" s="8"/>
      <c r="V180" s="8"/>
      <c r="W180" s="8"/>
      <c r="X180" s="6">
        <v>1</v>
      </c>
    </row>
    <row r="181" spans="1:24" x14ac:dyDescent="0.55000000000000004">
      <c r="A181" s="8">
        <v>179</v>
      </c>
      <c r="B181" s="11" t="s">
        <v>1233</v>
      </c>
      <c r="C181" s="11" t="s">
        <v>1234</v>
      </c>
      <c r="D181" s="6" t="s">
        <v>97</v>
      </c>
      <c r="E181" s="11" t="s">
        <v>1235</v>
      </c>
      <c r="F181" s="6" t="s">
        <v>1236</v>
      </c>
      <c r="G181" s="6" t="s">
        <v>1237</v>
      </c>
      <c r="H181" s="6"/>
      <c r="I181" s="6"/>
      <c r="J181" s="6"/>
      <c r="K181" s="6"/>
      <c r="L181" s="6"/>
      <c r="M181" s="6"/>
      <c r="N181" s="6"/>
      <c r="O181" s="6"/>
      <c r="P181" s="6"/>
      <c r="Q181" s="6"/>
      <c r="R181" s="6"/>
      <c r="S181" s="6"/>
      <c r="T181" s="6" t="s">
        <v>38</v>
      </c>
      <c r="U181" s="6"/>
      <c r="V181" s="6"/>
      <c r="W181" s="6"/>
      <c r="X181" s="6">
        <v>1</v>
      </c>
    </row>
    <row r="182" spans="1:24" x14ac:dyDescent="0.55000000000000004">
      <c r="A182" s="8">
        <v>180</v>
      </c>
      <c r="B182" s="5" t="s">
        <v>3424</v>
      </c>
      <c r="C182" s="5" t="s">
        <v>3425</v>
      </c>
      <c r="D182" s="6" t="s">
        <v>486</v>
      </c>
      <c r="E182" s="5" t="s">
        <v>3426</v>
      </c>
      <c r="F182" s="6" t="s">
        <v>3427</v>
      </c>
      <c r="G182" s="6" t="s">
        <v>3428</v>
      </c>
      <c r="H182" s="6" t="s">
        <v>38</v>
      </c>
      <c r="I182" s="6" t="s">
        <v>38</v>
      </c>
      <c r="J182" s="8" t="s">
        <v>38</v>
      </c>
      <c r="K182" s="8" t="s">
        <v>38</v>
      </c>
      <c r="L182" s="8" t="s">
        <v>38</v>
      </c>
      <c r="M182" s="8"/>
      <c r="N182" s="8" t="s">
        <v>38</v>
      </c>
      <c r="O182" s="8"/>
      <c r="P182" s="8"/>
      <c r="Q182" s="8"/>
      <c r="R182" s="8"/>
      <c r="S182" s="8"/>
      <c r="T182" s="8"/>
      <c r="U182" s="8"/>
      <c r="V182" s="8"/>
      <c r="W182" s="8"/>
      <c r="X182" s="6">
        <v>3</v>
      </c>
    </row>
    <row r="183" spans="1:24" x14ac:dyDescent="0.55000000000000004">
      <c r="A183" s="8">
        <v>181</v>
      </c>
      <c r="B183" s="11" t="s">
        <v>1148</v>
      </c>
      <c r="C183" s="11" t="s">
        <v>1149</v>
      </c>
      <c r="D183" s="6" t="s">
        <v>471</v>
      </c>
      <c r="E183" s="11" t="s">
        <v>1150</v>
      </c>
      <c r="F183" s="6" t="s">
        <v>1151</v>
      </c>
      <c r="G183" s="6" t="s">
        <v>1151</v>
      </c>
      <c r="H183" s="6"/>
      <c r="I183" s="6"/>
      <c r="J183" s="6"/>
      <c r="K183" s="6"/>
      <c r="L183" s="6"/>
      <c r="M183" s="6"/>
      <c r="N183" s="6"/>
      <c r="O183" s="6" t="s">
        <v>38</v>
      </c>
      <c r="P183" s="6"/>
      <c r="Q183" s="6"/>
      <c r="R183" s="6"/>
      <c r="S183" s="6"/>
      <c r="T183" s="6"/>
      <c r="U183" s="8"/>
      <c r="V183" s="8"/>
      <c r="W183" s="8" t="s">
        <v>25</v>
      </c>
      <c r="X183" s="6">
        <v>3</v>
      </c>
    </row>
    <row r="184" spans="1:24" x14ac:dyDescent="0.55000000000000004">
      <c r="A184" s="8">
        <v>182</v>
      </c>
      <c r="B184" s="11" t="s">
        <v>850</v>
      </c>
      <c r="C184" s="11" t="s">
        <v>851</v>
      </c>
      <c r="D184" s="6" t="s">
        <v>852</v>
      </c>
      <c r="E184" s="11" t="s">
        <v>853</v>
      </c>
      <c r="F184" s="6" t="s">
        <v>854</v>
      </c>
      <c r="G184" s="6" t="s">
        <v>855</v>
      </c>
      <c r="H184" s="5"/>
      <c r="I184" s="5"/>
      <c r="J184" s="5"/>
      <c r="K184" s="5"/>
      <c r="L184" s="5"/>
      <c r="M184" s="6"/>
      <c r="N184" s="6"/>
      <c r="O184" s="6" t="s">
        <v>38</v>
      </c>
      <c r="P184" s="5"/>
      <c r="Q184" s="5"/>
      <c r="R184" s="5"/>
      <c r="S184" s="5"/>
      <c r="T184" s="6" t="s">
        <v>38</v>
      </c>
      <c r="U184" s="8"/>
      <c r="V184" s="8"/>
      <c r="W184" s="8"/>
      <c r="X184" s="8">
        <v>2</v>
      </c>
    </row>
    <row r="185" spans="1:24" x14ac:dyDescent="0.55000000000000004">
      <c r="A185" s="8">
        <v>183</v>
      </c>
      <c r="B185" s="11" t="s">
        <v>2088</v>
      </c>
      <c r="C185" s="29" t="s">
        <v>2089</v>
      </c>
      <c r="D185" s="6" t="s">
        <v>426</v>
      </c>
      <c r="E185" s="11" t="s">
        <v>427</v>
      </c>
      <c r="F185" s="6" t="s">
        <v>1704</v>
      </c>
      <c r="G185" s="6" t="s">
        <v>1705</v>
      </c>
      <c r="H185" s="6"/>
      <c r="I185" s="6"/>
      <c r="J185" s="6"/>
      <c r="K185" s="6"/>
      <c r="L185" s="6"/>
      <c r="M185" s="6"/>
      <c r="N185" s="6"/>
      <c r="O185" s="6"/>
      <c r="P185" s="6" t="s">
        <v>38</v>
      </c>
      <c r="Q185" s="8"/>
      <c r="R185" s="8"/>
      <c r="S185" s="8"/>
      <c r="T185" s="8"/>
      <c r="U185" s="8"/>
      <c r="V185" s="8"/>
      <c r="W185" s="8" t="s">
        <v>38</v>
      </c>
      <c r="X185" s="6">
        <v>2</v>
      </c>
    </row>
    <row r="186" spans="1:24" x14ac:dyDescent="0.55000000000000004">
      <c r="A186" s="8">
        <v>184</v>
      </c>
      <c r="B186" s="5" t="s">
        <v>3284</v>
      </c>
      <c r="C186" s="5" t="s">
        <v>3285</v>
      </c>
      <c r="D186" s="6" t="s">
        <v>3286</v>
      </c>
      <c r="E186" s="5" t="s">
        <v>3287</v>
      </c>
      <c r="F186" s="6" t="s">
        <v>3288</v>
      </c>
      <c r="G186" s="6" t="s">
        <v>3288</v>
      </c>
      <c r="H186" s="6"/>
      <c r="I186" s="6"/>
      <c r="J186" s="8"/>
      <c r="K186" s="8"/>
      <c r="L186" s="8"/>
      <c r="M186" s="8"/>
      <c r="N186" s="8"/>
      <c r="O186" s="8" t="s">
        <v>25</v>
      </c>
      <c r="P186" s="8"/>
      <c r="Q186" s="8"/>
      <c r="R186" s="8"/>
      <c r="S186" s="8"/>
      <c r="T186" s="8"/>
      <c r="U186" s="6"/>
      <c r="V186" s="6"/>
      <c r="W186" s="6" t="s">
        <v>25</v>
      </c>
      <c r="X186" s="6">
        <v>3</v>
      </c>
    </row>
    <row r="187" spans="1:24" x14ac:dyDescent="0.55000000000000004">
      <c r="A187" s="8">
        <v>185</v>
      </c>
      <c r="B187" s="5" t="s">
        <v>3403</v>
      </c>
      <c r="C187" s="5" t="s">
        <v>3404</v>
      </c>
      <c r="D187" s="6" t="s">
        <v>1388</v>
      </c>
      <c r="E187" s="5" t="s">
        <v>3405</v>
      </c>
      <c r="F187" s="6" t="s">
        <v>3406</v>
      </c>
      <c r="G187" s="6" t="s">
        <v>3407</v>
      </c>
      <c r="H187" s="6"/>
      <c r="I187" s="6"/>
      <c r="J187" s="8"/>
      <c r="K187" s="8"/>
      <c r="L187" s="8"/>
      <c r="M187" s="8"/>
      <c r="N187" s="8"/>
      <c r="O187" s="8" t="s">
        <v>38</v>
      </c>
      <c r="P187" s="8"/>
      <c r="Q187" s="8"/>
      <c r="R187" s="8"/>
      <c r="S187" s="8"/>
      <c r="T187" s="8"/>
      <c r="U187" s="6"/>
      <c r="V187" s="6"/>
      <c r="W187" s="6" t="s">
        <v>25</v>
      </c>
      <c r="X187" s="6">
        <v>3</v>
      </c>
    </row>
    <row r="188" spans="1:24" x14ac:dyDescent="0.55000000000000004">
      <c r="A188" s="8">
        <v>186</v>
      </c>
      <c r="B188" s="11" t="s">
        <v>1992</v>
      </c>
      <c r="C188" s="11" t="s">
        <v>1993</v>
      </c>
      <c r="D188" s="6" t="s">
        <v>574</v>
      </c>
      <c r="E188" s="11" t="s">
        <v>1994</v>
      </c>
      <c r="F188" s="6" t="s">
        <v>1995</v>
      </c>
      <c r="G188" s="6" t="s">
        <v>1996</v>
      </c>
      <c r="H188" s="6"/>
      <c r="I188" s="6"/>
      <c r="J188" s="6"/>
      <c r="K188" s="6"/>
      <c r="L188" s="6"/>
      <c r="M188" s="6"/>
      <c r="N188" s="6"/>
      <c r="O188" s="6" t="s">
        <v>38</v>
      </c>
      <c r="P188" s="6"/>
      <c r="Q188" s="6"/>
      <c r="R188" s="6"/>
      <c r="S188" s="6"/>
      <c r="T188" s="6" t="s">
        <v>38</v>
      </c>
      <c r="U188" s="6"/>
      <c r="V188" s="6"/>
      <c r="W188" s="6"/>
      <c r="X188" s="6">
        <v>3</v>
      </c>
    </row>
    <row r="189" spans="1:24" x14ac:dyDescent="0.55000000000000004">
      <c r="A189" s="8">
        <v>187</v>
      </c>
      <c r="B189" s="11" t="s">
        <v>716</v>
      </c>
      <c r="C189" s="11" t="s">
        <v>717</v>
      </c>
      <c r="D189" s="6" t="s">
        <v>718</v>
      </c>
      <c r="E189" s="11" t="s">
        <v>719</v>
      </c>
      <c r="F189" s="6" t="s">
        <v>720</v>
      </c>
      <c r="G189" s="6" t="s">
        <v>721</v>
      </c>
      <c r="H189" s="6"/>
      <c r="I189" s="6"/>
      <c r="J189" s="6"/>
      <c r="K189" s="6"/>
      <c r="L189" s="6"/>
      <c r="M189" s="6"/>
      <c r="N189" s="6"/>
      <c r="O189" s="6" t="s">
        <v>38</v>
      </c>
      <c r="P189" s="6"/>
      <c r="Q189" s="8"/>
      <c r="R189" s="8"/>
      <c r="S189" s="8"/>
      <c r="T189" s="8"/>
      <c r="U189" s="6"/>
      <c r="V189" s="6"/>
      <c r="W189" s="6"/>
      <c r="X189" s="6">
        <v>3</v>
      </c>
    </row>
    <row r="190" spans="1:24" x14ac:dyDescent="0.55000000000000004">
      <c r="A190" s="8">
        <v>188</v>
      </c>
      <c r="B190" s="5" t="s">
        <v>3720</v>
      </c>
      <c r="C190" s="5" t="s">
        <v>3721</v>
      </c>
      <c r="D190" s="6" t="s">
        <v>3722</v>
      </c>
      <c r="E190" s="5" t="s">
        <v>3723</v>
      </c>
      <c r="F190" s="6" t="s">
        <v>3724</v>
      </c>
      <c r="G190" s="6" t="s">
        <v>3725</v>
      </c>
      <c r="H190" s="6"/>
      <c r="I190" s="6"/>
      <c r="J190" s="8"/>
      <c r="K190" s="8"/>
      <c r="L190" s="8"/>
      <c r="M190" s="8"/>
      <c r="N190" s="8"/>
      <c r="O190" s="6" t="s">
        <v>38</v>
      </c>
      <c r="P190" s="8"/>
      <c r="Q190" s="8"/>
      <c r="R190" s="8"/>
      <c r="S190" s="8"/>
      <c r="T190" s="8"/>
      <c r="U190" s="6"/>
      <c r="V190" s="6"/>
      <c r="W190" s="6"/>
      <c r="X190" s="6">
        <v>3</v>
      </c>
    </row>
    <row r="191" spans="1:24" x14ac:dyDescent="0.55000000000000004">
      <c r="A191" s="8">
        <v>189</v>
      </c>
      <c r="B191" s="11" t="s">
        <v>3211</v>
      </c>
      <c r="C191" s="11" t="s">
        <v>3212</v>
      </c>
      <c r="D191" s="6" t="s">
        <v>3213</v>
      </c>
      <c r="E191" s="11" t="s">
        <v>3214</v>
      </c>
      <c r="F191" s="6" t="s">
        <v>3215</v>
      </c>
      <c r="G191" s="6" t="s">
        <v>3216</v>
      </c>
      <c r="H191" s="6"/>
      <c r="I191" s="6"/>
      <c r="J191" s="6"/>
      <c r="K191" s="6" t="s">
        <v>38</v>
      </c>
      <c r="L191" s="6"/>
      <c r="M191" s="5"/>
      <c r="N191" s="6"/>
      <c r="O191" s="6"/>
      <c r="P191" s="6"/>
      <c r="Q191" s="6"/>
      <c r="R191" s="6"/>
      <c r="S191" s="6"/>
      <c r="T191" s="6"/>
      <c r="U191" s="6"/>
      <c r="V191" s="6"/>
      <c r="W191" s="6" t="s">
        <v>25</v>
      </c>
      <c r="X191" s="6">
        <v>3</v>
      </c>
    </row>
    <row r="192" spans="1:24" x14ac:dyDescent="0.55000000000000004">
      <c r="A192" s="8">
        <v>190</v>
      </c>
      <c r="B192" s="5" t="s">
        <v>871</v>
      </c>
      <c r="C192" s="5" t="s">
        <v>872</v>
      </c>
      <c r="D192" s="6" t="s">
        <v>873</v>
      </c>
      <c r="E192" s="5" t="s">
        <v>874</v>
      </c>
      <c r="F192" s="6" t="s">
        <v>875</v>
      </c>
      <c r="G192" s="6" t="s">
        <v>876</v>
      </c>
      <c r="H192" s="6"/>
      <c r="I192" s="6"/>
      <c r="J192" s="6"/>
      <c r="K192" s="6"/>
      <c r="L192" s="6"/>
      <c r="M192" s="6"/>
      <c r="N192" s="6"/>
      <c r="O192" s="6" t="s">
        <v>38</v>
      </c>
      <c r="P192" s="6"/>
      <c r="Q192" s="6"/>
      <c r="R192" s="6"/>
      <c r="S192" s="6"/>
      <c r="T192" s="6"/>
      <c r="U192" s="8"/>
      <c r="V192" s="8"/>
      <c r="W192" s="8" t="s">
        <v>25</v>
      </c>
      <c r="X192" s="8">
        <v>3</v>
      </c>
    </row>
    <row r="193" spans="1:24" x14ac:dyDescent="0.55000000000000004">
      <c r="A193" s="8">
        <v>191</v>
      </c>
      <c r="B193" s="11" t="s">
        <v>2756</v>
      </c>
      <c r="C193" s="11" t="s">
        <v>2757</v>
      </c>
      <c r="D193" s="6" t="s">
        <v>2851</v>
      </c>
      <c r="E193" s="11" t="s">
        <v>2850</v>
      </c>
      <c r="F193" s="6" t="s">
        <v>2852</v>
      </c>
      <c r="G193" s="6" t="s">
        <v>2853</v>
      </c>
      <c r="H193" s="6" t="s">
        <v>38</v>
      </c>
      <c r="I193" s="6" t="s">
        <v>38</v>
      </c>
      <c r="J193" s="6" t="s">
        <v>38</v>
      </c>
      <c r="K193" s="6" t="s">
        <v>38</v>
      </c>
      <c r="L193" s="6" t="s">
        <v>38</v>
      </c>
      <c r="M193" s="6" t="s">
        <v>38</v>
      </c>
      <c r="N193" s="6" t="s">
        <v>38</v>
      </c>
      <c r="O193" s="8"/>
      <c r="P193" s="8"/>
      <c r="Q193" s="8"/>
      <c r="R193" s="8"/>
      <c r="S193" s="8"/>
      <c r="T193" s="8"/>
      <c r="U193" s="6"/>
      <c r="V193" s="6"/>
      <c r="W193" s="6"/>
      <c r="X193" s="6">
        <v>2</v>
      </c>
    </row>
    <row r="194" spans="1:24" x14ac:dyDescent="0.55000000000000004">
      <c r="A194" s="8">
        <v>192</v>
      </c>
      <c r="B194" s="5" t="s">
        <v>55</v>
      </c>
      <c r="C194" s="5" t="s">
        <v>3204</v>
      </c>
      <c r="D194" s="6" t="s">
        <v>56</v>
      </c>
      <c r="E194" s="5" t="s">
        <v>57</v>
      </c>
      <c r="F194" s="6" t="s">
        <v>58</v>
      </c>
      <c r="G194" s="6" t="s">
        <v>58</v>
      </c>
      <c r="H194" s="6"/>
      <c r="I194" s="6" t="s">
        <v>25</v>
      </c>
      <c r="J194" s="6"/>
      <c r="K194" s="6"/>
      <c r="L194" s="6"/>
      <c r="M194" s="6"/>
      <c r="N194" s="6"/>
      <c r="O194" s="6"/>
      <c r="P194" s="6"/>
      <c r="Q194" s="6"/>
      <c r="R194" s="6"/>
      <c r="S194" s="6"/>
      <c r="T194" s="6"/>
      <c r="U194" s="8"/>
      <c r="V194" s="8"/>
      <c r="W194" s="8"/>
      <c r="X194" s="9">
        <v>3</v>
      </c>
    </row>
    <row r="195" spans="1:24" x14ac:dyDescent="0.55000000000000004">
      <c r="A195" s="8">
        <v>193</v>
      </c>
      <c r="B195" s="5" t="s">
        <v>356</v>
      </c>
      <c r="C195" s="5" t="s">
        <v>357</v>
      </c>
      <c r="D195" s="6" t="s">
        <v>2463</v>
      </c>
      <c r="E195" s="5" t="s">
        <v>2464</v>
      </c>
      <c r="F195" s="6" t="s">
        <v>2465</v>
      </c>
      <c r="G195" s="6" t="s">
        <v>2466</v>
      </c>
      <c r="H195" s="6"/>
      <c r="I195" s="6"/>
      <c r="J195" s="8"/>
      <c r="K195" s="8"/>
      <c r="L195" s="8"/>
      <c r="M195" s="8"/>
      <c r="N195" s="8"/>
      <c r="O195" s="8" t="s">
        <v>25</v>
      </c>
      <c r="P195" s="8"/>
      <c r="Q195" s="8"/>
      <c r="R195" s="8"/>
      <c r="S195" s="8"/>
      <c r="T195" s="8" t="s">
        <v>25</v>
      </c>
      <c r="U195" s="6"/>
      <c r="V195" s="6"/>
      <c r="W195" s="6" t="s">
        <v>38</v>
      </c>
      <c r="X195" s="8">
        <v>3</v>
      </c>
    </row>
    <row r="196" spans="1:24" x14ac:dyDescent="0.55000000000000004">
      <c r="A196" s="8">
        <v>194</v>
      </c>
      <c r="B196" s="5" t="s">
        <v>2719</v>
      </c>
      <c r="C196" s="5" t="s">
        <v>2720</v>
      </c>
      <c r="D196" s="6" t="s">
        <v>2721</v>
      </c>
      <c r="E196" s="5" t="s">
        <v>2722</v>
      </c>
      <c r="F196" s="6" t="s">
        <v>2723</v>
      </c>
      <c r="G196" s="6" t="s">
        <v>2724</v>
      </c>
      <c r="H196" s="6"/>
      <c r="I196" s="6"/>
      <c r="J196" s="8"/>
      <c r="K196" s="8"/>
      <c r="L196" s="8"/>
      <c r="M196" s="8"/>
      <c r="N196" s="8"/>
      <c r="O196" s="8" t="s">
        <v>25</v>
      </c>
      <c r="P196" s="8"/>
      <c r="Q196" s="8"/>
      <c r="R196" s="8"/>
      <c r="S196" s="8"/>
      <c r="T196" s="8" t="s">
        <v>25</v>
      </c>
      <c r="U196" s="6"/>
      <c r="V196" s="6"/>
      <c r="W196" s="6" t="s">
        <v>25</v>
      </c>
      <c r="X196" s="8">
        <v>3</v>
      </c>
    </row>
    <row r="197" spans="1:24" x14ac:dyDescent="0.55000000000000004">
      <c r="A197" s="8">
        <v>195</v>
      </c>
      <c r="B197" s="11" t="s">
        <v>1098</v>
      </c>
      <c r="C197" s="11" t="s">
        <v>1099</v>
      </c>
      <c r="D197" s="6" t="s">
        <v>247</v>
      </c>
      <c r="E197" s="11" t="s">
        <v>1100</v>
      </c>
      <c r="F197" s="6" t="s">
        <v>1101</v>
      </c>
      <c r="G197" s="6" t="s">
        <v>1102</v>
      </c>
      <c r="H197" s="6"/>
      <c r="I197" s="6"/>
      <c r="J197" s="6"/>
      <c r="K197" s="6"/>
      <c r="L197" s="6"/>
      <c r="M197" s="6"/>
      <c r="N197" s="6"/>
      <c r="O197" s="6" t="s">
        <v>38</v>
      </c>
      <c r="P197" s="6"/>
      <c r="Q197" s="6"/>
      <c r="R197" s="6"/>
      <c r="S197" s="6"/>
      <c r="T197" s="6"/>
      <c r="U197" s="8"/>
      <c r="V197" s="8"/>
      <c r="W197" s="8" t="s">
        <v>38</v>
      </c>
      <c r="X197" s="8">
        <v>1</v>
      </c>
    </row>
    <row r="198" spans="1:24" x14ac:dyDescent="0.55000000000000004">
      <c r="A198" s="8">
        <v>196</v>
      </c>
      <c r="B198" s="5" t="s">
        <v>3822</v>
      </c>
      <c r="C198" s="5" t="s">
        <v>3823</v>
      </c>
      <c r="D198" s="6" t="s">
        <v>3824</v>
      </c>
      <c r="E198" s="5" t="s">
        <v>3825</v>
      </c>
      <c r="F198" s="6" t="s">
        <v>3826</v>
      </c>
      <c r="G198" s="6" t="s">
        <v>3827</v>
      </c>
      <c r="H198" s="6"/>
      <c r="I198" s="6"/>
      <c r="J198" s="8"/>
      <c r="K198" s="8"/>
      <c r="L198" s="8"/>
      <c r="M198" s="8"/>
      <c r="N198" s="8"/>
      <c r="O198" s="8" t="s">
        <v>38</v>
      </c>
      <c r="P198" s="8"/>
      <c r="Q198" s="8"/>
      <c r="R198" s="8"/>
      <c r="S198" s="8"/>
      <c r="T198" s="8"/>
      <c r="U198" s="6"/>
      <c r="V198" s="6"/>
      <c r="W198" s="6"/>
      <c r="X198" s="8">
        <v>1</v>
      </c>
    </row>
    <row r="199" spans="1:24" x14ac:dyDescent="0.55000000000000004">
      <c r="A199" s="8">
        <v>197</v>
      </c>
      <c r="B199" s="5" t="s">
        <v>2604</v>
      </c>
      <c r="C199" s="5" t="s">
        <v>2605</v>
      </c>
      <c r="D199" s="6" t="s">
        <v>2606</v>
      </c>
      <c r="E199" s="5" t="s">
        <v>2607</v>
      </c>
      <c r="F199" s="6" t="s">
        <v>2608</v>
      </c>
      <c r="G199" s="6" t="s">
        <v>2609</v>
      </c>
      <c r="H199" s="6"/>
      <c r="I199" s="6"/>
      <c r="J199" s="8"/>
      <c r="K199" s="8"/>
      <c r="L199" s="8"/>
      <c r="M199" s="8"/>
      <c r="N199" s="8"/>
      <c r="O199" s="8" t="s">
        <v>25</v>
      </c>
      <c r="P199" s="8"/>
      <c r="Q199" s="8"/>
      <c r="R199" s="8"/>
      <c r="S199" s="8"/>
      <c r="T199" s="8"/>
      <c r="U199" s="8"/>
      <c r="V199" s="8"/>
      <c r="W199" s="8"/>
      <c r="X199" s="8">
        <v>3</v>
      </c>
    </row>
    <row r="200" spans="1:24" x14ac:dyDescent="0.55000000000000004">
      <c r="A200" s="8">
        <v>198</v>
      </c>
      <c r="B200" s="11" t="s">
        <v>1243</v>
      </c>
      <c r="C200" s="11" t="s">
        <v>1244</v>
      </c>
      <c r="D200" s="6" t="s">
        <v>1245</v>
      </c>
      <c r="E200" s="11" t="s">
        <v>1246</v>
      </c>
      <c r="F200" s="6" t="s">
        <v>1247</v>
      </c>
      <c r="G200" s="6" t="s">
        <v>1248</v>
      </c>
      <c r="H200" s="6"/>
      <c r="I200" s="6"/>
      <c r="J200" s="6"/>
      <c r="K200" s="6"/>
      <c r="L200" s="6"/>
      <c r="M200" s="6"/>
      <c r="N200" s="6"/>
      <c r="O200" s="6"/>
      <c r="P200" s="6"/>
      <c r="Q200" s="6" t="s">
        <v>38</v>
      </c>
      <c r="R200" s="6"/>
      <c r="S200" s="6"/>
      <c r="T200" s="6"/>
      <c r="U200" s="8"/>
      <c r="V200" s="8"/>
      <c r="W200" s="8"/>
      <c r="X200" s="8">
        <v>1</v>
      </c>
    </row>
    <row r="201" spans="1:24" x14ac:dyDescent="0.55000000000000004">
      <c r="A201" s="8">
        <v>199</v>
      </c>
      <c r="B201" s="11" t="s">
        <v>1842</v>
      </c>
      <c r="C201" s="11" t="s">
        <v>1843</v>
      </c>
      <c r="D201" s="6" t="s">
        <v>212</v>
      </c>
      <c r="E201" s="11" t="s">
        <v>1844</v>
      </c>
      <c r="F201" s="6" t="s">
        <v>1845</v>
      </c>
      <c r="G201" s="6" t="s">
        <v>1846</v>
      </c>
      <c r="H201" s="6"/>
      <c r="I201" s="6"/>
      <c r="J201" s="6"/>
      <c r="K201" s="6"/>
      <c r="L201" s="6"/>
      <c r="M201" s="6" t="s">
        <v>38</v>
      </c>
      <c r="N201" s="6"/>
      <c r="O201" s="6"/>
      <c r="P201" s="6"/>
      <c r="Q201" s="6"/>
      <c r="R201" s="6"/>
      <c r="S201" s="6"/>
      <c r="T201" s="6"/>
      <c r="U201" s="6"/>
      <c r="V201" s="6"/>
      <c r="W201" s="6"/>
      <c r="X201" s="6">
        <v>1</v>
      </c>
    </row>
    <row r="202" spans="1:24" x14ac:dyDescent="0.55000000000000004">
      <c r="A202" s="8">
        <v>200</v>
      </c>
      <c r="B202" s="5" t="s">
        <v>2531</v>
      </c>
      <c r="C202" s="5" t="s">
        <v>2532</v>
      </c>
      <c r="D202" s="6" t="s">
        <v>181</v>
      </c>
      <c r="E202" s="5" t="s">
        <v>2533</v>
      </c>
      <c r="F202" s="6" t="s">
        <v>2534</v>
      </c>
      <c r="G202" s="6" t="s">
        <v>2535</v>
      </c>
      <c r="H202" s="6"/>
      <c r="I202" s="6"/>
      <c r="J202" s="8"/>
      <c r="K202" s="8"/>
      <c r="L202" s="8"/>
      <c r="M202" s="8"/>
      <c r="N202" s="8"/>
      <c r="O202" s="8" t="s">
        <v>38</v>
      </c>
      <c r="P202" s="8"/>
      <c r="Q202" s="8"/>
      <c r="R202" s="8"/>
      <c r="S202" s="8"/>
      <c r="T202" s="8"/>
      <c r="U202" s="6"/>
      <c r="V202" s="6"/>
      <c r="W202" s="6"/>
      <c r="X202" s="6">
        <v>3</v>
      </c>
    </row>
    <row r="203" spans="1:24" x14ac:dyDescent="0.55000000000000004">
      <c r="A203" s="8">
        <v>201</v>
      </c>
      <c r="B203" s="11" t="s">
        <v>796</v>
      </c>
      <c r="C203" s="11" t="s">
        <v>797</v>
      </c>
      <c r="D203" s="6" t="s">
        <v>85</v>
      </c>
      <c r="E203" s="11" t="s">
        <v>798</v>
      </c>
      <c r="F203" s="6" t="s">
        <v>799</v>
      </c>
      <c r="G203" s="6" t="s">
        <v>800</v>
      </c>
      <c r="H203" s="6"/>
      <c r="I203" s="6"/>
      <c r="J203" s="6"/>
      <c r="K203" s="6"/>
      <c r="L203" s="6"/>
      <c r="M203" s="6"/>
      <c r="N203" s="6"/>
      <c r="O203" s="6" t="s">
        <v>38</v>
      </c>
      <c r="P203" s="6"/>
      <c r="Q203" s="6"/>
      <c r="R203" s="6"/>
      <c r="S203" s="6"/>
      <c r="T203" s="6"/>
      <c r="U203" s="8"/>
      <c r="V203" s="8"/>
      <c r="W203" s="8" t="s">
        <v>38</v>
      </c>
      <c r="X203" s="6">
        <v>3</v>
      </c>
    </row>
    <row r="204" spans="1:24" x14ac:dyDescent="0.55000000000000004">
      <c r="A204" s="8">
        <v>202</v>
      </c>
      <c r="B204" s="5" t="s">
        <v>3581</v>
      </c>
      <c r="C204" s="5" t="s">
        <v>3582</v>
      </c>
      <c r="D204" s="6" t="s">
        <v>3583</v>
      </c>
      <c r="E204" s="5" t="s">
        <v>3584</v>
      </c>
      <c r="F204" s="6" t="s">
        <v>3585</v>
      </c>
      <c r="G204" s="6" t="s">
        <v>3586</v>
      </c>
      <c r="H204" s="6"/>
      <c r="I204" s="6"/>
      <c r="J204" s="8"/>
      <c r="K204" s="8"/>
      <c r="L204" s="8"/>
      <c r="M204" s="8"/>
      <c r="N204" s="8"/>
      <c r="O204" s="6" t="s">
        <v>25</v>
      </c>
      <c r="P204" s="8"/>
      <c r="Q204" s="8"/>
      <c r="R204" s="8"/>
      <c r="S204" s="8"/>
      <c r="T204" s="8"/>
      <c r="U204" s="8"/>
      <c r="V204" s="8"/>
      <c r="W204" s="8"/>
      <c r="X204" s="6">
        <v>3</v>
      </c>
    </row>
    <row r="205" spans="1:24" x14ac:dyDescent="0.55000000000000004">
      <c r="A205" s="8">
        <v>203</v>
      </c>
      <c r="B205" s="5" t="s">
        <v>2457</v>
      </c>
      <c r="C205" s="5" t="s">
        <v>2458</v>
      </c>
      <c r="D205" s="6" t="s">
        <v>2459</v>
      </c>
      <c r="E205" s="5" t="s">
        <v>2460</v>
      </c>
      <c r="F205" s="6" t="s">
        <v>2461</v>
      </c>
      <c r="G205" s="6" t="s">
        <v>2462</v>
      </c>
      <c r="H205" s="6"/>
      <c r="I205" s="6"/>
      <c r="J205" s="8"/>
      <c r="K205" s="8"/>
      <c r="L205" s="8"/>
      <c r="M205" s="8"/>
      <c r="N205" s="8"/>
      <c r="O205" s="8" t="s">
        <v>25</v>
      </c>
      <c r="P205" s="8"/>
      <c r="Q205" s="8"/>
      <c r="R205" s="8"/>
      <c r="S205" s="8"/>
      <c r="T205" s="8"/>
      <c r="U205" s="6"/>
      <c r="V205" s="6"/>
      <c r="W205" s="6" t="s">
        <v>25</v>
      </c>
      <c r="X205" s="8">
        <v>3</v>
      </c>
    </row>
    <row r="206" spans="1:24" x14ac:dyDescent="0.55000000000000004">
      <c r="A206" s="8">
        <v>204</v>
      </c>
      <c r="B206" s="5" t="s">
        <v>3047</v>
      </c>
      <c r="C206" s="5" t="s">
        <v>3048</v>
      </c>
      <c r="D206" s="6" t="s">
        <v>813</v>
      </c>
      <c r="E206" s="5" t="s">
        <v>3049</v>
      </c>
      <c r="F206" s="6" t="s">
        <v>3050</v>
      </c>
      <c r="G206" s="6" t="s">
        <v>3051</v>
      </c>
      <c r="H206" s="6"/>
      <c r="I206" s="6"/>
      <c r="J206" s="8"/>
      <c r="K206" s="8"/>
      <c r="L206" s="8"/>
      <c r="M206" s="8" t="s">
        <v>25</v>
      </c>
      <c r="N206" s="8"/>
      <c r="O206" s="8"/>
      <c r="P206" s="8"/>
      <c r="Q206" s="8"/>
      <c r="R206" s="8"/>
      <c r="S206" s="8"/>
      <c r="T206" s="8"/>
      <c r="U206" s="6"/>
      <c r="V206" s="6"/>
      <c r="W206" s="6"/>
      <c r="X206" s="6">
        <v>3</v>
      </c>
    </row>
    <row r="207" spans="1:24" x14ac:dyDescent="0.55000000000000004">
      <c r="A207" s="8">
        <v>205</v>
      </c>
      <c r="B207" s="11" t="s">
        <v>1728</v>
      </c>
      <c r="C207" s="11" t="s">
        <v>1729</v>
      </c>
      <c r="D207" s="6" t="s">
        <v>1730</v>
      </c>
      <c r="E207" s="11" t="s">
        <v>1731</v>
      </c>
      <c r="F207" s="11" t="s">
        <v>1732</v>
      </c>
      <c r="G207" s="11" t="s">
        <v>1733</v>
      </c>
      <c r="H207" s="6"/>
      <c r="I207" s="6"/>
      <c r="J207" s="6"/>
      <c r="K207" s="6"/>
      <c r="L207" s="6"/>
      <c r="M207" s="6"/>
      <c r="N207" s="6"/>
      <c r="O207" s="6"/>
      <c r="P207" s="6" t="s">
        <v>38</v>
      </c>
      <c r="Q207" s="6"/>
      <c r="R207" s="6"/>
      <c r="S207" s="6"/>
      <c r="T207" s="6"/>
      <c r="U207" s="8"/>
      <c r="V207" s="8"/>
      <c r="W207" s="8" t="s">
        <v>25</v>
      </c>
      <c r="X207" s="6">
        <v>3</v>
      </c>
    </row>
    <row r="208" spans="1:24" x14ac:dyDescent="0.55000000000000004">
      <c r="A208" s="8">
        <v>206</v>
      </c>
      <c r="B208" s="11" t="s">
        <v>2215</v>
      </c>
      <c r="C208" s="11" t="s">
        <v>2216</v>
      </c>
      <c r="D208" s="6" t="s">
        <v>2217</v>
      </c>
      <c r="E208" s="11" t="s">
        <v>2218</v>
      </c>
      <c r="F208" s="6" t="s">
        <v>2219</v>
      </c>
      <c r="G208" s="6" t="s">
        <v>2220</v>
      </c>
      <c r="H208" s="5"/>
      <c r="I208" s="5"/>
      <c r="J208" s="5"/>
      <c r="K208" s="5"/>
      <c r="L208" s="5"/>
      <c r="M208" s="5"/>
      <c r="N208" s="5"/>
      <c r="O208" s="6" t="s">
        <v>25</v>
      </c>
      <c r="P208" s="6"/>
      <c r="Q208" s="6"/>
      <c r="R208" s="6"/>
      <c r="S208" s="6"/>
      <c r="T208" s="6"/>
      <c r="U208" s="8"/>
      <c r="V208" s="8"/>
      <c r="W208" s="8"/>
      <c r="X208" s="6">
        <v>2</v>
      </c>
    </row>
    <row r="209" spans="1:24" x14ac:dyDescent="0.55000000000000004">
      <c r="A209" s="8">
        <v>207</v>
      </c>
      <c r="B209" s="5" t="s">
        <v>89</v>
      </c>
      <c r="C209" s="5" t="s">
        <v>90</v>
      </c>
      <c r="D209" s="6" t="s">
        <v>91</v>
      </c>
      <c r="E209" s="5" t="s">
        <v>92</v>
      </c>
      <c r="F209" s="6" t="s">
        <v>93</v>
      </c>
      <c r="G209" s="6" t="s">
        <v>94</v>
      </c>
      <c r="H209" s="6"/>
      <c r="I209" s="6"/>
      <c r="J209" s="8"/>
      <c r="K209" s="8"/>
      <c r="L209" s="8"/>
      <c r="M209" s="8"/>
      <c r="N209" s="8"/>
      <c r="O209" s="8" t="s">
        <v>38</v>
      </c>
      <c r="P209" s="8"/>
      <c r="Q209" s="8"/>
      <c r="R209" s="8"/>
      <c r="S209" s="8"/>
      <c r="T209" s="8"/>
      <c r="U209" s="6"/>
      <c r="V209" s="6"/>
      <c r="W209" s="6" t="s">
        <v>25</v>
      </c>
      <c r="X209" s="6">
        <v>3</v>
      </c>
    </row>
    <row r="210" spans="1:24" x14ac:dyDescent="0.55000000000000004">
      <c r="A210" s="8">
        <v>208</v>
      </c>
      <c r="B210" s="5" t="s">
        <v>686</v>
      </c>
      <c r="C210" s="5" t="s">
        <v>687</v>
      </c>
      <c r="D210" s="6" t="s">
        <v>688</v>
      </c>
      <c r="E210" s="10" t="s">
        <v>689</v>
      </c>
      <c r="F210" s="6" t="s">
        <v>690</v>
      </c>
      <c r="G210" s="6" t="s">
        <v>691</v>
      </c>
      <c r="H210" s="6"/>
      <c r="I210" s="6"/>
      <c r="J210" s="6"/>
      <c r="K210" s="6"/>
      <c r="L210" s="6"/>
      <c r="M210" s="6"/>
      <c r="N210" s="6"/>
      <c r="O210" s="6" t="s">
        <v>38</v>
      </c>
      <c r="P210" s="6"/>
      <c r="Q210" s="6"/>
      <c r="R210" s="6"/>
      <c r="S210" s="6"/>
      <c r="T210" s="6"/>
      <c r="U210" s="6"/>
      <c r="V210" s="6"/>
      <c r="W210" s="6"/>
      <c r="X210" s="6">
        <v>3</v>
      </c>
    </row>
    <row r="211" spans="1:24" x14ac:dyDescent="0.55000000000000004">
      <c r="A211" s="8">
        <v>209</v>
      </c>
      <c r="B211" s="11" t="s">
        <v>2610</v>
      </c>
      <c r="C211" s="11" t="s">
        <v>758</v>
      </c>
      <c r="D211" s="6" t="s">
        <v>759</v>
      </c>
      <c r="E211" s="11" t="s">
        <v>760</v>
      </c>
      <c r="F211" s="6" t="s">
        <v>761</v>
      </c>
      <c r="G211" s="6" t="s">
        <v>762</v>
      </c>
      <c r="H211" s="6"/>
      <c r="I211" s="6"/>
      <c r="J211" s="6"/>
      <c r="K211" s="6"/>
      <c r="L211" s="6"/>
      <c r="M211" s="6"/>
      <c r="N211" s="6"/>
      <c r="O211" s="8" t="s">
        <v>25</v>
      </c>
      <c r="P211" s="6"/>
      <c r="Q211" s="6"/>
      <c r="R211" s="6"/>
      <c r="S211" s="6"/>
      <c r="T211" s="6" t="s">
        <v>25</v>
      </c>
      <c r="U211" s="6"/>
      <c r="V211" s="6"/>
      <c r="W211" s="6"/>
      <c r="X211" s="6">
        <v>3</v>
      </c>
    </row>
    <row r="212" spans="1:24" x14ac:dyDescent="0.55000000000000004">
      <c r="A212" s="8">
        <v>210</v>
      </c>
      <c r="B212" s="11" t="s">
        <v>773</v>
      </c>
      <c r="C212" s="11" t="s">
        <v>774</v>
      </c>
      <c r="D212" s="6" t="s">
        <v>775</v>
      </c>
      <c r="E212" s="17" t="s">
        <v>776</v>
      </c>
      <c r="F212" s="6" t="s">
        <v>777</v>
      </c>
      <c r="G212" s="6" t="s">
        <v>778</v>
      </c>
      <c r="H212" s="6"/>
      <c r="I212" s="6"/>
      <c r="J212" s="6"/>
      <c r="K212" s="6"/>
      <c r="L212" s="6"/>
      <c r="M212" s="6"/>
      <c r="N212" s="6"/>
      <c r="O212" s="6"/>
      <c r="P212" s="6"/>
      <c r="Q212" s="6" t="s">
        <v>38</v>
      </c>
      <c r="R212" s="8"/>
      <c r="S212" s="8"/>
      <c r="T212" s="8"/>
      <c r="U212" s="6"/>
      <c r="V212" s="6"/>
      <c r="W212" s="6"/>
      <c r="X212" s="6">
        <v>3</v>
      </c>
    </row>
    <row r="213" spans="1:24" x14ac:dyDescent="0.55000000000000004">
      <c r="A213" s="8">
        <v>211</v>
      </c>
      <c r="B213" s="11" t="s">
        <v>844</v>
      </c>
      <c r="C213" s="11" t="s">
        <v>845</v>
      </c>
      <c r="D213" s="6" t="s">
        <v>846</v>
      </c>
      <c r="E213" s="11" t="s">
        <v>847</v>
      </c>
      <c r="F213" s="6" t="s">
        <v>848</v>
      </c>
      <c r="G213" s="6" t="s">
        <v>849</v>
      </c>
      <c r="H213" s="6"/>
      <c r="I213" s="6"/>
      <c r="J213" s="6"/>
      <c r="K213" s="6"/>
      <c r="L213" s="6"/>
      <c r="M213" s="6"/>
      <c r="N213" s="6"/>
      <c r="O213" s="6"/>
      <c r="P213" s="6"/>
      <c r="Q213" s="6"/>
      <c r="R213" s="6"/>
      <c r="S213" s="6"/>
      <c r="T213" s="6" t="s">
        <v>38</v>
      </c>
      <c r="U213" s="6"/>
      <c r="V213" s="6"/>
      <c r="W213" s="6" t="s">
        <v>38</v>
      </c>
      <c r="X213" s="6">
        <v>1</v>
      </c>
    </row>
    <row r="214" spans="1:24" x14ac:dyDescent="0.55000000000000004">
      <c r="A214" s="8">
        <v>212</v>
      </c>
      <c r="B214" s="5" t="s">
        <v>484</v>
      </c>
      <c r="C214" s="5" t="s">
        <v>485</v>
      </c>
      <c r="D214" s="6" t="s">
        <v>486</v>
      </c>
      <c r="E214" s="5" t="s">
        <v>487</v>
      </c>
      <c r="F214" s="6" t="s">
        <v>488</v>
      </c>
      <c r="G214" s="6" t="s">
        <v>489</v>
      </c>
      <c r="H214" s="6"/>
      <c r="I214" s="6"/>
      <c r="J214" s="8"/>
      <c r="K214" s="8"/>
      <c r="L214" s="8"/>
      <c r="M214" s="8"/>
      <c r="N214" s="8"/>
      <c r="O214" s="8"/>
      <c r="P214" s="8"/>
      <c r="Q214" s="8"/>
      <c r="R214" s="8"/>
      <c r="S214" s="8"/>
      <c r="T214" s="8" t="s">
        <v>25</v>
      </c>
      <c r="U214" s="6"/>
      <c r="V214" s="6"/>
      <c r="W214" s="6" t="s">
        <v>38</v>
      </c>
      <c r="X214" s="6">
        <v>3</v>
      </c>
    </row>
    <row r="215" spans="1:24" x14ac:dyDescent="0.55000000000000004">
      <c r="A215" s="8">
        <v>213</v>
      </c>
      <c r="B215" s="11" t="s">
        <v>1002</v>
      </c>
      <c r="C215" s="11" t="s">
        <v>1003</v>
      </c>
      <c r="D215" s="6" t="s">
        <v>101</v>
      </c>
      <c r="E215" s="11" t="s">
        <v>3660</v>
      </c>
      <c r="F215" s="6" t="s">
        <v>1004</v>
      </c>
      <c r="G215" s="6" t="s">
        <v>1005</v>
      </c>
      <c r="H215" s="6"/>
      <c r="I215" s="6"/>
      <c r="J215" s="6"/>
      <c r="K215" s="6"/>
      <c r="L215" s="6"/>
      <c r="M215" s="6"/>
      <c r="N215" s="6"/>
      <c r="O215" s="6" t="s">
        <v>38</v>
      </c>
      <c r="P215" s="6"/>
      <c r="Q215" s="6"/>
      <c r="R215" s="6" t="s">
        <v>25</v>
      </c>
      <c r="S215" s="8"/>
      <c r="T215" s="8"/>
      <c r="U215" s="6"/>
      <c r="V215" s="6"/>
      <c r="W215" s="6"/>
      <c r="X215" s="6">
        <v>3</v>
      </c>
    </row>
    <row r="216" spans="1:24" x14ac:dyDescent="0.55000000000000004">
      <c r="A216" s="8">
        <v>214</v>
      </c>
      <c r="B216" s="5" t="s">
        <v>1121</v>
      </c>
      <c r="C216" s="5" t="s">
        <v>1122</v>
      </c>
      <c r="D216" s="6" t="s">
        <v>1123</v>
      </c>
      <c r="E216" s="5" t="s">
        <v>1124</v>
      </c>
      <c r="F216" s="6" t="s">
        <v>1125</v>
      </c>
      <c r="G216" s="6"/>
      <c r="H216" s="8"/>
      <c r="I216" s="8"/>
      <c r="J216" s="8"/>
      <c r="K216" s="8"/>
      <c r="L216" s="8"/>
      <c r="M216" s="8"/>
      <c r="N216" s="8"/>
      <c r="O216" s="6" t="s">
        <v>38</v>
      </c>
      <c r="P216" s="6"/>
      <c r="Q216" s="6"/>
      <c r="R216" s="6"/>
      <c r="S216" s="6"/>
      <c r="T216" s="6" t="s">
        <v>25</v>
      </c>
      <c r="U216" s="6"/>
      <c r="V216" s="6"/>
      <c r="W216" s="6"/>
      <c r="X216" s="6">
        <v>1</v>
      </c>
    </row>
    <row r="217" spans="1:24" x14ac:dyDescent="0.55000000000000004">
      <c r="A217" s="8">
        <v>215</v>
      </c>
      <c r="B217" s="11" t="s">
        <v>2734</v>
      </c>
      <c r="C217" s="11" t="s">
        <v>2735</v>
      </c>
      <c r="D217" s="6" t="s">
        <v>2736</v>
      </c>
      <c r="E217" s="11" t="s">
        <v>2737</v>
      </c>
      <c r="F217" s="6" t="s">
        <v>2738</v>
      </c>
      <c r="G217" s="6" t="s">
        <v>2739</v>
      </c>
      <c r="H217" s="6"/>
      <c r="I217" s="6"/>
      <c r="J217" s="6"/>
      <c r="K217" s="6"/>
      <c r="L217" s="6"/>
      <c r="M217" s="6"/>
      <c r="N217" s="6"/>
      <c r="O217" s="8" t="s">
        <v>25</v>
      </c>
      <c r="P217" s="6"/>
      <c r="Q217" s="6"/>
      <c r="R217" s="6"/>
      <c r="S217" s="6"/>
      <c r="T217" s="6"/>
      <c r="U217" s="8"/>
      <c r="V217" s="8"/>
      <c r="W217" s="8"/>
      <c r="X217" s="6">
        <v>3</v>
      </c>
    </row>
    <row r="218" spans="1:24" x14ac:dyDescent="0.55000000000000004">
      <c r="A218" s="8">
        <v>216</v>
      </c>
      <c r="B218" s="11" t="s">
        <v>1207</v>
      </c>
      <c r="C218" s="11" t="s">
        <v>1208</v>
      </c>
      <c r="D218" s="6" t="s">
        <v>1209</v>
      </c>
      <c r="E218" s="11" t="s">
        <v>2645</v>
      </c>
      <c r="F218" s="6" t="s">
        <v>1210</v>
      </c>
      <c r="G218" s="6" t="s">
        <v>1211</v>
      </c>
      <c r="H218" s="8" t="s">
        <v>25</v>
      </c>
      <c r="I218" s="8" t="s">
        <v>25</v>
      </c>
      <c r="J218" s="8" t="s">
        <v>25</v>
      </c>
      <c r="K218" s="8" t="s">
        <v>25</v>
      </c>
      <c r="L218" s="8" t="s">
        <v>25</v>
      </c>
      <c r="M218" s="32" t="s">
        <v>25</v>
      </c>
      <c r="N218" s="8" t="s">
        <v>25</v>
      </c>
      <c r="O218" s="6"/>
      <c r="P218" s="6"/>
      <c r="Q218" s="6"/>
      <c r="R218" s="6"/>
      <c r="S218" s="6"/>
      <c r="T218" s="6"/>
      <c r="U218" s="8"/>
      <c r="V218" s="8"/>
      <c r="W218" s="8" t="s">
        <v>38</v>
      </c>
      <c r="X218" s="6">
        <v>3</v>
      </c>
    </row>
    <row r="219" spans="1:24" x14ac:dyDescent="0.55000000000000004">
      <c r="A219" s="8">
        <v>217</v>
      </c>
      <c r="B219" s="5" t="s">
        <v>2256</v>
      </c>
      <c r="C219" s="5" t="s">
        <v>2257</v>
      </c>
      <c r="D219" s="6" t="s">
        <v>936</v>
      </c>
      <c r="E219" s="5" t="s">
        <v>3665</v>
      </c>
      <c r="F219" s="6" t="s">
        <v>2259</v>
      </c>
      <c r="G219" s="6" t="s">
        <v>2752</v>
      </c>
      <c r="H219" s="6"/>
      <c r="I219" s="6"/>
      <c r="J219" s="8"/>
      <c r="K219" s="8"/>
      <c r="L219" s="8"/>
      <c r="M219" s="8"/>
      <c r="N219" s="8"/>
      <c r="O219" s="8" t="s">
        <v>25</v>
      </c>
      <c r="P219" s="8"/>
      <c r="Q219" s="8"/>
      <c r="R219" s="8"/>
      <c r="S219" s="8"/>
      <c r="T219" s="8" t="s">
        <v>38</v>
      </c>
      <c r="U219" s="6"/>
      <c r="V219" s="6"/>
      <c r="W219" s="6" t="s">
        <v>25</v>
      </c>
      <c r="X219" s="6">
        <v>3</v>
      </c>
    </row>
    <row r="220" spans="1:24" x14ac:dyDescent="0.55000000000000004">
      <c r="A220" s="8">
        <v>218</v>
      </c>
      <c r="B220" s="5" t="s">
        <v>3381</v>
      </c>
      <c r="C220" s="5" t="s">
        <v>3382</v>
      </c>
      <c r="D220" s="6" t="s">
        <v>1629</v>
      </c>
      <c r="E220" s="11" t="s">
        <v>3383</v>
      </c>
      <c r="F220" s="6" t="s">
        <v>3384</v>
      </c>
      <c r="G220" s="6" t="s">
        <v>3385</v>
      </c>
      <c r="H220" s="6"/>
      <c r="I220" s="6"/>
      <c r="J220" s="6"/>
      <c r="K220" s="6"/>
      <c r="L220" s="6"/>
      <c r="M220" s="6"/>
      <c r="N220" s="6"/>
      <c r="O220" s="6"/>
      <c r="P220" s="6"/>
      <c r="Q220" s="6"/>
      <c r="R220" s="6"/>
      <c r="S220" s="6"/>
      <c r="T220" s="6" t="s">
        <v>3180</v>
      </c>
      <c r="U220" s="8"/>
      <c r="V220" s="8"/>
      <c r="W220" s="8" t="s">
        <v>38</v>
      </c>
      <c r="X220" s="6">
        <v>3</v>
      </c>
    </row>
    <row r="221" spans="1:24" x14ac:dyDescent="0.55000000000000004">
      <c r="A221" s="8">
        <v>219</v>
      </c>
      <c r="B221" s="11" t="s">
        <v>2805</v>
      </c>
      <c r="C221" s="11" t="s">
        <v>2806</v>
      </c>
      <c r="D221" s="6" t="s">
        <v>2807</v>
      </c>
      <c r="E221" s="11" t="s">
        <v>2808</v>
      </c>
      <c r="F221" s="6" t="s">
        <v>2809</v>
      </c>
      <c r="G221" s="6" t="s">
        <v>2810</v>
      </c>
      <c r="H221" s="6"/>
      <c r="I221" s="6"/>
      <c r="J221" s="6"/>
      <c r="K221" s="6"/>
      <c r="L221" s="6"/>
      <c r="M221" s="6"/>
      <c r="N221" s="6"/>
      <c r="O221" s="8" t="s">
        <v>25</v>
      </c>
      <c r="P221" s="6"/>
      <c r="Q221" s="6"/>
      <c r="R221" s="6"/>
      <c r="S221" s="6"/>
      <c r="T221" s="6"/>
      <c r="U221" s="6"/>
      <c r="V221" s="6"/>
      <c r="W221" s="8"/>
      <c r="X221" s="6">
        <v>3</v>
      </c>
    </row>
    <row r="222" spans="1:24" x14ac:dyDescent="0.55000000000000004">
      <c r="A222" s="8">
        <v>220</v>
      </c>
      <c r="B222" s="11" t="s">
        <v>2082</v>
      </c>
      <c r="C222" s="11" t="s">
        <v>2622</v>
      </c>
      <c r="D222" s="6" t="s">
        <v>961</v>
      </c>
      <c r="E222" s="11" t="s">
        <v>2623</v>
      </c>
      <c r="F222" s="6" t="s">
        <v>962</v>
      </c>
      <c r="G222" s="6" t="s">
        <v>2624</v>
      </c>
      <c r="H222" s="6"/>
      <c r="I222" s="6"/>
      <c r="J222" s="6"/>
      <c r="K222" s="6"/>
      <c r="L222" s="6"/>
      <c r="M222" s="6"/>
      <c r="N222" s="6"/>
      <c r="O222" s="6" t="s">
        <v>25</v>
      </c>
      <c r="P222" s="6"/>
      <c r="Q222" s="6"/>
      <c r="R222" s="6"/>
      <c r="S222" s="6"/>
      <c r="T222" s="6" t="s">
        <v>25</v>
      </c>
      <c r="U222" s="6"/>
      <c r="V222" s="6"/>
      <c r="W222" s="6"/>
      <c r="X222" s="8">
        <v>3</v>
      </c>
    </row>
    <row r="223" spans="1:24" x14ac:dyDescent="0.55000000000000004">
      <c r="A223" s="8">
        <v>221</v>
      </c>
      <c r="B223" s="5" t="s">
        <v>2563</v>
      </c>
      <c r="C223" s="5" t="s">
        <v>2564</v>
      </c>
      <c r="D223" s="6" t="s">
        <v>2565</v>
      </c>
      <c r="E223" s="5" t="s">
        <v>2566</v>
      </c>
      <c r="F223" s="6" t="s">
        <v>2567</v>
      </c>
      <c r="G223" s="6" t="s">
        <v>2568</v>
      </c>
      <c r="H223" s="6"/>
      <c r="I223" s="6"/>
      <c r="J223" s="8"/>
      <c r="K223" s="8"/>
      <c r="L223" s="8"/>
      <c r="M223" s="8"/>
      <c r="N223" s="8"/>
      <c r="O223" s="8"/>
      <c r="P223" s="8"/>
      <c r="Q223" s="8"/>
      <c r="R223" s="8"/>
      <c r="S223" s="8"/>
      <c r="T223" s="8" t="s">
        <v>25</v>
      </c>
      <c r="U223" s="6"/>
      <c r="V223" s="6"/>
      <c r="W223" s="6"/>
      <c r="X223" s="6">
        <v>3</v>
      </c>
    </row>
    <row r="224" spans="1:24" x14ac:dyDescent="0.55000000000000004">
      <c r="A224" s="8">
        <v>222</v>
      </c>
      <c r="B224" s="5" t="s">
        <v>3102</v>
      </c>
      <c r="C224" s="5" t="s">
        <v>3103</v>
      </c>
      <c r="D224" s="6" t="s">
        <v>3104</v>
      </c>
      <c r="E224" s="5" t="s">
        <v>3105</v>
      </c>
      <c r="F224" s="6" t="s">
        <v>3106</v>
      </c>
      <c r="G224" s="6" t="s">
        <v>3107</v>
      </c>
      <c r="H224" s="12"/>
      <c r="I224" s="12"/>
      <c r="J224" s="8"/>
      <c r="K224" s="8"/>
      <c r="L224" s="8"/>
      <c r="M224" s="8"/>
      <c r="N224" s="8"/>
      <c r="O224" s="8" t="s">
        <v>25</v>
      </c>
      <c r="P224" s="8"/>
      <c r="Q224" s="8"/>
      <c r="R224" s="8"/>
      <c r="S224" s="8"/>
      <c r="T224" s="8" t="s">
        <v>38</v>
      </c>
      <c r="U224" s="8"/>
      <c r="V224" s="8"/>
      <c r="W224" s="8"/>
      <c r="X224" s="6">
        <v>2</v>
      </c>
    </row>
    <row r="225" spans="1:24" x14ac:dyDescent="0.55000000000000004">
      <c r="A225" s="8">
        <v>223</v>
      </c>
      <c r="B225" s="11" t="s">
        <v>1787</v>
      </c>
      <c r="C225" s="11" t="s">
        <v>1788</v>
      </c>
      <c r="D225" s="6" t="s">
        <v>1789</v>
      </c>
      <c r="E225" s="11" t="s">
        <v>1790</v>
      </c>
      <c r="F225" s="6" t="s">
        <v>1791</v>
      </c>
      <c r="G225" s="6" t="s">
        <v>1792</v>
      </c>
      <c r="H225" s="6"/>
      <c r="I225" s="6"/>
      <c r="J225" s="6"/>
      <c r="K225" s="6"/>
      <c r="L225" s="6"/>
      <c r="M225" s="6"/>
      <c r="N225" s="6"/>
      <c r="O225" s="6"/>
      <c r="P225" s="6"/>
      <c r="Q225" s="6"/>
      <c r="R225" s="6"/>
      <c r="S225" s="6"/>
      <c r="T225" s="6" t="s">
        <v>25</v>
      </c>
      <c r="U225" s="6"/>
      <c r="V225" s="6"/>
      <c r="W225" s="6"/>
      <c r="X225" s="6">
        <v>3</v>
      </c>
    </row>
    <row r="226" spans="1:24" x14ac:dyDescent="0.55000000000000004">
      <c r="A226" s="8">
        <v>224</v>
      </c>
      <c r="B226" s="5" t="s">
        <v>3012</v>
      </c>
      <c r="C226" s="5" t="s">
        <v>3013</v>
      </c>
      <c r="D226" s="6" t="s">
        <v>3014</v>
      </c>
      <c r="E226" s="5" t="s">
        <v>3015</v>
      </c>
      <c r="F226" s="6" t="s">
        <v>3016</v>
      </c>
      <c r="G226" s="6" t="s">
        <v>3017</v>
      </c>
      <c r="H226" s="6"/>
      <c r="I226" s="6"/>
      <c r="J226" s="8"/>
      <c r="K226" s="8"/>
      <c r="L226" s="8"/>
      <c r="M226" s="8"/>
      <c r="N226" s="8"/>
      <c r="O226" s="8"/>
      <c r="P226" s="8"/>
      <c r="Q226" s="8"/>
      <c r="R226" s="8"/>
      <c r="S226" s="8"/>
      <c r="T226" s="8" t="s">
        <v>25</v>
      </c>
      <c r="U226" s="8"/>
      <c r="V226" s="8"/>
      <c r="W226" s="8" t="s">
        <v>25</v>
      </c>
      <c r="X226" s="6">
        <v>3</v>
      </c>
    </row>
    <row r="227" spans="1:24" x14ac:dyDescent="0.55000000000000004">
      <c r="A227" s="8">
        <v>225</v>
      </c>
      <c r="B227" s="5" t="s">
        <v>1616</v>
      </c>
      <c r="C227" s="40" t="s">
        <v>1617</v>
      </c>
      <c r="D227" s="6" t="s">
        <v>1618</v>
      </c>
      <c r="E227" s="5" t="s">
        <v>1619</v>
      </c>
      <c r="F227" s="6" t="s">
        <v>1620</v>
      </c>
      <c r="G227" s="6" t="s">
        <v>1211</v>
      </c>
      <c r="H227" s="6"/>
      <c r="I227" s="6" t="s">
        <v>38</v>
      </c>
      <c r="J227" s="6"/>
      <c r="K227" s="6" t="s">
        <v>25</v>
      </c>
      <c r="L227" s="6" t="s">
        <v>25</v>
      </c>
      <c r="M227" s="6"/>
      <c r="N227" s="6"/>
      <c r="O227" s="6"/>
      <c r="P227" s="6"/>
      <c r="Q227" s="6"/>
      <c r="R227" s="6"/>
      <c r="S227" s="6"/>
      <c r="T227" s="6"/>
      <c r="U227" s="6"/>
      <c r="V227" s="6"/>
      <c r="W227" s="6" t="s">
        <v>25</v>
      </c>
      <c r="X227" s="6">
        <v>2</v>
      </c>
    </row>
    <row r="228" spans="1:24" x14ac:dyDescent="0.55000000000000004">
      <c r="A228" s="8">
        <v>226</v>
      </c>
      <c r="B228" s="5" t="s">
        <v>1924</v>
      </c>
      <c r="C228" s="5" t="s">
        <v>1925</v>
      </c>
      <c r="D228" s="6" t="s">
        <v>1926</v>
      </c>
      <c r="E228" s="5" t="s">
        <v>1927</v>
      </c>
      <c r="F228" s="6" t="s">
        <v>1928</v>
      </c>
      <c r="G228" s="6" t="s">
        <v>1929</v>
      </c>
      <c r="H228" s="6"/>
      <c r="I228" s="6"/>
      <c r="J228" s="8"/>
      <c r="K228" s="8" t="s">
        <v>38</v>
      </c>
      <c r="L228" s="8"/>
      <c r="M228" s="8"/>
      <c r="N228" s="8"/>
      <c r="O228" s="8"/>
      <c r="P228" s="8"/>
      <c r="Q228" s="8"/>
      <c r="R228" s="8"/>
      <c r="S228" s="8"/>
      <c r="T228" s="8"/>
      <c r="U228" s="6"/>
      <c r="V228" s="6"/>
      <c r="W228" s="6" t="s">
        <v>38</v>
      </c>
      <c r="X228" s="8">
        <v>3</v>
      </c>
    </row>
    <row r="229" spans="1:24" x14ac:dyDescent="0.55000000000000004">
      <c r="A229" s="8">
        <v>227</v>
      </c>
      <c r="B229" s="11" t="s">
        <v>940</v>
      </c>
      <c r="C229" s="11" t="s">
        <v>941</v>
      </c>
      <c r="D229" s="6" t="s">
        <v>942</v>
      </c>
      <c r="E229" s="11" t="s">
        <v>943</v>
      </c>
      <c r="F229" s="6" t="s">
        <v>944</v>
      </c>
      <c r="G229" s="6" t="s">
        <v>945</v>
      </c>
      <c r="H229" s="6"/>
      <c r="I229" s="6"/>
      <c r="J229" s="6"/>
      <c r="K229" s="6"/>
      <c r="L229" s="6"/>
      <c r="M229" s="6"/>
      <c r="N229" s="6"/>
      <c r="O229" s="6" t="s">
        <v>25</v>
      </c>
      <c r="P229" s="6"/>
      <c r="Q229" s="6"/>
      <c r="R229" s="6"/>
      <c r="S229" s="6"/>
      <c r="T229" s="6"/>
      <c r="U229" s="6"/>
      <c r="V229" s="6"/>
      <c r="W229" s="6" t="s">
        <v>38</v>
      </c>
      <c r="X229" s="8">
        <v>3</v>
      </c>
    </row>
    <row r="230" spans="1:24" x14ac:dyDescent="0.55000000000000004">
      <c r="A230" s="8">
        <v>228</v>
      </c>
      <c r="B230" s="11" t="s">
        <v>1830</v>
      </c>
      <c r="C230" s="11" t="s">
        <v>1831</v>
      </c>
      <c r="D230" s="6" t="s">
        <v>1832</v>
      </c>
      <c r="E230" s="11" t="s">
        <v>1833</v>
      </c>
      <c r="F230" s="6" t="s">
        <v>1834</v>
      </c>
      <c r="G230" s="6" t="s">
        <v>1835</v>
      </c>
      <c r="H230" s="6"/>
      <c r="I230" s="6"/>
      <c r="J230" s="6"/>
      <c r="K230" s="6"/>
      <c r="L230" s="6"/>
      <c r="M230" s="6"/>
      <c r="N230" s="6"/>
      <c r="O230" s="6" t="s">
        <v>25</v>
      </c>
      <c r="P230" s="6"/>
      <c r="Q230" s="6"/>
      <c r="R230" s="6"/>
      <c r="S230" s="6"/>
      <c r="T230" s="6"/>
      <c r="U230" s="8"/>
      <c r="V230" s="8"/>
      <c r="W230" s="8"/>
      <c r="X230" s="6">
        <v>3</v>
      </c>
    </row>
    <row r="231" spans="1:24" x14ac:dyDescent="0.55000000000000004">
      <c r="A231" s="8">
        <v>229</v>
      </c>
      <c r="B231" s="5" t="s">
        <v>517</v>
      </c>
      <c r="C231" s="5" t="s">
        <v>518</v>
      </c>
      <c r="D231" s="6" t="s">
        <v>519</v>
      </c>
      <c r="E231" s="5" t="s">
        <v>520</v>
      </c>
      <c r="F231" s="6" t="s">
        <v>521</v>
      </c>
      <c r="G231" s="6" t="s">
        <v>522</v>
      </c>
      <c r="H231" s="6"/>
      <c r="I231" s="8"/>
      <c r="J231" s="8"/>
      <c r="K231" s="8"/>
      <c r="L231" s="8"/>
      <c r="M231" s="8"/>
      <c r="N231" s="8"/>
      <c r="O231" s="8" t="s">
        <v>25</v>
      </c>
      <c r="P231" s="8"/>
      <c r="Q231" s="8"/>
      <c r="R231" s="8"/>
      <c r="S231" s="8"/>
      <c r="T231" s="8" t="s">
        <v>38</v>
      </c>
      <c r="U231" s="5"/>
      <c r="V231" s="5"/>
      <c r="W231" s="6"/>
      <c r="X231" s="6">
        <v>3</v>
      </c>
    </row>
    <row r="232" spans="1:24" x14ac:dyDescent="0.55000000000000004">
      <c r="A232" s="8">
        <v>230</v>
      </c>
      <c r="B232" s="5" t="s">
        <v>2070</v>
      </c>
      <c r="C232" s="5" t="s">
        <v>2071</v>
      </c>
      <c r="D232" s="6" t="s">
        <v>476</v>
      </c>
      <c r="E232" s="5" t="s">
        <v>2072</v>
      </c>
      <c r="F232" s="6" t="s">
        <v>2073</v>
      </c>
      <c r="G232" s="6" t="s">
        <v>2074</v>
      </c>
      <c r="H232" s="6"/>
      <c r="I232" s="6"/>
      <c r="J232" s="8"/>
      <c r="K232" s="8"/>
      <c r="L232" s="8"/>
      <c r="M232" s="6" t="s">
        <v>25</v>
      </c>
      <c r="N232" s="6"/>
      <c r="O232" s="6"/>
      <c r="P232" s="6"/>
      <c r="Q232" s="6"/>
      <c r="R232" s="6"/>
      <c r="S232" s="6"/>
      <c r="T232" s="6"/>
      <c r="U232" s="6"/>
      <c r="V232" s="6"/>
      <c r="W232" s="6"/>
      <c r="X232" s="6">
        <v>3</v>
      </c>
    </row>
    <row r="233" spans="1:24" x14ac:dyDescent="0.55000000000000004">
      <c r="A233" s="8">
        <v>231</v>
      </c>
      <c r="B233" s="5" t="s">
        <v>1621</v>
      </c>
      <c r="C233" s="5" t="s">
        <v>1622</v>
      </c>
      <c r="D233" s="6" t="s">
        <v>1623</v>
      </c>
      <c r="E233" s="5" t="s">
        <v>1624</v>
      </c>
      <c r="F233" s="6" t="s">
        <v>1625</v>
      </c>
      <c r="G233" s="6" t="s">
        <v>1626</v>
      </c>
      <c r="H233" s="6"/>
      <c r="I233" s="6"/>
      <c r="J233" s="6"/>
      <c r="K233" s="6"/>
      <c r="L233" s="6"/>
      <c r="M233" s="6"/>
      <c r="N233" s="6"/>
      <c r="O233" s="6" t="s">
        <v>25</v>
      </c>
      <c r="P233" s="8"/>
      <c r="Q233" s="8"/>
      <c r="R233" s="8"/>
      <c r="S233" s="8"/>
      <c r="T233" s="8"/>
      <c r="U233" s="8"/>
      <c r="V233" s="8"/>
      <c r="W233" s="8" t="s">
        <v>25</v>
      </c>
      <c r="X233" s="6">
        <v>3</v>
      </c>
    </row>
    <row r="234" spans="1:24" x14ac:dyDescent="0.55000000000000004">
      <c r="A234" s="8">
        <v>232</v>
      </c>
      <c r="B234" s="11" t="s">
        <v>1548</v>
      </c>
      <c r="C234" s="11" t="s">
        <v>1549</v>
      </c>
      <c r="D234" s="6" t="s">
        <v>1550</v>
      </c>
      <c r="E234" s="11" t="s">
        <v>1551</v>
      </c>
      <c r="F234" s="6" t="s">
        <v>1552</v>
      </c>
      <c r="G234" s="6" t="s">
        <v>1553</v>
      </c>
      <c r="H234" s="6"/>
      <c r="I234" s="6"/>
      <c r="J234" s="6"/>
      <c r="K234" s="6"/>
      <c r="L234" s="6"/>
      <c r="M234" s="6"/>
      <c r="N234" s="6"/>
      <c r="O234" s="6" t="s">
        <v>25</v>
      </c>
      <c r="P234" s="6"/>
      <c r="Q234" s="6"/>
      <c r="R234" s="6"/>
      <c r="S234" s="6"/>
      <c r="T234" s="6"/>
      <c r="U234" s="8"/>
      <c r="V234" s="8"/>
      <c r="W234" s="8" t="s">
        <v>25</v>
      </c>
      <c r="X234" s="8">
        <v>1</v>
      </c>
    </row>
    <row r="235" spans="1:24" x14ac:dyDescent="0.55000000000000004">
      <c r="A235" s="8">
        <v>233</v>
      </c>
      <c r="B235" s="5" t="s">
        <v>1168</v>
      </c>
      <c r="C235" s="5" t="s">
        <v>1169</v>
      </c>
      <c r="D235" s="6" t="s">
        <v>1170</v>
      </c>
      <c r="E235" s="5" t="s">
        <v>1171</v>
      </c>
      <c r="F235" s="6" t="s">
        <v>1172</v>
      </c>
      <c r="G235" s="6" t="s">
        <v>1173</v>
      </c>
      <c r="H235" s="8" t="s">
        <v>25</v>
      </c>
      <c r="I235" s="8" t="s">
        <v>25</v>
      </c>
      <c r="J235" s="8" t="s">
        <v>25</v>
      </c>
      <c r="K235" s="8" t="s">
        <v>25</v>
      </c>
      <c r="L235" s="8" t="s">
        <v>25</v>
      </c>
      <c r="M235" s="8" t="s">
        <v>25</v>
      </c>
      <c r="N235" s="8" t="s">
        <v>25</v>
      </c>
      <c r="O235" s="6"/>
      <c r="P235" s="6"/>
      <c r="Q235" s="6"/>
      <c r="R235" s="6"/>
      <c r="S235" s="6"/>
      <c r="T235" s="6"/>
      <c r="U235" s="6"/>
      <c r="V235" s="6"/>
      <c r="W235" s="6"/>
      <c r="X235" s="6">
        <v>1</v>
      </c>
    </row>
    <row r="236" spans="1:24" x14ac:dyDescent="0.55000000000000004">
      <c r="A236" s="8">
        <v>234</v>
      </c>
      <c r="B236" s="5" t="s">
        <v>3386</v>
      </c>
      <c r="C236" s="5" t="s">
        <v>3387</v>
      </c>
      <c r="D236" s="6" t="s">
        <v>3388</v>
      </c>
      <c r="E236" s="5" t="s">
        <v>3389</v>
      </c>
      <c r="F236" s="6" t="s">
        <v>3390</v>
      </c>
      <c r="G236" s="6" t="s">
        <v>3391</v>
      </c>
      <c r="H236" s="6"/>
      <c r="I236" s="6" t="s">
        <v>38</v>
      </c>
      <c r="J236" s="8" t="s">
        <v>38</v>
      </c>
      <c r="K236" s="8" t="s">
        <v>38</v>
      </c>
      <c r="L236" s="8" t="s">
        <v>38</v>
      </c>
      <c r="M236" s="8" t="s">
        <v>38</v>
      </c>
      <c r="N236" s="8"/>
      <c r="O236" s="8"/>
      <c r="P236" s="8"/>
      <c r="Q236" s="8"/>
      <c r="R236" s="8"/>
      <c r="S236" s="8"/>
      <c r="T236" s="8"/>
      <c r="U236" s="6"/>
      <c r="V236" s="6"/>
      <c r="W236" s="6"/>
      <c r="X236" s="8">
        <v>2</v>
      </c>
    </row>
    <row r="237" spans="1:24" x14ac:dyDescent="0.55000000000000004">
      <c r="A237" s="8">
        <v>235</v>
      </c>
      <c r="B237" s="11" t="s">
        <v>3073</v>
      </c>
      <c r="C237" s="11" t="s">
        <v>3074</v>
      </c>
      <c r="D237" s="6" t="s">
        <v>3075</v>
      </c>
      <c r="E237" s="11" t="s">
        <v>3076</v>
      </c>
      <c r="F237" s="6" t="s">
        <v>3077</v>
      </c>
      <c r="G237" s="6" t="s">
        <v>3078</v>
      </c>
      <c r="H237" s="6"/>
      <c r="I237" s="6"/>
      <c r="J237" s="6"/>
      <c r="K237" s="6" t="s">
        <v>25</v>
      </c>
      <c r="L237" s="8"/>
      <c r="M237" s="8"/>
      <c r="N237" s="8"/>
      <c r="O237" s="8"/>
      <c r="P237" s="8"/>
      <c r="Q237" s="8"/>
      <c r="R237" s="8"/>
      <c r="S237" s="8"/>
      <c r="T237" s="8"/>
      <c r="U237" s="8"/>
      <c r="V237" s="8"/>
      <c r="W237" s="8"/>
      <c r="X237" s="8">
        <v>3</v>
      </c>
    </row>
    <row r="238" spans="1:24" x14ac:dyDescent="0.55000000000000004">
      <c r="A238" s="8">
        <v>236</v>
      </c>
      <c r="B238" s="11" t="s">
        <v>3768</v>
      </c>
      <c r="C238" s="11" t="s">
        <v>3769</v>
      </c>
      <c r="D238" s="6" t="s">
        <v>3770</v>
      </c>
      <c r="E238" s="11" t="s">
        <v>3771</v>
      </c>
      <c r="F238" s="6" t="s">
        <v>3772</v>
      </c>
      <c r="G238" s="6" t="s">
        <v>3773</v>
      </c>
      <c r="H238" s="6"/>
      <c r="I238" s="6"/>
      <c r="J238" s="6"/>
      <c r="K238" s="6"/>
      <c r="L238" s="6"/>
      <c r="M238" s="6" t="s">
        <v>25</v>
      </c>
      <c r="N238" s="6"/>
      <c r="O238" s="6"/>
      <c r="P238" s="6"/>
      <c r="Q238" s="6"/>
      <c r="R238" s="6"/>
      <c r="S238" s="6"/>
      <c r="T238" s="6"/>
      <c r="U238" s="8"/>
      <c r="V238" s="8"/>
      <c r="W238" s="8"/>
      <c r="X238" s="6">
        <v>1</v>
      </c>
    </row>
    <row r="239" spans="1:24" x14ac:dyDescent="0.55000000000000004">
      <c r="A239" s="8">
        <v>237</v>
      </c>
      <c r="B239" s="5" t="s">
        <v>3446</v>
      </c>
      <c r="C239" s="5" t="s">
        <v>3447</v>
      </c>
      <c r="D239" s="6" t="s">
        <v>136</v>
      </c>
      <c r="E239" s="5" t="s">
        <v>3448</v>
      </c>
      <c r="F239" s="6" t="s">
        <v>3449</v>
      </c>
      <c r="G239" s="6" t="s">
        <v>3450</v>
      </c>
      <c r="H239" s="6" t="s">
        <v>2839</v>
      </c>
      <c r="I239" s="6" t="s">
        <v>38</v>
      </c>
      <c r="J239" s="8"/>
      <c r="K239" s="8"/>
      <c r="L239" s="8"/>
      <c r="M239" s="8"/>
      <c r="N239" s="8"/>
      <c r="O239" s="8"/>
      <c r="P239" s="8"/>
      <c r="Q239" s="8"/>
      <c r="R239" s="8"/>
      <c r="S239" s="8"/>
      <c r="T239" s="8"/>
      <c r="U239" s="6"/>
      <c r="V239" s="6"/>
      <c r="W239" s="6"/>
      <c r="X239" s="6">
        <v>1</v>
      </c>
    </row>
    <row r="240" spans="1:24" x14ac:dyDescent="0.55000000000000004">
      <c r="A240" s="8">
        <v>238</v>
      </c>
      <c r="B240" s="5" t="s">
        <v>916</v>
      </c>
      <c r="C240" s="5" t="s">
        <v>917</v>
      </c>
      <c r="D240" s="6" t="s">
        <v>653</v>
      </c>
      <c r="E240" s="5" t="s">
        <v>918</v>
      </c>
      <c r="F240" s="6" t="s">
        <v>919</v>
      </c>
      <c r="G240" s="6" t="s">
        <v>920</v>
      </c>
      <c r="H240" s="6"/>
      <c r="I240" s="6"/>
      <c r="J240" s="6"/>
      <c r="K240" s="6"/>
      <c r="L240" s="6"/>
      <c r="M240" s="6"/>
      <c r="N240" s="6"/>
      <c r="O240" s="6" t="s">
        <v>25</v>
      </c>
      <c r="P240" s="6"/>
      <c r="Q240" s="6"/>
      <c r="R240" s="6"/>
      <c r="S240" s="6"/>
      <c r="T240" s="6"/>
      <c r="U240" s="6"/>
      <c r="V240" s="6"/>
      <c r="W240" s="6"/>
      <c r="X240" s="6">
        <v>2</v>
      </c>
    </row>
    <row r="241" spans="1:24" x14ac:dyDescent="0.55000000000000004">
      <c r="A241" s="8">
        <v>239</v>
      </c>
      <c r="B241" s="11" t="s">
        <v>1627</v>
      </c>
      <c r="C241" s="11" t="s">
        <v>1628</v>
      </c>
      <c r="D241" s="6" t="s">
        <v>1629</v>
      </c>
      <c r="E241" s="5" t="s">
        <v>1630</v>
      </c>
      <c r="F241" s="6" t="s">
        <v>1631</v>
      </c>
      <c r="G241" s="6" t="s">
        <v>1632</v>
      </c>
      <c r="H241" s="6"/>
      <c r="I241" s="6"/>
      <c r="J241" s="6"/>
      <c r="K241" s="6"/>
      <c r="L241" s="6"/>
      <c r="M241" s="6"/>
      <c r="N241" s="6" t="s">
        <v>38</v>
      </c>
      <c r="O241" s="6"/>
      <c r="P241" s="6"/>
      <c r="Q241" s="6"/>
      <c r="R241" s="6"/>
      <c r="S241" s="6"/>
      <c r="T241" s="6"/>
      <c r="U241" s="6"/>
      <c r="V241" s="6"/>
      <c r="W241" s="6"/>
      <c r="X241" s="6">
        <v>3</v>
      </c>
    </row>
    <row r="242" spans="1:24" x14ac:dyDescent="0.55000000000000004">
      <c r="A242" s="8">
        <v>240</v>
      </c>
      <c r="B242" s="11" t="s">
        <v>1126</v>
      </c>
      <c r="C242" s="11" t="s">
        <v>1127</v>
      </c>
      <c r="D242" s="6" t="s">
        <v>1128</v>
      </c>
      <c r="E242" s="11" t="s">
        <v>1129</v>
      </c>
      <c r="F242" s="6" t="s">
        <v>1130</v>
      </c>
      <c r="G242" s="6" t="s">
        <v>1131</v>
      </c>
      <c r="H242" s="6"/>
      <c r="I242" s="6"/>
      <c r="J242" s="6"/>
      <c r="K242" s="6" t="s">
        <v>38</v>
      </c>
      <c r="L242" s="6"/>
      <c r="M242" s="6"/>
      <c r="N242" s="6"/>
      <c r="O242" s="6"/>
      <c r="P242" s="6"/>
      <c r="Q242" s="6"/>
      <c r="R242" s="6"/>
      <c r="S242" s="6"/>
      <c r="T242" s="6"/>
      <c r="U242" s="8"/>
      <c r="V242" s="8"/>
      <c r="W242" s="8"/>
      <c r="X242" s="6">
        <v>3</v>
      </c>
    </row>
    <row r="243" spans="1:24" x14ac:dyDescent="0.55000000000000004">
      <c r="A243" s="8">
        <v>241</v>
      </c>
      <c r="B243" s="5" t="s">
        <v>1403</v>
      </c>
      <c r="C243" s="5" t="s">
        <v>1404</v>
      </c>
      <c r="D243" s="6" t="s">
        <v>136</v>
      </c>
      <c r="E243" s="11" t="s">
        <v>1405</v>
      </c>
      <c r="F243" s="6" t="s">
        <v>1406</v>
      </c>
      <c r="G243" s="6" t="s">
        <v>1406</v>
      </c>
      <c r="H243" s="6"/>
      <c r="I243" s="6"/>
      <c r="J243" s="8"/>
      <c r="K243" s="8"/>
      <c r="L243" s="8"/>
      <c r="M243" s="8"/>
      <c r="N243" s="8"/>
      <c r="O243" s="6" t="s">
        <v>25</v>
      </c>
      <c r="P243" s="6"/>
      <c r="Q243" s="8"/>
      <c r="R243" s="8"/>
      <c r="S243" s="8"/>
      <c r="T243" s="8"/>
      <c r="U243" s="6"/>
      <c r="V243" s="6"/>
      <c r="W243" s="6"/>
      <c r="X243" s="6">
        <v>3</v>
      </c>
    </row>
    <row r="244" spans="1:24" x14ac:dyDescent="0.55000000000000004">
      <c r="A244" s="8">
        <v>242</v>
      </c>
      <c r="B244" s="5" t="s">
        <v>3031</v>
      </c>
      <c r="C244" s="5" t="s">
        <v>3032</v>
      </c>
      <c r="D244" s="6" t="s">
        <v>3033</v>
      </c>
      <c r="E244" s="5" t="s">
        <v>3034</v>
      </c>
      <c r="F244" s="6" t="s">
        <v>3035</v>
      </c>
      <c r="G244" s="6" t="s">
        <v>3036</v>
      </c>
      <c r="H244" s="6"/>
      <c r="I244" s="6" t="s">
        <v>38</v>
      </c>
      <c r="J244" s="8"/>
      <c r="K244" s="8"/>
      <c r="L244" s="8"/>
      <c r="M244" s="8"/>
      <c r="N244" s="8"/>
      <c r="O244" s="8"/>
      <c r="P244" s="8"/>
      <c r="Q244" s="8"/>
      <c r="R244" s="8"/>
      <c r="S244" s="8"/>
      <c r="T244" s="8"/>
      <c r="U244" s="6"/>
      <c r="V244" s="6"/>
      <c r="W244" s="6"/>
      <c r="X244" s="6">
        <v>3</v>
      </c>
    </row>
    <row r="245" spans="1:24" x14ac:dyDescent="0.55000000000000004">
      <c r="A245" s="8">
        <v>243</v>
      </c>
      <c r="B245" s="5" t="s">
        <v>2389</v>
      </c>
      <c r="C245" s="5" t="s">
        <v>2390</v>
      </c>
      <c r="D245" s="6" t="s">
        <v>2391</v>
      </c>
      <c r="E245" s="5" t="s">
        <v>2517</v>
      </c>
      <c r="F245" s="6" t="s">
        <v>2392</v>
      </c>
      <c r="G245" s="6" t="s">
        <v>2393</v>
      </c>
      <c r="H245" s="6"/>
      <c r="I245" s="6"/>
      <c r="J245" s="8"/>
      <c r="K245" s="8"/>
      <c r="L245" s="8"/>
      <c r="M245" s="8"/>
      <c r="N245" s="8"/>
      <c r="O245" s="8" t="s">
        <v>38</v>
      </c>
      <c r="P245" s="8"/>
      <c r="Q245" s="8"/>
      <c r="R245" s="8"/>
      <c r="S245" s="8"/>
      <c r="T245" s="8"/>
      <c r="U245" s="8"/>
      <c r="V245" s="8"/>
      <c r="W245" s="8"/>
      <c r="X245" s="6">
        <v>1</v>
      </c>
    </row>
    <row r="246" spans="1:24" x14ac:dyDescent="0.55000000000000004">
      <c r="A246" s="8">
        <v>244</v>
      </c>
      <c r="B246" s="5" t="s">
        <v>3079</v>
      </c>
      <c r="C246" s="5" t="s">
        <v>3080</v>
      </c>
      <c r="D246" s="6" t="s">
        <v>3081</v>
      </c>
      <c r="E246" s="5" t="s">
        <v>3082</v>
      </c>
      <c r="F246" s="6" t="s">
        <v>3083</v>
      </c>
      <c r="G246" s="6" t="s">
        <v>3084</v>
      </c>
      <c r="H246" s="6"/>
      <c r="I246" s="6"/>
      <c r="J246" s="8"/>
      <c r="K246" s="8"/>
      <c r="L246" s="8"/>
      <c r="M246" s="8"/>
      <c r="N246" s="8"/>
      <c r="O246" s="8" t="s">
        <v>38</v>
      </c>
      <c r="P246" s="8"/>
      <c r="Q246" s="8"/>
      <c r="R246" s="8"/>
      <c r="S246" s="8"/>
      <c r="T246" s="8"/>
      <c r="U246" s="8"/>
      <c r="V246" s="8"/>
      <c r="W246" s="8" t="s">
        <v>25</v>
      </c>
      <c r="X246" s="6">
        <v>3</v>
      </c>
    </row>
    <row r="247" spans="1:24" x14ac:dyDescent="0.55000000000000004">
      <c r="A247" s="8">
        <v>245</v>
      </c>
      <c r="B247" s="11" t="s">
        <v>1793</v>
      </c>
      <c r="C247" s="11" t="s">
        <v>1794</v>
      </c>
      <c r="D247" s="6" t="s">
        <v>1795</v>
      </c>
      <c r="E247" s="11" t="s">
        <v>1796</v>
      </c>
      <c r="F247" s="6" t="s">
        <v>1797</v>
      </c>
      <c r="G247" s="6" t="s">
        <v>1798</v>
      </c>
      <c r="H247" s="6" t="s">
        <v>38</v>
      </c>
      <c r="I247" s="6" t="s">
        <v>38</v>
      </c>
      <c r="J247" s="6" t="s">
        <v>38</v>
      </c>
      <c r="K247" s="6" t="s">
        <v>38</v>
      </c>
      <c r="L247" s="6" t="s">
        <v>38</v>
      </c>
      <c r="M247" s="6" t="s">
        <v>38</v>
      </c>
      <c r="N247" s="6" t="s">
        <v>38</v>
      </c>
      <c r="O247" s="6"/>
      <c r="P247" s="6"/>
      <c r="Q247" s="6"/>
      <c r="R247" s="6"/>
      <c r="S247" s="6"/>
      <c r="T247" s="6"/>
      <c r="U247" s="6"/>
      <c r="V247" s="6"/>
      <c r="W247" s="6"/>
      <c r="X247" s="6">
        <v>3</v>
      </c>
    </row>
    <row r="248" spans="1:24" x14ac:dyDescent="0.55000000000000004">
      <c r="A248" s="8">
        <v>246</v>
      </c>
      <c r="B248" s="5" t="s">
        <v>83</v>
      </c>
      <c r="C248" s="5" t="s">
        <v>84</v>
      </c>
      <c r="D248" s="6" t="s">
        <v>85</v>
      </c>
      <c r="E248" s="5" t="s">
        <v>86</v>
      </c>
      <c r="F248" s="6" t="s">
        <v>87</v>
      </c>
      <c r="G248" s="6" t="s">
        <v>88</v>
      </c>
      <c r="H248" s="6" t="s">
        <v>38</v>
      </c>
      <c r="I248" s="6" t="s">
        <v>38</v>
      </c>
      <c r="J248" s="6" t="s">
        <v>38</v>
      </c>
      <c r="K248" s="8"/>
      <c r="L248" s="8" t="s">
        <v>25</v>
      </c>
      <c r="M248" s="6"/>
      <c r="N248" s="6"/>
      <c r="O248" s="6"/>
      <c r="P248" s="6"/>
      <c r="Q248" s="6"/>
      <c r="R248" s="6"/>
      <c r="S248" s="6"/>
      <c r="T248" s="6"/>
      <c r="U248" s="8"/>
      <c r="V248" s="8"/>
      <c r="W248" s="8" t="s">
        <v>38</v>
      </c>
      <c r="X248" s="6">
        <v>3</v>
      </c>
    </row>
    <row r="249" spans="1:24" x14ac:dyDescent="0.55000000000000004">
      <c r="A249" s="8">
        <v>247</v>
      </c>
      <c r="B249" s="11" t="s">
        <v>3018</v>
      </c>
      <c r="C249" s="11" t="s">
        <v>3019</v>
      </c>
      <c r="D249" s="6" t="s">
        <v>3020</v>
      </c>
      <c r="E249" s="11" t="s">
        <v>3021</v>
      </c>
      <c r="F249" s="6" t="s">
        <v>3022</v>
      </c>
      <c r="G249" s="6" t="s">
        <v>3023</v>
      </c>
      <c r="H249" s="6"/>
      <c r="I249" s="6"/>
      <c r="J249" s="6"/>
      <c r="K249" s="6"/>
      <c r="L249" s="6"/>
      <c r="M249" s="6"/>
      <c r="N249" s="6"/>
      <c r="O249" s="6" t="s">
        <v>25</v>
      </c>
      <c r="P249" s="8"/>
      <c r="Q249" s="8"/>
      <c r="R249" s="8"/>
      <c r="S249" s="8"/>
      <c r="T249" s="8"/>
      <c r="U249" s="6"/>
      <c r="V249" s="6"/>
      <c r="W249" s="6"/>
      <c r="X249" s="6">
        <v>3</v>
      </c>
    </row>
    <row r="250" spans="1:24" x14ac:dyDescent="0.55000000000000004">
      <c r="A250" s="8">
        <v>248</v>
      </c>
      <c r="B250" s="22" t="s">
        <v>1893</v>
      </c>
      <c r="C250" s="22" t="s">
        <v>1894</v>
      </c>
      <c r="D250" s="18" t="s">
        <v>1813</v>
      </c>
      <c r="E250" s="22" t="s">
        <v>1814</v>
      </c>
      <c r="F250" s="18" t="s">
        <v>1815</v>
      </c>
      <c r="G250" s="18" t="s">
        <v>1816</v>
      </c>
      <c r="H250" s="6"/>
      <c r="I250" s="6"/>
      <c r="J250" s="6"/>
      <c r="K250" s="6"/>
      <c r="L250" s="6"/>
      <c r="M250" s="6"/>
      <c r="N250" s="6"/>
      <c r="O250" s="6" t="s">
        <v>38</v>
      </c>
      <c r="P250" s="6"/>
      <c r="Q250" s="6"/>
      <c r="R250" s="6"/>
      <c r="S250" s="6"/>
      <c r="T250" s="6"/>
      <c r="U250" s="6"/>
      <c r="V250" s="6"/>
      <c r="W250" s="6"/>
      <c r="X250" s="6">
        <v>3</v>
      </c>
    </row>
    <row r="251" spans="1:24" x14ac:dyDescent="0.55000000000000004">
      <c r="A251" s="8">
        <v>249</v>
      </c>
      <c r="B251" s="5" t="s">
        <v>2834</v>
      </c>
      <c r="C251" s="5" t="s">
        <v>2835</v>
      </c>
      <c r="D251" s="6" t="s">
        <v>2682</v>
      </c>
      <c r="E251" s="5" t="s">
        <v>2683</v>
      </c>
      <c r="F251" s="6" t="s">
        <v>2684</v>
      </c>
      <c r="G251" s="6" t="s">
        <v>2685</v>
      </c>
      <c r="H251" s="6"/>
      <c r="I251" s="6"/>
      <c r="J251" s="8"/>
      <c r="K251" s="8"/>
      <c r="L251" s="8"/>
      <c r="M251" s="8"/>
      <c r="N251" s="8"/>
      <c r="O251" s="6" t="s">
        <v>25</v>
      </c>
      <c r="P251" s="8"/>
      <c r="Q251" s="8"/>
      <c r="R251" s="8"/>
      <c r="S251" s="8"/>
      <c r="T251" s="8"/>
      <c r="U251" s="6"/>
      <c r="V251" s="6"/>
      <c r="W251" s="6"/>
      <c r="X251" s="6">
        <v>3</v>
      </c>
    </row>
    <row r="252" spans="1:24" x14ac:dyDescent="0.55000000000000004">
      <c r="A252" s="8">
        <v>250</v>
      </c>
      <c r="B252" s="5" t="s">
        <v>2141</v>
      </c>
      <c r="C252" s="5" t="s">
        <v>2142</v>
      </c>
      <c r="D252" s="6" t="s">
        <v>2143</v>
      </c>
      <c r="E252" s="5" t="s">
        <v>2513</v>
      </c>
      <c r="F252" s="6" t="s">
        <v>2144</v>
      </c>
      <c r="G252" s="6" t="s">
        <v>2514</v>
      </c>
      <c r="H252" s="6"/>
      <c r="I252" s="6"/>
      <c r="J252" s="8"/>
      <c r="K252" s="8"/>
      <c r="L252" s="8"/>
      <c r="M252" s="8"/>
      <c r="N252" s="8"/>
      <c r="O252" s="8" t="s">
        <v>25</v>
      </c>
      <c r="P252" s="8"/>
      <c r="Q252" s="8"/>
      <c r="R252" s="8"/>
      <c r="S252" s="8"/>
      <c r="T252" s="8"/>
      <c r="U252" s="6"/>
      <c r="V252" s="6"/>
      <c r="W252" s="6"/>
      <c r="X252" s="6">
        <v>3</v>
      </c>
    </row>
    <row r="253" spans="1:24" x14ac:dyDescent="0.55000000000000004">
      <c r="A253" s="8">
        <v>251</v>
      </c>
      <c r="B253" s="11" t="s">
        <v>3686</v>
      </c>
      <c r="C253" s="11" t="s">
        <v>3687</v>
      </c>
      <c r="D253" s="6" t="s">
        <v>3688</v>
      </c>
      <c r="E253" s="11" t="s">
        <v>3689</v>
      </c>
      <c r="F253" s="6" t="s">
        <v>3690</v>
      </c>
      <c r="G253" s="11" t="s">
        <v>3691</v>
      </c>
      <c r="H253" s="6"/>
      <c r="I253" s="6"/>
      <c r="J253" s="6"/>
      <c r="K253" s="6"/>
      <c r="L253" s="6"/>
      <c r="M253" s="6"/>
      <c r="N253" s="6"/>
      <c r="O253" s="6" t="s">
        <v>38</v>
      </c>
      <c r="P253" s="6"/>
      <c r="Q253" s="6"/>
      <c r="R253" s="6"/>
      <c r="S253" s="6"/>
      <c r="T253" s="6"/>
      <c r="U253" s="6"/>
      <c r="V253" s="6"/>
      <c r="W253" s="6"/>
      <c r="X253" s="6">
        <v>3</v>
      </c>
    </row>
    <row r="254" spans="1:24" x14ac:dyDescent="0.55000000000000004">
      <c r="A254" s="8">
        <v>252</v>
      </c>
      <c r="B254" s="11" t="s">
        <v>1670</v>
      </c>
      <c r="C254" s="11" t="s">
        <v>1671</v>
      </c>
      <c r="D254" s="6" t="s">
        <v>1672</v>
      </c>
      <c r="E254" s="11" t="s">
        <v>1673</v>
      </c>
      <c r="F254" s="6" t="s">
        <v>1674</v>
      </c>
      <c r="G254" s="6" t="s">
        <v>2798</v>
      </c>
      <c r="H254" s="6"/>
      <c r="I254" s="6"/>
      <c r="J254" s="6"/>
      <c r="K254" s="6"/>
      <c r="L254" s="6"/>
      <c r="M254" s="6"/>
      <c r="N254" s="6"/>
      <c r="O254" s="6" t="s">
        <v>38</v>
      </c>
      <c r="P254" s="6"/>
      <c r="Q254" s="6"/>
      <c r="R254" s="6"/>
      <c r="S254" s="6"/>
      <c r="T254" s="6" t="s">
        <v>38</v>
      </c>
      <c r="U254" s="6"/>
      <c r="V254" s="6"/>
      <c r="W254" s="6"/>
      <c r="X254" s="6">
        <v>3</v>
      </c>
    </row>
    <row r="255" spans="1:24" x14ac:dyDescent="0.55000000000000004">
      <c r="A255" s="8">
        <v>253</v>
      </c>
      <c r="B255" s="11" t="s">
        <v>1012</v>
      </c>
      <c r="C255" s="11" t="s">
        <v>1013</v>
      </c>
      <c r="D255" s="6" t="s">
        <v>1014</v>
      </c>
      <c r="E255" s="11" t="s">
        <v>1015</v>
      </c>
      <c r="F255" s="6" t="s">
        <v>1016</v>
      </c>
      <c r="G255" s="6" t="s">
        <v>1017</v>
      </c>
      <c r="H255" s="6" t="s">
        <v>38</v>
      </c>
      <c r="I255" s="6" t="s">
        <v>38</v>
      </c>
      <c r="J255" s="6" t="s">
        <v>38</v>
      </c>
      <c r="K255" s="6" t="s">
        <v>38</v>
      </c>
      <c r="L255" s="6" t="s">
        <v>38</v>
      </c>
      <c r="M255" s="6" t="s">
        <v>38</v>
      </c>
      <c r="N255" s="8"/>
      <c r="O255" s="8"/>
      <c r="P255" s="8"/>
      <c r="Q255" s="8"/>
      <c r="R255" s="8"/>
      <c r="S255" s="8"/>
      <c r="T255" s="8"/>
      <c r="U255" s="6"/>
      <c r="V255" s="6"/>
      <c r="W255" s="6"/>
      <c r="X255" s="6">
        <v>3</v>
      </c>
    </row>
    <row r="256" spans="1:24" x14ac:dyDescent="0.55000000000000004">
      <c r="A256" s="8">
        <v>254</v>
      </c>
      <c r="B256" s="5" t="s">
        <v>182</v>
      </c>
      <c r="C256" s="5" t="s">
        <v>183</v>
      </c>
      <c r="D256" s="6" t="s">
        <v>184</v>
      </c>
      <c r="E256" s="5" t="s">
        <v>185</v>
      </c>
      <c r="F256" s="6" t="s">
        <v>186</v>
      </c>
      <c r="G256" s="6" t="s">
        <v>187</v>
      </c>
      <c r="H256" s="6"/>
      <c r="I256" s="6"/>
      <c r="J256" s="6"/>
      <c r="K256" s="6"/>
      <c r="L256" s="6"/>
      <c r="M256" s="6"/>
      <c r="N256" s="6"/>
      <c r="O256" s="6" t="s">
        <v>25</v>
      </c>
      <c r="P256" s="6"/>
      <c r="Q256" s="6"/>
      <c r="R256" s="6"/>
      <c r="S256" s="6"/>
      <c r="T256" s="6"/>
      <c r="U256" s="33"/>
      <c r="V256" s="33"/>
      <c r="W256" s="33"/>
      <c r="X256" s="33">
        <v>3</v>
      </c>
    </row>
    <row r="257" spans="1:24" x14ac:dyDescent="0.55000000000000004">
      <c r="A257" s="8">
        <v>255</v>
      </c>
      <c r="B257" s="11" t="s">
        <v>1499</v>
      </c>
      <c r="C257" s="11" t="s">
        <v>1500</v>
      </c>
      <c r="D257" s="6" t="s">
        <v>1501</v>
      </c>
      <c r="E257" s="11" t="s">
        <v>1502</v>
      </c>
      <c r="F257" s="6" t="s">
        <v>1503</v>
      </c>
      <c r="G257" s="6" t="s">
        <v>1504</v>
      </c>
      <c r="H257" s="6"/>
      <c r="I257" s="6"/>
      <c r="J257" s="6"/>
      <c r="K257" s="6"/>
      <c r="L257" s="6"/>
      <c r="M257" s="6"/>
      <c r="N257" s="6"/>
      <c r="O257" s="6" t="s">
        <v>25</v>
      </c>
      <c r="P257" s="6"/>
      <c r="Q257" s="6"/>
      <c r="R257" s="6"/>
      <c r="S257" s="6"/>
      <c r="T257" s="6"/>
      <c r="U257" s="6"/>
      <c r="V257" s="6"/>
      <c r="W257" s="6"/>
      <c r="X257" s="6">
        <v>2</v>
      </c>
    </row>
    <row r="258" spans="1:24" x14ac:dyDescent="0.55000000000000004">
      <c r="A258" s="8">
        <v>256</v>
      </c>
      <c r="B258" s="11" t="s">
        <v>1736</v>
      </c>
      <c r="C258" s="11" t="s">
        <v>1737</v>
      </c>
      <c r="D258" s="6" t="s">
        <v>39</v>
      </c>
      <c r="E258" s="11" t="s">
        <v>1509</v>
      </c>
      <c r="F258" s="6" t="s">
        <v>1738</v>
      </c>
      <c r="G258" s="6" t="s">
        <v>1739</v>
      </c>
      <c r="H258" s="6"/>
      <c r="I258" s="6"/>
      <c r="J258" s="6"/>
      <c r="K258" s="6"/>
      <c r="L258" s="6"/>
      <c r="M258" s="6"/>
      <c r="N258" s="6"/>
      <c r="O258" s="6"/>
      <c r="P258" s="6"/>
      <c r="Q258" s="6"/>
      <c r="R258" s="6"/>
      <c r="S258" s="6"/>
      <c r="T258" s="6" t="s">
        <v>25</v>
      </c>
      <c r="U258" s="6"/>
      <c r="V258" s="6"/>
      <c r="W258" s="6"/>
      <c r="X258" s="6">
        <v>1</v>
      </c>
    </row>
    <row r="259" spans="1:24" x14ac:dyDescent="0.55000000000000004">
      <c r="A259" s="8">
        <v>257</v>
      </c>
      <c r="B259" s="11" t="s">
        <v>2833</v>
      </c>
      <c r="C259" s="11" t="s">
        <v>2330</v>
      </c>
      <c r="D259" s="6" t="s">
        <v>3518</v>
      </c>
      <c r="E259" s="11" t="s">
        <v>3519</v>
      </c>
      <c r="F259" s="6" t="s">
        <v>3520</v>
      </c>
      <c r="G259" s="6" t="s">
        <v>3521</v>
      </c>
      <c r="H259" s="6"/>
      <c r="I259" s="6"/>
      <c r="J259" s="6"/>
      <c r="K259" s="6"/>
      <c r="L259" s="6"/>
      <c r="M259" s="6"/>
      <c r="N259" s="6"/>
      <c r="O259" s="6" t="s">
        <v>38</v>
      </c>
      <c r="P259" s="6"/>
      <c r="Q259" s="6"/>
      <c r="R259" s="6"/>
      <c r="S259" s="6"/>
      <c r="T259" s="6"/>
      <c r="U259" s="6"/>
      <c r="V259" s="6"/>
      <c r="W259" s="6"/>
      <c r="X259" s="6">
        <v>1</v>
      </c>
    </row>
    <row r="260" spans="1:24" x14ac:dyDescent="0.55000000000000004">
      <c r="A260" s="8">
        <v>258</v>
      </c>
      <c r="B260" s="5" t="s">
        <v>2616</v>
      </c>
      <c r="C260" s="5" t="s">
        <v>2617</v>
      </c>
      <c r="D260" s="6" t="s">
        <v>2618</v>
      </c>
      <c r="E260" s="5" t="s">
        <v>2619</v>
      </c>
      <c r="F260" s="6" t="s">
        <v>2620</v>
      </c>
      <c r="G260" s="6" t="s">
        <v>2621</v>
      </c>
      <c r="H260" s="6"/>
      <c r="I260" s="6"/>
      <c r="J260" s="8"/>
      <c r="K260" s="8"/>
      <c r="L260" s="8"/>
      <c r="M260" s="8"/>
      <c r="N260" s="8"/>
      <c r="O260" s="8" t="s">
        <v>38</v>
      </c>
      <c r="P260" s="8"/>
      <c r="Q260" s="8"/>
      <c r="R260" s="8"/>
      <c r="S260" s="8"/>
      <c r="T260" s="8" t="s">
        <v>38</v>
      </c>
      <c r="U260" s="6"/>
      <c r="V260" s="6"/>
      <c r="W260" s="6"/>
      <c r="X260" s="6">
        <v>1</v>
      </c>
    </row>
    <row r="261" spans="1:24" x14ac:dyDescent="0.55000000000000004">
      <c r="A261" s="8">
        <v>259</v>
      </c>
      <c r="B261" s="5" t="s">
        <v>2154</v>
      </c>
      <c r="C261" s="5" t="s">
        <v>2155</v>
      </c>
      <c r="D261" s="6" t="s">
        <v>2156</v>
      </c>
      <c r="E261" s="5" t="s">
        <v>2157</v>
      </c>
      <c r="F261" s="6" t="s">
        <v>2486</v>
      </c>
      <c r="G261" s="6" t="s">
        <v>2158</v>
      </c>
      <c r="H261" s="6"/>
      <c r="I261" s="8"/>
      <c r="J261" s="8"/>
      <c r="K261" s="8"/>
      <c r="L261" s="8"/>
      <c r="M261" s="8"/>
      <c r="N261" s="8"/>
      <c r="O261" s="8" t="s">
        <v>25</v>
      </c>
      <c r="P261" s="8"/>
      <c r="Q261" s="8"/>
      <c r="R261" s="8"/>
      <c r="S261" s="8"/>
      <c r="T261" s="8"/>
      <c r="U261" s="6"/>
      <c r="V261" s="6"/>
      <c r="W261" s="6"/>
      <c r="X261" s="6">
        <v>3</v>
      </c>
    </row>
    <row r="262" spans="1:24" x14ac:dyDescent="0.55000000000000004">
      <c r="A262" s="8">
        <v>260</v>
      </c>
      <c r="B262" s="5" t="s">
        <v>336</v>
      </c>
      <c r="C262" s="5" t="s">
        <v>337</v>
      </c>
      <c r="D262" s="6" t="s">
        <v>338</v>
      </c>
      <c r="E262" s="5" t="s">
        <v>339</v>
      </c>
      <c r="F262" s="6" t="s">
        <v>340</v>
      </c>
      <c r="G262" s="6" t="s">
        <v>341</v>
      </c>
      <c r="H262" s="6"/>
      <c r="I262" s="6"/>
      <c r="J262" s="8"/>
      <c r="K262" s="8"/>
      <c r="L262" s="8"/>
      <c r="M262" s="8"/>
      <c r="N262" s="8"/>
      <c r="O262" s="8"/>
      <c r="P262" s="8"/>
      <c r="Q262" s="8"/>
      <c r="R262" s="8" t="s">
        <v>38</v>
      </c>
      <c r="S262" s="8"/>
      <c r="T262" s="8"/>
      <c r="U262" s="6"/>
      <c r="V262" s="6"/>
      <c r="W262" s="6"/>
      <c r="X262" s="6">
        <v>3</v>
      </c>
    </row>
    <row r="263" spans="1:24" x14ac:dyDescent="0.55000000000000004">
      <c r="A263" s="8">
        <v>261</v>
      </c>
      <c r="B263" s="5" t="s">
        <v>2002</v>
      </c>
      <c r="C263" s="5" t="s">
        <v>2003</v>
      </c>
      <c r="D263" s="6" t="s">
        <v>1118</v>
      </c>
      <c r="E263" s="5" t="s">
        <v>2004</v>
      </c>
      <c r="F263" s="6" t="s">
        <v>2005</v>
      </c>
      <c r="G263" s="6" t="s">
        <v>2529</v>
      </c>
      <c r="H263" s="6"/>
      <c r="I263" s="6"/>
      <c r="J263" s="8"/>
      <c r="K263" s="8"/>
      <c r="L263" s="8"/>
      <c r="M263" s="8" t="s">
        <v>38</v>
      </c>
      <c r="N263" s="8"/>
      <c r="O263" s="8"/>
      <c r="P263" s="8"/>
      <c r="Q263" s="8"/>
      <c r="R263" s="8"/>
      <c r="S263" s="8"/>
      <c r="T263" s="8"/>
      <c r="U263" s="6"/>
      <c r="V263" s="6"/>
      <c r="W263" s="6" t="s">
        <v>25</v>
      </c>
      <c r="X263" s="6">
        <v>2</v>
      </c>
    </row>
    <row r="264" spans="1:24" x14ac:dyDescent="0.55000000000000004">
      <c r="A264" s="8">
        <v>262</v>
      </c>
      <c r="B264" s="21" t="s">
        <v>1558</v>
      </c>
      <c r="C264" s="11" t="s">
        <v>1559</v>
      </c>
      <c r="D264" s="6" t="s">
        <v>1560</v>
      </c>
      <c r="E264" s="11" t="s">
        <v>1561</v>
      </c>
      <c r="F264" s="6" t="s">
        <v>1562</v>
      </c>
      <c r="G264" s="6" t="s">
        <v>1563</v>
      </c>
      <c r="H264" s="6"/>
      <c r="I264" s="6"/>
      <c r="J264" s="6"/>
      <c r="K264" s="6"/>
      <c r="L264" s="6"/>
      <c r="M264" s="6"/>
      <c r="N264" s="6"/>
      <c r="O264" s="6"/>
      <c r="P264" s="6"/>
      <c r="Q264" s="6"/>
      <c r="R264" s="6"/>
      <c r="S264" s="6"/>
      <c r="T264" s="6" t="s">
        <v>38</v>
      </c>
      <c r="U264" s="6"/>
      <c r="V264" s="6"/>
      <c r="W264" s="6"/>
      <c r="X264" s="6">
        <v>3</v>
      </c>
    </row>
    <row r="265" spans="1:24" x14ac:dyDescent="0.55000000000000004">
      <c r="A265" s="8">
        <v>263</v>
      </c>
      <c r="B265" s="5" t="s">
        <v>3151</v>
      </c>
      <c r="C265" s="5" t="s">
        <v>3152</v>
      </c>
      <c r="D265" s="6" t="s">
        <v>3153</v>
      </c>
      <c r="E265" s="5" t="s">
        <v>3154</v>
      </c>
      <c r="F265" s="6" t="s">
        <v>3155</v>
      </c>
      <c r="G265" s="6" t="s">
        <v>3156</v>
      </c>
      <c r="H265" s="6"/>
      <c r="I265" s="6" t="s">
        <v>38</v>
      </c>
      <c r="J265" s="8"/>
      <c r="K265" s="8"/>
      <c r="L265" s="8"/>
      <c r="M265" s="8"/>
      <c r="N265" s="8"/>
      <c r="O265" s="8"/>
      <c r="P265" s="8"/>
      <c r="Q265" s="8"/>
      <c r="R265" s="8"/>
      <c r="S265" s="8"/>
      <c r="T265" s="8"/>
      <c r="U265" s="6"/>
      <c r="V265" s="6"/>
      <c r="W265" s="6"/>
      <c r="X265" s="6">
        <v>3</v>
      </c>
    </row>
    <row r="266" spans="1:24" ht="18.649999999999999" customHeight="1" x14ac:dyDescent="0.55000000000000004">
      <c r="A266" s="8">
        <v>264</v>
      </c>
      <c r="B266" s="11" t="s">
        <v>1897</v>
      </c>
      <c r="C266" s="11" t="s">
        <v>1898</v>
      </c>
      <c r="D266" s="6" t="s">
        <v>1899</v>
      </c>
      <c r="E266" s="11" t="s">
        <v>1900</v>
      </c>
      <c r="F266" s="6" t="s">
        <v>1901</v>
      </c>
      <c r="G266" s="6" t="s">
        <v>1902</v>
      </c>
      <c r="H266" s="6"/>
      <c r="I266" s="6"/>
      <c r="J266" s="8"/>
      <c r="K266" s="8"/>
      <c r="L266" s="8"/>
      <c r="M266" s="8"/>
      <c r="N266" s="8"/>
      <c r="O266" s="8" t="s">
        <v>25</v>
      </c>
      <c r="P266" s="8"/>
      <c r="Q266" s="8"/>
      <c r="R266" s="8"/>
      <c r="S266" s="8"/>
      <c r="T266" s="8" t="s">
        <v>38</v>
      </c>
      <c r="U266" s="6"/>
      <c r="V266" s="6"/>
      <c r="W266" s="6"/>
      <c r="X266" s="6">
        <v>2</v>
      </c>
    </row>
    <row r="267" spans="1:24" x14ac:dyDescent="0.55000000000000004">
      <c r="A267" s="8">
        <v>265</v>
      </c>
      <c r="B267" s="11" t="s">
        <v>955</v>
      </c>
      <c r="C267" s="11" t="s">
        <v>956</v>
      </c>
      <c r="D267" s="6" t="s">
        <v>957</v>
      </c>
      <c r="E267" s="11" t="s">
        <v>958</v>
      </c>
      <c r="F267" s="6" t="s">
        <v>959</v>
      </c>
      <c r="G267" s="6" t="s">
        <v>960</v>
      </c>
      <c r="H267" s="6"/>
      <c r="I267" s="6"/>
      <c r="J267" s="6"/>
      <c r="K267" s="6"/>
      <c r="L267" s="6"/>
      <c r="M267" s="6"/>
      <c r="N267" s="6"/>
      <c r="O267" s="6" t="s">
        <v>25</v>
      </c>
      <c r="P267" s="6"/>
      <c r="Q267" s="6"/>
      <c r="R267" s="6"/>
      <c r="S267" s="6"/>
      <c r="T267" s="6"/>
      <c r="U267" s="6"/>
      <c r="V267" s="6"/>
      <c r="W267" s="6" t="s">
        <v>38</v>
      </c>
      <c r="X267" s="6">
        <v>2</v>
      </c>
    </row>
    <row r="268" spans="1:24" x14ac:dyDescent="0.55000000000000004">
      <c r="A268" s="8">
        <v>266</v>
      </c>
      <c r="B268" s="5" t="s">
        <v>2039</v>
      </c>
      <c r="C268" s="5" t="s">
        <v>2040</v>
      </c>
      <c r="D268" s="6" t="s">
        <v>2041</v>
      </c>
      <c r="E268" s="5" t="s">
        <v>2042</v>
      </c>
      <c r="F268" s="6" t="s">
        <v>2043</v>
      </c>
      <c r="G268" s="6" t="s">
        <v>2044</v>
      </c>
      <c r="H268" s="6"/>
      <c r="I268" s="6"/>
      <c r="J268" s="8"/>
      <c r="K268" s="8"/>
      <c r="L268" s="8"/>
      <c r="M268" s="8"/>
      <c r="N268" s="8"/>
      <c r="O268" s="8"/>
      <c r="P268" s="8"/>
      <c r="Q268" s="8"/>
      <c r="R268" s="8"/>
      <c r="S268" s="8"/>
      <c r="T268" s="8" t="s">
        <v>25</v>
      </c>
      <c r="U268" s="8"/>
      <c r="V268" s="8"/>
      <c r="W268" s="8"/>
      <c r="X268" s="6">
        <v>3</v>
      </c>
    </row>
    <row r="269" spans="1:24" x14ac:dyDescent="0.55000000000000004">
      <c r="A269" s="8">
        <v>267</v>
      </c>
      <c r="B269" s="11" t="s">
        <v>2815</v>
      </c>
      <c r="C269" s="11" t="s">
        <v>2816</v>
      </c>
      <c r="D269" s="6" t="s">
        <v>2817</v>
      </c>
      <c r="E269" s="11" t="s">
        <v>1938</v>
      </c>
      <c r="F269" s="6" t="s">
        <v>2818</v>
      </c>
      <c r="G269" s="6" t="s">
        <v>2819</v>
      </c>
      <c r="H269" s="6"/>
      <c r="I269" s="6"/>
      <c r="J269" s="6"/>
      <c r="K269" s="6"/>
      <c r="L269" s="6"/>
      <c r="M269" s="6"/>
      <c r="N269" s="6"/>
      <c r="O269" s="6"/>
      <c r="P269" s="6"/>
      <c r="Q269" s="6"/>
      <c r="R269" s="6"/>
      <c r="S269" s="6" t="s">
        <v>38</v>
      </c>
      <c r="T269" s="6"/>
      <c r="U269" s="6"/>
      <c r="V269" s="6"/>
      <c r="W269" s="6"/>
      <c r="X269" s="6">
        <v>3</v>
      </c>
    </row>
    <row r="270" spans="1:24" x14ac:dyDescent="0.55000000000000004">
      <c r="A270" s="8">
        <v>268</v>
      </c>
      <c r="B270" s="22" t="s">
        <v>1364</v>
      </c>
      <c r="C270" s="22" t="s">
        <v>1365</v>
      </c>
      <c r="D270" s="18" t="s">
        <v>1366</v>
      </c>
      <c r="E270" s="22" t="s">
        <v>1367</v>
      </c>
      <c r="F270" s="18" t="s">
        <v>1368</v>
      </c>
      <c r="G270" s="18" t="s">
        <v>1369</v>
      </c>
      <c r="H270" s="12"/>
      <c r="I270" s="12"/>
      <c r="J270" s="8"/>
      <c r="K270" s="8"/>
      <c r="L270" s="8"/>
      <c r="M270" s="8"/>
      <c r="N270" s="8"/>
      <c r="O270" s="8"/>
      <c r="P270" s="8"/>
      <c r="Q270" s="8"/>
      <c r="R270" s="6" t="s">
        <v>25</v>
      </c>
      <c r="S270" s="8"/>
      <c r="T270" s="8"/>
      <c r="U270" s="6"/>
      <c r="V270" s="6"/>
      <c r="W270" s="6"/>
      <c r="X270" s="6">
        <v>1</v>
      </c>
    </row>
    <row r="271" spans="1:24" x14ac:dyDescent="0.55000000000000004">
      <c r="A271" s="8">
        <v>269</v>
      </c>
      <c r="B271" s="11" t="s">
        <v>2880</v>
      </c>
      <c r="C271" s="11" t="s">
        <v>2881</v>
      </c>
      <c r="D271" s="6" t="s">
        <v>136</v>
      </c>
      <c r="E271" s="11" t="s">
        <v>1938</v>
      </c>
      <c r="F271" s="6" t="s">
        <v>2882</v>
      </c>
      <c r="G271" s="6" t="s">
        <v>2883</v>
      </c>
      <c r="H271" s="6"/>
      <c r="I271" s="6"/>
      <c r="J271" s="8"/>
      <c r="K271" s="8"/>
      <c r="L271" s="8"/>
      <c r="M271" s="8"/>
      <c r="N271" s="6"/>
      <c r="O271" s="6"/>
      <c r="P271" s="6"/>
      <c r="Q271" s="6"/>
      <c r="R271" s="6"/>
      <c r="S271" s="6"/>
      <c r="T271" s="6" t="s">
        <v>25</v>
      </c>
      <c r="U271" s="6"/>
      <c r="V271" s="6"/>
      <c r="W271" s="6" t="s">
        <v>25</v>
      </c>
      <c r="X271" s="6">
        <v>3</v>
      </c>
    </row>
    <row r="272" spans="1:24" x14ac:dyDescent="0.55000000000000004">
      <c r="A272" s="8">
        <v>270</v>
      </c>
      <c r="B272" s="5" t="s">
        <v>1564</v>
      </c>
      <c r="C272" s="5" t="s">
        <v>1565</v>
      </c>
      <c r="D272" s="6" t="s">
        <v>39</v>
      </c>
      <c r="E272" s="5" t="s">
        <v>1566</v>
      </c>
      <c r="F272" s="6" t="s">
        <v>1567</v>
      </c>
      <c r="G272" s="6" t="s">
        <v>1568</v>
      </c>
      <c r="H272" s="6"/>
      <c r="I272" s="6"/>
      <c r="J272" s="8"/>
      <c r="K272" s="8"/>
      <c r="L272" s="8"/>
      <c r="M272" s="8"/>
      <c r="N272" s="8" t="s">
        <v>25</v>
      </c>
      <c r="O272" s="6"/>
      <c r="P272" s="6"/>
      <c r="Q272" s="6"/>
      <c r="R272" s="6"/>
      <c r="S272" s="6"/>
      <c r="T272" s="6"/>
      <c r="U272" s="6"/>
      <c r="V272" s="6"/>
      <c r="W272" s="6"/>
      <c r="X272" s="6">
        <v>3</v>
      </c>
    </row>
    <row r="273" spans="1:24" x14ac:dyDescent="0.55000000000000004">
      <c r="A273" s="8">
        <v>271</v>
      </c>
      <c r="B273" s="11" t="s">
        <v>2238</v>
      </c>
      <c r="C273" s="11" t="s">
        <v>2239</v>
      </c>
      <c r="D273" s="6" t="s">
        <v>2240</v>
      </c>
      <c r="E273" s="11" t="s">
        <v>2651</v>
      </c>
      <c r="F273" s="6" t="s">
        <v>2241</v>
      </c>
      <c r="G273" s="6" t="s">
        <v>2242</v>
      </c>
      <c r="H273" s="6"/>
      <c r="I273" s="6"/>
      <c r="J273" s="6"/>
      <c r="K273" s="6"/>
      <c r="L273" s="6"/>
      <c r="M273" s="6" t="s">
        <v>38</v>
      </c>
      <c r="N273" s="6"/>
      <c r="O273" s="6"/>
      <c r="P273" s="6"/>
      <c r="Q273" s="6"/>
      <c r="R273" s="6"/>
      <c r="S273" s="6"/>
      <c r="T273" s="6"/>
      <c r="U273" s="6"/>
      <c r="V273" s="6"/>
      <c r="W273" s="6"/>
      <c r="X273" s="6">
        <v>3</v>
      </c>
    </row>
    <row r="274" spans="1:24" x14ac:dyDescent="0.55000000000000004">
      <c r="A274" s="8">
        <v>272</v>
      </c>
      <c r="B274" s="11" t="s">
        <v>1746</v>
      </c>
      <c r="C274" s="11" t="s">
        <v>1747</v>
      </c>
      <c r="D274" s="6" t="s">
        <v>247</v>
      </c>
      <c r="E274" s="11" t="s">
        <v>1748</v>
      </c>
      <c r="F274" s="6" t="s">
        <v>1749</v>
      </c>
      <c r="G274" s="6" t="s">
        <v>1750</v>
      </c>
      <c r="H274" s="6"/>
      <c r="I274" s="6"/>
      <c r="J274" s="8"/>
      <c r="K274" s="8"/>
      <c r="L274" s="8"/>
      <c r="M274" s="8"/>
      <c r="N274" s="8"/>
      <c r="O274" s="8" t="s">
        <v>25</v>
      </c>
      <c r="P274" s="8"/>
      <c r="Q274" s="8"/>
      <c r="R274" s="8"/>
      <c r="S274" s="8"/>
      <c r="T274" s="8"/>
      <c r="U274" s="6"/>
      <c r="V274" s="6"/>
      <c r="W274" s="6" t="s">
        <v>38</v>
      </c>
      <c r="X274" s="6">
        <v>3</v>
      </c>
    </row>
    <row r="275" spans="1:24" x14ac:dyDescent="0.55000000000000004">
      <c r="A275" s="8">
        <v>273</v>
      </c>
      <c r="B275" s="11" t="s">
        <v>1275</v>
      </c>
      <c r="C275" s="11" t="s">
        <v>1276</v>
      </c>
      <c r="D275" s="6" t="s">
        <v>1277</v>
      </c>
      <c r="E275" s="11" t="s">
        <v>1278</v>
      </c>
      <c r="F275" s="6" t="s">
        <v>1279</v>
      </c>
      <c r="G275" s="6" t="s">
        <v>1280</v>
      </c>
      <c r="H275" s="6" t="s">
        <v>38</v>
      </c>
      <c r="I275" s="6" t="s">
        <v>38</v>
      </c>
      <c r="J275" s="6" t="s">
        <v>38</v>
      </c>
      <c r="K275" s="6" t="s">
        <v>38</v>
      </c>
      <c r="L275" s="6" t="s">
        <v>38</v>
      </c>
      <c r="M275" s="6" t="s">
        <v>38</v>
      </c>
      <c r="N275" s="6" t="s">
        <v>38</v>
      </c>
      <c r="O275" s="6" t="s">
        <v>38</v>
      </c>
      <c r="P275" s="6"/>
      <c r="Q275" s="6"/>
      <c r="R275" s="6"/>
      <c r="S275" s="6"/>
      <c r="T275" s="6"/>
      <c r="U275" s="6"/>
      <c r="V275" s="6"/>
      <c r="W275" s="6"/>
      <c r="X275" s="6">
        <v>3</v>
      </c>
    </row>
    <row r="276" spans="1:24" x14ac:dyDescent="0.55000000000000004">
      <c r="A276" s="8">
        <v>274</v>
      </c>
      <c r="B276" s="5" t="s">
        <v>3145</v>
      </c>
      <c r="C276" s="5" t="s">
        <v>3146</v>
      </c>
      <c r="D276" s="6" t="s">
        <v>3147</v>
      </c>
      <c r="E276" s="5" t="s">
        <v>3148</v>
      </c>
      <c r="F276" s="6" t="s">
        <v>3149</v>
      </c>
      <c r="G276" s="6" t="s">
        <v>3150</v>
      </c>
      <c r="H276" s="6"/>
      <c r="I276" s="6" t="s">
        <v>38</v>
      </c>
      <c r="J276" s="8"/>
      <c r="K276" s="8"/>
      <c r="L276" s="8" t="s">
        <v>38</v>
      </c>
      <c r="M276" s="8"/>
      <c r="N276" s="8"/>
      <c r="O276" s="8"/>
      <c r="P276" s="8"/>
      <c r="Q276" s="8"/>
      <c r="R276" s="8"/>
      <c r="S276" s="8"/>
      <c r="T276" s="8"/>
      <c r="U276" s="8"/>
      <c r="V276" s="8"/>
      <c r="W276" s="8"/>
      <c r="X276" s="8">
        <v>3</v>
      </c>
    </row>
    <row r="277" spans="1:24" x14ac:dyDescent="0.55000000000000004">
      <c r="A277" s="8">
        <v>275</v>
      </c>
      <c r="B277" s="11" t="s">
        <v>1575</v>
      </c>
      <c r="C277" s="11" t="s">
        <v>1576</v>
      </c>
      <c r="D277" s="6" t="s">
        <v>1577</v>
      </c>
      <c r="E277" s="11" t="s">
        <v>1578</v>
      </c>
      <c r="F277" s="6" t="s">
        <v>1579</v>
      </c>
      <c r="G277" s="6" t="s">
        <v>1580</v>
      </c>
      <c r="H277" s="6"/>
      <c r="I277" s="6"/>
      <c r="J277" s="6"/>
      <c r="K277" s="6"/>
      <c r="L277" s="6"/>
      <c r="M277" s="6" t="s">
        <v>38</v>
      </c>
      <c r="N277" s="6"/>
      <c r="O277" s="6"/>
      <c r="P277" s="6"/>
      <c r="Q277" s="6"/>
      <c r="R277" s="6"/>
      <c r="S277" s="6"/>
      <c r="T277" s="6"/>
      <c r="U277" s="5"/>
      <c r="V277" s="5"/>
      <c r="W277" s="5"/>
      <c r="X277" s="6">
        <v>3</v>
      </c>
    </row>
    <row r="278" spans="1:24" x14ac:dyDescent="0.55000000000000004">
      <c r="A278" s="8">
        <v>276</v>
      </c>
      <c r="B278" s="5" t="s">
        <v>3638</v>
      </c>
      <c r="C278" s="5" t="s">
        <v>3639</v>
      </c>
      <c r="D278" s="6" t="s">
        <v>101</v>
      </c>
      <c r="E278" s="5" t="s">
        <v>2429</v>
      </c>
      <c r="F278" s="6" t="s">
        <v>102</v>
      </c>
      <c r="G278" s="6" t="s">
        <v>103</v>
      </c>
      <c r="H278" s="6" t="s">
        <v>25</v>
      </c>
      <c r="I278" s="6" t="s">
        <v>25</v>
      </c>
      <c r="J278" s="6" t="s">
        <v>25</v>
      </c>
      <c r="K278" s="6" t="s">
        <v>25</v>
      </c>
      <c r="L278" s="6" t="s">
        <v>25</v>
      </c>
      <c r="M278" s="6" t="s">
        <v>25</v>
      </c>
      <c r="N278" s="6" t="s">
        <v>25</v>
      </c>
      <c r="O278" s="8"/>
      <c r="P278" s="8"/>
      <c r="Q278" s="8"/>
      <c r="R278" s="8"/>
      <c r="S278" s="8"/>
      <c r="T278" s="8"/>
      <c r="U278" s="6"/>
      <c r="V278" s="6"/>
      <c r="W278" s="6"/>
      <c r="X278" s="6">
        <v>3</v>
      </c>
    </row>
    <row r="279" spans="1:24" x14ac:dyDescent="0.55000000000000004">
      <c r="A279" s="8">
        <v>277</v>
      </c>
      <c r="B279" s="5" t="s">
        <v>1649</v>
      </c>
      <c r="C279" s="5" t="s">
        <v>1650</v>
      </c>
      <c r="D279" s="6" t="s">
        <v>1256</v>
      </c>
      <c r="E279" s="5" t="s">
        <v>1651</v>
      </c>
      <c r="F279" s="6" t="s">
        <v>1652</v>
      </c>
      <c r="G279" s="6" t="s">
        <v>1653</v>
      </c>
      <c r="H279" s="5"/>
      <c r="I279" s="5"/>
      <c r="J279" s="5"/>
      <c r="K279" s="5"/>
      <c r="L279" s="5"/>
      <c r="M279" s="6" t="s">
        <v>25</v>
      </c>
      <c r="N279" s="6"/>
      <c r="O279" s="6"/>
      <c r="P279" s="6"/>
      <c r="Q279" s="6"/>
      <c r="R279" s="6"/>
      <c r="S279" s="6"/>
      <c r="T279" s="6"/>
      <c r="U279" s="8"/>
      <c r="V279" s="8"/>
      <c r="W279" s="8"/>
      <c r="X279" s="6">
        <v>3</v>
      </c>
    </row>
    <row r="280" spans="1:24" x14ac:dyDescent="0.55000000000000004">
      <c r="A280" s="8">
        <v>278</v>
      </c>
      <c r="B280" s="11" t="s">
        <v>1485</v>
      </c>
      <c r="C280" s="11" t="s">
        <v>1486</v>
      </c>
      <c r="D280" s="6" t="s">
        <v>1487</v>
      </c>
      <c r="E280" s="11" t="s">
        <v>1488</v>
      </c>
      <c r="F280" s="6" t="s">
        <v>1489</v>
      </c>
      <c r="G280" s="6" t="s">
        <v>1490</v>
      </c>
      <c r="H280" s="6" t="s">
        <v>38</v>
      </c>
      <c r="I280" s="6" t="s">
        <v>38</v>
      </c>
      <c r="J280" s="6" t="s">
        <v>38</v>
      </c>
      <c r="K280" s="6" t="s">
        <v>38</v>
      </c>
      <c r="L280" s="6" t="s">
        <v>38</v>
      </c>
      <c r="M280" s="6" t="s">
        <v>38</v>
      </c>
      <c r="N280" s="6" t="s">
        <v>38</v>
      </c>
      <c r="O280" s="6"/>
      <c r="P280" s="6"/>
      <c r="Q280" s="6"/>
      <c r="R280" s="6"/>
      <c r="S280" s="6"/>
      <c r="T280" s="6"/>
      <c r="U280" s="6"/>
      <c r="V280" s="6"/>
      <c r="W280" s="6"/>
      <c r="X280" s="8">
        <v>3</v>
      </c>
    </row>
    <row r="281" spans="1:24" x14ac:dyDescent="0.55000000000000004">
      <c r="A281" s="8">
        <v>279</v>
      </c>
      <c r="B281" s="5" t="s">
        <v>1824</v>
      </c>
      <c r="C281" s="5" t="s">
        <v>1825</v>
      </c>
      <c r="D281" s="6" t="s">
        <v>1826</v>
      </c>
      <c r="E281" s="5" t="s">
        <v>1827</v>
      </c>
      <c r="F281" s="6" t="s">
        <v>1828</v>
      </c>
      <c r="G281" s="6" t="s">
        <v>1829</v>
      </c>
      <c r="H281" s="6" t="s">
        <v>38</v>
      </c>
      <c r="I281" s="6" t="s">
        <v>38</v>
      </c>
      <c r="J281" s="6" t="s">
        <v>38</v>
      </c>
      <c r="K281" s="6" t="s">
        <v>38</v>
      </c>
      <c r="L281" s="6" t="s">
        <v>38</v>
      </c>
      <c r="M281" s="6" t="s">
        <v>38</v>
      </c>
      <c r="N281" s="6" t="s">
        <v>38</v>
      </c>
      <c r="O281" s="6"/>
      <c r="P281" s="6"/>
      <c r="Q281" s="6"/>
      <c r="R281" s="6"/>
      <c r="S281" s="6"/>
      <c r="T281" s="6"/>
      <c r="U281" s="6"/>
      <c r="V281" s="6"/>
      <c r="W281" s="6" t="s">
        <v>25</v>
      </c>
      <c r="X281" s="6">
        <v>3</v>
      </c>
    </row>
    <row r="282" spans="1:24" x14ac:dyDescent="0.55000000000000004">
      <c r="A282" s="8">
        <v>280</v>
      </c>
      <c r="B282" s="11" t="s">
        <v>816</v>
      </c>
      <c r="C282" s="11" t="s">
        <v>817</v>
      </c>
      <c r="D282" s="6" t="s">
        <v>818</v>
      </c>
      <c r="E282" s="11" t="s">
        <v>819</v>
      </c>
      <c r="F282" s="6" t="s">
        <v>820</v>
      </c>
      <c r="G282" s="6" t="s">
        <v>821</v>
      </c>
      <c r="H282" s="6"/>
      <c r="I282" s="6"/>
      <c r="J282" s="6"/>
      <c r="K282" s="6"/>
      <c r="L282" s="6"/>
      <c r="M282" s="6"/>
      <c r="N282" s="6" t="s">
        <v>25</v>
      </c>
      <c r="O282" s="6"/>
      <c r="P282" s="6"/>
      <c r="Q282" s="6"/>
      <c r="R282" s="6"/>
      <c r="S282" s="6"/>
      <c r="T282" s="6"/>
      <c r="U282" s="6"/>
      <c r="V282" s="6"/>
      <c r="W282" s="6" t="s">
        <v>38</v>
      </c>
      <c r="X282" s="6">
        <v>3</v>
      </c>
    </row>
    <row r="283" spans="1:24" x14ac:dyDescent="0.55000000000000004">
      <c r="A283" s="8">
        <v>281</v>
      </c>
      <c r="B283" s="11" t="s">
        <v>894</v>
      </c>
      <c r="C283" s="11" t="s">
        <v>895</v>
      </c>
      <c r="D283" s="6" t="s">
        <v>896</v>
      </c>
      <c r="E283" s="11" t="s">
        <v>897</v>
      </c>
      <c r="F283" s="6" t="s">
        <v>898</v>
      </c>
      <c r="G283" s="6" t="s">
        <v>899</v>
      </c>
      <c r="H283" s="6"/>
      <c r="I283" s="6"/>
      <c r="J283" s="6"/>
      <c r="K283" s="6" t="s">
        <v>38</v>
      </c>
      <c r="L283" s="6"/>
      <c r="M283" s="6"/>
      <c r="N283" s="6"/>
      <c r="O283" s="6"/>
      <c r="P283" s="6"/>
      <c r="Q283" s="6"/>
      <c r="R283" s="6"/>
      <c r="S283" s="6"/>
      <c r="T283" s="6"/>
      <c r="U283" s="6"/>
      <c r="V283" s="6"/>
      <c r="W283" s="6" t="s">
        <v>38</v>
      </c>
      <c r="X283" s="6">
        <v>3</v>
      </c>
    </row>
    <row r="284" spans="1:24" x14ac:dyDescent="0.55000000000000004">
      <c r="A284" s="8">
        <v>282</v>
      </c>
      <c r="B284" s="11" t="s">
        <v>969</v>
      </c>
      <c r="C284" s="11" t="s">
        <v>970</v>
      </c>
      <c r="D284" s="6" t="s">
        <v>971</v>
      </c>
      <c r="E284" s="11" t="s">
        <v>972</v>
      </c>
      <c r="F284" s="6" t="s">
        <v>973</v>
      </c>
      <c r="G284" s="6" t="s">
        <v>974</v>
      </c>
      <c r="H284" s="6"/>
      <c r="I284" s="6"/>
      <c r="J284" s="6"/>
      <c r="K284" s="6"/>
      <c r="L284" s="6"/>
      <c r="M284" s="6"/>
      <c r="N284" s="6"/>
      <c r="O284" s="6" t="s">
        <v>25</v>
      </c>
      <c r="P284" s="6"/>
      <c r="Q284" s="6"/>
      <c r="R284" s="6"/>
      <c r="S284" s="6"/>
      <c r="T284" s="6"/>
      <c r="U284" s="6"/>
      <c r="V284" s="6"/>
      <c r="W284" s="6"/>
      <c r="X284" s="6">
        <v>3</v>
      </c>
    </row>
    <row r="285" spans="1:24" x14ac:dyDescent="0.55000000000000004">
      <c r="A285" s="8">
        <v>283</v>
      </c>
      <c r="B285" s="5" t="s">
        <v>3163</v>
      </c>
      <c r="C285" s="5" t="s">
        <v>3164</v>
      </c>
      <c r="D285" s="6" t="s">
        <v>3165</v>
      </c>
      <c r="E285" s="5" t="s">
        <v>3166</v>
      </c>
      <c r="F285" s="6" t="s">
        <v>3167</v>
      </c>
      <c r="G285" s="6" t="s">
        <v>3168</v>
      </c>
      <c r="H285" s="6"/>
      <c r="I285" s="6"/>
      <c r="J285" s="8"/>
      <c r="K285" s="8"/>
      <c r="L285" s="8"/>
      <c r="M285" s="8"/>
      <c r="N285" s="8"/>
      <c r="O285" s="8"/>
      <c r="P285" s="8"/>
      <c r="Q285" s="8"/>
      <c r="R285" s="8"/>
      <c r="S285" s="8"/>
      <c r="T285" s="8" t="s">
        <v>38</v>
      </c>
      <c r="U285" s="8"/>
      <c r="V285" s="8"/>
      <c r="W285" s="8" t="s">
        <v>38</v>
      </c>
      <c r="X285" s="6">
        <v>3</v>
      </c>
    </row>
    <row r="286" spans="1:24" x14ac:dyDescent="0.55000000000000004">
      <c r="A286" s="8">
        <v>284</v>
      </c>
      <c r="B286" s="5" t="s">
        <v>1601</v>
      </c>
      <c r="C286" s="5" t="s">
        <v>1602</v>
      </c>
      <c r="D286" s="6" t="s">
        <v>1603</v>
      </c>
      <c r="E286" s="5" t="s">
        <v>2732</v>
      </c>
      <c r="F286" s="6" t="s">
        <v>1604</v>
      </c>
      <c r="G286" s="6" t="s">
        <v>1605</v>
      </c>
      <c r="H286" s="6"/>
      <c r="I286" s="6"/>
      <c r="J286" s="8"/>
      <c r="K286" s="8"/>
      <c r="L286" s="8"/>
      <c r="M286" s="8"/>
      <c r="N286" s="8"/>
      <c r="O286" s="6" t="s">
        <v>25</v>
      </c>
      <c r="P286" s="6"/>
      <c r="Q286" s="6"/>
      <c r="R286" s="6"/>
      <c r="S286" s="6"/>
      <c r="T286" s="6"/>
      <c r="U286" s="8"/>
      <c r="V286" s="8"/>
      <c r="W286" s="6"/>
      <c r="X286" s="6">
        <v>3</v>
      </c>
    </row>
    <row r="287" spans="1:24" x14ac:dyDescent="0.55000000000000004">
      <c r="A287" s="8">
        <v>285</v>
      </c>
      <c r="B287" s="5" t="s">
        <v>109</v>
      </c>
      <c r="C287" s="5" t="s">
        <v>110</v>
      </c>
      <c r="D287" s="6" t="s">
        <v>111</v>
      </c>
      <c r="E287" s="5" t="s">
        <v>112</v>
      </c>
      <c r="F287" s="6" t="s">
        <v>113</v>
      </c>
      <c r="G287" s="6" t="s">
        <v>114</v>
      </c>
      <c r="H287" s="6"/>
      <c r="I287" s="6"/>
      <c r="J287" s="8"/>
      <c r="K287" s="8"/>
      <c r="L287" s="8"/>
      <c r="M287" s="8"/>
      <c r="N287" s="8"/>
      <c r="O287" s="6" t="s">
        <v>25</v>
      </c>
      <c r="P287" s="8"/>
      <c r="Q287" s="8"/>
      <c r="R287" s="8"/>
      <c r="S287" s="8"/>
      <c r="T287" s="8"/>
      <c r="U287" s="6"/>
      <c r="V287" s="6"/>
      <c r="W287" s="6"/>
      <c r="X287" s="6">
        <v>3</v>
      </c>
    </row>
    <row r="288" spans="1:24" x14ac:dyDescent="0.55000000000000004">
      <c r="A288" s="8">
        <v>286</v>
      </c>
      <c r="B288" s="11" t="s">
        <v>1781</v>
      </c>
      <c r="C288" s="11" t="s">
        <v>1782</v>
      </c>
      <c r="D288" s="6" t="s">
        <v>1783</v>
      </c>
      <c r="E288" s="11" t="s">
        <v>1784</v>
      </c>
      <c r="F288" s="6" t="s">
        <v>1785</v>
      </c>
      <c r="G288" s="6" t="s">
        <v>1786</v>
      </c>
      <c r="H288" s="6"/>
      <c r="I288" s="6"/>
      <c r="J288" s="6"/>
      <c r="K288" s="8"/>
      <c r="L288" s="8"/>
      <c r="M288" s="8"/>
      <c r="N288" s="8"/>
      <c r="O288" s="8"/>
      <c r="P288" s="8"/>
      <c r="Q288" s="8" t="s">
        <v>25</v>
      </c>
      <c r="R288" s="8"/>
      <c r="S288" s="8"/>
      <c r="T288" s="8"/>
      <c r="U288" s="6"/>
      <c r="V288" s="6"/>
      <c r="W288" s="6"/>
      <c r="X288" s="6">
        <v>3</v>
      </c>
    </row>
    <row r="289" spans="1:24" x14ac:dyDescent="0.55000000000000004">
      <c r="A289" s="8">
        <v>287</v>
      </c>
      <c r="B289" s="5" t="s">
        <v>157</v>
      </c>
      <c r="C289" s="5" t="s">
        <v>158</v>
      </c>
      <c r="D289" s="6" t="s">
        <v>159</v>
      </c>
      <c r="E289" s="5" t="s">
        <v>160</v>
      </c>
      <c r="F289" s="6" t="s">
        <v>161</v>
      </c>
      <c r="G289" s="6" t="s">
        <v>162</v>
      </c>
      <c r="H289" s="6"/>
      <c r="I289" s="6"/>
      <c r="J289" s="6"/>
      <c r="K289" s="6"/>
      <c r="L289" s="6"/>
      <c r="M289" s="6"/>
      <c r="N289" s="6"/>
      <c r="O289" s="8"/>
      <c r="P289" s="8"/>
      <c r="Q289" s="8"/>
      <c r="R289" s="8"/>
      <c r="S289" s="8"/>
      <c r="T289" s="8" t="s">
        <v>38</v>
      </c>
      <c r="U289" s="8"/>
      <c r="V289" s="8"/>
      <c r="W289" s="8"/>
      <c r="X289" s="8">
        <v>3</v>
      </c>
    </row>
    <row r="290" spans="1:24" x14ac:dyDescent="0.55000000000000004">
      <c r="A290" s="8">
        <v>288</v>
      </c>
      <c r="B290" s="5" t="s">
        <v>2494</v>
      </c>
      <c r="C290" s="5" t="s">
        <v>2495</v>
      </c>
      <c r="D290" s="6" t="s">
        <v>2496</v>
      </c>
      <c r="E290" s="5" t="s">
        <v>2497</v>
      </c>
      <c r="F290" s="6" t="s">
        <v>2498</v>
      </c>
      <c r="G290" s="6" t="s">
        <v>2499</v>
      </c>
      <c r="H290" s="6"/>
      <c r="I290" s="8"/>
      <c r="J290" s="8"/>
      <c r="K290" s="8"/>
      <c r="L290" s="8"/>
      <c r="M290" s="8"/>
      <c r="N290" s="8"/>
      <c r="O290" s="8" t="s">
        <v>25</v>
      </c>
      <c r="P290" s="8"/>
      <c r="Q290" s="8"/>
      <c r="R290" s="8"/>
      <c r="S290" s="8"/>
      <c r="T290" s="8"/>
      <c r="U290" s="6"/>
      <c r="V290" s="6"/>
      <c r="W290" s="6" t="s">
        <v>25</v>
      </c>
      <c r="X290" s="6">
        <v>3</v>
      </c>
    </row>
    <row r="291" spans="1:24" x14ac:dyDescent="0.55000000000000004">
      <c r="A291" s="8">
        <v>289</v>
      </c>
      <c r="B291" s="5" t="s">
        <v>3024</v>
      </c>
      <c r="C291" s="5" t="s">
        <v>3025</v>
      </c>
      <c r="D291" s="6" t="s">
        <v>3026</v>
      </c>
      <c r="E291" s="5" t="s">
        <v>3027</v>
      </c>
      <c r="F291" s="6" t="s">
        <v>3028</v>
      </c>
      <c r="G291" s="6" t="s">
        <v>3029</v>
      </c>
      <c r="H291" s="9"/>
      <c r="I291" s="9"/>
      <c r="J291" s="9"/>
      <c r="K291" s="9"/>
      <c r="L291" s="9"/>
      <c r="M291" s="9"/>
      <c r="N291" s="9"/>
      <c r="O291" s="9" t="s">
        <v>3030</v>
      </c>
      <c r="P291" s="8"/>
      <c r="Q291" s="8"/>
      <c r="R291" s="8"/>
      <c r="S291" s="8"/>
      <c r="T291" s="8"/>
      <c r="U291" s="6"/>
      <c r="V291" s="6"/>
      <c r="W291" s="6" t="s">
        <v>38</v>
      </c>
      <c r="X291" s="6">
        <v>3</v>
      </c>
    </row>
    <row r="292" spans="1:24" x14ac:dyDescent="0.55000000000000004">
      <c r="A292" s="8">
        <v>290</v>
      </c>
      <c r="B292" s="11" t="s">
        <v>2663</v>
      </c>
      <c r="C292" s="11" t="s">
        <v>2664</v>
      </c>
      <c r="D292" s="6" t="s">
        <v>1876</v>
      </c>
      <c r="E292" s="11" t="s">
        <v>2665</v>
      </c>
      <c r="F292" s="6" t="s">
        <v>1877</v>
      </c>
      <c r="G292" s="6" t="s">
        <v>1878</v>
      </c>
      <c r="H292" s="6" t="s">
        <v>25</v>
      </c>
      <c r="I292" s="6"/>
      <c r="J292" s="6"/>
      <c r="K292" s="6" t="s">
        <v>25</v>
      </c>
      <c r="L292" s="6" t="s">
        <v>25</v>
      </c>
      <c r="M292" s="6"/>
      <c r="N292" s="6" t="s">
        <v>25</v>
      </c>
      <c r="O292" s="6"/>
      <c r="P292" s="6"/>
      <c r="Q292" s="6"/>
      <c r="R292" s="6"/>
      <c r="S292" s="6"/>
      <c r="T292" s="6"/>
      <c r="U292" s="8"/>
      <c r="V292" s="8"/>
      <c r="W292" s="8"/>
      <c r="X292" s="8">
        <v>3</v>
      </c>
    </row>
    <row r="293" spans="1:24" x14ac:dyDescent="0.55000000000000004">
      <c r="A293" s="8">
        <v>291</v>
      </c>
      <c r="B293" s="5" t="s">
        <v>224</v>
      </c>
      <c r="C293" s="5" t="s">
        <v>225</v>
      </c>
      <c r="D293" s="6" t="s">
        <v>226</v>
      </c>
      <c r="E293" s="5" t="s">
        <v>227</v>
      </c>
      <c r="F293" s="6" t="s">
        <v>228</v>
      </c>
      <c r="G293" s="6" t="s">
        <v>229</v>
      </c>
      <c r="H293" s="6"/>
      <c r="I293" s="6"/>
      <c r="J293" s="8"/>
      <c r="K293" s="8"/>
      <c r="L293" s="8"/>
      <c r="M293" s="8"/>
      <c r="N293" s="8" t="s">
        <v>38</v>
      </c>
      <c r="O293" s="8"/>
      <c r="P293" s="8"/>
      <c r="Q293" s="8"/>
      <c r="R293" s="8"/>
      <c r="S293" s="8"/>
      <c r="T293" s="8"/>
      <c r="U293" s="6"/>
      <c r="V293" s="6"/>
      <c r="W293" s="6"/>
      <c r="X293" s="6">
        <v>3</v>
      </c>
    </row>
    <row r="294" spans="1:24" x14ac:dyDescent="0.55000000000000004">
      <c r="A294" s="8">
        <v>292</v>
      </c>
      <c r="B294" s="5" t="s">
        <v>2316</v>
      </c>
      <c r="C294" s="5" t="s">
        <v>2317</v>
      </c>
      <c r="D294" s="6" t="s">
        <v>2318</v>
      </c>
      <c r="E294" s="17" t="s">
        <v>2319</v>
      </c>
      <c r="F294" s="6" t="s">
        <v>2320</v>
      </c>
      <c r="G294" s="6" t="s">
        <v>2321</v>
      </c>
      <c r="H294" s="6"/>
      <c r="I294" s="6"/>
      <c r="J294" s="6"/>
      <c r="K294" s="6"/>
      <c r="L294" s="6"/>
      <c r="M294" s="6"/>
      <c r="N294" s="6"/>
      <c r="O294" s="6" t="s">
        <v>25</v>
      </c>
      <c r="P294" s="6"/>
      <c r="Q294" s="6"/>
      <c r="R294" s="6"/>
      <c r="S294" s="6"/>
      <c r="T294" s="6"/>
      <c r="U294" s="8"/>
      <c r="V294" s="8"/>
      <c r="W294" s="8"/>
      <c r="X294" s="8">
        <v>3</v>
      </c>
    </row>
    <row r="295" spans="1:24" x14ac:dyDescent="0.55000000000000004">
      <c r="A295" s="8">
        <v>293</v>
      </c>
      <c r="B295" s="5" t="s">
        <v>1392</v>
      </c>
      <c r="C295" s="5" t="s">
        <v>1393</v>
      </c>
      <c r="D295" s="6" t="s">
        <v>3509</v>
      </c>
      <c r="E295" s="5" t="s">
        <v>3510</v>
      </c>
      <c r="F295" s="6" t="s">
        <v>1395</v>
      </c>
      <c r="G295" s="6" t="s">
        <v>1396</v>
      </c>
      <c r="H295" s="6" t="s">
        <v>38</v>
      </c>
      <c r="I295" s="6"/>
      <c r="J295" s="8"/>
      <c r="K295" s="8"/>
      <c r="L295" s="8"/>
      <c r="M295" s="8"/>
      <c r="N295" s="8"/>
      <c r="O295" s="8"/>
      <c r="P295" s="8"/>
      <c r="Q295" s="8"/>
      <c r="R295" s="8"/>
      <c r="S295" s="8"/>
      <c r="T295" s="8"/>
      <c r="U295" s="6"/>
      <c r="V295" s="6"/>
      <c r="W295" s="6" t="s">
        <v>38</v>
      </c>
      <c r="X295" s="6">
        <v>2</v>
      </c>
    </row>
    <row r="296" spans="1:24" x14ac:dyDescent="0.55000000000000004">
      <c r="A296" s="8">
        <v>294</v>
      </c>
      <c r="B296" s="11" t="s">
        <v>2331</v>
      </c>
      <c r="C296" s="11" t="s">
        <v>2827</v>
      </c>
      <c r="D296" s="6" t="s">
        <v>304</v>
      </c>
      <c r="E296" s="11" t="s">
        <v>2828</v>
      </c>
      <c r="F296" s="6" t="s">
        <v>2829</v>
      </c>
      <c r="G296" s="6" t="s">
        <v>2830</v>
      </c>
      <c r="H296" s="6"/>
      <c r="I296" s="6"/>
      <c r="J296" s="8"/>
      <c r="K296" s="8"/>
      <c r="L296" s="8"/>
      <c r="M296" s="8"/>
      <c r="N296" s="8"/>
      <c r="O296" s="8" t="s">
        <v>38</v>
      </c>
      <c r="P296" s="6"/>
      <c r="Q296" s="6"/>
      <c r="R296" s="6"/>
      <c r="S296" s="6"/>
      <c r="T296" s="6"/>
      <c r="U296" s="6"/>
      <c r="V296" s="6"/>
      <c r="W296" s="6"/>
      <c r="X296" s="6">
        <v>2</v>
      </c>
    </row>
    <row r="297" spans="1:24" x14ac:dyDescent="0.55000000000000004">
      <c r="A297" s="8">
        <v>295</v>
      </c>
      <c r="B297" s="11" t="s">
        <v>1879</v>
      </c>
      <c r="C297" s="11" t="s">
        <v>1880</v>
      </c>
      <c r="D297" s="6" t="s">
        <v>304</v>
      </c>
      <c r="E297" s="11" t="s">
        <v>1881</v>
      </c>
      <c r="F297" s="6" t="s">
        <v>2666</v>
      </c>
      <c r="G297" s="6" t="s">
        <v>1882</v>
      </c>
      <c r="H297" s="6"/>
      <c r="I297" s="6"/>
      <c r="J297" s="6"/>
      <c r="K297" s="6"/>
      <c r="L297" s="6"/>
      <c r="M297" s="6"/>
      <c r="N297" s="6"/>
      <c r="O297" s="6" t="s">
        <v>38</v>
      </c>
      <c r="P297" s="6"/>
      <c r="Q297" s="6"/>
      <c r="R297" s="6"/>
      <c r="S297" s="6"/>
      <c r="T297" s="6"/>
      <c r="U297" s="5"/>
      <c r="V297" s="5"/>
      <c r="W297" s="5"/>
      <c r="X297" s="8">
        <v>1</v>
      </c>
    </row>
    <row r="298" spans="1:24" x14ac:dyDescent="0.55000000000000004">
      <c r="A298" s="8">
        <v>296</v>
      </c>
      <c r="B298" s="5" t="s">
        <v>474</v>
      </c>
      <c r="C298" s="5" t="s">
        <v>475</v>
      </c>
      <c r="D298" s="6" t="s">
        <v>476</v>
      </c>
      <c r="E298" s="5" t="s">
        <v>477</v>
      </c>
      <c r="F298" s="6" t="s">
        <v>2793</v>
      </c>
      <c r="G298" s="6" t="s">
        <v>478</v>
      </c>
      <c r="H298" s="6"/>
      <c r="I298" s="6"/>
      <c r="J298" s="8"/>
      <c r="K298" s="8"/>
      <c r="L298" s="8"/>
      <c r="M298" s="8"/>
      <c r="N298" s="8"/>
      <c r="O298" s="8"/>
      <c r="P298" s="8"/>
      <c r="Q298" s="8"/>
      <c r="R298" s="8"/>
      <c r="S298" s="8"/>
      <c r="T298" s="8" t="s">
        <v>38</v>
      </c>
      <c r="U298" s="6"/>
      <c r="V298" s="6"/>
      <c r="W298" s="6"/>
      <c r="X298" s="6">
        <v>3</v>
      </c>
    </row>
    <row r="299" spans="1:24" x14ac:dyDescent="0.55000000000000004">
      <c r="A299" s="8">
        <v>297</v>
      </c>
      <c r="B299" s="5" t="s">
        <v>414</v>
      </c>
      <c r="C299" s="5" t="s">
        <v>415</v>
      </c>
      <c r="D299" s="6" t="s">
        <v>304</v>
      </c>
      <c r="E299" s="5" t="s">
        <v>416</v>
      </c>
      <c r="F299" s="6" t="s">
        <v>417</v>
      </c>
      <c r="G299" s="6" t="s">
        <v>418</v>
      </c>
      <c r="H299" s="6"/>
      <c r="I299" s="6"/>
      <c r="J299" s="8"/>
      <c r="K299" s="8"/>
      <c r="L299" s="8"/>
      <c r="M299" s="8"/>
      <c r="N299" s="8"/>
      <c r="O299" s="8" t="s">
        <v>25</v>
      </c>
      <c r="P299" s="8"/>
      <c r="Q299" s="8"/>
      <c r="R299" s="8"/>
      <c r="S299" s="8"/>
      <c r="T299" s="8" t="s">
        <v>25</v>
      </c>
      <c r="U299" s="6" t="s">
        <v>25</v>
      </c>
      <c r="V299" s="8"/>
      <c r="W299" s="8"/>
      <c r="X299" s="8">
        <v>2</v>
      </c>
    </row>
    <row r="300" spans="1:24" x14ac:dyDescent="0.55000000000000004">
      <c r="A300" s="8">
        <v>298</v>
      </c>
      <c r="B300" s="5" t="s">
        <v>2939</v>
      </c>
      <c r="C300" s="5" t="s">
        <v>2940</v>
      </c>
      <c r="D300" s="6" t="s">
        <v>2941</v>
      </c>
      <c r="E300" s="5" t="s">
        <v>2942</v>
      </c>
      <c r="F300" s="6" t="s">
        <v>2943</v>
      </c>
      <c r="G300" s="6" t="s">
        <v>2944</v>
      </c>
      <c r="H300" s="6"/>
      <c r="I300" s="6"/>
      <c r="J300" s="8"/>
      <c r="K300" s="8"/>
      <c r="L300" s="8"/>
      <c r="M300" s="8"/>
      <c r="N300" s="8"/>
      <c r="O300" s="8" t="s">
        <v>38</v>
      </c>
      <c r="P300" s="8"/>
      <c r="Q300" s="8"/>
      <c r="R300" s="8"/>
      <c r="S300" s="8"/>
      <c r="T300" s="8"/>
      <c r="U300" s="8"/>
      <c r="V300" s="8"/>
      <c r="W300" s="8"/>
      <c r="X300" s="8">
        <v>3</v>
      </c>
    </row>
    <row r="301" spans="1:24" x14ac:dyDescent="0.55000000000000004">
      <c r="A301" s="8">
        <v>299</v>
      </c>
      <c r="B301" s="11" t="s">
        <v>1358</v>
      </c>
      <c r="C301" s="11" t="s">
        <v>1359</v>
      </c>
      <c r="D301" s="6" t="s">
        <v>1360</v>
      </c>
      <c r="E301" s="11" t="s">
        <v>1361</v>
      </c>
      <c r="F301" s="6" t="s">
        <v>1362</v>
      </c>
      <c r="G301" s="11" t="s">
        <v>1363</v>
      </c>
      <c r="H301" s="6"/>
      <c r="I301" s="6"/>
      <c r="J301" s="6"/>
      <c r="K301" s="6"/>
      <c r="L301" s="6"/>
      <c r="M301" s="6"/>
      <c r="N301" s="6"/>
      <c r="O301" s="6" t="s">
        <v>38</v>
      </c>
      <c r="P301" s="6"/>
      <c r="Q301" s="6"/>
      <c r="R301" s="6"/>
      <c r="S301" s="6"/>
      <c r="T301" s="6"/>
      <c r="U301" s="6"/>
      <c r="V301" s="6"/>
      <c r="W301" s="6"/>
      <c r="X301" s="6">
        <v>2</v>
      </c>
    </row>
    <row r="302" spans="1:24" x14ac:dyDescent="0.55000000000000004">
      <c r="A302" s="8">
        <v>300</v>
      </c>
      <c r="B302" s="5" t="s">
        <v>3511</v>
      </c>
      <c r="C302" s="5" t="s">
        <v>3512</v>
      </c>
      <c r="D302" s="6" t="s">
        <v>3513</v>
      </c>
      <c r="E302" s="11" t="s">
        <v>3514</v>
      </c>
      <c r="F302" s="6" t="s">
        <v>3515</v>
      </c>
      <c r="G302" s="6" t="s">
        <v>3515</v>
      </c>
      <c r="H302" s="6"/>
      <c r="I302" s="6"/>
      <c r="J302" s="6"/>
      <c r="K302" s="6"/>
      <c r="L302" s="6"/>
      <c r="M302" s="6"/>
      <c r="N302" s="6"/>
      <c r="O302" s="6" t="s">
        <v>25</v>
      </c>
      <c r="P302" s="6"/>
      <c r="Q302" s="6"/>
      <c r="R302" s="6"/>
      <c r="S302" s="6"/>
      <c r="T302" s="6" t="s">
        <v>38</v>
      </c>
      <c r="U302" s="6"/>
      <c r="V302" s="6"/>
      <c r="W302" s="6" t="s">
        <v>38</v>
      </c>
      <c r="X302" s="8">
        <v>3</v>
      </c>
    </row>
    <row r="303" spans="1:24" x14ac:dyDescent="0.55000000000000004">
      <c r="A303" s="8">
        <v>301</v>
      </c>
      <c r="B303" s="11" t="s">
        <v>590</v>
      </c>
      <c r="C303" s="11" t="s">
        <v>591</v>
      </c>
      <c r="D303" s="6" t="s">
        <v>592</v>
      </c>
      <c r="E303" s="11" t="s">
        <v>593</v>
      </c>
      <c r="F303" s="6" t="s">
        <v>2649</v>
      </c>
      <c r="G303" s="6" t="s">
        <v>2650</v>
      </c>
      <c r="H303" s="6" t="s">
        <v>38</v>
      </c>
      <c r="I303" s="6" t="s">
        <v>38</v>
      </c>
      <c r="J303" s="6" t="s">
        <v>38</v>
      </c>
      <c r="K303" s="6" t="s">
        <v>38</v>
      </c>
      <c r="L303" s="6" t="s">
        <v>38</v>
      </c>
      <c r="M303" s="6"/>
      <c r="N303" s="6"/>
      <c r="O303" s="6"/>
      <c r="P303" s="6"/>
      <c r="Q303" s="6"/>
      <c r="R303" s="6"/>
      <c r="S303" s="6"/>
      <c r="T303" s="6"/>
      <c r="U303" s="33"/>
      <c r="V303" s="33"/>
      <c r="W303" s="33" t="s">
        <v>38</v>
      </c>
      <c r="X303" s="33">
        <v>3</v>
      </c>
    </row>
    <row r="304" spans="1:24" x14ac:dyDescent="0.55000000000000004">
      <c r="A304" s="8">
        <v>302</v>
      </c>
      <c r="B304" s="5" t="s">
        <v>2434</v>
      </c>
      <c r="C304" s="5" t="s">
        <v>2435</v>
      </c>
      <c r="D304" s="6" t="s">
        <v>2436</v>
      </c>
      <c r="E304" s="5" t="s">
        <v>2437</v>
      </c>
      <c r="F304" s="6" t="s">
        <v>2438</v>
      </c>
      <c r="G304" s="6" t="s">
        <v>2439</v>
      </c>
      <c r="H304" s="6"/>
      <c r="I304" s="6"/>
      <c r="J304" s="8"/>
      <c r="K304" s="8"/>
      <c r="L304" s="8"/>
      <c r="M304" s="8"/>
      <c r="N304" s="8"/>
      <c r="O304" s="8" t="s">
        <v>25</v>
      </c>
      <c r="P304" s="8"/>
      <c r="Q304" s="8"/>
      <c r="R304" s="8"/>
      <c r="S304" s="8"/>
      <c r="T304" s="8"/>
      <c r="U304" s="6"/>
      <c r="V304" s="6"/>
      <c r="W304" s="6"/>
      <c r="X304" s="6">
        <v>3</v>
      </c>
    </row>
    <row r="305" spans="1:24" x14ac:dyDescent="0.55000000000000004">
      <c r="A305" s="8">
        <v>303</v>
      </c>
      <c r="B305" s="11" t="s">
        <v>1018</v>
      </c>
      <c r="C305" s="11" t="s">
        <v>1019</v>
      </c>
      <c r="D305" s="6" t="s">
        <v>1020</v>
      </c>
      <c r="E305" s="11" t="s">
        <v>1021</v>
      </c>
      <c r="F305" s="6" t="s">
        <v>1022</v>
      </c>
      <c r="G305" s="6" t="s">
        <v>1023</v>
      </c>
      <c r="H305" s="6"/>
      <c r="I305" s="6"/>
      <c r="J305" s="6"/>
      <c r="K305" s="6"/>
      <c r="L305" s="6"/>
      <c r="M305" s="6"/>
      <c r="N305" s="6"/>
      <c r="O305" s="6" t="s">
        <v>25</v>
      </c>
      <c r="P305" s="6"/>
      <c r="Q305" s="6"/>
      <c r="R305" s="6"/>
      <c r="S305" s="6"/>
      <c r="T305" s="6"/>
      <c r="U305" s="6"/>
      <c r="V305" s="6"/>
      <c r="W305" s="6"/>
      <c r="X305" s="6">
        <v>3</v>
      </c>
    </row>
    <row r="306" spans="1:24" x14ac:dyDescent="0.55000000000000004">
      <c r="A306" s="8">
        <v>304</v>
      </c>
      <c r="B306" s="5" t="s">
        <v>2027</v>
      </c>
      <c r="C306" s="5" t="s">
        <v>2028</v>
      </c>
      <c r="D306" s="6" t="s">
        <v>2029</v>
      </c>
      <c r="E306" s="5" t="s">
        <v>2030</v>
      </c>
      <c r="F306" s="6" t="s">
        <v>2031</v>
      </c>
      <c r="G306" s="6" t="s">
        <v>2032</v>
      </c>
      <c r="H306" s="6"/>
      <c r="I306" s="6"/>
      <c r="J306" s="8"/>
      <c r="K306" s="8"/>
      <c r="L306" s="8"/>
      <c r="M306" s="8"/>
      <c r="N306" s="8"/>
      <c r="O306" s="8"/>
      <c r="P306" s="8"/>
      <c r="Q306" s="8"/>
      <c r="R306" s="8"/>
      <c r="S306" s="8"/>
      <c r="T306" s="8" t="s">
        <v>25</v>
      </c>
      <c r="U306" s="5"/>
      <c r="V306" s="5"/>
      <c r="W306" s="8" t="s">
        <v>38</v>
      </c>
      <c r="X306" s="6">
        <v>3</v>
      </c>
    </row>
    <row r="307" spans="1:24" x14ac:dyDescent="0.55000000000000004">
      <c r="A307" s="8">
        <v>305</v>
      </c>
      <c r="B307" s="5" t="s">
        <v>2367</v>
      </c>
      <c r="C307" s="5" t="s">
        <v>1967</v>
      </c>
      <c r="D307" s="6" t="s">
        <v>1968</v>
      </c>
      <c r="E307" s="5" t="s">
        <v>2416</v>
      </c>
      <c r="F307" s="6" t="s">
        <v>1969</v>
      </c>
      <c r="G307" s="6" t="s">
        <v>1970</v>
      </c>
      <c r="H307" s="6"/>
      <c r="I307" s="6"/>
      <c r="J307" s="8"/>
      <c r="K307" s="8"/>
      <c r="L307" s="8"/>
      <c r="M307" s="8"/>
      <c r="N307" s="8"/>
      <c r="O307" s="6" t="s">
        <v>38</v>
      </c>
      <c r="P307" s="6"/>
      <c r="Q307" s="6"/>
      <c r="R307" s="6"/>
      <c r="S307" s="6"/>
      <c r="T307" s="6"/>
      <c r="U307" s="8"/>
      <c r="V307" s="8"/>
      <c r="W307" s="8"/>
      <c r="X307" s="6">
        <v>1</v>
      </c>
    </row>
    <row r="308" spans="1:24" x14ac:dyDescent="0.55000000000000004">
      <c r="A308" s="8">
        <v>306</v>
      </c>
      <c r="B308" s="5" t="s">
        <v>1103</v>
      </c>
      <c r="C308" s="5" t="s">
        <v>2804</v>
      </c>
      <c r="D308" s="6" t="s">
        <v>1104</v>
      </c>
      <c r="E308" s="5" t="s">
        <v>1105</v>
      </c>
      <c r="F308" s="6" t="s">
        <v>1106</v>
      </c>
      <c r="G308" s="6" t="s">
        <v>1107</v>
      </c>
      <c r="H308" s="6"/>
      <c r="I308" s="6" t="s">
        <v>25</v>
      </c>
      <c r="J308" s="8"/>
      <c r="K308" s="8" t="s">
        <v>25</v>
      </c>
      <c r="L308" s="6"/>
      <c r="M308" s="6"/>
      <c r="N308" s="6"/>
      <c r="O308" s="6"/>
      <c r="P308" s="6"/>
      <c r="Q308" s="6"/>
      <c r="R308" s="6"/>
      <c r="S308" s="6"/>
      <c r="T308" s="6"/>
      <c r="U308" s="8"/>
      <c r="V308" s="8"/>
      <c r="W308" s="8"/>
      <c r="X308" s="6">
        <v>3</v>
      </c>
    </row>
    <row r="309" spans="1:24" x14ac:dyDescent="0.55000000000000004">
      <c r="A309" s="8">
        <v>307</v>
      </c>
      <c r="B309" s="5" t="s">
        <v>3243</v>
      </c>
      <c r="C309" s="5" t="s">
        <v>3244</v>
      </c>
      <c r="D309" s="6" t="s">
        <v>1256</v>
      </c>
      <c r="E309" s="5" t="s">
        <v>3245</v>
      </c>
      <c r="F309" s="6" t="s">
        <v>3246</v>
      </c>
      <c r="G309" s="6" t="s">
        <v>3247</v>
      </c>
      <c r="H309" s="6" t="s">
        <v>38</v>
      </c>
      <c r="I309" s="6" t="s">
        <v>38</v>
      </c>
      <c r="J309" s="8" t="s">
        <v>38</v>
      </c>
      <c r="K309" s="8" t="s">
        <v>38</v>
      </c>
      <c r="L309" s="8" t="s">
        <v>38</v>
      </c>
      <c r="M309" s="8" t="s">
        <v>38</v>
      </c>
      <c r="N309" s="8" t="s">
        <v>38</v>
      </c>
      <c r="O309" s="8"/>
      <c r="P309" s="8"/>
      <c r="Q309" s="8"/>
      <c r="R309" s="8"/>
      <c r="S309" s="8"/>
      <c r="T309" s="8"/>
      <c r="U309" s="8"/>
      <c r="V309" s="8"/>
      <c r="W309" s="8"/>
      <c r="X309" s="8">
        <v>2</v>
      </c>
    </row>
    <row r="310" spans="1:24" x14ac:dyDescent="0.55000000000000004">
      <c r="A310" s="8">
        <v>308</v>
      </c>
      <c r="B310" s="5" t="s">
        <v>1310</v>
      </c>
      <c r="C310" s="5" t="s">
        <v>1311</v>
      </c>
      <c r="D310" s="6" t="s">
        <v>1312</v>
      </c>
      <c r="E310" s="11" t="s">
        <v>1313</v>
      </c>
      <c r="F310" s="6" t="s">
        <v>1314</v>
      </c>
      <c r="G310" s="6" t="s">
        <v>1315</v>
      </c>
      <c r="H310" s="6"/>
      <c r="I310" s="6"/>
      <c r="J310" s="8"/>
      <c r="K310" s="8"/>
      <c r="L310" s="8"/>
      <c r="M310" s="8"/>
      <c r="N310" s="8"/>
      <c r="O310" s="8" t="s">
        <v>25</v>
      </c>
      <c r="P310" s="8"/>
      <c r="Q310" s="8"/>
      <c r="R310" s="8"/>
      <c r="S310" s="8"/>
      <c r="T310" s="8"/>
      <c r="U310" s="6"/>
      <c r="V310" s="6"/>
      <c r="W310" s="6" t="s">
        <v>38</v>
      </c>
      <c r="X310" s="6">
        <v>3</v>
      </c>
    </row>
    <row r="311" spans="1:24" x14ac:dyDescent="0.55000000000000004">
      <c r="A311" s="8">
        <v>309</v>
      </c>
      <c r="B311" s="11" t="s">
        <v>3501</v>
      </c>
      <c r="C311" s="11" t="s">
        <v>3502</v>
      </c>
      <c r="D311" s="6" t="s">
        <v>957</v>
      </c>
      <c r="E311" s="11" t="s">
        <v>3503</v>
      </c>
      <c r="F311" s="6" t="s">
        <v>3504</v>
      </c>
      <c r="G311" s="6"/>
      <c r="H311" s="6"/>
      <c r="I311" s="6"/>
      <c r="J311" s="6"/>
      <c r="K311" s="6"/>
      <c r="L311" s="6"/>
      <c r="M311" s="6"/>
      <c r="N311" s="6"/>
      <c r="O311" s="6" t="s">
        <v>25</v>
      </c>
      <c r="P311" s="6"/>
      <c r="Q311" s="6"/>
      <c r="R311" s="6"/>
      <c r="S311" s="6"/>
      <c r="T311" s="6"/>
      <c r="U311" s="6"/>
      <c r="V311" s="6"/>
      <c r="W311" s="6"/>
      <c r="X311" s="6">
        <v>3</v>
      </c>
    </row>
    <row r="312" spans="1:24" x14ac:dyDescent="0.55000000000000004">
      <c r="A312" s="8">
        <v>310</v>
      </c>
      <c r="B312" s="11" t="s">
        <v>2774</v>
      </c>
      <c r="C312" s="11" t="s">
        <v>2775</v>
      </c>
      <c r="D312" s="6" t="s">
        <v>101</v>
      </c>
      <c r="E312" s="11" t="s">
        <v>2776</v>
      </c>
      <c r="F312" s="6" t="s">
        <v>2777</v>
      </c>
      <c r="G312" s="6" t="s">
        <v>2778</v>
      </c>
      <c r="H312" s="6"/>
      <c r="I312" s="6"/>
      <c r="J312" s="6"/>
      <c r="K312" s="6"/>
      <c r="L312" s="6"/>
      <c r="M312" s="6"/>
      <c r="N312" s="6"/>
      <c r="O312" s="6"/>
      <c r="P312" s="6" t="s">
        <v>38</v>
      </c>
      <c r="Q312" s="6"/>
      <c r="R312" s="6"/>
      <c r="S312" s="6"/>
      <c r="T312" s="6"/>
      <c r="U312" s="6"/>
      <c r="V312" s="6"/>
      <c r="W312" s="6" t="s">
        <v>25</v>
      </c>
      <c r="X312" s="6">
        <v>3</v>
      </c>
    </row>
    <row r="313" spans="1:24" x14ac:dyDescent="0.55000000000000004">
      <c r="A313" s="8">
        <v>311</v>
      </c>
      <c r="B313" s="11" t="s">
        <v>1341</v>
      </c>
      <c r="C313" s="11" t="s">
        <v>1342</v>
      </c>
      <c r="D313" s="6" t="s">
        <v>1343</v>
      </c>
      <c r="E313" s="11" t="s">
        <v>3529</v>
      </c>
      <c r="F313" s="6" t="s">
        <v>1344</v>
      </c>
      <c r="G313" s="6" t="s">
        <v>1345</v>
      </c>
      <c r="H313" s="6"/>
      <c r="I313" s="6"/>
      <c r="J313" s="6"/>
      <c r="K313" s="6"/>
      <c r="L313" s="6"/>
      <c r="M313" s="6"/>
      <c r="N313" s="6"/>
      <c r="O313" s="6"/>
      <c r="P313" s="6" t="s">
        <v>25</v>
      </c>
      <c r="Q313" s="6"/>
      <c r="R313" s="6"/>
      <c r="S313" s="6"/>
      <c r="T313" s="6"/>
      <c r="U313" s="6"/>
      <c r="V313" s="6"/>
      <c r="W313" s="6"/>
      <c r="X313" s="6">
        <v>3</v>
      </c>
    </row>
    <row r="314" spans="1:24" x14ac:dyDescent="0.55000000000000004">
      <c r="A314" s="8">
        <v>312</v>
      </c>
      <c r="B314" s="11" t="s">
        <v>1346</v>
      </c>
      <c r="C314" s="11" t="s">
        <v>3208</v>
      </c>
      <c r="D314" s="6" t="s">
        <v>1343</v>
      </c>
      <c r="E314" s="11" t="s">
        <v>3209</v>
      </c>
      <c r="F314" s="6" t="s">
        <v>1347</v>
      </c>
      <c r="G314" s="6" t="s">
        <v>1345</v>
      </c>
      <c r="H314" s="6"/>
      <c r="I314" s="6"/>
      <c r="J314" s="6"/>
      <c r="K314" s="6"/>
      <c r="L314" s="6"/>
      <c r="M314" s="6"/>
      <c r="N314" s="6"/>
      <c r="O314" s="6"/>
      <c r="P314" s="6"/>
      <c r="Q314" s="6"/>
      <c r="R314" s="6"/>
      <c r="S314" s="6"/>
      <c r="T314" s="6" t="s">
        <v>25</v>
      </c>
      <c r="U314" s="6"/>
      <c r="V314" s="6"/>
      <c r="W314" s="6"/>
      <c r="X314" s="8">
        <v>3</v>
      </c>
    </row>
    <row r="315" spans="1:24" x14ac:dyDescent="0.55000000000000004">
      <c r="A315" s="8">
        <v>313</v>
      </c>
      <c r="B315" s="11" t="s">
        <v>1087</v>
      </c>
      <c r="C315" s="11" t="s">
        <v>1088</v>
      </c>
      <c r="D315" s="6" t="s">
        <v>1020</v>
      </c>
      <c r="E315" s="11" t="s">
        <v>1089</v>
      </c>
      <c r="F315" s="6" t="s">
        <v>1090</v>
      </c>
      <c r="G315" s="6" t="s">
        <v>1091</v>
      </c>
      <c r="H315" s="6"/>
      <c r="I315" s="6"/>
      <c r="J315" s="6"/>
      <c r="K315" s="6"/>
      <c r="L315" s="6"/>
      <c r="M315" s="6"/>
      <c r="N315" s="6"/>
      <c r="O315" s="6" t="s">
        <v>38</v>
      </c>
      <c r="P315" s="6"/>
      <c r="Q315" s="6"/>
      <c r="R315" s="6"/>
      <c r="S315" s="6"/>
      <c r="T315" s="6"/>
      <c r="U315" s="6"/>
      <c r="V315" s="6"/>
      <c r="W315" s="8" t="s">
        <v>25</v>
      </c>
      <c r="X315" s="6">
        <v>3</v>
      </c>
    </row>
    <row r="316" spans="1:24" x14ac:dyDescent="0.55000000000000004">
      <c r="A316" s="8">
        <v>314</v>
      </c>
      <c r="B316" s="11" t="s">
        <v>975</v>
      </c>
      <c r="C316" s="11" t="s">
        <v>976</v>
      </c>
      <c r="D316" s="6" t="s">
        <v>141</v>
      </c>
      <c r="E316" s="11" t="s">
        <v>977</v>
      </c>
      <c r="F316" s="6" t="s">
        <v>978</v>
      </c>
      <c r="G316" s="6" t="s">
        <v>979</v>
      </c>
      <c r="H316" s="6"/>
      <c r="I316" s="6" t="s">
        <v>38</v>
      </c>
      <c r="J316" s="6"/>
      <c r="K316" s="6" t="s">
        <v>38</v>
      </c>
      <c r="L316" s="6"/>
      <c r="M316" s="6"/>
      <c r="N316" s="6"/>
      <c r="O316" s="6"/>
      <c r="P316" s="6"/>
      <c r="Q316" s="6"/>
      <c r="R316" s="6"/>
      <c r="S316" s="6"/>
      <c r="T316" s="6"/>
      <c r="U316" s="6"/>
      <c r="V316" s="6"/>
      <c r="W316" s="6"/>
      <c r="X316" s="6">
        <v>1</v>
      </c>
    </row>
    <row r="317" spans="1:24" x14ac:dyDescent="0.55000000000000004">
      <c r="A317" s="8">
        <v>315</v>
      </c>
      <c r="B317" s="11" t="s">
        <v>1659</v>
      </c>
      <c r="C317" s="11" t="s">
        <v>1660</v>
      </c>
      <c r="D317" s="6" t="s">
        <v>747</v>
      </c>
      <c r="E317" s="11" t="s">
        <v>1661</v>
      </c>
      <c r="F317" s="6" t="s">
        <v>1662</v>
      </c>
      <c r="G317" s="6" t="s">
        <v>1663</v>
      </c>
      <c r="H317" s="6"/>
      <c r="I317" s="6"/>
      <c r="J317" s="6"/>
      <c r="K317" s="6"/>
      <c r="L317" s="6"/>
      <c r="M317" s="6"/>
      <c r="N317" s="6"/>
      <c r="O317" s="6"/>
      <c r="P317" s="6"/>
      <c r="Q317" s="6"/>
      <c r="R317" s="6"/>
      <c r="S317" s="6"/>
      <c r="T317" s="6" t="s">
        <v>38</v>
      </c>
      <c r="U317" s="6"/>
      <c r="V317" s="6"/>
      <c r="W317" s="6"/>
      <c r="X317" s="6">
        <v>2</v>
      </c>
    </row>
    <row r="318" spans="1:24" x14ac:dyDescent="0.55000000000000004">
      <c r="A318" s="8">
        <v>316</v>
      </c>
      <c r="B318" s="11" t="s">
        <v>2445</v>
      </c>
      <c r="C318" s="11" t="s">
        <v>2446</v>
      </c>
      <c r="D318" s="6" t="s">
        <v>82</v>
      </c>
      <c r="E318" s="11" t="s">
        <v>2447</v>
      </c>
      <c r="F318" s="6" t="s">
        <v>2448</v>
      </c>
      <c r="G318" s="6" t="s">
        <v>2449</v>
      </c>
      <c r="H318" s="6"/>
      <c r="I318" s="6"/>
      <c r="J318" s="8"/>
      <c r="K318" s="8"/>
      <c r="L318" s="8"/>
      <c r="M318" s="8"/>
      <c r="N318" s="8" t="s">
        <v>25</v>
      </c>
      <c r="O318" s="8"/>
      <c r="P318" s="8"/>
      <c r="Q318" s="8"/>
      <c r="R318" s="8"/>
      <c r="S318" s="8"/>
      <c r="T318" s="8"/>
      <c r="U318" s="6"/>
      <c r="V318" s="6"/>
      <c r="W318" s="6"/>
      <c r="X318" s="6">
        <v>1</v>
      </c>
    </row>
    <row r="319" spans="1:24" x14ac:dyDescent="0.55000000000000004">
      <c r="A319" s="8">
        <v>317</v>
      </c>
      <c r="B319" s="5" t="s">
        <v>3744</v>
      </c>
      <c r="C319" s="5" t="s">
        <v>3745</v>
      </c>
      <c r="D319" s="6" t="s">
        <v>3746</v>
      </c>
      <c r="E319" s="5" t="s">
        <v>3747</v>
      </c>
      <c r="F319" s="6" t="s">
        <v>3748</v>
      </c>
      <c r="G319" s="6" t="s">
        <v>3749</v>
      </c>
      <c r="H319" s="6"/>
      <c r="I319" s="6"/>
      <c r="J319" s="8"/>
      <c r="K319" s="8"/>
      <c r="L319" s="8"/>
      <c r="M319" s="8"/>
      <c r="N319" s="8"/>
      <c r="O319" s="8" t="s">
        <v>38</v>
      </c>
      <c r="P319" s="8"/>
      <c r="Q319" s="8"/>
      <c r="R319" s="8"/>
      <c r="S319" s="8"/>
      <c r="T319" s="8"/>
      <c r="U319" s="6"/>
      <c r="V319" s="6"/>
      <c r="W319" s="6"/>
      <c r="X319" s="6">
        <v>1</v>
      </c>
    </row>
    <row r="320" spans="1:24" x14ac:dyDescent="0.55000000000000004">
      <c r="A320" s="8">
        <v>318</v>
      </c>
      <c r="B320" s="5" t="s">
        <v>1862</v>
      </c>
      <c r="C320" s="5" t="s">
        <v>1863</v>
      </c>
      <c r="D320" s="6" t="s">
        <v>1864</v>
      </c>
      <c r="E320" s="5" t="s">
        <v>1865</v>
      </c>
      <c r="F320" s="6" t="s">
        <v>1866</v>
      </c>
      <c r="G320" s="6" t="s">
        <v>1867</v>
      </c>
      <c r="H320" s="13"/>
      <c r="I320" s="13"/>
      <c r="J320" s="8"/>
      <c r="K320" s="8"/>
      <c r="L320" s="8"/>
      <c r="M320" s="8"/>
      <c r="N320" s="8"/>
      <c r="O320" s="8"/>
      <c r="P320" s="8"/>
      <c r="Q320" s="8"/>
      <c r="R320" s="8" t="s">
        <v>25</v>
      </c>
      <c r="S320" s="8" t="s">
        <v>25</v>
      </c>
      <c r="T320" s="6"/>
      <c r="U320" s="6"/>
      <c r="V320" s="6"/>
      <c r="W320" s="6"/>
      <c r="X320" s="6">
        <v>2</v>
      </c>
    </row>
    <row r="321" spans="1:24" x14ac:dyDescent="0.55000000000000004">
      <c r="A321" s="8">
        <v>319</v>
      </c>
      <c r="B321" s="11" t="s">
        <v>1581</v>
      </c>
      <c r="C321" s="11" t="s">
        <v>1582</v>
      </c>
      <c r="D321" s="6" t="s">
        <v>1583</v>
      </c>
      <c r="E321" s="11" t="s">
        <v>1584</v>
      </c>
      <c r="F321" s="6" t="s">
        <v>1585</v>
      </c>
      <c r="G321" s="6" t="s">
        <v>1586</v>
      </c>
      <c r="H321" s="6"/>
      <c r="I321" s="6"/>
      <c r="J321" s="6"/>
      <c r="K321" s="6"/>
      <c r="L321" s="6"/>
      <c r="M321" s="6" t="s">
        <v>25</v>
      </c>
      <c r="N321" s="6"/>
      <c r="O321" s="6"/>
      <c r="P321" s="6"/>
      <c r="Q321" s="6"/>
      <c r="R321" s="6"/>
      <c r="S321" s="6"/>
      <c r="T321" s="6"/>
      <c r="U321" s="6"/>
      <c r="V321" s="6"/>
      <c r="W321" s="6"/>
      <c r="X321" s="6">
        <v>1</v>
      </c>
    </row>
    <row r="322" spans="1:24" x14ac:dyDescent="0.55000000000000004">
      <c r="A322" s="8">
        <v>320</v>
      </c>
      <c r="B322" s="11" t="s">
        <v>3318</v>
      </c>
      <c r="C322" s="11" t="s">
        <v>3319</v>
      </c>
      <c r="D322" s="6" t="s">
        <v>3320</v>
      </c>
      <c r="E322" s="11" t="s">
        <v>3321</v>
      </c>
      <c r="F322" s="6" t="s">
        <v>3322</v>
      </c>
      <c r="G322" s="6" t="s">
        <v>3323</v>
      </c>
      <c r="H322" s="6"/>
      <c r="I322" s="6"/>
      <c r="J322" s="6"/>
      <c r="K322" s="6"/>
      <c r="L322" s="6"/>
      <c r="M322" s="6"/>
      <c r="N322" s="6"/>
      <c r="O322" s="8" t="s">
        <v>38</v>
      </c>
      <c r="P322" s="6"/>
      <c r="Q322" s="6"/>
      <c r="R322" s="6"/>
      <c r="S322" s="6"/>
      <c r="T322" s="6"/>
      <c r="U322" s="8"/>
      <c r="V322" s="8"/>
      <c r="W322" s="8"/>
      <c r="X322" s="6">
        <v>3</v>
      </c>
    </row>
    <row r="323" spans="1:24" x14ac:dyDescent="0.55000000000000004">
      <c r="A323" s="8">
        <v>321</v>
      </c>
      <c r="B323" s="11" t="s">
        <v>390</v>
      </c>
      <c r="C323" s="11" t="s">
        <v>391</v>
      </c>
      <c r="D323" s="6" t="s">
        <v>392</v>
      </c>
      <c r="E323" s="11" t="s">
        <v>393</v>
      </c>
      <c r="F323" s="6" t="s">
        <v>394</v>
      </c>
      <c r="G323" s="6" t="s">
        <v>395</v>
      </c>
      <c r="H323" s="6"/>
      <c r="I323" s="6"/>
      <c r="J323" s="6"/>
      <c r="K323" s="6"/>
      <c r="L323" s="6"/>
      <c r="M323" s="6"/>
      <c r="N323" s="6"/>
      <c r="O323" s="6" t="s">
        <v>38</v>
      </c>
      <c r="P323" s="6"/>
      <c r="Q323" s="6"/>
      <c r="R323" s="6"/>
      <c r="S323" s="6"/>
      <c r="T323" s="6"/>
      <c r="U323" s="6"/>
      <c r="V323" s="6"/>
      <c r="W323" s="6"/>
      <c r="X323" s="8">
        <v>2</v>
      </c>
    </row>
    <row r="324" spans="1:24" x14ac:dyDescent="0.55000000000000004">
      <c r="A324" s="8">
        <v>322</v>
      </c>
      <c r="B324" s="11" t="s">
        <v>3692</v>
      </c>
      <c r="C324" s="11" t="s">
        <v>3693</v>
      </c>
      <c r="D324" s="6" t="s">
        <v>3694</v>
      </c>
      <c r="E324" s="11" t="s">
        <v>3695</v>
      </c>
      <c r="F324" s="6" t="s">
        <v>3696</v>
      </c>
      <c r="G324" s="6"/>
      <c r="H324" s="6"/>
      <c r="I324" s="6"/>
      <c r="J324" s="6"/>
      <c r="K324" s="6"/>
      <c r="L324" s="6"/>
      <c r="M324" s="6"/>
      <c r="N324" s="6"/>
      <c r="O324" s="6" t="s">
        <v>38</v>
      </c>
      <c r="P324" s="6"/>
      <c r="Q324" s="6"/>
      <c r="R324" s="6"/>
      <c r="S324" s="6"/>
      <c r="T324" s="6"/>
      <c r="U324" s="6"/>
      <c r="V324" s="6"/>
      <c r="W324" s="6"/>
      <c r="X324" s="6">
        <v>1</v>
      </c>
    </row>
    <row r="325" spans="1:24" ht="18.649999999999999" customHeight="1" x14ac:dyDescent="0.55000000000000004">
      <c r="A325" s="8">
        <v>323</v>
      </c>
      <c r="B325" s="11" t="s">
        <v>2955</v>
      </c>
      <c r="C325" s="11" t="s">
        <v>2956</v>
      </c>
      <c r="D325" s="6" t="s">
        <v>2957</v>
      </c>
      <c r="E325" s="11" t="s">
        <v>2958</v>
      </c>
      <c r="F325" s="6" t="s">
        <v>2959</v>
      </c>
      <c r="G325" s="6" t="s">
        <v>2960</v>
      </c>
      <c r="H325" s="6"/>
      <c r="I325" s="6"/>
      <c r="J325" s="6"/>
      <c r="K325" s="6"/>
      <c r="L325" s="6"/>
      <c r="M325" s="6"/>
      <c r="N325" s="6"/>
      <c r="O325" s="6"/>
      <c r="P325" s="8"/>
      <c r="Q325" s="8"/>
      <c r="R325" s="8"/>
      <c r="S325" s="8"/>
      <c r="T325" s="8" t="s">
        <v>38</v>
      </c>
      <c r="U325" s="8"/>
      <c r="V325" s="8"/>
      <c r="W325" s="8"/>
      <c r="X325" s="6">
        <v>3</v>
      </c>
    </row>
    <row r="326" spans="1:24" ht="18" customHeight="1" x14ac:dyDescent="0.55000000000000004">
      <c r="A326" s="8">
        <v>324</v>
      </c>
      <c r="B326" s="11" t="s">
        <v>2972</v>
      </c>
      <c r="C326" s="11" t="s">
        <v>2973</v>
      </c>
      <c r="D326" s="6" t="s">
        <v>97</v>
      </c>
      <c r="E326" s="11" t="s">
        <v>2974</v>
      </c>
      <c r="F326" s="6" t="s">
        <v>2975</v>
      </c>
      <c r="G326" s="6" t="s">
        <v>2976</v>
      </c>
      <c r="H326" s="6"/>
      <c r="I326" s="6"/>
      <c r="J326" s="6"/>
      <c r="K326" s="6"/>
      <c r="L326" s="6"/>
      <c r="M326" s="6"/>
      <c r="N326" s="6"/>
      <c r="O326" s="6"/>
      <c r="P326" s="6"/>
      <c r="Q326" s="6"/>
      <c r="R326" s="6"/>
      <c r="S326" s="6"/>
      <c r="T326" s="6" t="s">
        <v>38</v>
      </c>
      <c r="U326" s="8"/>
      <c r="V326" s="8"/>
      <c r="W326" s="8" t="s">
        <v>38</v>
      </c>
      <c r="X326" s="6">
        <v>3</v>
      </c>
    </row>
    <row r="327" spans="1:24" x14ac:dyDescent="0.55000000000000004">
      <c r="A327" s="8">
        <v>325</v>
      </c>
      <c r="B327" s="5" t="s">
        <v>494</v>
      </c>
      <c r="C327" s="5" t="s">
        <v>495</v>
      </c>
      <c r="D327" s="6" t="s">
        <v>496</v>
      </c>
      <c r="E327" s="5" t="s">
        <v>497</v>
      </c>
      <c r="F327" s="6" t="s">
        <v>498</v>
      </c>
      <c r="G327" s="6" t="s">
        <v>499</v>
      </c>
      <c r="H327" s="6"/>
      <c r="I327" s="6"/>
      <c r="J327" s="8"/>
      <c r="K327" s="8"/>
      <c r="L327" s="8"/>
      <c r="M327" s="8"/>
      <c r="N327" s="8" t="s">
        <v>25</v>
      </c>
      <c r="O327" s="8"/>
      <c r="P327" s="8"/>
      <c r="Q327" s="8"/>
      <c r="R327" s="8"/>
      <c r="S327" s="8"/>
      <c r="T327" s="8"/>
      <c r="U327" s="6"/>
      <c r="V327" s="6"/>
      <c r="W327" s="6"/>
      <c r="X327" s="6">
        <v>2</v>
      </c>
    </row>
    <row r="328" spans="1:24" x14ac:dyDescent="0.55000000000000004">
      <c r="A328" s="8">
        <v>326</v>
      </c>
      <c r="B328" s="5" t="s">
        <v>1972</v>
      </c>
      <c r="C328" s="5" t="s">
        <v>1973</v>
      </c>
      <c r="D328" s="6" t="s">
        <v>803</v>
      </c>
      <c r="E328" s="5" t="s">
        <v>1974</v>
      </c>
      <c r="F328" s="6" t="s">
        <v>3544</v>
      </c>
      <c r="G328" s="6" t="s">
        <v>3545</v>
      </c>
      <c r="H328" s="6"/>
      <c r="I328" s="6"/>
      <c r="J328" s="8"/>
      <c r="K328" s="8" t="s">
        <v>25</v>
      </c>
      <c r="L328" s="6"/>
      <c r="M328" s="6"/>
      <c r="N328" s="6"/>
      <c r="O328" s="6"/>
      <c r="P328" s="6"/>
      <c r="Q328" s="6"/>
      <c r="R328" s="6"/>
      <c r="S328" s="6"/>
      <c r="T328" s="6"/>
      <c r="U328" s="5"/>
      <c r="V328" s="5"/>
      <c r="W328" s="6"/>
      <c r="X328" s="8">
        <v>3</v>
      </c>
    </row>
    <row r="329" spans="1:24" x14ac:dyDescent="0.55000000000000004">
      <c r="A329" s="8">
        <v>327</v>
      </c>
      <c r="B329" s="11" t="s">
        <v>3456</v>
      </c>
      <c r="C329" s="11" t="s">
        <v>3457</v>
      </c>
      <c r="D329" s="6" t="s">
        <v>85</v>
      </c>
      <c r="E329" s="11" t="s">
        <v>3458</v>
      </c>
      <c r="F329" s="6" t="s">
        <v>3459</v>
      </c>
      <c r="G329" s="6" t="s">
        <v>3460</v>
      </c>
      <c r="H329" s="6"/>
      <c r="I329" s="6"/>
      <c r="J329" s="8"/>
      <c r="K329" s="8"/>
      <c r="L329" s="8"/>
      <c r="M329" s="8" t="s">
        <v>25</v>
      </c>
      <c r="N329" s="8"/>
      <c r="O329" s="8"/>
      <c r="P329" s="8"/>
      <c r="Q329" s="8"/>
      <c r="R329" s="8"/>
      <c r="S329" s="8"/>
      <c r="T329" s="8"/>
      <c r="U329" s="6"/>
      <c r="V329" s="6"/>
      <c r="W329" s="6"/>
      <c r="X329" s="6">
        <v>3</v>
      </c>
    </row>
    <row r="330" spans="1:24" x14ac:dyDescent="0.55000000000000004">
      <c r="A330" s="8">
        <v>328</v>
      </c>
      <c r="B330" s="5" t="s">
        <v>151</v>
      </c>
      <c r="C330" s="5" t="s">
        <v>152</v>
      </c>
      <c r="D330" s="6" t="s">
        <v>153</v>
      </c>
      <c r="E330" s="5" t="s">
        <v>154</v>
      </c>
      <c r="F330" s="6" t="s">
        <v>155</v>
      </c>
      <c r="G330" s="6" t="s">
        <v>156</v>
      </c>
      <c r="H330" s="6"/>
      <c r="I330" s="6"/>
      <c r="J330" s="8"/>
      <c r="K330" s="8"/>
      <c r="L330" s="8"/>
      <c r="M330" s="8" t="s">
        <v>25</v>
      </c>
      <c r="N330" s="8"/>
      <c r="O330" s="8"/>
      <c r="P330" s="8"/>
      <c r="Q330" s="8"/>
      <c r="R330" s="8"/>
      <c r="S330" s="8"/>
      <c r="T330" s="8"/>
      <c r="U330" s="6"/>
      <c r="V330" s="6"/>
      <c r="W330" s="6" t="s">
        <v>38</v>
      </c>
      <c r="X330" s="6">
        <v>2</v>
      </c>
    </row>
    <row r="331" spans="1:24" x14ac:dyDescent="0.55000000000000004">
      <c r="A331" s="8">
        <v>329</v>
      </c>
      <c r="B331" s="5" t="s">
        <v>2502</v>
      </c>
      <c r="C331" s="5" t="s">
        <v>2503</v>
      </c>
      <c r="D331" s="6" t="s">
        <v>852</v>
      </c>
      <c r="E331" s="11" t="s">
        <v>2504</v>
      </c>
      <c r="F331" s="6" t="s">
        <v>2505</v>
      </c>
      <c r="G331" s="6" t="s">
        <v>2506</v>
      </c>
      <c r="H331" s="5"/>
      <c r="I331" s="5"/>
      <c r="J331" s="5"/>
      <c r="K331" s="5"/>
      <c r="L331" s="5"/>
      <c r="M331" s="5"/>
      <c r="N331" s="5"/>
      <c r="O331" s="8" t="s">
        <v>25</v>
      </c>
      <c r="P331" s="6"/>
      <c r="Q331" s="6"/>
      <c r="R331" s="6"/>
      <c r="S331" s="6"/>
      <c r="T331" s="6" t="s">
        <v>38</v>
      </c>
      <c r="U331" s="6"/>
      <c r="V331" s="6"/>
      <c r="W331" s="6" t="s">
        <v>38</v>
      </c>
      <c r="X331" s="6">
        <v>3</v>
      </c>
    </row>
    <row r="332" spans="1:24" x14ac:dyDescent="0.55000000000000004">
      <c r="A332" s="8">
        <v>330</v>
      </c>
      <c r="B332" s="5" t="s">
        <v>46</v>
      </c>
      <c r="C332" s="5" t="s">
        <v>47</v>
      </c>
      <c r="D332" s="6" t="s">
        <v>212</v>
      </c>
      <c r="E332" s="5" t="s">
        <v>2423</v>
      </c>
      <c r="F332" s="6" t="s">
        <v>2227</v>
      </c>
      <c r="G332" s="6" t="s">
        <v>2228</v>
      </c>
      <c r="H332" s="6"/>
      <c r="I332" s="6"/>
      <c r="J332" s="8"/>
      <c r="K332" s="8"/>
      <c r="L332" s="8"/>
      <c r="M332" s="8"/>
      <c r="N332" s="8"/>
      <c r="O332" s="8" t="s">
        <v>25</v>
      </c>
      <c r="P332" s="8"/>
      <c r="Q332" s="8"/>
      <c r="R332" s="8"/>
      <c r="S332" s="8"/>
      <c r="T332" s="8" t="s">
        <v>25</v>
      </c>
      <c r="U332" s="6"/>
      <c r="V332" s="6"/>
      <c r="W332" s="6"/>
      <c r="X332" s="6">
        <v>1</v>
      </c>
    </row>
    <row r="333" spans="1:24" x14ac:dyDescent="0.55000000000000004">
      <c r="A333" s="8">
        <v>331</v>
      </c>
      <c r="B333" s="11" t="s">
        <v>906</v>
      </c>
      <c r="C333" s="11" t="s">
        <v>907</v>
      </c>
      <c r="D333" s="6" t="s">
        <v>908</v>
      </c>
      <c r="E333" s="11" t="s">
        <v>909</v>
      </c>
      <c r="F333" s="6" t="s">
        <v>910</v>
      </c>
      <c r="G333" s="6" t="s">
        <v>911</v>
      </c>
      <c r="H333" s="6"/>
      <c r="I333" s="6"/>
      <c r="J333" s="8"/>
      <c r="K333" s="8"/>
      <c r="L333" s="8"/>
      <c r="M333" s="8"/>
      <c r="N333" s="8"/>
      <c r="O333" s="6" t="s">
        <v>25</v>
      </c>
      <c r="P333" s="8"/>
      <c r="Q333" s="8"/>
      <c r="R333" s="8"/>
      <c r="S333" s="8"/>
      <c r="T333" s="6"/>
      <c r="U333" s="6"/>
      <c r="V333" s="6"/>
      <c r="W333" s="6" t="s">
        <v>25</v>
      </c>
      <c r="X333" s="8">
        <v>2</v>
      </c>
    </row>
    <row r="334" spans="1:24" x14ac:dyDescent="0.55000000000000004">
      <c r="A334" s="8">
        <v>332</v>
      </c>
      <c r="B334" s="5" t="s">
        <v>1985</v>
      </c>
      <c r="C334" s="5" t="s">
        <v>1986</v>
      </c>
      <c r="D334" s="6" t="s">
        <v>2243</v>
      </c>
      <c r="E334" s="11" t="s">
        <v>2692</v>
      </c>
      <c r="F334" s="6" t="s">
        <v>2244</v>
      </c>
      <c r="G334" s="6" t="s">
        <v>2245</v>
      </c>
      <c r="H334" s="6"/>
      <c r="I334" s="6"/>
      <c r="J334" s="6"/>
      <c r="K334" s="6"/>
      <c r="L334" s="6"/>
      <c r="M334" s="6"/>
      <c r="N334" s="6"/>
      <c r="O334" s="6"/>
      <c r="P334" s="6"/>
      <c r="Q334" s="6" t="s">
        <v>38</v>
      </c>
      <c r="R334" s="6"/>
      <c r="S334" s="6"/>
      <c r="T334" s="6"/>
      <c r="U334" s="8"/>
      <c r="V334" s="8"/>
      <c r="W334" s="8" t="s">
        <v>38</v>
      </c>
      <c r="X334" s="8">
        <v>2</v>
      </c>
    </row>
    <row r="335" spans="1:24" x14ac:dyDescent="0.55000000000000004">
      <c r="A335" s="8">
        <v>333</v>
      </c>
      <c r="B335" s="11" t="s">
        <v>2725</v>
      </c>
      <c r="C335" s="11" t="s">
        <v>2246</v>
      </c>
      <c r="D335" s="6" t="s">
        <v>2231</v>
      </c>
      <c r="E335" s="11" t="s">
        <v>2247</v>
      </c>
      <c r="F335" s="6" t="s">
        <v>2248</v>
      </c>
      <c r="G335" s="6" t="s">
        <v>2249</v>
      </c>
      <c r="H335" s="6"/>
      <c r="I335" s="6" t="s">
        <v>38</v>
      </c>
      <c r="J335" s="6"/>
      <c r="K335" s="6"/>
      <c r="L335" s="6"/>
      <c r="M335" s="6"/>
      <c r="N335" s="6"/>
      <c r="O335" s="6"/>
      <c r="P335" s="6"/>
      <c r="Q335" s="6"/>
      <c r="R335" s="6"/>
      <c r="S335" s="6"/>
      <c r="T335" s="6"/>
      <c r="U335" s="6"/>
      <c r="V335" s="6"/>
      <c r="W335" s="6" t="s">
        <v>25</v>
      </c>
      <c r="X335" s="6">
        <v>3</v>
      </c>
    </row>
    <row r="336" spans="1:24" x14ac:dyDescent="0.55000000000000004">
      <c r="A336" s="8">
        <v>334</v>
      </c>
      <c r="B336" s="5" t="s">
        <v>3096</v>
      </c>
      <c r="C336" s="5" t="s">
        <v>3097</v>
      </c>
      <c r="D336" s="6" t="s">
        <v>3098</v>
      </c>
      <c r="E336" s="5" t="s">
        <v>3099</v>
      </c>
      <c r="F336" s="6" t="s">
        <v>3100</v>
      </c>
      <c r="G336" s="6" t="s">
        <v>3101</v>
      </c>
      <c r="H336" s="6"/>
      <c r="I336" s="6"/>
      <c r="J336" s="8"/>
      <c r="K336" s="8"/>
      <c r="L336" s="8"/>
      <c r="M336" s="8"/>
      <c r="N336" s="8" t="s">
        <v>25</v>
      </c>
      <c r="O336" s="8"/>
      <c r="P336" s="8"/>
      <c r="Q336" s="8"/>
      <c r="R336" s="8"/>
      <c r="S336" s="8"/>
      <c r="T336" s="8"/>
      <c r="U336" s="8" t="s">
        <v>38</v>
      </c>
      <c r="V336" s="8"/>
      <c r="W336" s="8"/>
      <c r="X336" s="6">
        <v>3</v>
      </c>
    </row>
    <row r="337" spans="1:24" x14ac:dyDescent="0.55000000000000004">
      <c r="A337" s="8">
        <v>335</v>
      </c>
      <c r="B337" s="11" t="s">
        <v>2232</v>
      </c>
      <c r="C337" s="11" t="s">
        <v>2233</v>
      </c>
      <c r="D337" s="6" t="s">
        <v>2234</v>
      </c>
      <c r="E337" s="11" t="s">
        <v>2235</v>
      </c>
      <c r="F337" s="6" t="s">
        <v>2236</v>
      </c>
      <c r="G337" s="6" t="s">
        <v>2237</v>
      </c>
      <c r="H337" s="6"/>
      <c r="I337" s="6"/>
      <c r="J337" s="6"/>
      <c r="K337" s="6"/>
      <c r="L337" s="6"/>
      <c r="M337" s="6" t="s">
        <v>38</v>
      </c>
      <c r="N337" s="6"/>
      <c r="O337" s="6"/>
      <c r="P337" s="6"/>
      <c r="Q337" s="6"/>
      <c r="R337" s="6"/>
      <c r="S337" s="6"/>
      <c r="T337" s="6"/>
      <c r="U337" s="5"/>
      <c r="V337" s="5"/>
      <c r="W337" s="5"/>
      <c r="X337" s="6">
        <v>2</v>
      </c>
    </row>
    <row r="338" spans="1:24" x14ac:dyDescent="0.55000000000000004">
      <c r="A338" s="8">
        <v>336</v>
      </c>
      <c r="B338" s="11" t="s">
        <v>2934</v>
      </c>
      <c r="C338" s="11" t="s">
        <v>2935</v>
      </c>
      <c r="D338" s="6" t="s">
        <v>2936</v>
      </c>
      <c r="E338" s="11" t="s">
        <v>2937</v>
      </c>
      <c r="F338" s="6" t="s">
        <v>2938</v>
      </c>
      <c r="G338" s="6"/>
      <c r="H338" s="6" t="s">
        <v>38</v>
      </c>
      <c r="I338" s="6" t="s">
        <v>38</v>
      </c>
      <c r="J338" s="6" t="s">
        <v>38</v>
      </c>
      <c r="K338" s="6" t="s">
        <v>38</v>
      </c>
      <c r="L338" s="6" t="s">
        <v>38</v>
      </c>
      <c r="M338" s="8"/>
      <c r="N338" s="8"/>
      <c r="O338" s="8"/>
      <c r="P338" s="8"/>
      <c r="Q338" s="8"/>
      <c r="R338" s="8"/>
      <c r="S338" s="8"/>
      <c r="T338" s="8"/>
      <c r="U338" s="6"/>
      <c r="V338" s="6"/>
      <c r="W338" s="6"/>
      <c r="X338" s="6">
        <v>3</v>
      </c>
    </row>
    <row r="339" spans="1:24" x14ac:dyDescent="0.55000000000000004">
      <c r="A339" s="8">
        <v>337</v>
      </c>
      <c r="B339" s="11" t="s">
        <v>430</v>
      </c>
      <c r="C339" s="11" t="s">
        <v>431</v>
      </c>
      <c r="D339" s="6" t="s">
        <v>432</v>
      </c>
      <c r="E339" s="11" t="s">
        <v>433</v>
      </c>
      <c r="F339" s="6" t="s">
        <v>434</v>
      </c>
      <c r="G339" s="6" t="s">
        <v>435</v>
      </c>
      <c r="H339" s="6"/>
      <c r="I339" s="6" t="s">
        <v>38</v>
      </c>
      <c r="J339" s="8"/>
      <c r="K339" s="8"/>
      <c r="L339" s="8"/>
      <c r="M339" s="8"/>
      <c r="N339" s="8"/>
      <c r="O339" s="8"/>
      <c r="P339" s="8"/>
      <c r="Q339" s="8"/>
      <c r="R339" s="8"/>
      <c r="S339" s="8"/>
      <c r="T339" s="8"/>
      <c r="U339" s="8"/>
      <c r="V339" s="8"/>
      <c r="W339" s="8" t="s">
        <v>25</v>
      </c>
      <c r="X339" s="6">
        <v>3</v>
      </c>
    </row>
    <row r="340" spans="1:24" x14ac:dyDescent="0.55000000000000004">
      <c r="A340" s="8">
        <v>338</v>
      </c>
      <c r="B340" s="11" t="s">
        <v>1638</v>
      </c>
      <c r="C340" s="11" t="s">
        <v>1639</v>
      </c>
      <c r="D340" s="6" t="s">
        <v>1600</v>
      </c>
      <c r="E340" s="11" t="s">
        <v>1640</v>
      </c>
      <c r="F340" s="6" t="s">
        <v>1641</v>
      </c>
      <c r="G340" s="6" t="s">
        <v>1642</v>
      </c>
      <c r="H340" s="6" t="s">
        <v>38</v>
      </c>
      <c r="I340" s="6" t="s">
        <v>38</v>
      </c>
      <c r="J340" s="6" t="s">
        <v>38</v>
      </c>
      <c r="K340" s="6" t="s">
        <v>38</v>
      </c>
      <c r="L340" s="6" t="s">
        <v>38</v>
      </c>
      <c r="M340" s="6" t="s">
        <v>38</v>
      </c>
      <c r="N340" s="6" t="s">
        <v>38</v>
      </c>
      <c r="O340" s="6"/>
      <c r="P340" s="6"/>
      <c r="Q340" s="6"/>
      <c r="R340" s="6"/>
      <c r="S340" s="6"/>
      <c r="T340" s="6"/>
      <c r="U340" s="8"/>
      <c r="V340" s="8"/>
      <c r="W340" s="8"/>
      <c r="X340" s="6">
        <v>3</v>
      </c>
    </row>
    <row r="341" spans="1:24" x14ac:dyDescent="0.55000000000000004">
      <c r="A341" s="8">
        <v>339</v>
      </c>
      <c r="B341" s="11" t="s">
        <v>1249</v>
      </c>
      <c r="C341" s="11" t="s">
        <v>1250</v>
      </c>
      <c r="D341" s="6" t="s">
        <v>496</v>
      </c>
      <c r="E341" s="11" t="s">
        <v>1251</v>
      </c>
      <c r="F341" s="6" t="s">
        <v>1252</v>
      </c>
      <c r="G341" s="6" t="s">
        <v>1253</v>
      </c>
      <c r="H341" s="6" t="s">
        <v>38</v>
      </c>
      <c r="I341" s="6" t="s">
        <v>38</v>
      </c>
      <c r="J341" s="6" t="s">
        <v>38</v>
      </c>
      <c r="K341" s="6" t="s">
        <v>38</v>
      </c>
      <c r="L341" s="6" t="s">
        <v>38</v>
      </c>
      <c r="M341" s="6"/>
      <c r="N341" s="6"/>
      <c r="O341" s="6"/>
      <c r="P341" s="6"/>
      <c r="Q341" s="6"/>
      <c r="R341" s="6"/>
      <c r="S341" s="6"/>
      <c r="T341" s="6"/>
      <c r="U341" s="6"/>
      <c r="V341" s="6"/>
      <c r="W341" s="6"/>
      <c r="X341" s="6">
        <v>3</v>
      </c>
    </row>
    <row r="342" spans="1:24" x14ac:dyDescent="0.55000000000000004">
      <c r="A342" s="8">
        <v>340</v>
      </c>
      <c r="B342" s="5" t="s">
        <v>1698</v>
      </c>
      <c r="C342" s="5" t="s">
        <v>1699</v>
      </c>
      <c r="D342" s="6" t="s">
        <v>1700</v>
      </c>
      <c r="E342" s="5" t="s">
        <v>1701</v>
      </c>
      <c r="F342" s="6" t="s">
        <v>1702</v>
      </c>
      <c r="G342" s="6" t="s">
        <v>1703</v>
      </c>
      <c r="H342" s="6"/>
      <c r="I342" s="6"/>
      <c r="J342" s="8"/>
      <c r="K342" s="8"/>
      <c r="L342" s="8"/>
      <c r="M342" s="8"/>
      <c r="N342" s="8"/>
      <c r="O342" s="8" t="s">
        <v>25</v>
      </c>
      <c r="P342" s="6"/>
      <c r="Q342" s="6"/>
      <c r="R342" s="6"/>
      <c r="S342" s="6"/>
      <c r="T342" s="6" t="s">
        <v>25</v>
      </c>
      <c r="U342" s="6"/>
      <c r="V342" s="6"/>
      <c r="W342" s="6" t="s">
        <v>38</v>
      </c>
      <c r="X342" s="8">
        <v>1</v>
      </c>
    </row>
    <row r="343" spans="1:24" ht="18" customHeight="1" x14ac:dyDescent="0.55000000000000004">
      <c r="A343" s="8">
        <v>341</v>
      </c>
      <c r="B343" s="5" t="s">
        <v>2895</v>
      </c>
      <c r="C343" s="5" t="s">
        <v>2896</v>
      </c>
      <c r="D343" s="6" t="s">
        <v>1182</v>
      </c>
      <c r="E343" s="5" t="s">
        <v>2897</v>
      </c>
      <c r="F343" s="6" t="s">
        <v>2898</v>
      </c>
      <c r="G343" s="6" t="s">
        <v>2899</v>
      </c>
      <c r="H343" s="6" t="s">
        <v>25</v>
      </c>
      <c r="I343" s="6" t="s">
        <v>25</v>
      </c>
      <c r="J343" s="6"/>
      <c r="K343" s="6" t="s">
        <v>25</v>
      </c>
      <c r="L343" s="6" t="s">
        <v>25</v>
      </c>
      <c r="M343" s="8"/>
      <c r="N343" s="8"/>
      <c r="O343" s="8"/>
      <c r="P343" s="8"/>
      <c r="Q343" s="8"/>
      <c r="R343" s="8"/>
      <c r="S343" s="8"/>
      <c r="T343" s="8"/>
      <c r="U343" s="8"/>
      <c r="V343" s="8"/>
      <c r="W343" s="8" t="s">
        <v>25</v>
      </c>
      <c r="X343" s="6">
        <v>3</v>
      </c>
    </row>
    <row r="344" spans="1:24" x14ac:dyDescent="0.55000000000000004">
      <c r="A344" s="8">
        <v>342</v>
      </c>
      <c r="B344" s="5" t="s">
        <v>1374</v>
      </c>
      <c r="C344" s="5" t="s">
        <v>1375</v>
      </c>
      <c r="D344" s="6" t="s">
        <v>1376</v>
      </c>
      <c r="E344" s="5" t="s">
        <v>1377</v>
      </c>
      <c r="F344" s="6" t="s">
        <v>1378</v>
      </c>
      <c r="G344" s="6" t="s">
        <v>1379</v>
      </c>
      <c r="H344" s="8"/>
      <c r="I344" s="8"/>
      <c r="J344" s="8"/>
      <c r="K344" s="8"/>
      <c r="L344" s="8"/>
      <c r="M344" s="8"/>
      <c r="N344" s="8" t="s">
        <v>25</v>
      </c>
      <c r="O344" s="6"/>
      <c r="P344" s="6"/>
      <c r="Q344" s="6"/>
      <c r="R344" s="6"/>
      <c r="S344" s="6"/>
      <c r="T344" s="6"/>
      <c r="U344" s="8"/>
      <c r="V344" s="8"/>
      <c r="W344" s="8" t="s">
        <v>25</v>
      </c>
      <c r="X344" s="6">
        <v>3</v>
      </c>
    </row>
    <row r="345" spans="1:24" x14ac:dyDescent="0.55000000000000004">
      <c r="A345" s="8">
        <v>343</v>
      </c>
      <c r="B345" s="5" t="s">
        <v>251</v>
      </c>
      <c r="C345" s="5" t="s">
        <v>252</v>
      </c>
      <c r="D345" s="6" t="s">
        <v>253</v>
      </c>
      <c r="E345" s="5" t="s">
        <v>254</v>
      </c>
      <c r="F345" s="6" t="s">
        <v>255</v>
      </c>
      <c r="G345" s="6" t="s">
        <v>256</v>
      </c>
      <c r="H345" s="6"/>
      <c r="I345" s="6"/>
      <c r="J345" s="8"/>
      <c r="K345" s="8"/>
      <c r="L345" s="8"/>
      <c r="M345" s="8" t="s">
        <v>25</v>
      </c>
      <c r="N345" s="8"/>
      <c r="O345" s="8"/>
      <c r="P345" s="8"/>
      <c r="Q345" s="8"/>
      <c r="R345" s="8"/>
      <c r="S345" s="8"/>
      <c r="T345" s="8"/>
      <c r="U345" s="8"/>
      <c r="V345" s="8"/>
      <c r="W345" s="6" t="s">
        <v>38</v>
      </c>
      <c r="X345" s="6">
        <v>3</v>
      </c>
    </row>
    <row r="346" spans="1:24" x14ac:dyDescent="0.55000000000000004">
      <c r="A346" s="8">
        <v>344</v>
      </c>
      <c r="B346" s="5" t="s">
        <v>635</v>
      </c>
      <c r="C346" s="5" t="s">
        <v>636</v>
      </c>
      <c r="D346" s="6" t="s">
        <v>637</v>
      </c>
      <c r="E346" s="5" t="s">
        <v>638</v>
      </c>
      <c r="F346" s="6" t="s">
        <v>639</v>
      </c>
      <c r="G346" s="6" t="s">
        <v>640</v>
      </c>
      <c r="H346" s="6"/>
      <c r="I346" s="6"/>
      <c r="J346" s="6"/>
      <c r="K346" s="6"/>
      <c r="L346" s="6"/>
      <c r="M346" s="6" t="s">
        <v>25</v>
      </c>
      <c r="N346" s="6"/>
      <c r="O346" s="6"/>
      <c r="P346" s="6"/>
      <c r="Q346" s="6"/>
      <c r="R346" s="6"/>
      <c r="S346" s="6"/>
      <c r="T346" s="6"/>
      <c r="U346" s="6"/>
      <c r="V346" s="6"/>
      <c r="W346" s="6"/>
      <c r="X346" s="6">
        <v>3</v>
      </c>
    </row>
    <row r="347" spans="1:24" x14ac:dyDescent="0.55000000000000004">
      <c r="A347" s="8">
        <v>345</v>
      </c>
      <c r="B347" s="11" t="s">
        <v>811</v>
      </c>
      <c r="C347" s="11" t="s">
        <v>812</v>
      </c>
      <c r="D347" s="6" t="s">
        <v>813</v>
      </c>
      <c r="E347" s="11" t="s">
        <v>2603</v>
      </c>
      <c r="F347" s="6" t="s">
        <v>814</v>
      </c>
      <c r="G347" s="6" t="s">
        <v>815</v>
      </c>
      <c r="H347" s="6" t="s">
        <v>38</v>
      </c>
      <c r="I347" s="6" t="s">
        <v>38</v>
      </c>
      <c r="J347" s="6" t="s">
        <v>38</v>
      </c>
      <c r="K347" s="6" t="s">
        <v>38</v>
      </c>
      <c r="L347" s="6" t="s">
        <v>38</v>
      </c>
      <c r="M347" s="6" t="s">
        <v>38</v>
      </c>
      <c r="N347" s="6" t="s">
        <v>38</v>
      </c>
      <c r="O347" s="6"/>
      <c r="P347" s="6"/>
      <c r="Q347" s="6"/>
      <c r="R347" s="6"/>
      <c r="S347" s="6"/>
      <c r="T347" s="6"/>
      <c r="U347" s="6"/>
      <c r="V347" s="6"/>
      <c r="W347" s="6"/>
      <c r="X347" s="6">
        <v>2</v>
      </c>
    </row>
    <row r="348" spans="1:24" x14ac:dyDescent="0.55000000000000004">
      <c r="A348" s="8">
        <v>346</v>
      </c>
      <c r="B348" s="11" t="s">
        <v>1413</v>
      </c>
      <c r="C348" s="11" t="s">
        <v>1414</v>
      </c>
      <c r="D348" s="6" t="s">
        <v>1409</v>
      </c>
      <c r="E348" s="11" t="s">
        <v>1415</v>
      </c>
      <c r="F348" s="6" t="s">
        <v>1416</v>
      </c>
      <c r="G348" s="6" t="s">
        <v>1417</v>
      </c>
      <c r="H348" s="6"/>
      <c r="I348" s="6"/>
      <c r="J348" s="6"/>
      <c r="K348" s="6"/>
      <c r="L348" s="6"/>
      <c r="M348" s="6"/>
      <c r="N348" s="6" t="s">
        <v>38</v>
      </c>
      <c r="O348" s="6"/>
      <c r="P348" s="6"/>
      <c r="Q348" s="6"/>
      <c r="R348" s="6"/>
      <c r="S348" s="6"/>
      <c r="T348" s="6"/>
      <c r="U348" s="8"/>
      <c r="V348" s="8"/>
      <c r="W348" s="8"/>
      <c r="X348" s="6">
        <v>1</v>
      </c>
    </row>
    <row r="349" spans="1:24" x14ac:dyDescent="0.55000000000000004">
      <c r="A349" s="8">
        <v>347</v>
      </c>
      <c r="B349" s="11" t="s">
        <v>1407</v>
      </c>
      <c r="C349" s="11" t="s">
        <v>1408</v>
      </c>
      <c r="D349" s="6" t="s">
        <v>1409</v>
      </c>
      <c r="E349" s="11" t="s">
        <v>1410</v>
      </c>
      <c r="F349" s="6" t="s">
        <v>1411</v>
      </c>
      <c r="G349" s="6" t="s">
        <v>1412</v>
      </c>
      <c r="H349" s="6"/>
      <c r="I349" s="6"/>
      <c r="J349" s="6"/>
      <c r="K349" s="6"/>
      <c r="L349" s="6"/>
      <c r="M349" s="6"/>
      <c r="N349" s="6" t="s">
        <v>25</v>
      </c>
      <c r="O349" s="6"/>
      <c r="P349" s="6"/>
      <c r="Q349" s="6"/>
      <c r="R349" s="6"/>
      <c r="S349" s="6"/>
      <c r="T349" s="6"/>
      <c r="U349" s="6"/>
      <c r="V349" s="6"/>
      <c r="W349" s="6"/>
      <c r="X349" s="8">
        <v>1</v>
      </c>
    </row>
    <row r="350" spans="1:24" x14ac:dyDescent="0.55000000000000004">
      <c r="A350" s="8">
        <v>348</v>
      </c>
      <c r="B350" s="5" t="s">
        <v>2440</v>
      </c>
      <c r="C350" s="5" t="s">
        <v>2441</v>
      </c>
      <c r="D350" s="6" t="s">
        <v>662</v>
      </c>
      <c r="E350" s="5" t="s">
        <v>2442</v>
      </c>
      <c r="F350" s="28" t="s">
        <v>2443</v>
      </c>
      <c r="G350" s="28" t="s">
        <v>2444</v>
      </c>
      <c r="H350" s="6" t="s">
        <v>25</v>
      </c>
      <c r="I350" s="6" t="s">
        <v>25</v>
      </c>
      <c r="J350" s="8"/>
      <c r="K350" s="8"/>
      <c r="L350" s="8"/>
      <c r="M350" s="8" t="s">
        <v>25</v>
      </c>
      <c r="N350" s="8"/>
      <c r="O350" s="8"/>
      <c r="P350" s="8"/>
      <c r="Q350" s="8"/>
      <c r="R350" s="8"/>
      <c r="S350" s="8"/>
      <c r="T350" s="8"/>
      <c r="U350" s="6"/>
      <c r="V350" s="6"/>
      <c r="W350" s="6" t="s">
        <v>25</v>
      </c>
      <c r="X350" s="6">
        <v>3</v>
      </c>
    </row>
    <row r="351" spans="1:24" x14ac:dyDescent="0.55000000000000004">
      <c r="A351" s="8">
        <v>349</v>
      </c>
      <c r="B351" s="11" t="s">
        <v>2310</v>
      </c>
      <c r="C351" s="11" t="s">
        <v>2311</v>
      </c>
      <c r="D351" s="6" t="s">
        <v>2312</v>
      </c>
      <c r="E351" s="11" t="s">
        <v>2313</v>
      </c>
      <c r="F351" s="6" t="s">
        <v>2314</v>
      </c>
      <c r="G351" s="6" t="s">
        <v>2315</v>
      </c>
      <c r="H351" s="5"/>
      <c r="I351" s="5"/>
      <c r="J351" s="5"/>
      <c r="K351" s="5"/>
      <c r="L351" s="5"/>
      <c r="M351" s="5"/>
      <c r="N351" s="5"/>
      <c r="O351" s="6" t="s">
        <v>38</v>
      </c>
      <c r="P351" s="6"/>
      <c r="Q351" s="5"/>
      <c r="R351" s="5"/>
      <c r="S351" s="5"/>
      <c r="T351" s="5"/>
      <c r="U351" s="6"/>
      <c r="V351" s="6"/>
      <c r="W351" s="6"/>
      <c r="X351" s="6">
        <v>2</v>
      </c>
    </row>
    <row r="352" spans="1:24" ht="18.75" customHeight="1" x14ac:dyDescent="0.55000000000000004">
      <c r="A352" s="8">
        <v>350</v>
      </c>
      <c r="B352" s="5" t="s">
        <v>921</v>
      </c>
      <c r="C352" s="5" t="s">
        <v>922</v>
      </c>
      <c r="D352" s="6" t="s">
        <v>247</v>
      </c>
      <c r="E352" s="5" t="s">
        <v>923</v>
      </c>
      <c r="F352" s="6" t="s">
        <v>924</v>
      </c>
      <c r="G352" s="6" t="s">
        <v>925</v>
      </c>
      <c r="H352" s="6"/>
      <c r="I352" s="6"/>
      <c r="J352" s="8"/>
      <c r="K352" s="8"/>
      <c r="L352" s="8"/>
      <c r="M352" s="8" t="s">
        <v>25</v>
      </c>
      <c r="N352" s="8"/>
      <c r="O352" s="8"/>
      <c r="P352" s="8"/>
      <c r="Q352" s="8"/>
      <c r="R352" s="8"/>
      <c r="S352" s="8"/>
      <c r="T352" s="8" t="s">
        <v>25</v>
      </c>
      <c r="U352" s="8"/>
      <c r="V352" s="8"/>
      <c r="W352" s="8" t="s">
        <v>25</v>
      </c>
      <c r="X352" s="6">
        <v>3</v>
      </c>
    </row>
    <row r="353" spans="1:24" x14ac:dyDescent="0.55000000000000004">
      <c r="A353" s="8">
        <v>351</v>
      </c>
      <c r="B353" s="5" t="s">
        <v>145</v>
      </c>
      <c r="C353" s="5" t="s">
        <v>146</v>
      </c>
      <c r="D353" s="6" t="s">
        <v>147</v>
      </c>
      <c r="E353" s="5" t="s">
        <v>148</v>
      </c>
      <c r="F353" s="6" t="s">
        <v>149</v>
      </c>
      <c r="G353" s="6" t="s">
        <v>150</v>
      </c>
      <c r="H353" s="6"/>
      <c r="I353" s="6"/>
      <c r="J353" s="8"/>
      <c r="K353" s="8"/>
      <c r="L353" s="8"/>
      <c r="M353" s="8"/>
      <c r="N353" s="8"/>
      <c r="O353" s="8" t="s">
        <v>25</v>
      </c>
      <c r="P353" s="6"/>
      <c r="Q353" s="6"/>
      <c r="R353" s="6"/>
      <c r="S353" s="6"/>
      <c r="T353" s="6"/>
      <c r="U353" s="6"/>
      <c r="V353" s="6"/>
      <c r="W353" s="6"/>
      <c r="X353" s="6">
        <v>3</v>
      </c>
    </row>
    <row r="354" spans="1:24" x14ac:dyDescent="0.55000000000000004">
      <c r="A354" s="8">
        <v>352</v>
      </c>
      <c r="B354" s="5" t="s">
        <v>2335</v>
      </c>
      <c r="C354" s="5" t="s">
        <v>2336</v>
      </c>
      <c r="D354" s="6" t="s">
        <v>2337</v>
      </c>
      <c r="E354" s="5" t="s">
        <v>2338</v>
      </c>
      <c r="F354" s="6" t="s">
        <v>2339</v>
      </c>
      <c r="G354" s="6" t="s">
        <v>2340</v>
      </c>
      <c r="H354" s="6"/>
      <c r="I354" s="6"/>
      <c r="J354" s="6"/>
      <c r="K354" s="6"/>
      <c r="L354" s="6"/>
      <c r="M354" s="6"/>
      <c r="N354" s="6"/>
      <c r="O354" s="6" t="s">
        <v>25</v>
      </c>
      <c r="P354" s="6"/>
      <c r="Q354" s="6"/>
      <c r="R354" s="6"/>
      <c r="S354" s="6"/>
      <c r="T354" s="6"/>
      <c r="U354" s="8"/>
      <c r="V354" s="8"/>
      <c r="W354" s="8"/>
      <c r="X354" s="6">
        <v>2</v>
      </c>
    </row>
    <row r="355" spans="1:24" ht="18.649999999999999" customHeight="1" x14ac:dyDescent="0.55000000000000004">
      <c r="A355" s="8">
        <v>353</v>
      </c>
      <c r="B355" s="11" t="s">
        <v>3279</v>
      </c>
      <c r="C355" s="11" t="s">
        <v>3280</v>
      </c>
      <c r="D355" s="6" t="s">
        <v>3230</v>
      </c>
      <c r="E355" s="11" t="s">
        <v>3281</v>
      </c>
      <c r="F355" s="6" t="s">
        <v>3282</v>
      </c>
      <c r="G355" s="6" t="s">
        <v>3283</v>
      </c>
      <c r="H355" s="6"/>
      <c r="I355" s="6"/>
      <c r="J355" s="6"/>
      <c r="K355" s="6"/>
      <c r="L355" s="6"/>
      <c r="M355" s="6" t="s">
        <v>38</v>
      </c>
      <c r="N355" s="6"/>
      <c r="O355" s="6"/>
      <c r="P355" s="6"/>
      <c r="Q355" s="6"/>
      <c r="R355" s="6"/>
      <c r="S355" s="6"/>
      <c r="T355" s="6"/>
      <c r="U355" s="6" t="s">
        <v>25</v>
      </c>
      <c r="V355" s="6"/>
      <c r="W355" s="6"/>
      <c r="X355" s="6">
        <v>3</v>
      </c>
    </row>
    <row r="356" spans="1:24" x14ac:dyDescent="0.55000000000000004">
      <c r="A356" s="8">
        <v>354</v>
      </c>
      <c r="B356" s="11" t="s">
        <v>1475</v>
      </c>
      <c r="C356" s="11" t="s">
        <v>1476</v>
      </c>
      <c r="D356" s="6" t="s">
        <v>665</v>
      </c>
      <c r="E356" s="11" t="s">
        <v>1477</v>
      </c>
      <c r="F356" s="6" t="s">
        <v>1478</v>
      </c>
      <c r="G356" s="6" t="s">
        <v>1479</v>
      </c>
      <c r="H356" s="6"/>
      <c r="I356" s="6"/>
      <c r="J356" s="6"/>
      <c r="K356" s="6"/>
      <c r="L356" s="6"/>
      <c r="M356" s="6" t="s">
        <v>38</v>
      </c>
      <c r="N356" s="6" t="s">
        <v>38</v>
      </c>
      <c r="O356" s="8"/>
      <c r="P356" s="8"/>
      <c r="Q356" s="5"/>
      <c r="R356" s="5"/>
      <c r="S356" s="5"/>
      <c r="T356" s="5"/>
      <c r="U356" s="6"/>
      <c r="V356" s="6"/>
      <c r="W356" s="6"/>
      <c r="X356" s="6">
        <v>3</v>
      </c>
    </row>
    <row r="357" spans="1:24" x14ac:dyDescent="0.55000000000000004">
      <c r="A357" s="8">
        <v>355</v>
      </c>
      <c r="B357" s="5" t="s">
        <v>257</v>
      </c>
      <c r="C357" s="5" t="s">
        <v>258</v>
      </c>
      <c r="D357" s="6" t="s">
        <v>259</v>
      </c>
      <c r="E357" s="5" t="s">
        <v>260</v>
      </c>
      <c r="F357" s="6" t="s">
        <v>261</v>
      </c>
      <c r="G357" s="6" t="s">
        <v>262</v>
      </c>
      <c r="H357" s="6" t="s">
        <v>38</v>
      </c>
      <c r="I357" s="6" t="s">
        <v>38</v>
      </c>
      <c r="J357" s="8" t="s">
        <v>38</v>
      </c>
      <c r="K357" s="8" t="s">
        <v>38</v>
      </c>
      <c r="L357" s="8" t="s">
        <v>38</v>
      </c>
      <c r="M357" s="8"/>
      <c r="N357" s="8" t="s">
        <v>38</v>
      </c>
      <c r="O357" s="8"/>
      <c r="P357" s="8"/>
      <c r="Q357" s="8"/>
      <c r="R357" s="8"/>
      <c r="S357" s="8"/>
      <c r="T357" s="8"/>
      <c r="U357" s="6"/>
      <c r="V357" s="6"/>
      <c r="W357" s="6"/>
      <c r="X357" s="6">
        <v>1</v>
      </c>
    </row>
    <row r="358" spans="1:24" x14ac:dyDescent="0.55000000000000004">
      <c r="A358" s="8">
        <v>356</v>
      </c>
      <c r="B358" s="5" t="s">
        <v>3139</v>
      </c>
      <c r="C358" s="5" t="s">
        <v>3140</v>
      </c>
      <c r="D358" s="6" t="s">
        <v>3141</v>
      </c>
      <c r="E358" s="5" t="s">
        <v>3142</v>
      </c>
      <c r="F358" s="6" t="s">
        <v>3143</v>
      </c>
      <c r="G358" s="6" t="s">
        <v>3144</v>
      </c>
      <c r="H358" s="6"/>
      <c r="I358" s="6"/>
      <c r="J358" s="8"/>
      <c r="K358" s="8"/>
      <c r="L358" s="8"/>
      <c r="M358" s="8"/>
      <c r="N358" s="8" t="s">
        <v>38</v>
      </c>
      <c r="O358" s="8"/>
      <c r="P358" s="8"/>
      <c r="Q358" s="8"/>
      <c r="R358" s="8"/>
      <c r="S358" s="8"/>
      <c r="T358" s="8"/>
      <c r="U358" s="6"/>
      <c r="V358" s="6"/>
      <c r="W358" s="6"/>
      <c r="X358" s="6">
        <v>3</v>
      </c>
    </row>
    <row r="359" spans="1:24" x14ac:dyDescent="0.55000000000000004">
      <c r="A359" s="8">
        <v>357</v>
      </c>
      <c r="B359" s="11" t="s">
        <v>1045</v>
      </c>
      <c r="C359" s="11" t="s">
        <v>1046</v>
      </c>
      <c r="D359" s="6" t="s">
        <v>1047</v>
      </c>
      <c r="E359" s="11" t="s">
        <v>1048</v>
      </c>
      <c r="F359" s="6" t="s">
        <v>1049</v>
      </c>
      <c r="G359" s="6" t="s">
        <v>1050</v>
      </c>
      <c r="H359" s="6"/>
      <c r="I359" s="6"/>
      <c r="J359" s="6"/>
      <c r="K359" s="6"/>
      <c r="L359" s="6"/>
      <c r="M359" s="6"/>
      <c r="N359" s="6" t="s">
        <v>25</v>
      </c>
      <c r="O359" s="6"/>
      <c r="P359" s="6"/>
      <c r="Q359" s="6"/>
      <c r="R359" s="6"/>
      <c r="S359" s="6"/>
      <c r="T359" s="6"/>
      <c r="U359" s="6"/>
      <c r="V359" s="6"/>
      <c r="W359" s="6"/>
      <c r="X359" s="6">
        <v>3</v>
      </c>
    </row>
    <row r="360" spans="1:24" x14ac:dyDescent="0.55000000000000004">
      <c r="A360" s="8">
        <v>358</v>
      </c>
      <c r="B360" s="5" t="s">
        <v>291</v>
      </c>
      <c r="C360" s="5" t="s">
        <v>292</v>
      </c>
      <c r="D360" s="6" t="s">
        <v>293</v>
      </c>
      <c r="E360" s="5" t="s">
        <v>294</v>
      </c>
      <c r="F360" s="6" t="s">
        <v>295</v>
      </c>
      <c r="G360" s="6" t="s">
        <v>296</v>
      </c>
      <c r="H360" s="6"/>
      <c r="I360" s="6"/>
      <c r="J360" s="8"/>
      <c r="K360" s="8"/>
      <c r="L360" s="8"/>
      <c r="M360" s="8"/>
      <c r="N360" s="8"/>
      <c r="O360" s="8" t="s">
        <v>25</v>
      </c>
      <c r="P360" s="8"/>
      <c r="Q360" s="8"/>
      <c r="R360" s="8"/>
      <c r="S360" s="8"/>
      <c r="T360" s="8" t="s">
        <v>25</v>
      </c>
      <c r="U360" s="8"/>
      <c r="V360" s="8"/>
      <c r="W360" s="8" t="s">
        <v>25</v>
      </c>
      <c r="X360" s="8">
        <v>1</v>
      </c>
    </row>
    <row r="361" spans="1:24" x14ac:dyDescent="0.55000000000000004">
      <c r="A361" s="8">
        <v>359</v>
      </c>
      <c r="B361" s="11" t="s">
        <v>2405</v>
      </c>
      <c r="C361" s="11" t="s">
        <v>2786</v>
      </c>
      <c r="D361" s="6" t="s">
        <v>2406</v>
      </c>
      <c r="E361" s="11" t="s">
        <v>2787</v>
      </c>
      <c r="F361" s="6" t="s">
        <v>2407</v>
      </c>
      <c r="G361" s="6" t="s">
        <v>2408</v>
      </c>
      <c r="H361" s="6"/>
      <c r="I361" s="6"/>
      <c r="J361" s="6"/>
      <c r="K361" s="6"/>
      <c r="L361" s="6"/>
      <c r="M361" s="6"/>
      <c r="N361" s="6"/>
      <c r="O361" s="6" t="s">
        <v>38</v>
      </c>
      <c r="P361" s="6"/>
      <c r="Q361" s="6"/>
      <c r="R361" s="6"/>
      <c r="S361" s="6"/>
      <c r="T361" s="6"/>
      <c r="U361" s="6"/>
      <c r="V361" s="6"/>
      <c r="W361" s="6"/>
      <c r="X361" s="6">
        <v>3</v>
      </c>
    </row>
    <row r="362" spans="1:24" x14ac:dyDescent="0.55000000000000004">
      <c r="A362" s="8">
        <v>360</v>
      </c>
      <c r="B362" s="5" t="s">
        <v>706</v>
      </c>
      <c r="C362" s="5" t="s">
        <v>707</v>
      </c>
      <c r="D362" s="6" t="s">
        <v>708</v>
      </c>
      <c r="E362" s="5" t="s">
        <v>709</v>
      </c>
      <c r="F362" s="6" t="s">
        <v>710</v>
      </c>
      <c r="G362" s="6" t="s">
        <v>711</v>
      </c>
      <c r="H362" s="6"/>
      <c r="I362" s="6"/>
      <c r="J362" s="6"/>
      <c r="K362" s="6"/>
      <c r="L362" s="6"/>
      <c r="M362" s="6"/>
      <c r="N362" s="6"/>
      <c r="O362" s="6" t="s">
        <v>25</v>
      </c>
      <c r="P362" s="6"/>
      <c r="Q362" s="6"/>
      <c r="R362" s="6"/>
      <c r="S362" s="6"/>
      <c r="T362" s="6"/>
      <c r="U362" s="6"/>
      <c r="V362" s="6"/>
      <c r="W362" s="6" t="s">
        <v>38</v>
      </c>
      <c r="X362" s="6">
        <v>3</v>
      </c>
    </row>
    <row r="363" spans="1:24" x14ac:dyDescent="0.55000000000000004">
      <c r="A363" s="8">
        <v>361</v>
      </c>
      <c r="B363" s="5" t="s">
        <v>822</v>
      </c>
      <c r="C363" s="5" t="s">
        <v>823</v>
      </c>
      <c r="D363" s="6" t="s">
        <v>824</v>
      </c>
      <c r="E363" s="5" t="s">
        <v>825</v>
      </c>
      <c r="F363" s="6" t="s">
        <v>826</v>
      </c>
      <c r="G363" s="6" t="s">
        <v>827</v>
      </c>
      <c r="H363" s="6"/>
      <c r="I363" s="6"/>
      <c r="J363" s="6"/>
      <c r="K363" s="6"/>
      <c r="L363" s="6"/>
      <c r="M363" s="6"/>
      <c r="N363" s="6"/>
      <c r="O363" s="6" t="s">
        <v>25</v>
      </c>
      <c r="P363" s="6"/>
      <c r="Q363" s="6"/>
      <c r="R363" s="6"/>
      <c r="S363" s="6"/>
      <c r="T363" s="6"/>
      <c r="U363" s="6"/>
      <c r="V363" s="6"/>
      <c r="W363" s="6"/>
      <c r="X363" s="6">
        <v>1</v>
      </c>
    </row>
    <row r="364" spans="1:24" x14ac:dyDescent="0.55000000000000004">
      <c r="A364" s="8">
        <v>362</v>
      </c>
      <c r="B364" s="11" t="s">
        <v>3451</v>
      </c>
      <c r="C364" s="11" t="s">
        <v>3452</v>
      </c>
      <c r="D364" s="6" t="s">
        <v>3453</v>
      </c>
      <c r="E364" s="11" t="s">
        <v>3454</v>
      </c>
      <c r="F364" s="6" t="s">
        <v>3455</v>
      </c>
      <c r="G364" s="6"/>
      <c r="H364" s="6"/>
      <c r="I364" s="6"/>
      <c r="J364" s="8"/>
      <c r="K364" s="8"/>
      <c r="L364" s="8"/>
      <c r="M364" s="8"/>
      <c r="N364" s="8"/>
      <c r="O364" s="8"/>
      <c r="P364" s="8"/>
      <c r="Q364" s="8"/>
      <c r="R364" s="8"/>
      <c r="S364" s="8"/>
      <c r="T364" s="8" t="s">
        <v>38</v>
      </c>
      <c r="U364" s="6"/>
      <c r="V364" s="6"/>
      <c r="W364" s="6"/>
      <c r="X364" s="6">
        <v>3</v>
      </c>
    </row>
    <row r="365" spans="1:24" ht="18.75" customHeight="1" x14ac:dyDescent="0.55000000000000004">
      <c r="A365" s="8">
        <v>363</v>
      </c>
      <c r="B365" s="5" t="s">
        <v>2016</v>
      </c>
      <c r="C365" s="5" t="s">
        <v>2017</v>
      </c>
      <c r="D365" s="6" t="s">
        <v>2018</v>
      </c>
      <c r="E365" s="5" t="s">
        <v>2526</v>
      </c>
      <c r="F365" s="6" t="s">
        <v>2019</v>
      </c>
      <c r="G365" s="6" t="s">
        <v>2020</v>
      </c>
      <c r="H365" s="6"/>
      <c r="I365" s="6"/>
      <c r="J365" s="6"/>
      <c r="K365" s="6"/>
      <c r="L365" s="6"/>
      <c r="M365" s="6"/>
      <c r="N365" s="6"/>
      <c r="O365" s="6"/>
      <c r="P365" s="6"/>
      <c r="Q365" s="6"/>
      <c r="R365" s="6"/>
      <c r="S365" s="6"/>
      <c r="T365" s="6" t="s">
        <v>25</v>
      </c>
      <c r="U365" s="8"/>
      <c r="V365" s="8"/>
      <c r="W365" s="8" t="s">
        <v>38</v>
      </c>
      <c r="X365" s="6">
        <v>3</v>
      </c>
    </row>
    <row r="366" spans="1:24" x14ac:dyDescent="0.55000000000000004">
      <c r="A366" s="8">
        <v>364</v>
      </c>
      <c r="B366" s="11" t="s">
        <v>790</v>
      </c>
      <c r="C366" s="11" t="s">
        <v>791</v>
      </c>
      <c r="D366" s="6" t="s">
        <v>792</v>
      </c>
      <c r="E366" s="11" t="s">
        <v>793</v>
      </c>
      <c r="F366" s="6" t="s">
        <v>794</v>
      </c>
      <c r="G366" s="6" t="s">
        <v>795</v>
      </c>
      <c r="H366" s="6"/>
      <c r="I366" s="6"/>
      <c r="J366" s="6"/>
      <c r="K366" s="6"/>
      <c r="L366" s="6"/>
      <c r="M366" s="6"/>
      <c r="N366" s="6"/>
      <c r="O366" s="6" t="s">
        <v>38</v>
      </c>
      <c r="P366" s="6"/>
      <c r="Q366" s="6"/>
      <c r="R366" s="6"/>
      <c r="S366" s="6"/>
      <c r="T366" s="6"/>
      <c r="U366" s="6"/>
      <c r="V366" s="6"/>
      <c r="W366" s="6"/>
      <c r="X366" s="6">
        <v>1</v>
      </c>
    </row>
    <row r="367" spans="1:24" x14ac:dyDescent="0.55000000000000004">
      <c r="A367" s="8">
        <v>365</v>
      </c>
      <c r="B367" s="5" t="s">
        <v>2397</v>
      </c>
      <c r="C367" s="5" t="s">
        <v>2398</v>
      </c>
      <c r="D367" s="6" t="s">
        <v>2399</v>
      </c>
      <c r="E367" s="11" t="s">
        <v>2791</v>
      </c>
      <c r="F367" s="6" t="s">
        <v>2400</v>
      </c>
      <c r="G367" s="6" t="s">
        <v>2401</v>
      </c>
      <c r="H367" s="6"/>
      <c r="I367" s="6"/>
      <c r="J367" s="6"/>
      <c r="K367" s="6"/>
      <c r="L367" s="6"/>
      <c r="M367" s="6"/>
      <c r="N367" s="6"/>
      <c r="O367" s="6" t="s">
        <v>38</v>
      </c>
      <c r="P367" s="6"/>
      <c r="Q367" s="6"/>
      <c r="R367" s="6"/>
      <c r="S367" s="6"/>
      <c r="T367" s="6"/>
      <c r="U367" s="6"/>
      <c r="V367" s="6"/>
      <c r="W367" s="6"/>
      <c r="X367" s="6">
        <v>1</v>
      </c>
    </row>
    <row r="368" spans="1:24" x14ac:dyDescent="0.55000000000000004">
      <c r="A368" s="8">
        <v>366</v>
      </c>
      <c r="B368" s="5" t="s">
        <v>785</v>
      </c>
      <c r="C368" s="5" t="s">
        <v>786</v>
      </c>
      <c r="D368" s="6" t="s">
        <v>39</v>
      </c>
      <c r="E368" s="17" t="s">
        <v>787</v>
      </c>
      <c r="F368" s="6" t="s">
        <v>788</v>
      </c>
      <c r="G368" s="6" t="s">
        <v>789</v>
      </c>
      <c r="H368" s="5"/>
      <c r="I368" s="5"/>
      <c r="J368" s="5"/>
      <c r="K368" s="5"/>
      <c r="L368" s="5"/>
      <c r="M368" s="5"/>
      <c r="N368" s="5"/>
      <c r="O368" s="6" t="s">
        <v>38</v>
      </c>
      <c r="P368" s="6"/>
      <c r="Q368" s="6"/>
      <c r="R368" s="6"/>
      <c r="S368" s="6"/>
      <c r="T368" s="6" t="s">
        <v>25</v>
      </c>
      <c r="U368" s="33"/>
      <c r="V368" s="33"/>
      <c r="W368" s="33"/>
      <c r="X368" s="33">
        <v>1</v>
      </c>
    </row>
    <row r="369" spans="1:24" x14ac:dyDescent="0.55000000000000004">
      <c r="A369" s="8">
        <v>367</v>
      </c>
      <c r="B369" s="5" t="s">
        <v>3732</v>
      </c>
      <c r="C369" s="5" t="s">
        <v>3733</v>
      </c>
      <c r="D369" s="6" t="s">
        <v>3734</v>
      </c>
      <c r="E369" s="5" t="s">
        <v>3735</v>
      </c>
      <c r="F369" s="6" t="s">
        <v>3736</v>
      </c>
      <c r="G369" s="6" t="s">
        <v>3737</v>
      </c>
      <c r="H369" s="6" t="s">
        <v>38</v>
      </c>
      <c r="I369" s="6"/>
      <c r="J369" s="8" t="s">
        <v>38</v>
      </c>
      <c r="K369" s="8" t="s">
        <v>38</v>
      </c>
      <c r="L369" s="8"/>
      <c r="M369" s="8"/>
      <c r="N369" s="8"/>
      <c r="O369" s="8"/>
      <c r="P369" s="8"/>
      <c r="Q369" s="8"/>
      <c r="R369" s="8"/>
      <c r="S369" s="8"/>
      <c r="T369" s="8"/>
      <c r="U369" s="6"/>
      <c r="V369" s="6"/>
      <c r="W369" s="6"/>
      <c r="X369" s="6">
        <v>1</v>
      </c>
    </row>
    <row r="370" spans="1:24" x14ac:dyDescent="0.55000000000000004">
      <c r="A370" s="8">
        <v>368</v>
      </c>
      <c r="B370" s="11" t="s">
        <v>2928</v>
      </c>
      <c r="C370" s="11" t="s">
        <v>2929</v>
      </c>
      <c r="D370" s="6" t="s">
        <v>2930</v>
      </c>
      <c r="E370" s="11" t="s">
        <v>2931</v>
      </c>
      <c r="F370" s="6" t="s">
        <v>2932</v>
      </c>
      <c r="G370" s="6" t="s">
        <v>2933</v>
      </c>
      <c r="H370" s="6"/>
      <c r="I370" s="6"/>
      <c r="J370" s="6"/>
      <c r="K370" s="6"/>
      <c r="L370" s="6"/>
      <c r="M370" s="6"/>
      <c r="N370" s="6"/>
      <c r="O370" s="6" t="s">
        <v>25</v>
      </c>
      <c r="P370" s="8"/>
      <c r="Q370" s="8"/>
      <c r="R370" s="8"/>
      <c r="S370" s="8"/>
      <c r="T370" s="8"/>
      <c r="U370" s="6"/>
      <c r="V370" s="6"/>
      <c r="W370" s="6"/>
      <c r="X370" s="6">
        <v>3</v>
      </c>
    </row>
    <row r="371" spans="1:24" x14ac:dyDescent="0.55000000000000004">
      <c r="A371" s="8">
        <v>369</v>
      </c>
      <c r="B371" s="11" t="s">
        <v>65</v>
      </c>
      <c r="C371" s="11" t="s">
        <v>66</v>
      </c>
      <c r="D371" s="6" t="s">
        <v>67</v>
      </c>
      <c r="E371" s="11" t="s">
        <v>68</v>
      </c>
      <c r="F371" s="6" t="s">
        <v>69</v>
      </c>
      <c r="G371" s="6" t="s">
        <v>70</v>
      </c>
      <c r="H371" s="6" t="s">
        <v>38</v>
      </c>
      <c r="I371" s="6"/>
      <c r="J371" s="8" t="s">
        <v>25</v>
      </c>
      <c r="K371" s="8"/>
      <c r="L371" s="8"/>
      <c r="M371" s="8"/>
      <c r="N371" s="8"/>
      <c r="O371" s="8"/>
      <c r="P371" s="8"/>
      <c r="Q371" s="8"/>
      <c r="R371" s="8"/>
      <c r="S371" s="8"/>
      <c r="T371" s="8"/>
      <c r="U371" s="6"/>
      <c r="V371" s="6"/>
      <c r="W371" s="6"/>
      <c r="X371" s="6">
        <v>3</v>
      </c>
    </row>
    <row r="372" spans="1:24" x14ac:dyDescent="0.55000000000000004">
      <c r="A372" s="8">
        <v>370</v>
      </c>
      <c r="B372" s="5" t="s">
        <v>2045</v>
      </c>
      <c r="C372" s="5" t="s">
        <v>2838</v>
      </c>
      <c r="D372" s="6" t="s">
        <v>2046</v>
      </c>
      <c r="E372" s="5" t="s">
        <v>2047</v>
      </c>
      <c r="F372" s="6" t="s">
        <v>2048</v>
      </c>
      <c r="G372" s="6" t="s">
        <v>2049</v>
      </c>
      <c r="H372" s="6"/>
      <c r="I372" s="6"/>
      <c r="J372" s="8"/>
      <c r="K372" s="8"/>
      <c r="L372" s="8"/>
      <c r="M372" s="8"/>
      <c r="N372" s="8"/>
      <c r="O372" s="8" t="s">
        <v>38</v>
      </c>
      <c r="P372" s="6"/>
      <c r="Q372" s="6"/>
      <c r="R372" s="6"/>
      <c r="S372" s="6"/>
      <c r="T372" s="6"/>
      <c r="U372" s="8"/>
      <c r="V372" s="8"/>
      <c r="W372" s="8" t="s">
        <v>25</v>
      </c>
      <c r="X372" s="6">
        <v>2</v>
      </c>
    </row>
    <row r="373" spans="1:24" x14ac:dyDescent="0.55000000000000004">
      <c r="A373" s="8">
        <v>371</v>
      </c>
      <c r="B373" s="11" t="s">
        <v>1756</v>
      </c>
      <c r="C373" s="11" t="s">
        <v>2788</v>
      </c>
      <c r="D373" s="6" t="s">
        <v>1757</v>
      </c>
      <c r="E373" s="11" t="s">
        <v>1758</v>
      </c>
      <c r="F373" s="6" t="s">
        <v>1759</v>
      </c>
      <c r="G373" s="6" t="s">
        <v>1760</v>
      </c>
      <c r="H373" s="6" t="s">
        <v>38</v>
      </c>
      <c r="I373" s="6" t="s">
        <v>38</v>
      </c>
      <c r="J373" s="6" t="s">
        <v>38</v>
      </c>
      <c r="K373" s="6" t="s">
        <v>38</v>
      </c>
      <c r="L373" s="6"/>
      <c r="M373" s="6"/>
      <c r="N373" s="6"/>
      <c r="O373" s="6"/>
      <c r="P373" s="6"/>
      <c r="Q373" s="6"/>
      <c r="R373" s="6"/>
      <c r="S373" s="6"/>
      <c r="T373" s="6"/>
      <c r="U373" s="8"/>
      <c r="V373" s="8"/>
      <c r="W373" s="8"/>
      <c r="X373" s="8">
        <v>3</v>
      </c>
    </row>
    <row r="374" spans="1:24" x14ac:dyDescent="0.55000000000000004">
      <c r="A374" s="8">
        <v>372</v>
      </c>
      <c r="B374" s="5" t="s">
        <v>245</v>
      </c>
      <c r="C374" s="5" t="s">
        <v>246</v>
      </c>
      <c r="D374" s="6" t="s">
        <v>247</v>
      </c>
      <c r="E374" s="5" t="s">
        <v>248</v>
      </c>
      <c r="F374" s="6" t="s">
        <v>249</v>
      </c>
      <c r="G374" s="6" t="s">
        <v>250</v>
      </c>
      <c r="H374" s="6" t="s">
        <v>38</v>
      </c>
      <c r="I374" s="6" t="s">
        <v>38</v>
      </c>
      <c r="J374" s="8" t="s">
        <v>38</v>
      </c>
      <c r="K374" s="8" t="s">
        <v>38</v>
      </c>
      <c r="L374" s="8" t="s">
        <v>38</v>
      </c>
      <c r="M374" s="8" t="s">
        <v>25</v>
      </c>
      <c r="N374" s="8" t="s">
        <v>38</v>
      </c>
      <c r="O374" s="8"/>
      <c r="P374" s="8"/>
      <c r="Q374" s="8"/>
      <c r="R374" s="8"/>
      <c r="S374" s="8"/>
      <c r="T374" s="8"/>
      <c r="U374" s="6"/>
      <c r="V374" s="6"/>
      <c r="W374" s="6"/>
      <c r="X374" s="6">
        <v>3</v>
      </c>
    </row>
    <row r="375" spans="1:24" x14ac:dyDescent="0.55000000000000004">
      <c r="A375" s="8">
        <v>373</v>
      </c>
      <c r="B375" s="11" t="s">
        <v>2209</v>
      </c>
      <c r="C375" s="11" t="s">
        <v>2210</v>
      </c>
      <c r="D375" s="6" t="s">
        <v>2211</v>
      </c>
      <c r="E375" s="11" t="s">
        <v>2212</v>
      </c>
      <c r="F375" s="6" t="s">
        <v>2213</v>
      </c>
      <c r="G375" s="6" t="s">
        <v>2214</v>
      </c>
      <c r="H375" s="6"/>
      <c r="I375" s="6"/>
      <c r="J375" s="6"/>
      <c r="K375" s="6"/>
      <c r="L375" s="6"/>
      <c r="M375" s="6"/>
      <c r="N375" s="6"/>
      <c r="O375" s="6"/>
      <c r="P375" s="6"/>
      <c r="Q375" s="6" t="s">
        <v>38</v>
      </c>
      <c r="R375" s="6"/>
      <c r="S375" s="6"/>
      <c r="T375" s="6"/>
      <c r="U375" s="6"/>
      <c r="V375" s="6"/>
      <c r="W375" s="6"/>
      <c r="X375" s="6">
        <v>3</v>
      </c>
    </row>
    <row r="376" spans="1:24" ht="29.25" customHeight="1" x14ac:dyDescent="0.55000000000000004">
      <c r="A376" s="8">
        <v>374</v>
      </c>
      <c r="B376" s="11" t="s">
        <v>1847</v>
      </c>
      <c r="C376" s="11" t="s">
        <v>1848</v>
      </c>
      <c r="D376" s="6" t="s">
        <v>1849</v>
      </c>
      <c r="E376" s="11" t="s">
        <v>1850</v>
      </c>
      <c r="F376" s="6" t="s">
        <v>1851</v>
      </c>
      <c r="G376" s="6" t="s">
        <v>1852</v>
      </c>
      <c r="H376" s="6"/>
      <c r="I376" s="6"/>
      <c r="J376" s="6"/>
      <c r="K376" s="6" t="s">
        <v>38</v>
      </c>
      <c r="L376" s="6"/>
      <c r="M376" s="6"/>
      <c r="N376" s="6" t="s">
        <v>38</v>
      </c>
      <c r="O376" s="8"/>
      <c r="P376" s="8"/>
      <c r="Q376" s="8"/>
      <c r="R376" s="8"/>
      <c r="S376" s="8"/>
      <c r="T376" s="8"/>
      <c r="U376" s="6"/>
      <c r="V376" s="6"/>
      <c r="W376" s="6"/>
      <c r="X376" s="6">
        <v>2</v>
      </c>
    </row>
    <row r="377" spans="1:24" x14ac:dyDescent="0.55000000000000004">
      <c r="A377" s="8">
        <v>375</v>
      </c>
      <c r="B377" s="5" t="s">
        <v>1643</v>
      </c>
      <c r="C377" s="5" t="s">
        <v>1644</v>
      </c>
      <c r="D377" s="6" t="s">
        <v>1645</v>
      </c>
      <c r="E377" s="5" t="s">
        <v>1646</v>
      </c>
      <c r="F377" s="6" t="s">
        <v>1647</v>
      </c>
      <c r="G377" s="6" t="s">
        <v>1648</v>
      </c>
      <c r="H377" s="8"/>
      <c r="I377" s="8"/>
      <c r="J377" s="8"/>
      <c r="K377" s="8"/>
      <c r="L377" s="8"/>
      <c r="M377" s="8"/>
      <c r="N377" s="8"/>
      <c r="O377" s="8"/>
      <c r="P377" s="8"/>
      <c r="Q377" s="5"/>
      <c r="R377" s="5"/>
      <c r="S377" s="5"/>
      <c r="T377" s="6" t="s">
        <v>38</v>
      </c>
      <c r="U377" s="5"/>
      <c r="V377" s="5"/>
      <c r="W377" s="6"/>
      <c r="X377" s="6">
        <v>3</v>
      </c>
    </row>
    <row r="378" spans="1:24" x14ac:dyDescent="0.55000000000000004">
      <c r="A378" s="8">
        <v>376</v>
      </c>
      <c r="B378" s="11" t="s">
        <v>2106</v>
      </c>
      <c r="C378" s="11" t="s">
        <v>2107</v>
      </c>
      <c r="D378" s="6" t="s">
        <v>1295</v>
      </c>
      <c r="E378" s="11" t="s">
        <v>2108</v>
      </c>
      <c r="F378" s="6" t="s">
        <v>2109</v>
      </c>
      <c r="G378" s="6" t="s">
        <v>2110</v>
      </c>
      <c r="H378" s="6"/>
      <c r="I378" s="6"/>
      <c r="J378" s="6"/>
      <c r="K378" s="6"/>
      <c r="L378" s="6"/>
      <c r="M378" s="6"/>
      <c r="N378" s="6"/>
      <c r="O378" s="6"/>
      <c r="P378" s="6"/>
      <c r="Q378" s="6"/>
      <c r="R378" s="6"/>
      <c r="S378" s="6"/>
      <c r="T378" s="6" t="s">
        <v>25</v>
      </c>
      <c r="U378" s="6"/>
      <c r="V378" s="6"/>
      <c r="W378" s="6"/>
      <c r="X378" s="6">
        <v>3</v>
      </c>
    </row>
    <row r="379" spans="1:24" x14ac:dyDescent="0.55000000000000004">
      <c r="A379" s="8">
        <v>377</v>
      </c>
      <c r="B379" s="5" t="s">
        <v>1868</v>
      </c>
      <c r="C379" s="5" t="s">
        <v>1869</v>
      </c>
      <c r="D379" s="6" t="s">
        <v>247</v>
      </c>
      <c r="E379" s="10" t="s">
        <v>1870</v>
      </c>
      <c r="F379" s="6" t="s">
        <v>1871</v>
      </c>
      <c r="G379" s="6" t="s">
        <v>1872</v>
      </c>
      <c r="H379" s="6"/>
      <c r="I379" s="6" t="s">
        <v>25</v>
      </c>
      <c r="J379" s="8"/>
      <c r="K379" s="8"/>
      <c r="L379" s="8"/>
      <c r="M379" s="8" t="s">
        <v>38</v>
      </c>
      <c r="N379" s="6"/>
      <c r="O379" s="6"/>
      <c r="P379" s="6"/>
      <c r="Q379" s="6"/>
      <c r="R379" s="6"/>
      <c r="S379" s="6"/>
      <c r="T379" s="6"/>
      <c r="U379" s="6"/>
      <c r="V379" s="6"/>
      <c r="W379" s="6"/>
      <c r="X379" s="6">
        <v>3</v>
      </c>
    </row>
    <row r="380" spans="1:24" x14ac:dyDescent="0.55000000000000004">
      <c r="A380" s="8">
        <v>378</v>
      </c>
      <c r="B380" s="5" t="s">
        <v>2995</v>
      </c>
      <c r="C380" s="5" t="s">
        <v>2996</v>
      </c>
      <c r="D380" s="6" t="s">
        <v>988</v>
      </c>
      <c r="E380" s="5" t="s">
        <v>2997</v>
      </c>
      <c r="F380" s="6" t="s">
        <v>2998</v>
      </c>
      <c r="G380" s="6" t="s">
        <v>2999</v>
      </c>
      <c r="H380" s="6"/>
      <c r="I380" s="6"/>
      <c r="J380" s="8"/>
      <c r="K380" s="8"/>
      <c r="L380" s="8"/>
      <c r="M380" s="8"/>
      <c r="N380" s="8"/>
      <c r="O380" s="8" t="s">
        <v>38</v>
      </c>
      <c r="P380" s="8"/>
      <c r="Q380" s="8"/>
      <c r="R380" s="8"/>
      <c r="S380" s="8"/>
      <c r="T380" s="8"/>
      <c r="U380" s="6"/>
      <c r="V380" s="6"/>
      <c r="W380" s="6"/>
      <c r="X380" s="6">
        <v>3</v>
      </c>
    </row>
    <row r="381" spans="1:24" x14ac:dyDescent="0.55000000000000004">
      <c r="A381" s="8">
        <v>379</v>
      </c>
      <c r="B381" s="5" t="s">
        <v>3192</v>
      </c>
      <c r="C381" s="5" t="s">
        <v>3193</v>
      </c>
      <c r="D381" s="6" t="s">
        <v>1718</v>
      </c>
      <c r="E381" s="5" t="s">
        <v>3194</v>
      </c>
      <c r="F381" s="6" t="s">
        <v>3195</v>
      </c>
      <c r="G381" s="6" t="s">
        <v>3196</v>
      </c>
      <c r="H381" s="6"/>
      <c r="I381" s="6"/>
      <c r="J381" s="8"/>
      <c r="K381" s="8"/>
      <c r="L381" s="8"/>
      <c r="M381" s="8"/>
      <c r="N381" s="8"/>
      <c r="O381" s="8" t="s">
        <v>25</v>
      </c>
      <c r="P381" s="8"/>
      <c r="Q381" s="8"/>
      <c r="R381" s="8"/>
      <c r="S381" s="8"/>
      <c r="T381" s="15" t="s">
        <v>38</v>
      </c>
      <c r="U381" s="6"/>
      <c r="V381" s="6"/>
      <c r="W381" s="6" t="s">
        <v>38</v>
      </c>
      <c r="X381" s="6">
        <v>3</v>
      </c>
    </row>
    <row r="382" spans="1:24" x14ac:dyDescent="0.55000000000000004">
      <c r="A382" s="8">
        <v>380</v>
      </c>
      <c r="B382" s="5" t="s">
        <v>401</v>
      </c>
      <c r="C382" s="5" t="s">
        <v>402</v>
      </c>
      <c r="D382" s="6" t="s">
        <v>403</v>
      </c>
      <c r="E382" s="5" t="s">
        <v>404</v>
      </c>
      <c r="F382" s="6" t="s">
        <v>405</v>
      </c>
      <c r="G382" s="6" t="s">
        <v>406</v>
      </c>
      <c r="H382" s="6"/>
      <c r="I382" s="6" t="s">
        <v>25</v>
      </c>
      <c r="J382" s="8"/>
      <c r="K382" s="8"/>
      <c r="L382" s="8" t="s">
        <v>25</v>
      </c>
      <c r="M382" s="8"/>
      <c r="N382" s="8"/>
      <c r="O382" s="8"/>
      <c r="P382" s="8"/>
      <c r="Q382" s="8"/>
      <c r="R382" s="8"/>
      <c r="S382" s="8"/>
      <c r="T382" s="8" t="s">
        <v>38</v>
      </c>
      <c r="U382" s="6"/>
      <c r="V382" s="6"/>
      <c r="W382" s="6" t="s">
        <v>38</v>
      </c>
      <c r="X382" s="6">
        <v>3</v>
      </c>
    </row>
    <row r="383" spans="1:24" ht="18" customHeight="1" x14ac:dyDescent="0.55000000000000004">
      <c r="A383" s="8">
        <v>381</v>
      </c>
      <c r="B383" s="11" t="s">
        <v>1541</v>
      </c>
      <c r="C383" s="11" t="s">
        <v>1542</v>
      </c>
      <c r="D383" s="6" t="s">
        <v>1543</v>
      </c>
      <c r="E383" s="11" t="s">
        <v>1544</v>
      </c>
      <c r="F383" s="6" t="s">
        <v>1545</v>
      </c>
      <c r="G383" s="6" t="s">
        <v>1546</v>
      </c>
      <c r="H383" s="6"/>
      <c r="I383" s="6"/>
      <c r="J383" s="6"/>
      <c r="K383" s="6"/>
      <c r="L383" s="6"/>
      <c r="M383" s="6"/>
      <c r="N383" s="6"/>
      <c r="O383" s="6" t="s">
        <v>38</v>
      </c>
      <c r="P383" s="6"/>
      <c r="Q383" s="6"/>
      <c r="R383" s="6"/>
      <c r="S383" s="6"/>
      <c r="T383" s="6"/>
      <c r="U383" s="6"/>
      <c r="V383" s="6"/>
      <c r="W383" s="6"/>
      <c r="X383" s="6">
        <v>2</v>
      </c>
    </row>
    <row r="384" spans="1:24" x14ac:dyDescent="0.55000000000000004">
      <c r="A384" s="8">
        <v>382</v>
      </c>
      <c r="B384" s="5" t="s">
        <v>3461</v>
      </c>
      <c r="C384" s="5" t="s">
        <v>3462</v>
      </c>
      <c r="D384" s="6" t="s">
        <v>3463</v>
      </c>
      <c r="E384" s="5" t="s">
        <v>3464</v>
      </c>
      <c r="F384" s="6" t="s">
        <v>3465</v>
      </c>
      <c r="G384" s="6" t="s">
        <v>3466</v>
      </c>
      <c r="H384" s="6"/>
      <c r="I384" s="6"/>
      <c r="J384" s="8"/>
      <c r="K384" s="8"/>
      <c r="L384" s="8"/>
      <c r="M384" s="8"/>
      <c r="N384" s="8"/>
      <c r="O384" s="8"/>
      <c r="P384" s="8"/>
      <c r="Q384" s="8" t="s">
        <v>25</v>
      </c>
      <c r="R384" s="8"/>
      <c r="S384" s="8"/>
      <c r="T384" s="8"/>
      <c r="U384" s="6"/>
      <c r="V384" s="6"/>
      <c r="W384" s="6"/>
      <c r="X384" s="6">
        <v>3</v>
      </c>
    </row>
    <row r="385" spans="1:24" x14ac:dyDescent="0.55000000000000004">
      <c r="A385" s="8">
        <v>383</v>
      </c>
      <c r="B385" s="11" t="s">
        <v>2632</v>
      </c>
      <c r="C385" s="11" t="s">
        <v>2633</v>
      </c>
      <c r="D385" s="6" t="s">
        <v>2258</v>
      </c>
      <c r="E385" s="11" t="s">
        <v>2634</v>
      </c>
      <c r="F385" s="6" t="s">
        <v>2635</v>
      </c>
      <c r="G385" s="6" t="s">
        <v>2636</v>
      </c>
      <c r="H385" s="6"/>
      <c r="I385" s="6"/>
      <c r="J385" s="6"/>
      <c r="K385" s="6"/>
      <c r="L385" s="6"/>
      <c r="M385" s="6"/>
      <c r="N385" s="6"/>
      <c r="O385" s="6" t="s">
        <v>25</v>
      </c>
      <c r="P385" s="6"/>
      <c r="Q385" s="6"/>
      <c r="R385" s="6"/>
      <c r="S385" s="6"/>
      <c r="T385" s="6"/>
      <c r="U385" s="6"/>
      <c r="V385" s="6"/>
      <c r="W385" s="6"/>
      <c r="X385" s="6">
        <v>2</v>
      </c>
    </row>
    <row r="386" spans="1:24" x14ac:dyDescent="0.55000000000000004">
      <c r="A386" s="8">
        <v>384</v>
      </c>
      <c r="B386" s="11" t="s">
        <v>2111</v>
      </c>
      <c r="C386" s="11" t="s">
        <v>2112</v>
      </c>
      <c r="D386" s="6" t="s">
        <v>525</v>
      </c>
      <c r="E386" s="11" t="s">
        <v>2845</v>
      </c>
      <c r="F386" s="6" t="s">
        <v>2113</v>
      </c>
      <c r="G386" s="6" t="s">
        <v>2114</v>
      </c>
      <c r="H386" s="6"/>
      <c r="I386" s="6"/>
      <c r="J386" s="6"/>
      <c r="K386" s="6"/>
      <c r="L386" s="8"/>
      <c r="M386" s="8"/>
      <c r="N386" s="8" t="s">
        <v>25</v>
      </c>
      <c r="O386" s="6"/>
      <c r="P386" s="6"/>
      <c r="Q386" s="6"/>
      <c r="R386" s="6"/>
      <c r="S386" s="6"/>
      <c r="T386" s="6"/>
      <c r="U386" s="6"/>
      <c r="V386" s="6"/>
      <c r="W386" s="6" t="s">
        <v>38</v>
      </c>
      <c r="X386" s="8">
        <v>3</v>
      </c>
    </row>
    <row r="387" spans="1:24" x14ac:dyDescent="0.55000000000000004">
      <c r="A387" s="8">
        <v>385</v>
      </c>
      <c r="B387" s="5" t="s">
        <v>3762</v>
      </c>
      <c r="C387" s="5" t="s">
        <v>3763</v>
      </c>
      <c r="D387" s="6" t="s">
        <v>3764</v>
      </c>
      <c r="E387" s="5" t="s">
        <v>3765</v>
      </c>
      <c r="F387" s="6" t="s">
        <v>3766</v>
      </c>
      <c r="G387" s="6" t="s">
        <v>3767</v>
      </c>
      <c r="H387" s="6"/>
      <c r="I387" s="6"/>
      <c r="J387" s="6" t="s">
        <v>38</v>
      </c>
      <c r="K387" s="6" t="s">
        <v>38</v>
      </c>
      <c r="L387" s="6" t="s">
        <v>25</v>
      </c>
      <c r="M387" s="8"/>
      <c r="N387" s="8"/>
      <c r="O387" s="8"/>
      <c r="P387" s="8"/>
      <c r="Q387" s="8"/>
      <c r="R387" s="8"/>
      <c r="S387" s="8"/>
      <c r="T387" s="8"/>
      <c r="U387" s="6"/>
      <c r="V387" s="6"/>
      <c r="W387" s="6"/>
      <c r="X387" s="6">
        <v>3</v>
      </c>
    </row>
    <row r="388" spans="1:24" x14ac:dyDescent="0.55000000000000004">
      <c r="A388" s="8">
        <v>386</v>
      </c>
      <c r="B388" s="11" t="s">
        <v>26</v>
      </c>
      <c r="C388" s="11" t="s">
        <v>27</v>
      </c>
      <c r="D388" s="6" t="s">
        <v>28</v>
      </c>
      <c r="E388" s="11" t="s">
        <v>29</v>
      </c>
      <c r="F388" s="6" t="s">
        <v>30</v>
      </c>
      <c r="G388" s="6" t="s">
        <v>31</v>
      </c>
      <c r="H388" s="5"/>
      <c r="I388" s="5"/>
      <c r="J388" s="5"/>
      <c r="K388" s="5"/>
      <c r="L388" s="5"/>
      <c r="M388" s="5"/>
      <c r="N388" s="5"/>
      <c r="O388" s="6" t="s">
        <v>25</v>
      </c>
      <c r="P388" s="6"/>
      <c r="Q388" s="6"/>
      <c r="R388" s="5"/>
      <c r="S388" s="5"/>
      <c r="T388" s="5"/>
      <c r="U388" s="6"/>
      <c r="V388" s="6"/>
      <c r="W388" s="6"/>
      <c r="X388" s="6">
        <v>2</v>
      </c>
    </row>
    <row r="389" spans="1:24" x14ac:dyDescent="0.55000000000000004">
      <c r="A389" s="8">
        <v>387</v>
      </c>
      <c r="B389" s="5" t="s">
        <v>3554</v>
      </c>
      <c r="C389" s="5" t="s">
        <v>3555</v>
      </c>
      <c r="D389" s="6" t="s">
        <v>3556</v>
      </c>
      <c r="E389" s="5" t="s">
        <v>3557</v>
      </c>
      <c r="F389" s="6" t="s">
        <v>3558</v>
      </c>
      <c r="G389" s="6" t="s">
        <v>3559</v>
      </c>
      <c r="H389" s="6"/>
      <c r="I389" s="6"/>
      <c r="J389" s="6"/>
      <c r="K389" s="6"/>
      <c r="L389" s="6"/>
      <c r="M389" s="6"/>
      <c r="N389" s="6"/>
      <c r="O389" s="6"/>
      <c r="P389" s="6"/>
      <c r="Q389" s="6" t="s">
        <v>25</v>
      </c>
      <c r="R389" s="6"/>
      <c r="S389" s="6"/>
      <c r="T389" s="6"/>
      <c r="U389" s="6"/>
      <c r="V389" s="6"/>
      <c r="W389" s="6" t="s">
        <v>38</v>
      </c>
      <c r="X389" s="6">
        <v>2</v>
      </c>
    </row>
    <row r="390" spans="1:24" x14ac:dyDescent="0.55000000000000004">
      <c r="A390" s="8">
        <v>388</v>
      </c>
      <c r="B390" s="5" t="s">
        <v>2518</v>
      </c>
      <c r="C390" s="5" t="s">
        <v>2519</v>
      </c>
      <c r="D390" s="6" t="s">
        <v>2520</v>
      </c>
      <c r="E390" s="5" t="s">
        <v>2521</v>
      </c>
      <c r="F390" s="6" t="s">
        <v>2522</v>
      </c>
      <c r="G390" s="6" t="s">
        <v>2523</v>
      </c>
      <c r="H390" s="6"/>
      <c r="I390" s="6"/>
      <c r="J390" s="8"/>
      <c r="K390" s="8"/>
      <c r="L390" s="8"/>
      <c r="M390" s="8"/>
      <c r="N390" s="8"/>
      <c r="O390" s="8" t="s">
        <v>25</v>
      </c>
      <c r="P390" s="8"/>
      <c r="Q390" s="8"/>
      <c r="R390" s="8"/>
      <c r="S390" s="8"/>
      <c r="T390" s="8"/>
      <c r="U390" s="8"/>
      <c r="V390" s="8"/>
      <c r="W390" s="6" t="s">
        <v>38</v>
      </c>
      <c r="X390" s="6">
        <v>3</v>
      </c>
    </row>
    <row r="391" spans="1:24" x14ac:dyDescent="0.55000000000000004">
      <c r="A391" s="8">
        <v>389</v>
      </c>
      <c r="B391" s="11" t="s">
        <v>625</v>
      </c>
      <c r="C391" s="11" t="s">
        <v>626</v>
      </c>
      <c r="D391" s="6" t="s">
        <v>106</v>
      </c>
      <c r="E391" s="11" t="s">
        <v>627</v>
      </c>
      <c r="F391" s="6" t="s">
        <v>628</v>
      </c>
      <c r="G391" s="6" t="s">
        <v>629</v>
      </c>
      <c r="H391" s="6"/>
      <c r="I391" s="6"/>
      <c r="J391" s="8"/>
      <c r="K391" s="8"/>
      <c r="L391" s="8"/>
      <c r="M391" s="8"/>
      <c r="N391" s="8"/>
      <c r="O391" s="8" t="s">
        <v>38</v>
      </c>
      <c r="P391" s="8"/>
      <c r="Q391" s="8"/>
      <c r="R391" s="8"/>
      <c r="S391" s="8"/>
      <c r="T391" s="8"/>
      <c r="U391" s="6"/>
      <c r="V391" s="6"/>
      <c r="W391" s="6"/>
      <c r="X391" s="6">
        <v>3</v>
      </c>
    </row>
    <row r="392" spans="1:24" x14ac:dyDescent="0.55000000000000004">
      <c r="A392" s="8">
        <v>390</v>
      </c>
      <c r="B392" s="11" t="s">
        <v>1430</v>
      </c>
      <c r="C392" s="11" t="s">
        <v>1431</v>
      </c>
      <c r="D392" s="6" t="s">
        <v>813</v>
      </c>
      <c r="E392" s="11" t="s">
        <v>1432</v>
      </c>
      <c r="F392" s="6" t="s">
        <v>1433</v>
      </c>
      <c r="G392" s="6" t="s">
        <v>1434</v>
      </c>
      <c r="H392" s="6"/>
      <c r="I392" s="6"/>
      <c r="J392" s="6"/>
      <c r="K392" s="6"/>
      <c r="L392" s="6"/>
      <c r="M392" s="6"/>
      <c r="N392" s="6"/>
      <c r="O392" s="6" t="s">
        <v>38</v>
      </c>
      <c r="P392" s="6"/>
      <c r="Q392" s="6"/>
      <c r="R392" s="6"/>
      <c r="S392" s="6"/>
      <c r="T392" s="6"/>
      <c r="U392" s="8"/>
      <c r="V392" s="8"/>
      <c r="W392" s="8"/>
      <c r="X392" s="8">
        <v>2</v>
      </c>
    </row>
    <row r="393" spans="1:24" x14ac:dyDescent="0.55000000000000004">
      <c r="A393" s="8">
        <v>391</v>
      </c>
      <c r="B393" s="11" t="s">
        <v>1174</v>
      </c>
      <c r="C393" s="11" t="s">
        <v>1175</v>
      </c>
      <c r="D393" s="6" t="s">
        <v>1176</v>
      </c>
      <c r="E393" s="11" t="s">
        <v>1177</v>
      </c>
      <c r="F393" s="6" t="s">
        <v>1178</v>
      </c>
      <c r="G393" s="6" t="s">
        <v>1179</v>
      </c>
      <c r="H393" s="6"/>
      <c r="I393" s="6"/>
      <c r="J393" s="6"/>
      <c r="K393" s="6"/>
      <c r="L393" s="6"/>
      <c r="M393" s="6" t="s">
        <v>38</v>
      </c>
      <c r="N393" s="8"/>
      <c r="O393" s="8"/>
      <c r="P393" s="8"/>
      <c r="Q393" s="8"/>
      <c r="R393" s="8"/>
      <c r="S393" s="8"/>
      <c r="T393" s="8"/>
      <c r="U393" s="8"/>
      <c r="V393" s="8"/>
      <c r="W393" s="8" t="s">
        <v>38</v>
      </c>
      <c r="X393" s="6">
        <v>3</v>
      </c>
    </row>
    <row r="394" spans="1:24" x14ac:dyDescent="0.55000000000000004">
      <c r="A394" s="8">
        <v>392</v>
      </c>
      <c r="B394" s="11" t="s">
        <v>3812</v>
      </c>
      <c r="C394" s="11" t="s">
        <v>3813</v>
      </c>
      <c r="D394" s="6" t="s">
        <v>238</v>
      </c>
      <c r="E394" s="11" t="s">
        <v>3814</v>
      </c>
      <c r="F394" s="6" t="s">
        <v>3815</v>
      </c>
      <c r="G394" s="6" t="s">
        <v>3816</v>
      </c>
      <c r="H394" s="6"/>
      <c r="I394" s="6"/>
      <c r="J394" s="6"/>
      <c r="K394" s="6"/>
      <c r="L394" s="6"/>
      <c r="M394" s="6"/>
      <c r="N394" s="6"/>
      <c r="O394" s="6"/>
      <c r="P394" s="6"/>
      <c r="Q394" s="6"/>
      <c r="R394" s="6"/>
      <c r="S394" s="6"/>
      <c r="T394" s="6" t="s">
        <v>25</v>
      </c>
      <c r="U394" s="6"/>
      <c r="V394" s="6"/>
      <c r="W394" s="6" t="s">
        <v>25</v>
      </c>
      <c r="X394" s="6">
        <v>2</v>
      </c>
    </row>
    <row r="395" spans="1:24" x14ac:dyDescent="0.55000000000000004">
      <c r="A395" s="8">
        <v>393</v>
      </c>
      <c r="B395" s="5" t="s">
        <v>49</v>
      </c>
      <c r="C395" s="5" t="s">
        <v>50</v>
      </c>
      <c r="D395" s="6" t="s">
        <v>51</v>
      </c>
      <c r="E395" s="5" t="s">
        <v>52</v>
      </c>
      <c r="F395" s="6" t="s">
        <v>53</v>
      </c>
      <c r="G395" s="6" t="s">
        <v>54</v>
      </c>
      <c r="H395" s="6"/>
      <c r="I395" s="6"/>
      <c r="J395" s="8"/>
      <c r="K395" s="8"/>
      <c r="L395" s="8"/>
      <c r="M395" s="8" t="s">
        <v>38</v>
      </c>
      <c r="N395" s="8"/>
      <c r="O395" s="8"/>
      <c r="P395" s="8"/>
      <c r="Q395" s="8"/>
      <c r="R395" s="8"/>
      <c r="S395" s="8"/>
      <c r="T395" s="8"/>
      <c r="U395" s="6"/>
      <c r="V395" s="6"/>
      <c r="W395" s="6"/>
      <c r="X395" s="6">
        <v>1</v>
      </c>
    </row>
    <row r="396" spans="1:24" x14ac:dyDescent="0.55000000000000004">
      <c r="A396" s="8">
        <v>394</v>
      </c>
      <c r="B396" s="5" t="s">
        <v>1939</v>
      </c>
      <c r="C396" s="5" t="s">
        <v>1940</v>
      </c>
      <c r="D396" s="6" t="s">
        <v>1941</v>
      </c>
      <c r="E396" s="5" t="s">
        <v>1942</v>
      </c>
      <c r="F396" s="6" t="s">
        <v>1943</v>
      </c>
      <c r="G396" s="6" t="s">
        <v>1944</v>
      </c>
      <c r="H396" s="6"/>
      <c r="I396" s="6"/>
      <c r="J396" s="8"/>
      <c r="K396" s="8"/>
      <c r="L396" s="8"/>
      <c r="M396" s="8"/>
      <c r="N396" s="8"/>
      <c r="O396" s="6" t="s">
        <v>25</v>
      </c>
      <c r="P396" s="6"/>
      <c r="Q396" s="6"/>
      <c r="R396" s="6"/>
      <c r="S396" s="6"/>
      <c r="T396" s="6"/>
      <c r="U396" s="6"/>
      <c r="V396" s="6"/>
      <c r="W396" s="6"/>
      <c r="X396" s="6">
        <v>3</v>
      </c>
    </row>
    <row r="397" spans="1:24" x14ac:dyDescent="0.55000000000000004">
      <c r="A397" s="8">
        <v>395</v>
      </c>
      <c r="B397" s="11" t="s">
        <v>1442</v>
      </c>
      <c r="C397" s="11" t="s">
        <v>1443</v>
      </c>
      <c r="D397" s="6" t="s">
        <v>67</v>
      </c>
      <c r="E397" s="11" t="s">
        <v>1444</v>
      </c>
      <c r="F397" s="6" t="s">
        <v>1445</v>
      </c>
      <c r="G397" s="6" t="s">
        <v>1446</v>
      </c>
      <c r="H397" s="6"/>
      <c r="I397" s="6"/>
      <c r="J397" s="6"/>
      <c r="K397" s="6"/>
      <c r="L397" s="6"/>
      <c r="M397" s="6"/>
      <c r="N397" s="6"/>
      <c r="O397" s="6" t="s">
        <v>25</v>
      </c>
      <c r="P397" s="6"/>
      <c r="Q397" s="6"/>
      <c r="R397" s="6"/>
      <c r="S397" s="6"/>
      <c r="T397" s="6" t="s">
        <v>25</v>
      </c>
      <c r="U397" s="6"/>
      <c r="V397" s="6"/>
      <c r="W397" s="6"/>
      <c r="X397" s="6">
        <v>2</v>
      </c>
    </row>
    <row r="398" spans="1:24" x14ac:dyDescent="0.55000000000000004">
      <c r="A398" s="8">
        <v>396</v>
      </c>
      <c r="B398" s="5" t="s">
        <v>2761</v>
      </c>
      <c r="C398" s="5" t="s">
        <v>3670</v>
      </c>
      <c r="D398" s="6" t="s">
        <v>2051</v>
      </c>
      <c r="E398" s="11" t="s">
        <v>2762</v>
      </c>
      <c r="F398" s="6" t="s">
        <v>2115</v>
      </c>
      <c r="G398" s="6" t="s">
        <v>2116</v>
      </c>
      <c r="H398" s="6"/>
      <c r="I398" s="6"/>
      <c r="J398" s="6"/>
      <c r="K398" s="6"/>
      <c r="L398" s="6"/>
      <c r="M398" s="6"/>
      <c r="N398" s="6"/>
      <c r="O398" s="6"/>
      <c r="P398" s="6"/>
      <c r="Q398" s="6"/>
      <c r="R398" s="6"/>
      <c r="S398" s="6"/>
      <c r="T398" s="6" t="s">
        <v>38</v>
      </c>
      <c r="U398" s="8"/>
      <c r="V398" s="8"/>
      <c r="W398" s="8"/>
      <c r="X398" s="8">
        <v>1</v>
      </c>
    </row>
    <row r="399" spans="1:24" x14ac:dyDescent="0.55000000000000004">
      <c r="A399" s="8">
        <v>397</v>
      </c>
      <c r="B399" s="11" t="s">
        <v>2194</v>
      </c>
      <c r="C399" s="11" t="s">
        <v>2195</v>
      </c>
      <c r="D399" s="6" t="s">
        <v>2196</v>
      </c>
      <c r="E399" s="11" t="s">
        <v>2197</v>
      </c>
      <c r="F399" s="6" t="s">
        <v>2198</v>
      </c>
      <c r="G399" s="6" t="s">
        <v>2199</v>
      </c>
      <c r="H399" s="6"/>
      <c r="I399" s="6"/>
      <c r="J399" s="6"/>
      <c r="K399" s="6"/>
      <c r="L399" s="6"/>
      <c r="M399" s="6"/>
      <c r="N399" s="6"/>
      <c r="O399" s="6"/>
      <c r="P399" s="6"/>
      <c r="Q399" s="6"/>
      <c r="R399" s="6" t="s">
        <v>25</v>
      </c>
      <c r="S399" s="6"/>
      <c r="T399" s="6"/>
      <c r="U399" s="6"/>
      <c r="V399" s="6"/>
      <c r="W399" s="6"/>
      <c r="X399" s="6">
        <v>1</v>
      </c>
    </row>
    <row r="400" spans="1:24" x14ac:dyDescent="0.55000000000000004">
      <c r="A400" s="8">
        <v>398</v>
      </c>
      <c r="B400" s="5" t="s">
        <v>2705</v>
      </c>
      <c r="C400" s="5" t="s">
        <v>2706</v>
      </c>
      <c r="D400" s="6" t="s">
        <v>2707</v>
      </c>
      <c r="E400" s="5" t="s">
        <v>2708</v>
      </c>
      <c r="F400" s="6" t="s">
        <v>2709</v>
      </c>
      <c r="G400" s="6" t="s">
        <v>2710</v>
      </c>
      <c r="H400" s="6"/>
      <c r="I400" s="6"/>
      <c r="J400" s="6"/>
      <c r="K400" s="6"/>
      <c r="L400" s="6"/>
      <c r="M400" s="6"/>
      <c r="N400" s="6"/>
      <c r="O400" s="6"/>
      <c r="P400" s="6"/>
      <c r="Q400" s="6"/>
      <c r="R400" s="6"/>
      <c r="S400" s="6"/>
      <c r="T400" s="6" t="s">
        <v>25</v>
      </c>
      <c r="U400" s="8"/>
      <c r="V400" s="8"/>
      <c r="W400" s="8" t="s">
        <v>38</v>
      </c>
      <c r="X400" s="6">
        <v>1</v>
      </c>
    </row>
    <row r="401" spans="1:24" x14ac:dyDescent="0.55000000000000004">
      <c r="A401" s="8">
        <v>399</v>
      </c>
      <c r="B401" s="11" t="s">
        <v>912</v>
      </c>
      <c r="C401" s="11" t="s">
        <v>913</v>
      </c>
      <c r="D401" s="6" t="s">
        <v>101</v>
      </c>
      <c r="E401" s="11" t="s">
        <v>2515</v>
      </c>
      <c r="F401" s="6" t="s">
        <v>914</v>
      </c>
      <c r="G401" s="6" t="s">
        <v>915</v>
      </c>
      <c r="H401" s="6"/>
      <c r="I401" s="6"/>
      <c r="J401" s="8"/>
      <c r="K401" s="8"/>
      <c r="L401" s="8"/>
      <c r="M401" s="8"/>
      <c r="N401" s="8"/>
      <c r="O401" s="6" t="s">
        <v>25</v>
      </c>
      <c r="P401" s="8"/>
      <c r="Q401" s="8"/>
      <c r="R401" s="8"/>
      <c r="S401" s="8"/>
      <c r="T401" s="8"/>
      <c r="U401" s="6"/>
      <c r="V401" s="6"/>
      <c r="W401" s="6"/>
      <c r="X401" s="6">
        <v>1</v>
      </c>
    </row>
    <row r="402" spans="1:24" x14ac:dyDescent="0.55000000000000004">
      <c r="A402" s="8">
        <v>400</v>
      </c>
      <c r="B402" s="11" t="s">
        <v>2290</v>
      </c>
      <c r="C402" s="11" t="s">
        <v>2291</v>
      </c>
      <c r="D402" s="6" t="s">
        <v>170</v>
      </c>
      <c r="E402" s="11" t="s">
        <v>2630</v>
      </c>
      <c r="F402" s="6" t="s">
        <v>2292</v>
      </c>
      <c r="G402" s="6" t="s">
        <v>1547</v>
      </c>
      <c r="H402" s="6"/>
      <c r="I402" s="6"/>
      <c r="J402" s="6"/>
      <c r="K402" s="6"/>
      <c r="L402" s="6"/>
      <c r="M402" s="6"/>
      <c r="N402" s="8" t="s">
        <v>25</v>
      </c>
      <c r="O402" s="8" t="s">
        <v>25</v>
      </c>
      <c r="P402" s="6"/>
      <c r="Q402" s="6"/>
      <c r="R402" s="6"/>
      <c r="S402" s="6"/>
      <c r="T402" s="6"/>
      <c r="U402" s="6"/>
      <c r="V402" s="6"/>
      <c r="W402" s="6"/>
      <c r="X402" s="6">
        <v>1</v>
      </c>
    </row>
    <row r="403" spans="1:24" x14ac:dyDescent="0.55000000000000004">
      <c r="A403" s="8">
        <v>401</v>
      </c>
      <c r="B403" s="11" t="s">
        <v>2372</v>
      </c>
      <c r="C403" s="11" t="s">
        <v>2371</v>
      </c>
      <c r="D403" s="6" t="s">
        <v>1041</v>
      </c>
      <c r="E403" s="11" t="s">
        <v>1042</v>
      </c>
      <c r="F403" s="6" t="s">
        <v>1043</v>
      </c>
      <c r="G403" s="6" t="s">
        <v>1044</v>
      </c>
      <c r="H403" s="6"/>
      <c r="I403" s="6"/>
      <c r="J403" s="6"/>
      <c r="K403" s="6"/>
      <c r="L403" s="6"/>
      <c r="M403" s="6"/>
      <c r="N403" s="6"/>
      <c r="O403" s="6"/>
      <c r="P403" s="6" t="s">
        <v>38</v>
      </c>
      <c r="Q403" s="6"/>
      <c r="R403" s="6"/>
      <c r="S403" s="6"/>
      <c r="T403" s="6"/>
      <c r="U403" s="6"/>
      <c r="V403" s="6"/>
      <c r="W403" s="6"/>
      <c r="X403" s="6">
        <v>1</v>
      </c>
    </row>
    <row r="404" spans="1:24" x14ac:dyDescent="0.55000000000000004">
      <c r="A404" s="8">
        <v>402</v>
      </c>
      <c r="B404" s="5" t="s">
        <v>3593</v>
      </c>
      <c r="C404" s="5" t="s">
        <v>3594</v>
      </c>
      <c r="D404" s="6" t="s">
        <v>643</v>
      </c>
      <c r="E404" s="5" t="s">
        <v>3595</v>
      </c>
      <c r="F404" s="6" t="s">
        <v>3596</v>
      </c>
      <c r="G404" s="6" t="s">
        <v>3597</v>
      </c>
      <c r="H404" s="6"/>
      <c r="I404" s="6"/>
      <c r="J404" s="8"/>
      <c r="K404" s="8"/>
      <c r="L404" s="8"/>
      <c r="M404" s="8"/>
      <c r="N404" s="8"/>
      <c r="O404" s="6" t="s">
        <v>25</v>
      </c>
      <c r="P404" s="8"/>
      <c r="Q404" s="8"/>
      <c r="R404" s="8"/>
      <c r="S404" s="8"/>
      <c r="T404" s="8" t="s">
        <v>38</v>
      </c>
      <c r="U404" s="6"/>
      <c r="V404" s="6"/>
      <c r="W404" s="6"/>
      <c r="X404" s="6">
        <v>1</v>
      </c>
    </row>
    <row r="405" spans="1:24" x14ac:dyDescent="0.55000000000000004">
      <c r="A405" s="8">
        <v>403</v>
      </c>
      <c r="B405" s="5" t="s">
        <v>2168</v>
      </c>
      <c r="C405" s="5" t="s">
        <v>2169</v>
      </c>
      <c r="D405" s="6" t="s">
        <v>2170</v>
      </c>
      <c r="E405" s="11" t="s">
        <v>2171</v>
      </c>
      <c r="F405" s="6" t="s">
        <v>2454</v>
      </c>
      <c r="G405" s="6" t="s">
        <v>2455</v>
      </c>
      <c r="H405" s="6"/>
      <c r="I405" s="6"/>
      <c r="J405" s="8"/>
      <c r="K405" s="8"/>
      <c r="L405" s="8"/>
      <c r="M405" s="8"/>
      <c r="N405" s="8"/>
      <c r="O405" s="8"/>
      <c r="P405" s="8"/>
      <c r="Q405" s="8" t="s">
        <v>25</v>
      </c>
      <c r="R405" s="8"/>
      <c r="S405" s="8"/>
      <c r="T405" s="8"/>
      <c r="U405" s="6"/>
      <c r="V405" s="6"/>
      <c r="W405" s="6"/>
      <c r="X405" s="8">
        <v>1</v>
      </c>
    </row>
    <row r="406" spans="1:24" x14ac:dyDescent="0.55000000000000004">
      <c r="A406" s="8">
        <v>404</v>
      </c>
      <c r="B406" s="11" t="s">
        <v>838</v>
      </c>
      <c r="C406" s="11" t="s">
        <v>839</v>
      </c>
      <c r="D406" s="6" t="s">
        <v>840</v>
      </c>
      <c r="E406" s="11" t="s">
        <v>841</v>
      </c>
      <c r="F406" s="11" t="s">
        <v>842</v>
      </c>
      <c r="G406" s="11" t="s">
        <v>843</v>
      </c>
      <c r="H406" s="6"/>
      <c r="I406" s="6"/>
      <c r="J406" s="6"/>
      <c r="K406" s="6"/>
      <c r="L406" s="6"/>
      <c r="M406" s="6"/>
      <c r="N406" s="6"/>
      <c r="O406" s="6"/>
      <c r="P406" s="6"/>
      <c r="Q406" s="6" t="s">
        <v>25</v>
      </c>
      <c r="R406" s="6"/>
      <c r="S406" s="6"/>
      <c r="T406" s="6"/>
      <c r="U406" s="6"/>
      <c r="V406" s="6"/>
      <c r="W406" s="6"/>
      <c r="X406" s="6">
        <v>1</v>
      </c>
    </row>
    <row r="407" spans="1:24" x14ac:dyDescent="0.55000000000000004">
      <c r="A407" s="8">
        <v>405</v>
      </c>
      <c r="B407" s="11" t="s">
        <v>2355</v>
      </c>
      <c r="C407" s="11" t="s">
        <v>2356</v>
      </c>
      <c r="D407" s="6" t="s">
        <v>2357</v>
      </c>
      <c r="E407" s="11" t="s">
        <v>2358</v>
      </c>
      <c r="F407" s="6" t="s">
        <v>2359</v>
      </c>
      <c r="G407" s="6" t="s">
        <v>290</v>
      </c>
      <c r="H407" s="6"/>
      <c r="I407" s="6"/>
      <c r="J407" s="6"/>
      <c r="K407" s="6"/>
      <c r="L407" s="6"/>
      <c r="M407" s="6"/>
      <c r="N407" s="6"/>
      <c r="O407" s="6" t="s">
        <v>38</v>
      </c>
      <c r="P407" s="6"/>
      <c r="Q407" s="6"/>
      <c r="R407" s="6"/>
      <c r="S407" s="6"/>
      <c r="T407" s="6"/>
      <c r="U407" s="8"/>
      <c r="V407" s="8"/>
      <c r="W407" s="6" t="s">
        <v>25</v>
      </c>
      <c r="X407" s="6">
        <v>3</v>
      </c>
    </row>
    <row r="408" spans="1:24" x14ac:dyDescent="0.55000000000000004">
      <c r="A408" s="8">
        <v>406</v>
      </c>
      <c r="B408" s="5" t="s">
        <v>602</v>
      </c>
      <c r="C408" s="5" t="s">
        <v>603</v>
      </c>
      <c r="D408" s="6" t="s">
        <v>604</v>
      </c>
      <c r="E408" s="5" t="s">
        <v>2413</v>
      </c>
      <c r="F408" s="6" t="s">
        <v>605</v>
      </c>
      <c r="G408" s="6" t="s">
        <v>606</v>
      </c>
      <c r="H408" s="6"/>
      <c r="I408" s="6"/>
      <c r="J408" s="8"/>
      <c r="K408" s="8"/>
      <c r="L408" s="8"/>
      <c r="M408" s="8"/>
      <c r="N408" s="8"/>
      <c r="O408" s="8"/>
      <c r="P408" s="8"/>
      <c r="Q408" s="8"/>
      <c r="R408" s="8"/>
      <c r="S408" s="8"/>
      <c r="T408" s="8" t="s">
        <v>25</v>
      </c>
      <c r="U408" s="6"/>
      <c r="V408" s="6"/>
      <c r="W408" s="6"/>
      <c r="X408" s="6">
        <v>3</v>
      </c>
    </row>
    <row r="409" spans="1:24" x14ac:dyDescent="0.55000000000000004">
      <c r="A409" s="8">
        <v>407</v>
      </c>
      <c r="B409" s="11" t="s">
        <v>2961</v>
      </c>
      <c r="C409" s="11" t="s">
        <v>2962</v>
      </c>
      <c r="D409" s="6" t="s">
        <v>2963</v>
      </c>
      <c r="E409" s="11" t="s">
        <v>2964</v>
      </c>
      <c r="F409" s="6" t="s">
        <v>2965</v>
      </c>
      <c r="G409" s="6" t="s">
        <v>2966</v>
      </c>
      <c r="H409" s="6"/>
      <c r="I409" s="6"/>
      <c r="J409" s="6"/>
      <c r="K409" s="6"/>
      <c r="L409" s="6"/>
      <c r="M409" s="6"/>
      <c r="N409" s="6"/>
      <c r="O409" s="6" t="s">
        <v>25</v>
      </c>
      <c r="P409" s="8"/>
      <c r="Q409" s="8"/>
      <c r="R409" s="8"/>
      <c r="S409" s="8"/>
      <c r="T409" s="8"/>
      <c r="U409" s="6"/>
      <c r="V409" s="6"/>
      <c r="W409" s="6" t="s">
        <v>2839</v>
      </c>
      <c r="X409" s="6">
        <v>3</v>
      </c>
    </row>
    <row r="410" spans="1:24" x14ac:dyDescent="0.55000000000000004">
      <c r="A410" s="8">
        <v>408</v>
      </c>
      <c r="B410" s="11" t="s">
        <v>1116</v>
      </c>
      <c r="C410" s="11" t="s">
        <v>1117</v>
      </c>
      <c r="D410" s="6" t="s">
        <v>2140</v>
      </c>
      <c r="E410" s="11" t="s">
        <v>2755</v>
      </c>
      <c r="F410" s="6" t="s">
        <v>1119</v>
      </c>
      <c r="G410" s="6" t="s">
        <v>1120</v>
      </c>
      <c r="H410" s="6"/>
      <c r="I410" s="6" t="s">
        <v>38</v>
      </c>
      <c r="J410" s="6"/>
      <c r="K410" s="6" t="s">
        <v>38</v>
      </c>
      <c r="L410" s="6" t="s">
        <v>38</v>
      </c>
      <c r="M410" s="6"/>
      <c r="N410" s="6"/>
      <c r="O410" s="6"/>
      <c r="P410" s="6"/>
      <c r="Q410" s="6"/>
      <c r="R410" s="6"/>
      <c r="S410" s="6"/>
      <c r="T410" s="6"/>
      <c r="U410" s="8"/>
      <c r="V410" s="8"/>
      <c r="W410" s="8"/>
      <c r="X410" s="8">
        <v>3</v>
      </c>
    </row>
    <row r="411" spans="1:24" x14ac:dyDescent="0.55000000000000004">
      <c r="A411" s="8">
        <v>409</v>
      </c>
      <c r="B411" s="11" t="s">
        <v>1196</v>
      </c>
      <c r="C411" s="11" t="s">
        <v>1197</v>
      </c>
      <c r="D411" s="6" t="s">
        <v>85</v>
      </c>
      <c r="E411" s="11" t="s">
        <v>1198</v>
      </c>
      <c r="F411" s="6" t="s">
        <v>1199</v>
      </c>
      <c r="G411" s="6" t="s">
        <v>1200</v>
      </c>
      <c r="H411" s="6" t="s">
        <v>38</v>
      </c>
      <c r="I411" s="6" t="s">
        <v>38</v>
      </c>
      <c r="J411" s="6" t="s">
        <v>38</v>
      </c>
      <c r="K411" s="6" t="s">
        <v>25</v>
      </c>
      <c r="L411" s="6" t="s">
        <v>38</v>
      </c>
      <c r="M411" s="6"/>
      <c r="N411" s="6"/>
      <c r="O411" s="6"/>
      <c r="P411" s="6"/>
      <c r="Q411" s="6"/>
      <c r="R411" s="6"/>
      <c r="S411" s="6"/>
      <c r="T411" s="6"/>
      <c r="U411" s="8"/>
      <c r="V411" s="8"/>
      <c r="W411" s="8" t="s">
        <v>38</v>
      </c>
      <c r="X411" s="6">
        <v>3</v>
      </c>
    </row>
    <row r="412" spans="1:24" x14ac:dyDescent="0.55000000000000004">
      <c r="A412" s="8">
        <v>410</v>
      </c>
      <c r="B412" s="11" t="s">
        <v>1380</v>
      </c>
      <c r="C412" s="11" t="s">
        <v>1381</v>
      </c>
      <c r="D412" s="6" t="s">
        <v>1382</v>
      </c>
      <c r="E412" s="11" t="s">
        <v>1383</v>
      </c>
      <c r="F412" s="6" t="s">
        <v>1384</v>
      </c>
      <c r="G412" s="6" t="s">
        <v>1385</v>
      </c>
      <c r="H412" s="6"/>
      <c r="I412" s="6"/>
      <c r="J412" s="6"/>
      <c r="K412" s="6"/>
      <c r="L412" s="6"/>
      <c r="M412" s="6"/>
      <c r="N412" s="6"/>
      <c r="O412" s="6"/>
      <c r="P412" s="6"/>
      <c r="Q412" s="6"/>
      <c r="R412" s="6"/>
      <c r="S412" s="6"/>
      <c r="T412" s="6" t="s">
        <v>38</v>
      </c>
      <c r="U412" s="6"/>
      <c r="V412" s="6"/>
      <c r="W412" s="6"/>
      <c r="X412" s="6">
        <v>3</v>
      </c>
    </row>
    <row r="413" spans="1:24" x14ac:dyDescent="0.55000000000000004">
      <c r="A413" s="8">
        <v>411</v>
      </c>
      <c r="B413" s="11" t="s">
        <v>529</v>
      </c>
      <c r="C413" s="11" t="s">
        <v>530</v>
      </c>
      <c r="D413" s="6" t="s">
        <v>531</v>
      </c>
      <c r="E413" s="11" t="s">
        <v>532</v>
      </c>
      <c r="F413" s="6" t="s">
        <v>533</v>
      </c>
      <c r="G413" s="6" t="s">
        <v>534</v>
      </c>
      <c r="H413" s="5"/>
      <c r="I413" s="5"/>
      <c r="J413" s="5"/>
      <c r="K413" s="5"/>
      <c r="L413" s="5"/>
      <c r="M413" s="5"/>
      <c r="N413" s="5"/>
      <c r="O413" s="6"/>
      <c r="P413" s="5"/>
      <c r="Q413" s="5"/>
      <c r="R413" s="5"/>
      <c r="S413" s="5"/>
      <c r="T413" s="8" t="s">
        <v>38</v>
      </c>
      <c r="U413" s="6"/>
      <c r="V413" s="6"/>
      <c r="W413" s="6"/>
      <c r="X413" s="6">
        <v>1</v>
      </c>
    </row>
    <row r="414" spans="1:24" x14ac:dyDescent="0.55000000000000004">
      <c r="A414" s="8">
        <v>412</v>
      </c>
      <c r="B414" s="5" t="s">
        <v>1818</v>
      </c>
      <c r="C414" s="5" t="s">
        <v>1819</v>
      </c>
      <c r="D414" s="6" t="s">
        <v>1820</v>
      </c>
      <c r="E414" s="5" t="s">
        <v>1821</v>
      </c>
      <c r="F414" s="6" t="s">
        <v>1822</v>
      </c>
      <c r="G414" s="6" t="s">
        <v>1823</v>
      </c>
      <c r="H414" s="9"/>
      <c r="I414" s="9"/>
      <c r="J414" s="9"/>
      <c r="K414" s="9"/>
      <c r="L414" s="9"/>
      <c r="M414" s="9"/>
      <c r="N414" s="9"/>
      <c r="O414" s="9" t="s">
        <v>25</v>
      </c>
      <c r="P414" s="6"/>
      <c r="Q414" s="6"/>
      <c r="R414" s="6"/>
      <c r="S414" s="6"/>
      <c r="T414" s="6"/>
      <c r="U414" s="6"/>
      <c r="V414" s="6"/>
      <c r="W414" s="6"/>
      <c r="X414" s="6">
        <v>2</v>
      </c>
    </row>
    <row r="415" spans="1:24" x14ac:dyDescent="0.55000000000000004">
      <c r="A415" s="8">
        <v>413</v>
      </c>
      <c r="B415" s="5" t="s">
        <v>1770</v>
      </c>
      <c r="C415" s="5" t="s">
        <v>1771</v>
      </c>
      <c r="D415" s="6" t="s">
        <v>1772</v>
      </c>
      <c r="E415" s="5" t="s">
        <v>1773</v>
      </c>
      <c r="F415" s="6" t="s">
        <v>1774</v>
      </c>
      <c r="G415" s="6" t="s">
        <v>1775</v>
      </c>
      <c r="H415" s="6"/>
      <c r="I415" s="6"/>
      <c r="J415" s="8"/>
      <c r="K415" s="8"/>
      <c r="L415" s="8"/>
      <c r="M415" s="8"/>
      <c r="N415" s="8"/>
      <c r="O415" s="8"/>
      <c r="P415" s="8"/>
      <c r="Q415" s="8"/>
      <c r="R415" s="8"/>
      <c r="S415" s="8"/>
      <c r="T415" s="8" t="s">
        <v>38</v>
      </c>
      <c r="U415" s="8"/>
      <c r="V415" s="8"/>
      <c r="W415" s="8"/>
      <c r="X415" s="8">
        <v>3</v>
      </c>
    </row>
    <row r="416" spans="1:24" x14ac:dyDescent="0.55000000000000004">
      <c r="A416" s="8">
        <v>414</v>
      </c>
      <c r="B416" s="5" t="s">
        <v>188</v>
      </c>
      <c r="C416" s="5" t="s">
        <v>189</v>
      </c>
      <c r="D416" s="6" t="s">
        <v>190</v>
      </c>
      <c r="E416" s="5" t="s">
        <v>191</v>
      </c>
      <c r="F416" s="6" t="s">
        <v>192</v>
      </c>
      <c r="G416" s="6" t="s">
        <v>193</v>
      </c>
      <c r="H416" s="6"/>
      <c r="I416" s="6" t="s">
        <v>38</v>
      </c>
      <c r="J416" s="8"/>
      <c r="K416" s="8"/>
      <c r="L416" s="8" t="s">
        <v>38</v>
      </c>
      <c r="M416" s="8"/>
      <c r="N416" s="8"/>
      <c r="O416" s="8"/>
      <c r="P416" s="8"/>
      <c r="Q416" s="8"/>
      <c r="R416" s="8"/>
      <c r="S416" s="8"/>
      <c r="T416" s="8"/>
      <c r="U416" s="8" t="s">
        <v>38</v>
      </c>
      <c r="V416" s="6"/>
      <c r="W416" s="6"/>
      <c r="X416" s="6">
        <v>3</v>
      </c>
    </row>
    <row r="417" spans="1:24" x14ac:dyDescent="0.55000000000000004">
      <c r="A417" s="8">
        <v>415</v>
      </c>
      <c r="B417" s="5" t="s">
        <v>200</v>
      </c>
      <c r="C417" s="5" t="s">
        <v>201</v>
      </c>
      <c r="D417" s="6" t="s">
        <v>2087</v>
      </c>
      <c r="E417" s="5" t="s">
        <v>2560</v>
      </c>
      <c r="F417" s="6" t="s">
        <v>202</v>
      </c>
      <c r="G417" s="6" t="s">
        <v>203</v>
      </c>
      <c r="H417" s="6"/>
      <c r="I417" s="6"/>
      <c r="J417" s="6"/>
      <c r="K417" s="6"/>
      <c r="L417" s="6"/>
      <c r="M417" s="6"/>
      <c r="N417" s="6"/>
      <c r="O417" s="8" t="s">
        <v>25</v>
      </c>
      <c r="P417" s="6"/>
      <c r="Q417" s="6"/>
      <c r="R417" s="6"/>
      <c r="S417" s="6"/>
      <c r="T417" s="6"/>
      <c r="U417" s="6"/>
      <c r="V417" s="6"/>
      <c r="W417" s="6"/>
      <c r="X417" s="6">
        <v>3</v>
      </c>
    </row>
    <row r="418" spans="1:24" x14ac:dyDescent="0.55000000000000004">
      <c r="A418" s="8">
        <v>416</v>
      </c>
      <c r="B418" s="5" t="s">
        <v>285</v>
      </c>
      <c r="C418" s="5" t="s">
        <v>286</v>
      </c>
      <c r="D418" s="6" t="s">
        <v>287</v>
      </c>
      <c r="E418" s="5" t="s">
        <v>288</v>
      </c>
      <c r="F418" s="6" t="s">
        <v>289</v>
      </c>
      <c r="G418" s="6" t="s">
        <v>290</v>
      </c>
      <c r="H418" s="6"/>
      <c r="I418" s="6"/>
      <c r="J418" s="8"/>
      <c r="K418" s="8"/>
      <c r="L418" s="8"/>
      <c r="M418" s="8"/>
      <c r="N418" s="8"/>
      <c r="O418" s="8" t="s">
        <v>38</v>
      </c>
      <c r="P418" s="8"/>
      <c r="Q418" s="8"/>
      <c r="R418" s="8"/>
      <c r="S418" s="8"/>
      <c r="T418" s="8"/>
      <c r="U418" s="6"/>
      <c r="V418" s="6"/>
      <c r="W418" s="6"/>
      <c r="X418" s="6">
        <v>2</v>
      </c>
    </row>
    <row r="419" spans="1:24" x14ac:dyDescent="0.55000000000000004">
      <c r="A419" s="8">
        <v>417</v>
      </c>
      <c r="B419" s="11" t="s">
        <v>1889</v>
      </c>
      <c r="C419" s="11" t="s">
        <v>2558</v>
      </c>
      <c r="D419" s="6" t="s">
        <v>1890</v>
      </c>
      <c r="E419" s="11" t="s">
        <v>2559</v>
      </c>
      <c r="F419" s="6" t="s">
        <v>1891</v>
      </c>
      <c r="G419" s="6" t="s">
        <v>1892</v>
      </c>
      <c r="H419" s="6"/>
      <c r="I419" s="6"/>
      <c r="J419" s="6"/>
      <c r="K419" s="6" t="s">
        <v>38</v>
      </c>
      <c r="L419" s="6"/>
      <c r="M419" s="6"/>
      <c r="N419" s="6"/>
      <c r="O419" s="8"/>
      <c r="P419" s="6"/>
      <c r="Q419" s="6"/>
      <c r="R419" s="6"/>
      <c r="S419" s="6"/>
      <c r="T419" s="6"/>
      <c r="U419" s="6"/>
      <c r="V419" s="6"/>
      <c r="W419" s="6" t="s">
        <v>25</v>
      </c>
      <c r="X419" s="6">
        <v>3</v>
      </c>
    </row>
    <row r="420" spans="1:24" x14ac:dyDescent="0.55000000000000004">
      <c r="A420" s="8">
        <v>418</v>
      </c>
      <c r="B420" s="5" t="s">
        <v>236</v>
      </c>
      <c r="C420" s="5" t="s">
        <v>237</v>
      </c>
      <c r="D420" s="6" t="s">
        <v>238</v>
      </c>
      <c r="E420" s="5" t="s">
        <v>2530</v>
      </c>
      <c r="F420" s="6" t="s">
        <v>239</v>
      </c>
      <c r="G420" s="6" t="s">
        <v>240</v>
      </c>
      <c r="H420" s="6"/>
      <c r="I420" s="6"/>
      <c r="J420" s="8"/>
      <c r="K420" s="8"/>
      <c r="L420" s="8"/>
      <c r="M420" s="8"/>
      <c r="N420" s="8"/>
      <c r="O420" s="8" t="s">
        <v>38</v>
      </c>
      <c r="P420" s="8"/>
      <c r="Q420" s="8"/>
      <c r="R420" s="8"/>
      <c r="S420" s="8"/>
      <c r="T420" s="8"/>
      <c r="U420" s="6"/>
      <c r="V420" s="6"/>
      <c r="W420" s="6"/>
      <c r="X420" s="6">
        <v>1</v>
      </c>
    </row>
    <row r="421" spans="1:24" x14ac:dyDescent="0.55000000000000004">
      <c r="A421" s="8">
        <v>419</v>
      </c>
      <c r="B421" s="5" t="s">
        <v>447</v>
      </c>
      <c r="C421" s="5" t="s">
        <v>448</v>
      </c>
      <c r="D421" s="6" t="s">
        <v>449</v>
      </c>
      <c r="E421" s="5" t="s">
        <v>2417</v>
      </c>
      <c r="F421" s="6" t="s">
        <v>450</v>
      </c>
      <c r="G421" s="6" t="s">
        <v>2418</v>
      </c>
      <c r="H421" s="6"/>
      <c r="I421" s="6"/>
      <c r="J421" s="8"/>
      <c r="K421" s="8"/>
      <c r="L421" s="8"/>
      <c r="M421" s="8"/>
      <c r="N421" s="8"/>
      <c r="O421" s="8"/>
      <c r="P421" s="8"/>
      <c r="Q421" s="8"/>
      <c r="R421" s="8"/>
      <c r="S421" s="8"/>
      <c r="T421" s="8" t="s">
        <v>25</v>
      </c>
      <c r="U421" s="6"/>
      <c r="V421" s="6"/>
      <c r="W421" s="6"/>
      <c r="X421" s="6">
        <v>2</v>
      </c>
    </row>
    <row r="422" spans="1:24" x14ac:dyDescent="0.55000000000000004">
      <c r="A422" s="8">
        <v>420</v>
      </c>
      <c r="B422" s="11" t="s">
        <v>3329</v>
      </c>
      <c r="C422" s="11" t="s">
        <v>3330</v>
      </c>
      <c r="D422" s="6" t="s">
        <v>3331</v>
      </c>
      <c r="E422" s="11" t="s">
        <v>3332</v>
      </c>
      <c r="F422" s="6" t="s">
        <v>3333</v>
      </c>
      <c r="G422" s="6" t="s">
        <v>3334</v>
      </c>
      <c r="H422" s="6"/>
      <c r="I422" s="6"/>
      <c r="J422" s="6"/>
      <c r="K422" s="6"/>
      <c r="L422" s="6"/>
      <c r="M422" s="6"/>
      <c r="N422" s="6"/>
      <c r="O422" s="8" t="s">
        <v>38</v>
      </c>
      <c r="P422" s="6"/>
      <c r="Q422" s="6"/>
      <c r="R422" s="6"/>
      <c r="S422" s="6"/>
      <c r="T422" s="6"/>
      <c r="U422" s="6" t="s">
        <v>25</v>
      </c>
      <c r="V422" s="8"/>
      <c r="W422" s="8"/>
      <c r="X422" s="6">
        <v>3</v>
      </c>
    </row>
    <row r="423" spans="1:24" x14ac:dyDescent="0.55000000000000004">
      <c r="A423" s="8">
        <v>421</v>
      </c>
      <c r="B423" s="5" t="s">
        <v>1918</v>
      </c>
      <c r="C423" s="5" t="s">
        <v>1919</v>
      </c>
      <c r="D423" s="6" t="s">
        <v>1920</v>
      </c>
      <c r="E423" s="5" t="s">
        <v>1921</v>
      </c>
      <c r="F423" s="6" t="s">
        <v>1922</v>
      </c>
      <c r="G423" s="6" t="s">
        <v>1923</v>
      </c>
      <c r="H423" s="6"/>
      <c r="I423" s="6"/>
      <c r="J423" s="8"/>
      <c r="K423" s="8"/>
      <c r="L423" s="8"/>
      <c r="M423" s="8"/>
      <c r="N423" s="8"/>
      <c r="O423" s="8"/>
      <c r="P423" s="8" t="s">
        <v>25</v>
      </c>
      <c r="Q423" s="8"/>
      <c r="R423" s="8"/>
      <c r="S423" s="8"/>
      <c r="T423" s="8"/>
      <c r="U423" s="8"/>
      <c r="V423" s="8"/>
      <c r="W423" s="8"/>
      <c r="X423" s="6">
        <v>1</v>
      </c>
    </row>
    <row r="424" spans="1:24" x14ac:dyDescent="0.55000000000000004">
      <c r="A424" s="8">
        <v>422</v>
      </c>
      <c r="B424" s="5" t="s">
        <v>2280</v>
      </c>
      <c r="C424" s="5" t="s">
        <v>2281</v>
      </c>
      <c r="D424" s="6" t="s">
        <v>1971</v>
      </c>
      <c r="E424" s="10" t="s">
        <v>2527</v>
      </c>
      <c r="F424" s="6" t="s">
        <v>2282</v>
      </c>
      <c r="G424" s="6" t="s">
        <v>2283</v>
      </c>
      <c r="H424" s="6"/>
      <c r="I424" s="6"/>
      <c r="J424" s="8"/>
      <c r="K424" s="8"/>
      <c r="L424" s="8"/>
      <c r="M424" s="8"/>
      <c r="N424" s="8"/>
      <c r="O424" s="8"/>
      <c r="P424" s="8"/>
      <c r="Q424" s="8"/>
      <c r="R424" s="8"/>
      <c r="S424" s="8"/>
      <c r="T424" s="8" t="s">
        <v>38</v>
      </c>
      <c r="U424" s="6"/>
      <c r="V424" s="6"/>
      <c r="W424" s="6" t="s">
        <v>25</v>
      </c>
      <c r="X424" s="6">
        <v>3</v>
      </c>
    </row>
    <row r="425" spans="1:24" x14ac:dyDescent="0.55000000000000004">
      <c r="A425" s="8">
        <v>423</v>
      </c>
      <c r="B425" s="11" t="s">
        <v>1678</v>
      </c>
      <c r="C425" s="11" t="s">
        <v>1679</v>
      </c>
      <c r="D425" s="6" t="s">
        <v>1680</v>
      </c>
      <c r="E425" s="11" t="s">
        <v>1681</v>
      </c>
      <c r="F425" s="6" t="s">
        <v>1682</v>
      </c>
      <c r="G425" s="6" t="s">
        <v>1683</v>
      </c>
      <c r="H425" s="6" t="s">
        <v>38</v>
      </c>
      <c r="I425" s="6" t="s">
        <v>38</v>
      </c>
      <c r="J425" s="6" t="s">
        <v>38</v>
      </c>
      <c r="K425" s="6" t="s">
        <v>38</v>
      </c>
      <c r="L425" s="6" t="s">
        <v>38</v>
      </c>
      <c r="M425" s="6"/>
      <c r="N425" s="6" t="s">
        <v>38</v>
      </c>
      <c r="O425" s="6" t="s">
        <v>38</v>
      </c>
      <c r="P425" s="6"/>
      <c r="Q425" s="6"/>
      <c r="R425" s="6"/>
      <c r="S425" s="6"/>
      <c r="T425" s="6"/>
      <c r="U425" s="6"/>
      <c r="V425" s="6"/>
      <c r="W425" s="6"/>
      <c r="X425" s="6">
        <v>2</v>
      </c>
    </row>
    <row r="426" spans="1:24" x14ac:dyDescent="0.55000000000000004">
      <c r="A426" s="8">
        <v>424</v>
      </c>
      <c r="B426" s="11" t="s">
        <v>2480</v>
      </c>
      <c r="C426" s="11" t="s">
        <v>2481</v>
      </c>
      <c r="D426" s="6" t="s">
        <v>2482</v>
      </c>
      <c r="E426" s="11" t="s">
        <v>2483</v>
      </c>
      <c r="F426" s="6" t="s">
        <v>2484</v>
      </c>
      <c r="G426" s="6" t="s">
        <v>2485</v>
      </c>
      <c r="H426" s="6"/>
      <c r="I426" s="6"/>
      <c r="J426" s="6"/>
      <c r="K426" s="6"/>
      <c r="L426" s="6"/>
      <c r="M426" s="6"/>
      <c r="N426" s="6"/>
      <c r="O426" s="8" t="s">
        <v>25</v>
      </c>
      <c r="P426" s="6"/>
      <c r="Q426" s="6"/>
      <c r="R426" s="6"/>
      <c r="S426" s="6"/>
      <c r="T426" s="6"/>
      <c r="U426" s="6"/>
      <c r="V426" s="6"/>
      <c r="W426" s="6"/>
      <c r="X426" s="6">
        <v>2</v>
      </c>
    </row>
    <row r="427" spans="1:24" x14ac:dyDescent="0.55000000000000004">
      <c r="A427" s="8">
        <v>425</v>
      </c>
      <c r="B427" s="5" t="s">
        <v>2983</v>
      </c>
      <c r="C427" s="5" t="s">
        <v>2984</v>
      </c>
      <c r="D427" s="6" t="s">
        <v>2985</v>
      </c>
      <c r="E427" s="5" t="s">
        <v>2986</v>
      </c>
      <c r="F427" s="6" t="s">
        <v>2987</v>
      </c>
      <c r="G427" s="6" t="s">
        <v>2988</v>
      </c>
      <c r="H427" s="6"/>
      <c r="I427" s="6"/>
      <c r="J427" s="8"/>
      <c r="K427" s="8"/>
      <c r="L427" s="8"/>
      <c r="M427" s="8"/>
      <c r="N427" s="8"/>
      <c r="O427" s="6" t="s">
        <v>25</v>
      </c>
      <c r="P427" s="8"/>
      <c r="Q427" s="8"/>
      <c r="R427" s="8"/>
      <c r="S427" s="8"/>
      <c r="T427" s="8"/>
      <c r="U427" s="6"/>
      <c r="V427" s="6"/>
      <c r="W427" s="6" t="s">
        <v>38</v>
      </c>
      <c r="X427" s="6">
        <v>2</v>
      </c>
    </row>
    <row r="428" spans="1:24" x14ac:dyDescent="0.55000000000000004">
      <c r="A428" s="8">
        <v>426</v>
      </c>
      <c r="B428" s="11" t="s">
        <v>3738</v>
      </c>
      <c r="C428" s="11" t="s">
        <v>3739</v>
      </c>
      <c r="D428" s="6" t="s">
        <v>3740</v>
      </c>
      <c r="E428" s="11" t="s">
        <v>3741</v>
      </c>
      <c r="F428" s="6" t="s">
        <v>3742</v>
      </c>
      <c r="G428" s="6" t="s">
        <v>3743</v>
      </c>
      <c r="H428" s="6"/>
      <c r="I428" s="6"/>
      <c r="J428" s="6"/>
      <c r="K428" s="6"/>
      <c r="L428" s="6"/>
      <c r="M428" s="6"/>
      <c r="N428" s="6"/>
      <c r="O428" s="6" t="s">
        <v>38</v>
      </c>
      <c r="P428" s="6"/>
      <c r="Q428" s="6"/>
      <c r="R428" s="6"/>
      <c r="S428" s="6"/>
      <c r="T428" s="6"/>
      <c r="U428" s="6"/>
      <c r="V428" s="6"/>
      <c r="W428" s="6"/>
      <c r="X428" s="6">
        <v>1</v>
      </c>
    </row>
    <row r="429" spans="1:24" x14ac:dyDescent="0.55000000000000004">
      <c r="A429" s="8">
        <v>427</v>
      </c>
      <c r="B429" s="11" t="s">
        <v>2349</v>
      </c>
      <c r="C429" s="11" t="s">
        <v>2350</v>
      </c>
      <c r="D429" s="6" t="s">
        <v>2351</v>
      </c>
      <c r="E429" s="11" t="s">
        <v>2352</v>
      </c>
      <c r="F429" s="11" t="s">
        <v>2353</v>
      </c>
      <c r="G429" s="11" t="s">
        <v>2354</v>
      </c>
      <c r="H429" s="6"/>
      <c r="I429" s="6"/>
      <c r="J429" s="6"/>
      <c r="K429" s="6"/>
      <c r="L429" s="6"/>
      <c r="M429" s="6"/>
      <c r="N429" s="6"/>
      <c r="O429" s="6" t="s">
        <v>38</v>
      </c>
      <c r="P429" s="6"/>
      <c r="Q429" s="6"/>
      <c r="R429" s="6"/>
      <c r="S429" s="6"/>
      <c r="T429" s="6"/>
      <c r="U429" s="6"/>
      <c r="V429" s="6"/>
      <c r="W429" s="6"/>
      <c r="X429" s="6">
        <v>3</v>
      </c>
    </row>
    <row r="430" spans="1:24" x14ac:dyDescent="0.55000000000000004">
      <c r="A430" s="8">
        <v>428</v>
      </c>
      <c r="B430" s="11" t="s">
        <v>2546</v>
      </c>
      <c r="C430" s="11" t="s">
        <v>2547</v>
      </c>
      <c r="D430" s="6" t="s">
        <v>2548</v>
      </c>
      <c r="E430" s="11" t="s">
        <v>2549</v>
      </c>
      <c r="F430" s="6" t="s">
        <v>2550</v>
      </c>
      <c r="G430" s="6"/>
      <c r="H430" s="6"/>
      <c r="I430" s="6"/>
      <c r="J430" s="6"/>
      <c r="K430" s="6"/>
      <c r="L430" s="6"/>
      <c r="M430" s="6"/>
      <c r="N430" s="6"/>
      <c r="O430" s="6" t="s">
        <v>25</v>
      </c>
      <c r="P430" s="6"/>
      <c r="Q430" s="6"/>
      <c r="R430" s="6"/>
      <c r="S430" s="6"/>
      <c r="T430" s="6" t="s">
        <v>38</v>
      </c>
      <c r="U430" s="6"/>
      <c r="V430" s="6"/>
      <c r="W430" s="6"/>
      <c r="X430" s="6">
        <v>1</v>
      </c>
    </row>
    <row r="431" spans="1:24" x14ac:dyDescent="0.55000000000000004">
      <c r="A431" s="8">
        <v>429</v>
      </c>
      <c r="B431" s="11" t="s">
        <v>763</v>
      </c>
      <c r="C431" s="11" t="s">
        <v>764</v>
      </c>
      <c r="D431" s="6" t="s">
        <v>141</v>
      </c>
      <c r="E431" s="11" t="s">
        <v>2753</v>
      </c>
      <c r="F431" s="6" t="s">
        <v>765</v>
      </c>
      <c r="G431" s="6" t="s">
        <v>766</v>
      </c>
      <c r="H431" s="6"/>
      <c r="I431" s="6"/>
      <c r="J431" s="6"/>
      <c r="K431" s="6"/>
      <c r="L431" s="6"/>
      <c r="M431" s="6"/>
      <c r="N431" s="6"/>
      <c r="O431" s="6"/>
      <c r="P431" s="6"/>
      <c r="Q431" s="6"/>
      <c r="R431" s="6"/>
      <c r="S431" s="6"/>
      <c r="T431" s="6" t="s">
        <v>25</v>
      </c>
      <c r="U431" s="6"/>
      <c r="V431" s="6"/>
      <c r="W431" s="6"/>
      <c r="X431" s="6">
        <v>2</v>
      </c>
    </row>
    <row r="432" spans="1:24" x14ac:dyDescent="0.55000000000000004">
      <c r="A432" s="8">
        <v>430</v>
      </c>
      <c r="B432" s="5" t="s">
        <v>3408</v>
      </c>
      <c r="C432" s="5" t="s">
        <v>3409</v>
      </c>
      <c r="D432" s="6" t="s">
        <v>3410</v>
      </c>
      <c r="E432" s="5" t="s">
        <v>3411</v>
      </c>
      <c r="F432" s="6" t="s">
        <v>3412</v>
      </c>
      <c r="G432" s="6" t="s">
        <v>3413</v>
      </c>
      <c r="H432" s="6"/>
      <c r="I432" s="6"/>
      <c r="J432" s="8"/>
      <c r="K432" s="8"/>
      <c r="L432" s="8"/>
      <c r="M432" s="8"/>
      <c r="N432" s="8"/>
      <c r="O432" s="8" t="s">
        <v>38</v>
      </c>
      <c r="P432" s="8"/>
      <c r="Q432" s="8"/>
      <c r="R432" s="8"/>
      <c r="S432" s="8"/>
      <c r="T432" s="8"/>
      <c r="U432" s="6"/>
      <c r="V432" s="6"/>
      <c r="W432" s="6" t="s">
        <v>25</v>
      </c>
      <c r="X432" s="6">
        <v>3</v>
      </c>
    </row>
    <row r="433" spans="1:24" x14ac:dyDescent="0.55000000000000004">
      <c r="A433" s="8">
        <v>431</v>
      </c>
      <c r="B433" s="11" t="s">
        <v>2293</v>
      </c>
      <c r="C433" s="11" t="s">
        <v>2294</v>
      </c>
      <c r="D433" s="6" t="s">
        <v>803</v>
      </c>
      <c r="E433" s="11" t="s">
        <v>2295</v>
      </c>
      <c r="F433" s="6" t="s">
        <v>2296</v>
      </c>
      <c r="G433" s="6" t="s">
        <v>2297</v>
      </c>
      <c r="H433" s="6"/>
      <c r="I433" s="6"/>
      <c r="J433" s="6"/>
      <c r="K433" s="6"/>
      <c r="L433" s="6"/>
      <c r="M433" s="6" t="s">
        <v>38</v>
      </c>
      <c r="N433" s="6"/>
      <c r="O433" s="6"/>
      <c r="P433" s="6"/>
      <c r="Q433" s="6"/>
      <c r="R433" s="6"/>
      <c r="S433" s="6"/>
      <c r="T433" s="6"/>
      <c r="U433" s="6"/>
      <c r="V433" s="6"/>
      <c r="W433" s="6"/>
      <c r="X433" s="6">
        <v>2</v>
      </c>
    </row>
    <row r="434" spans="1:24" x14ac:dyDescent="0.55000000000000004">
      <c r="A434" s="8">
        <v>432</v>
      </c>
      <c r="B434" s="5" t="s">
        <v>2301</v>
      </c>
      <c r="C434" s="5" t="s">
        <v>2302</v>
      </c>
      <c r="D434" s="6" t="s">
        <v>803</v>
      </c>
      <c r="E434" s="5" t="s">
        <v>2303</v>
      </c>
      <c r="F434" s="6" t="s">
        <v>2304</v>
      </c>
      <c r="G434" s="6" t="s">
        <v>2297</v>
      </c>
      <c r="H434" s="6" t="s">
        <v>38</v>
      </c>
      <c r="I434" s="6" t="s">
        <v>38</v>
      </c>
      <c r="J434" s="6" t="s">
        <v>38</v>
      </c>
      <c r="K434" s="6" t="s">
        <v>38</v>
      </c>
      <c r="L434" s="6" t="s">
        <v>38</v>
      </c>
      <c r="M434" s="6"/>
      <c r="N434" s="6"/>
      <c r="O434" s="6"/>
      <c r="P434" s="6"/>
      <c r="Q434" s="6"/>
      <c r="R434" s="6"/>
      <c r="S434" s="6"/>
      <c r="T434" s="6"/>
      <c r="U434" s="6"/>
      <c r="V434" s="6"/>
      <c r="W434" s="6"/>
      <c r="X434" s="6">
        <v>2</v>
      </c>
    </row>
    <row r="435" spans="1:24" x14ac:dyDescent="0.55000000000000004">
      <c r="A435" s="8">
        <v>433</v>
      </c>
      <c r="B435" s="11" t="s">
        <v>651</v>
      </c>
      <c r="C435" s="11" t="s">
        <v>652</v>
      </c>
      <c r="D435" s="6" t="s">
        <v>39</v>
      </c>
      <c r="E435" s="11" t="s">
        <v>2528</v>
      </c>
      <c r="F435" s="6" t="s">
        <v>654</v>
      </c>
      <c r="G435" s="6" t="s">
        <v>655</v>
      </c>
      <c r="H435" s="6"/>
      <c r="I435" s="6"/>
      <c r="J435" s="6"/>
      <c r="K435" s="6"/>
      <c r="L435" s="6"/>
      <c r="M435" s="6" t="s">
        <v>25</v>
      </c>
      <c r="N435" s="6"/>
      <c r="O435" s="6"/>
      <c r="P435" s="6"/>
      <c r="Q435" s="6"/>
      <c r="R435" s="6"/>
      <c r="S435" s="6"/>
      <c r="T435" s="6"/>
      <c r="U435" s="6"/>
      <c r="V435" s="6"/>
      <c r="W435" s="6"/>
      <c r="X435" s="6">
        <v>3</v>
      </c>
    </row>
    <row r="436" spans="1:24" x14ac:dyDescent="0.55000000000000004">
      <c r="A436" s="8">
        <v>434</v>
      </c>
      <c r="B436" s="11" t="s">
        <v>2906</v>
      </c>
      <c r="C436" s="11" t="s">
        <v>2907</v>
      </c>
      <c r="D436" s="6" t="s">
        <v>48</v>
      </c>
      <c r="E436" s="11" t="s">
        <v>2908</v>
      </c>
      <c r="F436" s="6" t="s">
        <v>2909</v>
      </c>
      <c r="G436" s="6" t="s">
        <v>2910</v>
      </c>
      <c r="H436" s="6" t="s">
        <v>38</v>
      </c>
      <c r="I436" s="6" t="s">
        <v>38</v>
      </c>
      <c r="J436" s="6"/>
      <c r="K436" s="6"/>
      <c r="L436" s="6"/>
      <c r="M436" s="6" t="s">
        <v>38</v>
      </c>
      <c r="N436" s="8"/>
      <c r="O436" s="8"/>
      <c r="P436" s="8"/>
      <c r="Q436" s="8"/>
      <c r="R436" s="8"/>
      <c r="S436" s="8"/>
      <c r="T436" s="8"/>
      <c r="U436" s="6"/>
      <c r="V436" s="6"/>
      <c r="W436" s="6"/>
      <c r="X436" s="6">
        <v>3</v>
      </c>
    </row>
    <row r="437" spans="1:24" x14ac:dyDescent="0.55000000000000004">
      <c r="A437" s="8">
        <v>435</v>
      </c>
      <c r="B437" s="11" t="s">
        <v>134</v>
      </c>
      <c r="C437" s="11" t="s">
        <v>135</v>
      </c>
      <c r="D437" s="6" t="s">
        <v>136</v>
      </c>
      <c r="E437" s="11" t="s">
        <v>137</v>
      </c>
      <c r="F437" s="6" t="s">
        <v>138</v>
      </c>
      <c r="G437" s="6" t="s">
        <v>139</v>
      </c>
      <c r="H437" s="6"/>
      <c r="I437" s="6" t="s">
        <v>25</v>
      </c>
      <c r="J437" s="8"/>
      <c r="K437" s="8"/>
      <c r="L437" s="8"/>
      <c r="M437" s="8"/>
      <c r="N437" s="8"/>
      <c r="O437" s="6"/>
      <c r="P437" s="8"/>
      <c r="Q437" s="8"/>
      <c r="R437" s="8"/>
      <c r="S437" s="8"/>
      <c r="T437" s="8"/>
      <c r="U437" s="6"/>
      <c r="V437" s="6"/>
      <c r="W437" s="6"/>
      <c r="X437" s="6">
        <v>2</v>
      </c>
    </row>
    <row r="438" spans="1:24" x14ac:dyDescent="0.55000000000000004">
      <c r="A438" s="8">
        <v>436</v>
      </c>
      <c r="B438" s="11" t="s">
        <v>3496</v>
      </c>
      <c r="C438" s="11" t="s">
        <v>3497</v>
      </c>
      <c r="D438" s="6" t="s">
        <v>1487</v>
      </c>
      <c r="E438" s="11" t="s">
        <v>3498</v>
      </c>
      <c r="F438" s="6" t="s">
        <v>3499</v>
      </c>
      <c r="G438" s="6" t="s">
        <v>3500</v>
      </c>
      <c r="H438" s="6"/>
      <c r="I438" s="6" t="s">
        <v>25</v>
      </c>
      <c r="J438" s="6"/>
      <c r="K438" s="6"/>
      <c r="L438" s="6"/>
      <c r="M438" s="6"/>
      <c r="N438" s="6"/>
      <c r="O438" s="6"/>
      <c r="P438" s="6"/>
      <c r="Q438" s="6"/>
      <c r="R438" s="6"/>
      <c r="S438" s="6"/>
      <c r="T438" s="6"/>
      <c r="U438" s="6"/>
      <c r="V438" s="6"/>
      <c r="W438" s="6"/>
      <c r="X438" s="6">
        <v>1</v>
      </c>
    </row>
    <row r="439" spans="1:24" x14ac:dyDescent="0.55000000000000004">
      <c r="A439" s="8">
        <v>437</v>
      </c>
      <c r="B439" s="5" t="s">
        <v>1997</v>
      </c>
      <c r="C439" s="5" t="s">
        <v>1998</v>
      </c>
      <c r="D439" s="6" t="s">
        <v>643</v>
      </c>
      <c r="E439" s="5" t="s">
        <v>1999</v>
      </c>
      <c r="F439" s="6" t="s">
        <v>2000</v>
      </c>
      <c r="G439" s="6" t="s">
        <v>2001</v>
      </c>
      <c r="H439" s="6"/>
      <c r="I439" s="6"/>
      <c r="J439" s="6"/>
      <c r="K439" s="6"/>
      <c r="L439" s="6"/>
      <c r="M439" s="6"/>
      <c r="N439" s="6"/>
      <c r="O439" s="6" t="s">
        <v>25</v>
      </c>
      <c r="P439" s="8"/>
      <c r="Q439" s="8"/>
      <c r="R439" s="8"/>
      <c r="S439" s="8"/>
      <c r="T439" s="8"/>
      <c r="U439" s="6"/>
      <c r="V439" s="6"/>
      <c r="W439" s="6"/>
      <c r="X439" s="6">
        <v>2</v>
      </c>
    </row>
    <row r="440" spans="1:24" x14ac:dyDescent="0.55000000000000004">
      <c r="A440" s="8">
        <v>438</v>
      </c>
      <c r="B440" s="11" t="s">
        <v>2820</v>
      </c>
      <c r="C440" s="11" t="s">
        <v>2821</v>
      </c>
      <c r="D440" s="6" t="s">
        <v>2822</v>
      </c>
      <c r="E440" s="11" t="s">
        <v>2823</v>
      </c>
      <c r="F440" s="6" t="s">
        <v>2824</v>
      </c>
      <c r="G440" s="6" t="s">
        <v>2825</v>
      </c>
      <c r="H440" s="6" t="s">
        <v>38</v>
      </c>
      <c r="I440" s="6" t="s">
        <v>38</v>
      </c>
      <c r="J440" s="6" t="s">
        <v>25</v>
      </c>
      <c r="K440" s="6" t="s">
        <v>38</v>
      </c>
      <c r="L440" s="6" t="s">
        <v>38</v>
      </c>
      <c r="M440" s="6"/>
      <c r="N440" s="6"/>
      <c r="O440" s="6"/>
      <c r="P440" s="6"/>
      <c r="Q440" s="6"/>
      <c r="R440" s="6"/>
      <c r="S440" s="6"/>
      <c r="T440" s="6"/>
      <c r="U440" s="6"/>
      <c r="V440" s="6"/>
      <c r="W440" s="6"/>
      <c r="X440" s="6">
        <v>3</v>
      </c>
    </row>
    <row r="441" spans="1:24" x14ac:dyDescent="0.55000000000000004">
      <c r="A441" s="8">
        <v>439</v>
      </c>
      <c r="B441" s="5" t="s">
        <v>364</v>
      </c>
      <c r="C441" s="5" t="s">
        <v>2430</v>
      </c>
      <c r="D441" s="6" t="s">
        <v>365</v>
      </c>
      <c r="E441" s="5" t="s">
        <v>2431</v>
      </c>
      <c r="F441" s="6" t="s">
        <v>366</v>
      </c>
      <c r="G441" s="6" t="s">
        <v>367</v>
      </c>
      <c r="H441" s="6" t="s">
        <v>25</v>
      </c>
      <c r="I441" s="6" t="s">
        <v>25</v>
      </c>
      <c r="J441" s="6" t="s">
        <v>25</v>
      </c>
      <c r="K441" s="6" t="s">
        <v>25</v>
      </c>
      <c r="L441" s="6" t="s">
        <v>25</v>
      </c>
      <c r="M441" s="6" t="s">
        <v>25</v>
      </c>
      <c r="N441" s="8"/>
      <c r="O441" s="8"/>
      <c r="P441" s="8"/>
      <c r="Q441" s="8"/>
      <c r="R441" s="8"/>
      <c r="S441" s="8"/>
      <c r="T441" s="8"/>
      <c r="U441" s="6"/>
      <c r="V441" s="6"/>
      <c r="W441" s="6"/>
      <c r="X441" s="6">
        <v>1</v>
      </c>
    </row>
    <row r="442" spans="1:24" x14ac:dyDescent="0.55000000000000004">
      <c r="A442" s="8">
        <v>440</v>
      </c>
      <c r="B442" s="11" t="s">
        <v>3603</v>
      </c>
      <c r="C442" s="11" t="s">
        <v>3604</v>
      </c>
      <c r="D442" s="6" t="s">
        <v>3605</v>
      </c>
      <c r="E442" s="11" t="s">
        <v>3606</v>
      </c>
      <c r="F442" s="6" t="s">
        <v>3607</v>
      </c>
      <c r="G442" s="6" t="s">
        <v>3608</v>
      </c>
      <c r="H442" s="6" t="s">
        <v>38</v>
      </c>
      <c r="I442" s="6" t="s">
        <v>38</v>
      </c>
      <c r="J442" s="6" t="s">
        <v>38</v>
      </c>
      <c r="K442" s="6" t="s">
        <v>38</v>
      </c>
      <c r="L442" s="6" t="s">
        <v>38</v>
      </c>
      <c r="M442" s="6" t="s">
        <v>38</v>
      </c>
      <c r="N442" s="6" t="s">
        <v>38</v>
      </c>
      <c r="O442" s="6"/>
      <c r="P442" s="6"/>
      <c r="Q442" s="6"/>
      <c r="R442" s="6"/>
      <c r="S442" s="6"/>
      <c r="T442" s="6"/>
      <c r="U442" s="6"/>
      <c r="V442" s="6"/>
      <c r="W442" s="6"/>
      <c r="X442" s="6">
        <v>3</v>
      </c>
    </row>
    <row r="443" spans="1:24" x14ac:dyDescent="0.55000000000000004">
      <c r="A443" s="8">
        <v>441</v>
      </c>
      <c r="B443" s="11" t="s">
        <v>1281</v>
      </c>
      <c r="C443" s="11" t="s">
        <v>1282</v>
      </c>
      <c r="D443" s="6" t="s">
        <v>1283</v>
      </c>
      <c r="E443" s="11" t="s">
        <v>1284</v>
      </c>
      <c r="F443" s="6" t="s">
        <v>1285</v>
      </c>
      <c r="G443" s="6" t="s">
        <v>1286</v>
      </c>
      <c r="H443" s="6"/>
      <c r="I443" s="6"/>
      <c r="J443" s="6"/>
      <c r="K443" s="6"/>
      <c r="L443" s="6" t="s">
        <v>38</v>
      </c>
      <c r="M443" s="6"/>
      <c r="N443" s="6"/>
      <c r="O443" s="6"/>
      <c r="P443" s="6"/>
      <c r="Q443" s="6"/>
      <c r="R443" s="6"/>
      <c r="S443" s="6"/>
      <c r="T443" s="6"/>
      <c r="U443" s="8"/>
      <c r="V443" s="8"/>
      <c r="W443" s="6"/>
      <c r="X443" s="6">
        <v>3</v>
      </c>
    </row>
    <row r="444" spans="1:24" x14ac:dyDescent="0.55000000000000004">
      <c r="A444" s="8">
        <v>442</v>
      </c>
      <c r="B444" s="5" t="s">
        <v>1142</v>
      </c>
      <c r="C444" s="5" t="s">
        <v>1143</v>
      </c>
      <c r="D444" s="6" t="s">
        <v>1144</v>
      </c>
      <c r="E444" s="5" t="s">
        <v>1145</v>
      </c>
      <c r="F444" s="6" t="s">
        <v>1146</v>
      </c>
      <c r="G444" s="6" t="s">
        <v>1147</v>
      </c>
      <c r="H444" s="6" t="s">
        <v>38</v>
      </c>
      <c r="I444" s="6" t="s">
        <v>38</v>
      </c>
      <c r="J444" s="6" t="s">
        <v>38</v>
      </c>
      <c r="K444" s="6" t="s">
        <v>38</v>
      </c>
      <c r="L444" s="6" t="s">
        <v>38</v>
      </c>
      <c r="M444" s="6"/>
      <c r="N444" s="6" t="s">
        <v>38</v>
      </c>
      <c r="O444" s="6"/>
      <c r="P444" s="6" t="s">
        <v>38</v>
      </c>
      <c r="Q444" s="6"/>
      <c r="R444" s="6"/>
      <c r="S444" s="6"/>
      <c r="T444" s="6"/>
      <c r="U444" s="6"/>
      <c r="V444" s="6"/>
      <c r="W444" s="6" t="s">
        <v>38</v>
      </c>
      <c r="X444" s="6">
        <v>3</v>
      </c>
    </row>
    <row r="445" spans="1:24" x14ac:dyDescent="0.55000000000000004">
      <c r="A445" s="8">
        <v>443</v>
      </c>
      <c r="B445" s="5" t="s">
        <v>3052</v>
      </c>
      <c r="C445" s="5" t="s">
        <v>3053</v>
      </c>
      <c r="D445" s="6" t="s">
        <v>3054</v>
      </c>
      <c r="E445" s="5" t="s">
        <v>3055</v>
      </c>
      <c r="F445" s="6" t="s">
        <v>3056</v>
      </c>
      <c r="G445" s="6" t="s">
        <v>3057</v>
      </c>
      <c r="H445" s="6"/>
      <c r="I445" s="6"/>
      <c r="J445" s="8" t="s">
        <v>25</v>
      </c>
      <c r="K445" s="8"/>
      <c r="L445" s="8"/>
      <c r="M445" s="8"/>
      <c r="N445" s="8"/>
      <c r="O445" s="8"/>
      <c r="P445" s="8"/>
      <c r="Q445" s="8"/>
      <c r="R445" s="8"/>
      <c r="S445" s="8"/>
      <c r="T445" s="8"/>
      <c r="U445" s="6"/>
      <c r="V445" s="6"/>
      <c r="W445" s="6"/>
      <c r="X445" s="6">
        <v>2</v>
      </c>
    </row>
    <row r="446" spans="1:24" x14ac:dyDescent="0.55000000000000004">
      <c r="A446" s="8">
        <v>444</v>
      </c>
      <c r="B446" s="5" t="s">
        <v>2989</v>
      </c>
      <c r="C446" s="5" t="s">
        <v>2990</v>
      </c>
      <c r="D446" s="6" t="s">
        <v>2991</v>
      </c>
      <c r="E446" s="5" t="s">
        <v>2992</v>
      </c>
      <c r="F446" s="6" t="s">
        <v>2993</v>
      </c>
      <c r="G446" s="6" t="s">
        <v>2994</v>
      </c>
      <c r="H446" s="6"/>
      <c r="I446" s="6"/>
      <c r="J446" s="8"/>
      <c r="K446" s="8" t="s">
        <v>25</v>
      </c>
      <c r="L446" s="8"/>
      <c r="M446" s="8"/>
      <c r="N446" s="8"/>
      <c r="O446" s="8"/>
      <c r="P446" s="8"/>
      <c r="Q446" s="8"/>
      <c r="R446" s="8"/>
      <c r="S446" s="8"/>
      <c r="T446" s="8"/>
      <c r="U446" s="6"/>
      <c r="V446" s="6"/>
      <c r="W446" s="6"/>
      <c r="X446" s="6">
        <v>3</v>
      </c>
    </row>
    <row r="447" spans="1:24" x14ac:dyDescent="0.55000000000000004">
      <c r="A447" s="8">
        <v>445</v>
      </c>
      <c r="B447" s="5" t="s">
        <v>674</v>
      </c>
      <c r="C447" s="5" t="s">
        <v>675</v>
      </c>
      <c r="D447" s="6" t="s">
        <v>676</v>
      </c>
      <c r="E447" s="5" t="s">
        <v>677</v>
      </c>
      <c r="F447" s="6" t="s">
        <v>678</v>
      </c>
      <c r="G447" s="6" t="s">
        <v>679</v>
      </c>
      <c r="H447" s="6"/>
      <c r="I447" s="6"/>
      <c r="J447" s="6"/>
      <c r="K447" s="6"/>
      <c r="L447" s="6"/>
      <c r="M447" s="6"/>
      <c r="N447" s="6"/>
      <c r="O447" s="6"/>
      <c r="P447" s="6"/>
      <c r="Q447" s="6"/>
      <c r="R447" s="6"/>
      <c r="S447" s="6"/>
      <c r="T447" s="6" t="s">
        <v>38</v>
      </c>
      <c r="U447" s="6"/>
      <c r="V447" s="6"/>
      <c r="W447" s="6"/>
      <c r="X447" s="6">
        <v>3</v>
      </c>
    </row>
    <row r="448" spans="1:24" x14ac:dyDescent="0.55000000000000004">
      <c r="A448" s="8">
        <v>446</v>
      </c>
      <c r="B448" s="5" t="s">
        <v>2977</v>
      </c>
      <c r="C448" s="5" t="s">
        <v>2978</v>
      </c>
      <c r="D448" s="6" t="s">
        <v>2979</v>
      </c>
      <c r="E448" s="5" t="s">
        <v>2980</v>
      </c>
      <c r="F448" s="6" t="s">
        <v>2981</v>
      </c>
      <c r="G448" s="6" t="s">
        <v>2982</v>
      </c>
      <c r="H448" s="6"/>
      <c r="I448" s="6"/>
      <c r="J448" s="8"/>
      <c r="K448" s="8"/>
      <c r="L448" s="8"/>
      <c r="M448" s="8" t="s">
        <v>25</v>
      </c>
      <c r="N448" s="8"/>
      <c r="O448" s="6"/>
      <c r="P448" s="8"/>
      <c r="Q448" s="8"/>
      <c r="R448" s="8"/>
      <c r="S448" s="8"/>
      <c r="T448" s="8"/>
      <c r="U448" s="6"/>
      <c r="V448" s="6"/>
      <c r="W448" s="6"/>
      <c r="X448" s="6">
        <v>1</v>
      </c>
    </row>
    <row r="449" spans="1:24" x14ac:dyDescent="0.55000000000000004">
      <c r="A449" s="8">
        <v>447</v>
      </c>
      <c r="B449" s="5" t="s">
        <v>1684</v>
      </c>
      <c r="C449" s="5" t="s">
        <v>1685</v>
      </c>
      <c r="D449" s="6" t="s">
        <v>2368</v>
      </c>
      <c r="E449" s="5" t="s">
        <v>2569</v>
      </c>
      <c r="F449" s="6" t="s">
        <v>1686</v>
      </c>
      <c r="G449" s="6" t="s">
        <v>1687</v>
      </c>
      <c r="H449" s="6"/>
      <c r="I449" s="6"/>
      <c r="J449" s="8"/>
      <c r="K449" s="8"/>
      <c r="L449" s="8"/>
      <c r="M449" s="8"/>
      <c r="N449" s="8"/>
      <c r="O449" s="8" t="s">
        <v>25</v>
      </c>
      <c r="P449" s="6"/>
      <c r="Q449" s="6"/>
      <c r="R449" s="6"/>
      <c r="S449" s="6"/>
      <c r="T449" s="6"/>
      <c r="U449" s="6"/>
      <c r="V449" s="6"/>
      <c r="W449" s="6" t="s">
        <v>38</v>
      </c>
      <c r="X449" s="6">
        <v>3</v>
      </c>
    </row>
    <row r="450" spans="1:24" x14ac:dyDescent="0.55000000000000004">
      <c r="A450" s="8">
        <v>448</v>
      </c>
      <c r="B450" s="5" t="s">
        <v>867</v>
      </c>
      <c r="C450" s="5" t="s">
        <v>868</v>
      </c>
      <c r="D450" s="6" t="s">
        <v>869</v>
      </c>
      <c r="E450" s="5" t="s">
        <v>870</v>
      </c>
      <c r="F450" s="6" t="s">
        <v>2540</v>
      </c>
      <c r="G450" s="6" t="s">
        <v>2541</v>
      </c>
      <c r="H450" s="6"/>
      <c r="I450" s="6"/>
      <c r="J450" s="6"/>
      <c r="K450" s="6"/>
      <c r="L450" s="6"/>
      <c r="M450" s="6"/>
      <c r="N450" s="6"/>
      <c r="O450" s="6" t="s">
        <v>38</v>
      </c>
      <c r="P450" s="6"/>
      <c r="Q450" s="6"/>
      <c r="R450" s="6"/>
      <c r="S450" s="6"/>
      <c r="T450" s="6" t="s">
        <v>25</v>
      </c>
      <c r="U450" s="6"/>
      <c r="V450" s="6"/>
      <c r="W450" s="6"/>
      <c r="X450" s="6">
        <v>2</v>
      </c>
    </row>
    <row r="451" spans="1:24" x14ac:dyDescent="0.55000000000000004">
      <c r="A451" s="8">
        <v>449</v>
      </c>
      <c r="B451" s="5" t="s">
        <v>883</v>
      </c>
      <c r="C451" s="5" t="s">
        <v>3643</v>
      </c>
      <c r="D451" s="6" t="s">
        <v>238</v>
      </c>
      <c r="E451" s="5" t="s">
        <v>3644</v>
      </c>
      <c r="F451" s="6" t="s">
        <v>3645</v>
      </c>
      <c r="G451" s="6" t="s">
        <v>3646</v>
      </c>
      <c r="H451" s="6"/>
      <c r="I451" s="6"/>
      <c r="J451" s="8"/>
      <c r="K451" s="8"/>
      <c r="L451" s="8"/>
      <c r="M451" s="8"/>
      <c r="N451" s="8"/>
      <c r="O451" s="6"/>
      <c r="P451" s="8"/>
      <c r="Q451" s="8"/>
      <c r="R451" s="8"/>
      <c r="S451" s="8"/>
      <c r="T451" s="8" t="s">
        <v>25</v>
      </c>
      <c r="U451" s="6"/>
      <c r="V451" s="6"/>
      <c r="W451" s="6"/>
      <c r="X451" s="6">
        <v>3</v>
      </c>
    </row>
    <row r="452" spans="1:24" x14ac:dyDescent="0.55000000000000004">
      <c r="A452" s="8">
        <v>450</v>
      </c>
      <c r="B452" s="11" t="s">
        <v>2342</v>
      </c>
      <c r="C452" s="11" t="s">
        <v>2343</v>
      </c>
      <c r="D452" s="6" t="s">
        <v>2344</v>
      </c>
      <c r="E452" s="11" t="s">
        <v>2779</v>
      </c>
      <c r="F452" s="6" t="s">
        <v>2345</v>
      </c>
      <c r="G452" s="6" t="s">
        <v>2346</v>
      </c>
      <c r="H452" s="6"/>
      <c r="I452" s="6"/>
      <c r="J452" s="6"/>
      <c r="K452" s="6"/>
      <c r="L452" s="6"/>
      <c r="M452" s="6"/>
      <c r="N452" s="6" t="s">
        <v>25</v>
      </c>
      <c r="O452" s="6"/>
      <c r="P452" s="6"/>
      <c r="Q452" s="6"/>
      <c r="R452" s="6"/>
      <c r="S452" s="6"/>
      <c r="T452" s="6"/>
      <c r="U452" s="6"/>
      <c r="V452" s="6"/>
      <c r="W452" s="6"/>
      <c r="X452" s="6">
        <v>1</v>
      </c>
    </row>
    <row r="453" spans="1:24" x14ac:dyDescent="0.55000000000000004">
      <c r="A453" s="8">
        <v>451</v>
      </c>
      <c r="B453" s="5" t="s">
        <v>2104</v>
      </c>
      <c r="C453" s="5" t="s">
        <v>2105</v>
      </c>
      <c r="D453" s="6" t="s">
        <v>1903</v>
      </c>
      <c r="E453" s="5" t="s">
        <v>2846</v>
      </c>
      <c r="F453" s="6" t="s">
        <v>1904</v>
      </c>
      <c r="G453" s="6" t="s">
        <v>1905</v>
      </c>
      <c r="H453" s="8" t="s">
        <v>38</v>
      </c>
      <c r="I453" s="8" t="s">
        <v>38</v>
      </c>
      <c r="J453" s="8" t="s">
        <v>38</v>
      </c>
      <c r="K453" s="8" t="s">
        <v>38</v>
      </c>
      <c r="L453" s="8" t="s">
        <v>25</v>
      </c>
      <c r="M453" s="6"/>
      <c r="N453" s="6"/>
      <c r="O453" s="6"/>
      <c r="P453" s="6"/>
      <c r="Q453" s="6"/>
      <c r="R453" s="6"/>
      <c r="S453" s="6"/>
      <c r="T453" s="6"/>
      <c r="U453" s="6"/>
      <c r="V453" s="6"/>
      <c r="W453" s="6"/>
      <c r="X453" s="6">
        <v>3</v>
      </c>
    </row>
    <row r="454" spans="1:24" x14ac:dyDescent="0.55000000000000004">
      <c r="A454" s="8">
        <v>452</v>
      </c>
      <c r="B454" s="5" t="s">
        <v>3217</v>
      </c>
      <c r="C454" s="5" t="s">
        <v>3218</v>
      </c>
      <c r="D454" s="6" t="s">
        <v>3219</v>
      </c>
      <c r="E454" s="5" t="s">
        <v>3220</v>
      </c>
      <c r="F454" s="5" t="s">
        <v>3221</v>
      </c>
      <c r="G454" s="5" t="s">
        <v>3222</v>
      </c>
      <c r="H454" s="6"/>
      <c r="I454" s="6"/>
      <c r="J454" s="6"/>
      <c r="K454" s="6"/>
      <c r="L454" s="6"/>
      <c r="M454" s="6"/>
      <c r="N454" s="6"/>
      <c r="O454" s="8" t="s">
        <v>25</v>
      </c>
      <c r="P454" s="8"/>
      <c r="Q454" s="6"/>
      <c r="R454" s="6"/>
      <c r="S454" s="6"/>
      <c r="T454" s="6"/>
      <c r="U454" s="6"/>
      <c r="V454" s="6"/>
      <c r="W454" s="6"/>
      <c r="X454" s="6">
        <v>1</v>
      </c>
    </row>
    <row r="455" spans="1:24" x14ac:dyDescent="0.55000000000000004">
      <c r="A455" s="8">
        <v>453</v>
      </c>
      <c r="B455" s="11" t="s">
        <v>1765</v>
      </c>
      <c r="C455" s="11" t="s">
        <v>1766</v>
      </c>
      <c r="D455" s="6" t="s">
        <v>190</v>
      </c>
      <c r="E455" s="11" t="s">
        <v>1767</v>
      </c>
      <c r="F455" s="6" t="s">
        <v>1768</v>
      </c>
      <c r="G455" s="6" t="s">
        <v>1769</v>
      </c>
      <c r="H455" s="6"/>
      <c r="I455" s="6"/>
      <c r="J455" s="6"/>
      <c r="K455" s="6"/>
      <c r="L455" s="6"/>
      <c r="M455" s="6" t="s">
        <v>25</v>
      </c>
      <c r="N455" s="6"/>
      <c r="O455" s="6"/>
      <c r="P455" s="6"/>
      <c r="Q455" s="6"/>
      <c r="R455" s="6"/>
      <c r="S455" s="6"/>
      <c r="T455" s="6"/>
      <c r="U455" s="6"/>
      <c r="V455" s="6"/>
      <c r="W455" s="6"/>
      <c r="X455" s="6">
        <v>3</v>
      </c>
    </row>
    <row r="456" spans="1:24" x14ac:dyDescent="0.55000000000000004">
      <c r="A456" s="8">
        <v>454</v>
      </c>
      <c r="B456" s="5" t="s">
        <v>204</v>
      </c>
      <c r="C456" s="5" t="s">
        <v>205</v>
      </c>
      <c r="D456" s="6" t="s">
        <v>206</v>
      </c>
      <c r="E456" s="5" t="s">
        <v>207</v>
      </c>
      <c r="F456" s="6" t="s">
        <v>208</v>
      </c>
      <c r="G456" s="6" t="s">
        <v>209</v>
      </c>
      <c r="H456" s="6"/>
      <c r="I456" s="6"/>
      <c r="J456" s="8"/>
      <c r="K456" s="8"/>
      <c r="L456" s="8"/>
      <c r="M456" s="8"/>
      <c r="N456" s="8"/>
      <c r="O456" s="8"/>
      <c r="P456" s="8"/>
      <c r="Q456" s="8"/>
      <c r="R456" s="8"/>
      <c r="S456" s="8"/>
      <c r="T456" s="8" t="s">
        <v>38</v>
      </c>
      <c r="U456" s="6"/>
      <c r="V456" s="6"/>
      <c r="W456" s="6"/>
      <c r="X456" s="6">
        <v>3</v>
      </c>
    </row>
    <row r="457" spans="1:24" x14ac:dyDescent="0.55000000000000004">
      <c r="A457" s="8">
        <v>455</v>
      </c>
      <c r="B457" s="5" t="s">
        <v>409</v>
      </c>
      <c r="C457" s="5" t="s">
        <v>410</v>
      </c>
      <c r="D457" s="6" t="s">
        <v>411</v>
      </c>
      <c r="E457" s="5" t="s">
        <v>412</v>
      </c>
      <c r="F457" s="6" t="s">
        <v>2091</v>
      </c>
      <c r="G457" s="6" t="s">
        <v>413</v>
      </c>
      <c r="H457" s="6"/>
      <c r="I457" s="6"/>
      <c r="J457" s="8"/>
      <c r="K457" s="8"/>
      <c r="L457" s="8"/>
      <c r="M457" s="8"/>
      <c r="N457" s="8"/>
      <c r="O457" s="8" t="s">
        <v>38</v>
      </c>
      <c r="P457" s="8"/>
      <c r="Q457" s="8"/>
      <c r="R457" s="8"/>
      <c r="S457" s="8"/>
      <c r="T457" s="8" t="s">
        <v>38</v>
      </c>
      <c r="U457" s="8"/>
      <c r="V457" s="8"/>
      <c r="W457" s="8" t="s">
        <v>25</v>
      </c>
      <c r="X457" s="6">
        <v>3</v>
      </c>
    </row>
    <row r="458" spans="1:24" x14ac:dyDescent="0.55000000000000004">
      <c r="A458" s="8">
        <v>456</v>
      </c>
      <c r="B458" s="11" t="s">
        <v>1517</v>
      </c>
      <c r="C458" s="11" t="s">
        <v>1518</v>
      </c>
      <c r="D458" s="6" t="s">
        <v>106</v>
      </c>
      <c r="E458" s="11" t="s">
        <v>1519</v>
      </c>
      <c r="F458" s="6" t="s">
        <v>1520</v>
      </c>
      <c r="G458" s="6" t="s">
        <v>1521</v>
      </c>
      <c r="H458" s="6"/>
      <c r="I458" s="6"/>
      <c r="J458" s="6"/>
      <c r="K458" s="6"/>
      <c r="L458" s="6"/>
      <c r="M458" s="6"/>
      <c r="N458" s="6"/>
      <c r="O458" s="6"/>
      <c r="P458" s="6"/>
      <c r="Q458" s="6"/>
      <c r="R458" s="6"/>
      <c r="S458" s="6"/>
      <c r="T458" s="6" t="s">
        <v>38</v>
      </c>
      <c r="U458" s="6"/>
      <c r="V458" s="6"/>
      <c r="W458" s="6"/>
      <c r="X458" s="6">
        <v>3</v>
      </c>
    </row>
    <row r="459" spans="1:24" x14ac:dyDescent="0.55000000000000004">
      <c r="A459" s="8">
        <v>457</v>
      </c>
      <c r="B459" s="11" t="s">
        <v>2075</v>
      </c>
      <c r="C459" s="5" t="s">
        <v>2076</v>
      </c>
      <c r="D459" s="6" t="s">
        <v>2077</v>
      </c>
      <c r="E459" s="11" t="s">
        <v>2078</v>
      </c>
      <c r="F459" s="6" t="s">
        <v>2079</v>
      </c>
      <c r="G459" s="6" t="s">
        <v>2080</v>
      </c>
      <c r="H459" s="6"/>
      <c r="I459" s="8"/>
      <c r="J459" s="8"/>
      <c r="K459" s="8"/>
      <c r="L459" s="8"/>
      <c r="M459" s="8"/>
      <c r="N459" s="8"/>
      <c r="O459" s="8"/>
      <c r="P459" s="8"/>
      <c r="Q459" s="8"/>
      <c r="R459" s="8"/>
      <c r="S459" s="8"/>
      <c r="T459" s="6" t="s">
        <v>38</v>
      </c>
      <c r="U459" s="6"/>
      <c r="V459" s="6"/>
      <c r="W459" s="6"/>
      <c r="X459" s="6">
        <v>1</v>
      </c>
    </row>
    <row r="460" spans="1:24" x14ac:dyDescent="0.55000000000000004">
      <c r="A460" s="8">
        <v>458</v>
      </c>
      <c r="B460" s="5" t="s">
        <v>3157</v>
      </c>
      <c r="C460" s="5" t="s">
        <v>3158</v>
      </c>
      <c r="D460" s="6" t="s">
        <v>3159</v>
      </c>
      <c r="E460" s="5" t="s">
        <v>3160</v>
      </c>
      <c r="F460" s="6" t="s">
        <v>3161</v>
      </c>
      <c r="G460" s="6" t="s">
        <v>3162</v>
      </c>
      <c r="H460" s="6"/>
      <c r="I460" s="8"/>
      <c r="J460" s="8"/>
      <c r="K460" s="8"/>
      <c r="L460" s="8"/>
      <c r="M460" s="8"/>
      <c r="N460" s="8"/>
      <c r="O460" s="8" t="s">
        <v>25</v>
      </c>
      <c r="P460" s="8"/>
      <c r="Q460" s="8"/>
      <c r="R460" s="8"/>
      <c r="S460" s="8"/>
      <c r="T460" s="8"/>
      <c r="U460" s="6"/>
      <c r="V460" s="6"/>
      <c r="W460" s="6"/>
      <c r="X460" s="6">
        <v>2</v>
      </c>
    </row>
    <row r="461" spans="1:24" x14ac:dyDescent="0.55000000000000004">
      <c r="A461" s="8">
        <v>459</v>
      </c>
      <c r="B461" s="5" t="s">
        <v>1761</v>
      </c>
      <c r="C461" s="5" t="s">
        <v>1762</v>
      </c>
      <c r="D461" s="6" t="s">
        <v>380</v>
      </c>
      <c r="E461" s="5" t="s">
        <v>1763</v>
      </c>
      <c r="F461" s="6" t="s">
        <v>1764</v>
      </c>
      <c r="G461" s="6" t="s">
        <v>2836</v>
      </c>
      <c r="H461" s="6"/>
      <c r="I461" s="6"/>
      <c r="J461" s="8"/>
      <c r="K461" s="8"/>
      <c r="L461" s="8"/>
      <c r="M461" s="8"/>
      <c r="N461" s="8"/>
      <c r="O461" s="8" t="s">
        <v>25</v>
      </c>
      <c r="P461" s="8"/>
      <c r="Q461" s="5"/>
      <c r="R461" s="5"/>
      <c r="S461" s="5"/>
      <c r="T461" s="5"/>
      <c r="U461" s="6"/>
      <c r="V461" s="6"/>
      <c r="W461" s="6"/>
      <c r="X461" s="6">
        <v>1</v>
      </c>
    </row>
    <row r="462" spans="1:24" x14ac:dyDescent="0.55000000000000004">
      <c r="A462" s="8">
        <v>460</v>
      </c>
      <c r="B462" s="5" t="s">
        <v>451</v>
      </c>
      <c r="C462" s="5" t="s">
        <v>452</v>
      </c>
      <c r="D462" s="6" t="s">
        <v>453</v>
      </c>
      <c r="E462" s="5" t="s">
        <v>454</v>
      </c>
      <c r="F462" s="6" t="s">
        <v>455</v>
      </c>
      <c r="G462" s="6" t="s">
        <v>456</v>
      </c>
      <c r="H462" s="8" t="s">
        <v>25</v>
      </c>
      <c r="I462" s="8" t="s">
        <v>25</v>
      </c>
      <c r="J462" s="8" t="s">
        <v>25</v>
      </c>
      <c r="K462" s="8" t="s">
        <v>2832</v>
      </c>
      <c r="L462" s="8" t="s">
        <v>25</v>
      </c>
      <c r="M462" s="8" t="s">
        <v>25</v>
      </c>
      <c r="N462" s="6"/>
      <c r="O462" s="6"/>
      <c r="P462" s="6"/>
      <c r="Q462" s="6"/>
      <c r="R462" s="6"/>
      <c r="S462" s="6"/>
      <c r="T462" s="6"/>
      <c r="U462" s="6"/>
      <c r="V462" s="6"/>
      <c r="W462" s="6"/>
      <c r="X462" s="6">
        <v>1</v>
      </c>
    </row>
    <row r="463" spans="1:24" x14ac:dyDescent="0.55000000000000004">
      <c r="A463" s="8">
        <v>461</v>
      </c>
      <c r="B463" s="5" t="s">
        <v>3750</v>
      </c>
      <c r="C463" s="5" t="s">
        <v>3751</v>
      </c>
      <c r="D463" s="6" t="s">
        <v>3752</v>
      </c>
      <c r="E463" s="17" t="s">
        <v>3753</v>
      </c>
      <c r="F463" s="6" t="s">
        <v>3754</v>
      </c>
      <c r="G463" s="6" t="s">
        <v>3755</v>
      </c>
      <c r="H463" s="6"/>
      <c r="I463" s="6"/>
      <c r="J463" s="6"/>
      <c r="K463" s="6"/>
      <c r="L463" s="6"/>
      <c r="M463" s="6"/>
      <c r="N463" s="6"/>
      <c r="O463" s="6" t="s">
        <v>38</v>
      </c>
      <c r="P463" s="6"/>
      <c r="Q463" s="6"/>
      <c r="R463" s="6"/>
      <c r="S463" s="6"/>
      <c r="T463" s="6"/>
      <c r="U463" s="6"/>
      <c r="V463" s="6"/>
      <c r="W463" s="6"/>
      <c r="X463" s="6">
        <v>2</v>
      </c>
    </row>
    <row r="464" spans="1:24" x14ac:dyDescent="0.55000000000000004">
      <c r="A464" s="8">
        <v>462</v>
      </c>
      <c r="B464" s="5" t="s">
        <v>384</v>
      </c>
      <c r="C464" s="5" t="s">
        <v>385</v>
      </c>
      <c r="D464" s="6" t="s">
        <v>386</v>
      </c>
      <c r="E464" s="5" t="s">
        <v>387</v>
      </c>
      <c r="F464" s="6" t="s">
        <v>388</v>
      </c>
      <c r="G464" s="6" t="s">
        <v>389</v>
      </c>
      <c r="H464" s="6"/>
      <c r="I464" s="6"/>
      <c r="J464" s="8"/>
      <c r="K464" s="8"/>
      <c r="L464" s="8"/>
      <c r="M464" s="8"/>
      <c r="N464" s="8"/>
      <c r="O464" s="8" t="s">
        <v>25</v>
      </c>
      <c r="P464" s="6"/>
      <c r="Q464" s="6"/>
      <c r="R464" s="6"/>
      <c r="S464" s="6"/>
      <c r="T464" s="6"/>
      <c r="U464" s="6"/>
      <c r="V464" s="6"/>
      <c r="W464" s="6"/>
      <c r="X464" s="6">
        <v>3</v>
      </c>
    </row>
    <row r="465" spans="1:24" ht="18" customHeight="1" x14ac:dyDescent="0.55000000000000004">
      <c r="A465" s="8">
        <v>463</v>
      </c>
      <c r="B465" s="5" t="s">
        <v>2967</v>
      </c>
      <c r="C465" s="5" t="s">
        <v>2968</v>
      </c>
      <c r="D465" s="6" t="s">
        <v>247</v>
      </c>
      <c r="E465" s="5" t="s">
        <v>2969</v>
      </c>
      <c r="F465" s="6" t="s">
        <v>2970</v>
      </c>
      <c r="G465" s="6" t="s">
        <v>2971</v>
      </c>
      <c r="H465" s="6" t="s">
        <v>38</v>
      </c>
      <c r="I465" s="6" t="s">
        <v>38</v>
      </c>
      <c r="J465" s="6"/>
      <c r="K465" s="6"/>
      <c r="L465" s="6"/>
      <c r="M465" s="6" t="s">
        <v>38</v>
      </c>
      <c r="N465" s="6" t="s">
        <v>38</v>
      </c>
      <c r="O465" s="8"/>
      <c r="P465" s="8"/>
      <c r="Q465" s="8"/>
      <c r="R465" s="8"/>
      <c r="S465" s="8"/>
      <c r="T465" s="8"/>
      <c r="U465" s="6"/>
      <c r="V465" s="6"/>
      <c r="W465" s="6"/>
      <c r="X465" s="6">
        <v>2</v>
      </c>
    </row>
    <row r="466" spans="1:24" x14ac:dyDescent="0.55000000000000004">
      <c r="A466" s="8">
        <v>464</v>
      </c>
      <c r="B466" s="5" t="s">
        <v>396</v>
      </c>
      <c r="C466" s="5" t="s">
        <v>397</v>
      </c>
      <c r="D466" s="6" t="s">
        <v>39</v>
      </c>
      <c r="E466" s="5" t="s">
        <v>398</v>
      </c>
      <c r="F466" s="6" t="s">
        <v>399</v>
      </c>
      <c r="G466" s="6" t="s">
        <v>400</v>
      </c>
      <c r="H466" s="6"/>
      <c r="I466" s="6"/>
      <c r="J466" s="8"/>
      <c r="K466" s="8"/>
      <c r="L466" s="8"/>
      <c r="M466" s="8"/>
      <c r="N466" s="8"/>
      <c r="O466" s="8" t="s">
        <v>38</v>
      </c>
      <c r="P466" s="8"/>
      <c r="Q466" s="8"/>
      <c r="R466" s="8"/>
      <c r="S466" s="8"/>
      <c r="T466" s="8"/>
      <c r="U466" s="6"/>
      <c r="V466" s="6"/>
      <c r="W466" s="6" t="s">
        <v>38</v>
      </c>
      <c r="X466" s="6">
        <v>3</v>
      </c>
    </row>
    <row r="467" spans="1:24" x14ac:dyDescent="0.55000000000000004">
      <c r="A467" s="8">
        <v>465</v>
      </c>
      <c r="B467" s="11" t="s">
        <v>656</v>
      </c>
      <c r="C467" s="11" t="s">
        <v>657</v>
      </c>
      <c r="D467" s="6" t="s">
        <v>658</v>
      </c>
      <c r="E467" s="11" t="s">
        <v>659</v>
      </c>
      <c r="F467" s="6" t="s">
        <v>660</v>
      </c>
      <c r="G467" s="6" t="s">
        <v>661</v>
      </c>
      <c r="H467" s="6"/>
      <c r="I467" s="6"/>
      <c r="J467" s="6"/>
      <c r="K467" s="6"/>
      <c r="L467" s="6"/>
      <c r="M467" s="6"/>
      <c r="N467" s="6"/>
      <c r="O467" s="6" t="s">
        <v>25</v>
      </c>
      <c r="P467" s="6"/>
      <c r="Q467" s="6"/>
      <c r="R467" s="6"/>
      <c r="S467" s="6"/>
      <c r="T467" s="6"/>
      <c r="U467" s="6"/>
      <c r="V467" s="6"/>
      <c r="W467" s="6"/>
      <c r="X467" s="6">
        <v>3</v>
      </c>
    </row>
    <row r="468" spans="1:24" x14ac:dyDescent="0.55000000000000004">
      <c r="A468" s="8">
        <v>466</v>
      </c>
      <c r="B468" s="11" t="s">
        <v>1137</v>
      </c>
      <c r="C468" s="11" t="s">
        <v>1138</v>
      </c>
      <c r="D468" s="6" t="s">
        <v>1139</v>
      </c>
      <c r="E468" s="11" t="s">
        <v>2789</v>
      </c>
      <c r="F468" s="6" t="s">
        <v>1140</v>
      </c>
      <c r="G468" s="6" t="s">
        <v>1141</v>
      </c>
      <c r="H468" s="6"/>
      <c r="I468" s="6"/>
      <c r="J468" s="6"/>
      <c r="K468" s="6"/>
      <c r="L468" s="6"/>
      <c r="M468" s="6"/>
      <c r="N468" s="6"/>
      <c r="O468" s="6" t="s">
        <v>38</v>
      </c>
      <c r="P468" s="6"/>
      <c r="Q468" s="6"/>
      <c r="R468" s="6"/>
      <c r="S468" s="6"/>
      <c r="T468" s="6" t="s">
        <v>38</v>
      </c>
      <c r="U468" s="6"/>
      <c r="V468" s="6"/>
      <c r="W468" s="6"/>
      <c r="X468" s="6">
        <v>3</v>
      </c>
    </row>
    <row r="469" spans="1:24" x14ac:dyDescent="0.55000000000000004">
      <c r="A469" s="8">
        <v>467</v>
      </c>
      <c r="B469" s="11" t="s">
        <v>551</v>
      </c>
      <c r="C469" s="11" t="s">
        <v>552</v>
      </c>
      <c r="D469" s="6" t="s">
        <v>553</v>
      </c>
      <c r="E469" s="11" t="s">
        <v>554</v>
      </c>
      <c r="F469" s="6" t="s">
        <v>555</v>
      </c>
      <c r="G469" s="6" t="s">
        <v>556</v>
      </c>
      <c r="H469" s="6"/>
      <c r="I469" s="6"/>
      <c r="J469" s="6"/>
      <c r="K469" s="6"/>
      <c r="L469" s="6"/>
      <c r="M469" s="6"/>
      <c r="N469" s="6"/>
      <c r="O469" s="6" t="s">
        <v>25</v>
      </c>
      <c r="P469" s="6"/>
      <c r="Q469" s="6"/>
      <c r="R469" s="6"/>
      <c r="S469" s="6"/>
      <c r="T469" s="6"/>
      <c r="U469" s="6"/>
      <c r="V469" s="6"/>
      <c r="W469" s="6"/>
      <c r="X469" s="6">
        <v>3</v>
      </c>
    </row>
    <row r="470" spans="1:24" x14ac:dyDescent="0.55000000000000004">
      <c r="A470" s="8">
        <v>468</v>
      </c>
      <c r="B470" s="11" t="s">
        <v>1675</v>
      </c>
      <c r="C470" s="11" t="s">
        <v>1676</v>
      </c>
      <c r="D470" s="6" t="s">
        <v>1224</v>
      </c>
      <c r="E470" s="11" t="s">
        <v>677</v>
      </c>
      <c r="F470" s="6" t="s">
        <v>1677</v>
      </c>
      <c r="G470" s="6"/>
      <c r="H470" s="6"/>
      <c r="I470" s="6"/>
      <c r="J470" s="6"/>
      <c r="K470" s="6"/>
      <c r="L470" s="6"/>
      <c r="M470" s="6"/>
      <c r="N470" s="6"/>
      <c r="O470" s="6" t="s">
        <v>38</v>
      </c>
      <c r="P470" s="6"/>
      <c r="Q470" s="6"/>
      <c r="R470" s="6"/>
      <c r="S470" s="6"/>
      <c r="T470" s="6"/>
      <c r="U470" s="6"/>
      <c r="V470" s="6"/>
      <c r="W470" s="6"/>
      <c r="X470" s="6">
        <v>1</v>
      </c>
    </row>
    <row r="471" spans="1:24" x14ac:dyDescent="0.55000000000000004">
      <c r="A471" s="8">
        <v>469</v>
      </c>
      <c r="B471" s="5" t="s">
        <v>2381</v>
      </c>
      <c r="C471" s="11" t="s">
        <v>2382</v>
      </c>
      <c r="D471" s="6" t="s">
        <v>1331</v>
      </c>
      <c r="E471" s="5" t="s">
        <v>2758</v>
      </c>
      <c r="F471" s="6" t="s">
        <v>1714</v>
      </c>
      <c r="G471" s="6" t="s">
        <v>1715</v>
      </c>
      <c r="H471" s="6"/>
      <c r="I471" s="6"/>
      <c r="J471" s="8"/>
      <c r="K471" s="8"/>
      <c r="L471" s="8"/>
      <c r="M471" s="8"/>
      <c r="N471" s="8"/>
      <c r="O471" s="6" t="s">
        <v>25</v>
      </c>
      <c r="P471" s="6"/>
      <c r="Q471" s="6"/>
      <c r="R471" s="6"/>
      <c r="S471" s="6"/>
      <c r="T471" s="6"/>
      <c r="U471" s="6"/>
      <c r="V471" s="6"/>
      <c r="W471" s="6"/>
      <c r="X471" s="6">
        <v>3</v>
      </c>
    </row>
    <row r="472" spans="1:24" x14ac:dyDescent="0.55000000000000004">
      <c r="A472" s="8">
        <v>470</v>
      </c>
      <c r="B472" s="11" t="s">
        <v>2716</v>
      </c>
      <c r="C472" s="11" t="s">
        <v>2717</v>
      </c>
      <c r="D472" s="6" t="s">
        <v>1224</v>
      </c>
      <c r="E472" s="11" t="s">
        <v>2718</v>
      </c>
      <c r="F472" s="6" t="s">
        <v>1225</v>
      </c>
      <c r="G472" s="6" t="s">
        <v>1226</v>
      </c>
      <c r="H472" s="6"/>
      <c r="I472" s="6"/>
      <c r="J472" s="6"/>
      <c r="K472" s="6"/>
      <c r="L472" s="6"/>
      <c r="M472" s="6"/>
      <c r="N472" s="6"/>
      <c r="O472" s="6" t="s">
        <v>25</v>
      </c>
      <c r="P472" s="6"/>
      <c r="Q472" s="6"/>
      <c r="R472" s="6"/>
      <c r="S472" s="6"/>
      <c r="T472" s="6"/>
      <c r="U472" s="6"/>
      <c r="V472" s="6"/>
      <c r="W472" s="6"/>
      <c r="X472" s="6">
        <v>3</v>
      </c>
    </row>
    <row r="473" spans="1:24" x14ac:dyDescent="0.55000000000000004">
      <c r="A473" s="8">
        <v>471</v>
      </c>
      <c r="B473" s="11" t="s">
        <v>1065</v>
      </c>
      <c r="C473" s="11" t="s">
        <v>1066</v>
      </c>
      <c r="D473" s="6" t="s">
        <v>1067</v>
      </c>
      <c r="E473" s="11" t="s">
        <v>1068</v>
      </c>
      <c r="F473" s="6" t="s">
        <v>1069</v>
      </c>
      <c r="G473" s="6" t="s">
        <v>1070</v>
      </c>
      <c r="H473" s="6"/>
      <c r="I473" s="6"/>
      <c r="J473" s="6"/>
      <c r="K473" s="6"/>
      <c r="L473" s="6"/>
      <c r="M473" s="6"/>
      <c r="N473" s="6"/>
      <c r="O473" s="6" t="s">
        <v>38</v>
      </c>
      <c r="P473" s="6"/>
      <c r="Q473" s="6"/>
      <c r="R473" s="6"/>
      <c r="S473" s="6"/>
      <c r="T473" s="6"/>
      <c r="U473" s="6"/>
      <c r="V473" s="6"/>
      <c r="W473" s="6"/>
      <c r="X473" s="6">
        <v>2</v>
      </c>
    </row>
    <row r="474" spans="1:24" x14ac:dyDescent="0.55000000000000004">
      <c r="A474" s="8">
        <v>472</v>
      </c>
      <c r="B474" s="5" t="s">
        <v>1935</v>
      </c>
      <c r="C474" s="5" t="s">
        <v>1936</v>
      </c>
      <c r="D474" s="6" t="s">
        <v>2332</v>
      </c>
      <c r="E474" s="5" t="s">
        <v>2601</v>
      </c>
      <c r="F474" s="6" t="s">
        <v>1937</v>
      </c>
      <c r="G474" s="6" t="s">
        <v>2602</v>
      </c>
      <c r="H474" s="6"/>
      <c r="I474" s="6"/>
      <c r="J474" s="8"/>
      <c r="K474" s="8"/>
      <c r="L474" s="8"/>
      <c r="M474" s="8"/>
      <c r="N474" s="8"/>
      <c r="O474" s="8"/>
      <c r="P474" s="8"/>
      <c r="Q474" s="8"/>
      <c r="R474" s="8"/>
      <c r="S474" s="8"/>
      <c r="T474" s="8" t="s">
        <v>38</v>
      </c>
      <c r="U474" s="6"/>
      <c r="V474" s="6"/>
      <c r="W474" s="6"/>
      <c r="X474" s="6">
        <v>2</v>
      </c>
    </row>
    <row r="475" spans="1:24" x14ac:dyDescent="0.55000000000000004">
      <c r="A475" s="8">
        <v>473</v>
      </c>
      <c r="B475" s="11" t="s">
        <v>1981</v>
      </c>
      <c r="C475" s="11" t="s">
        <v>1982</v>
      </c>
      <c r="D475" s="6" t="s">
        <v>1014</v>
      </c>
      <c r="E475" s="11" t="s">
        <v>2415</v>
      </c>
      <c r="F475" s="6" t="s">
        <v>1983</v>
      </c>
      <c r="G475" s="6" t="s">
        <v>1984</v>
      </c>
      <c r="H475" s="6"/>
      <c r="I475" s="6"/>
      <c r="J475" s="6"/>
      <c r="K475" s="6"/>
      <c r="L475" s="6"/>
      <c r="M475" s="6"/>
      <c r="N475" s="6"/>
      <c r="O475" s="6"/>
      <c r="P475" s="6"/>
      <c r="Q475" s="6"/>
      <c r="R475" s="6"/>
      <c r="S475" s="6"/>
      <c r="T475" s="6" t="s">
        <v>25</v>
      </c>
      <c r="U475" s="8"/>
      <c r="V475" s="8"/>
      <c r="W475" s="8" t="s">
        <v>38</v>
      </c>
      <c r="X475" s="6">
        <v>2</v>
      </c>
    </row>
    <row r="476" spans="1:24" x14ac:dyDescent="0.55000000000000004">
      <c r="A476" s="8">
        <v>474</v>
      </c>
      <c r="B476" s="5" t="s">
        <v>3234</v>
      </c>
      <c r="C476" s="5" t="s">
        <v>3235</v>
      </c>
      <c r="D476" s="6" t="s">
        <v>3236</v>
      </c>
      <c r="E476" s="5" t="s">
        <v>3237</v>
      </c>
      <c r="F476" s="6" t="s">
        <v>3238</v>
      </c>
      <c r="G476" s="6" t="s">
        <v>3239</v>
      </c>
      <c r="H476" s="6"/>
      <c r="I476" s="6"/>
      <c r="J476" s="8"/>
      <c r="K476" s="8"/>
      <c r="L476" s="8"/>
      <c r="M476" s="8" t="s">
        <v>38</v>
      </c>
      <c r="N476" s="8"/>
      <c r="O476" s="8"/>
      <c r="P476" s="8"/>
      <c r="Q476" s="8"/>
      <c r="R476" s="8"/>
      <c r="S476" s="8"/>
      <c r="T476" s="8"/>
      <c r="U476" s="8" t="s">
        <v>25</v>
      </c>
      <c r="V476" s="8" t="s">
        <v>25</v>
      </c>
      <c r="W476" s="6"/>
      <c r="X476" s="6">
        <v>1</v>
      </c>
    </row>
    <row r="477" spans="1:24" x14ac:dyDescent="0.55000000000000004">
      <c r="A477" s="8">
        <v>475</v>
      </c>
      <c r="B477" s="11" t="s">
        <v>3268</v>
      </c>
      <c r="C477" s="11" t="s">
        <v>3269</v>
      </c>
      <c r="D477" s="6" t="s">
        <v>2347</v>
      </c>
      <c r="E477" s="17" t="s">
        <v>3270</v>
      </c>
      <c r="F477" s="6" t="s">
        <v>3271</v>
      </c>
      <c r="G477" s="6" t="s">
        <v>3272</v>
      </c>
      <c r="H477" s="6"/>
      <c r="I477" s="6"/>
      <c r="J477" s="6"/>
      <c r="K477" s="6"/>
      <c r="L477" s="6"/>
      <c r="M477" s="11"/>
      <c r="N477" s="6"/>
      <c r="O477" s="6" t="s">
        <v>25</v>
      </c>
      <c r="P477" s="6"/>
      <c r="Q477" s="6"/>
      <c r="R477" s="6"/>
      <c r="S477" s="6"/>
      <c r="T477" s="6" t="s">
        <v>25</v>
      </c>
      <c r="U477" s="6"/>
      <c r="V477" s="6"/>
      <c r="W477" s="6"/>
      <c r="X477" s="6">
        <v>3</v>
      </c>
    </row>
    <row r="478" spans="1:24" x14ac:dyDescent="0.55000000000000004">
      <c r="A478" s="8">
        <v>476</v>
      </c>
      <c r="B478" s="5" t="s">
        <v>1287</v>
      </c>
      <c r="C478" s="5" t="s">
        <v>1288</v>
      </c>
      <c r="D478" s="6" t="s">
        <v>1289</v>
      </c>
      <c r="E478" s="5" t="s">
        <v>1290</v>
      </c>
      <c r="F478" s="6" t="s">
        <v>1291</v>
      </c>
      <c r="G478" s="6" t="s">
        <v>1292</v>
      </c>
      <c r="H478" s="6"/>
      <c r="I478" s="6"/>
      <c r="J478" s="8"/>
      <c r="K478" s="8"/>
      <c r="L478" s="8"/>
      <c r="M478" s="8"/>
      <c r="N478" s="8"/>
      <c r="O478" s="8" t="s">
        <v>25</v>
      </c>
      <c r="P478" s="8"/>
      <c r="Q478" s="8"/>
      <c r="R478" s="8"/>
      <c r="S478" s="8"/>
      <c r="T478" s="8"/>
      <c r="U478" s="6"/>
      <c r="V478" s="6"/>
      <c r="W478" s="6"/>
      <c r="X478" s="6">
        <v>3</v>
      </c>
    </row>
    <row r="479" spans="1:24" x14ac:dyDescent="0.55000000000000004">
      <c r="A479" s="8">
        <v>477</v>
      </c>
      <c r="B479" s="5" t="s">
        <v>1269</v>
      </c>
      <c r="C479" s="5" t="s">
        <v>1270</v>
      </c>
      <c r="D479" s="6" t="s">
        <v>1271</v>
      </c>
      <c r="E479" s="5" t="s">
        <v>1272</v>
      </c>
      <c r="F479" s="6" t="s">
        <v>1273</v>
      </c>
      <c r="G479" s="6" t="s">
        <v>1274</v>
      </c>
      <c r="H479" s="6"/>
      <c r="I479" s="6"/>
      <c r="J479" s="8"/>
      <c r="K479" s="8"/>
      <c r="L479" s="8"/>
      <c r="M479" s="8"/>
      <c r="N479" s="8"/>
      <c r="O479" s="8"/>
      <c r="P479" s="8"/>
      <c r="Q479" s="8"/>
      <c r="R479" s="8"/>
      <c r="S479" s="8"/>
      <c r="T479" s="8" t="s">
        <v>25</v>
      </c>
      <c r="U479" s="6"/>
      <c r="V479" s="6"/>
      <c r="W479" s="6"/>
      <c r="X479" s="6">
        <v>3</v>
      </c>
    </row>
    <row r="480" spans="1:24" x14ac:dyDescent="0.55000000000000004">
      <c r="A480" s="8">
        <v>478</v>
      </c>
      <c r="B480" s="11" t="s">
        <v>95</v>
      </c>
      <c r="C480" s="11" t="s">
        <v>96</v>
      </c>
      <c r="D480" s="6" t="s">
        <v>97</v>
      </c>
      <c r="E480" s="11" t="s">
        <v>98</v>
      </c>
      <c r="F480" s="6" t="s">
        <v>99</v>
      </c>
      <c r="G480" s="6" t="s">
        <v>100</v>
      </c>
      <c r="H480" s="6"/>
      <c r="I480" s="6"/>
      <c r="J480" s="8"/>
      <c r="K480" s="8"/>
      <c r="L480" s="8"/>
      <c r="M480" s="8"/>
      <c r="N480" s="8"/>
      <c r="O480" s="8"/>
      <c r="P480" s="8"/>
      <c r="Q480" s="8"/>
      <c r="R480" s="8"/>
      <c r="S480" s="8"/>
      <c r="T480" s="8" t="s">
        <v>38</v>
      </c>
      <c r="U480" s="6"/>
      <c r="V480" s="6"/>
      <c r="W480" s="6" t="s">
        <v>38</v>
      </c>
      <c r="X480" s="6">
        <v>3</v>
      </c>
    </row>
    <row r="481" spans="1:24" x14ac:dyDescent="0.55000000000000004">
      <c r="A481" s="8">
        <v>479</v>
      </c>
      <c r="B481" s="5" t="s">
        <v>607</v>
      </c>
      <c r="C481" s="5" t="s">
        <v>608</v>
      </c>
      <c r="D481" s="6" t="s">
        <v>609</v>
      </c>
      <c r="E481" s="5" t="s">
        <v>610</v>
      </c>
      <c r="F481" s="6" t="s">
        <v>611</v>
      </c>
      <c r="G481" s="6" t="s">
        <v>612</v>
      </c>
      <c r="H481" s="13"/>
      <c r="I481" s="13"/>
      <c r="J481" s="8"/>
      <c r="K481" s="8"/>
      <c r="L481" s="8"/>
      <c r="M481" s="8"/>
      <c r="N481" s="8"/>
      <c r="O481" s="8"/>
      <c r="P481" s="8" t="s">
        <v>25</v>
      </c>
      <c r="Q481" s="8"/>
      <c r="R481" s="8"/>
      <c r="S481" s="8"/>
      <c r="T481" s="8"/>
      <c r="U481" s="6"/>
      <c r="V481" s="6"/>
      <c r="W481" s="6"/>
      <c r="X481" s="6">
        <v>1</v>
      </c>
    </row>
    <row r="482" spans="1:24" x14ac:dyDescent="0.55000000000000004">
      <c r="A482" s="8">
        <v>480</v>
      </c>
      <c r="B482" s="5" t="s">
        <v>121</v>
      </c>
      <c r="C482" s="5" t="s">
        <v>122</v>
      </c>
      <c r="D482" s="6" t="s">
        <v>123</v>
      </c>
      <c r="E482" s="5" t="s">
        <v>124</v>
      </c>
      <c r="F482" s="6" t="s">
        <v>125</v>
      </c>
      <c r="G482" s="6" t="s">
        <v>126</v>
      </c>
      <c r="H482" s="6"/>
      <c r="I482" s="6"/>
      <c r="J482" s="8"/>
      <c r="K482" s="8"/>
      <c r="L482" s="8"/>
      <c r="M482" s="8"/>
      <c r="N482" s="8"/>
      <c r="O482" s="8" t="s">
        <v>38</v>
      </c>
      <c r="P482" s="6"/>
      <c r="Q482" s="6"/>
      <c r="R482" s="6"/>
      <c r="S482" s="6"/>
      <c r="T482" s="6"/>
      <c r="U482" s="6"/>
      <c r="V482" s="6"/>
      <c r="W482" s="6"/>
      <c r="X482" s="6">
        <v>3</v>
      </c>
    </row>
    <row r="483" spans="1:24" x14ac:dyDescent="0.55000000000000004">
      <c r="A483" s="8">
        <v>481</v>
      </c>
      <c r="B483" s="5" t="s">
        <v>436</v>
      </c>
      <c r="C483" s="5" t="s">
        <v>437</v>
      </c>
      <c r="D483" s="6" t="s">
        <v>97</v>
      </c>
      <c r="E483" s="5" t="s">
        <v>438</v>
      </c>
      <c r="F483" s="6" t="s">
        <v>439</v>
      </c>
      <c r="G483" s="6" t="s">
        <v>440</v>
      </c>
      <c r="H483" s="6"/>
      <c r="I483" s="6"/>
      <c r="J483" s="8"/>
      <c r="K483" s="8"/>
      <c r="L483" s="8"/>
      <c r="M483" s="8"/>
      <c r="N483" s="8"/>
      <c r="O483" s="8" t="s">
        <v>25</v>
      </c>
      <c r="P483" s="8"/>
      <c r="Q483" s="8"/>
      <c r="R483" s="8"/>
      <c r="S483" s="8"/>
      <c r="T483" s="8"/>
      <c r="U483" s="6"/>
      <c r="V483" s="6"/>
      <c r="W483" s="6"/>
      <c r="X483" s="6">
        <v>3</v>
      </c>
    </row>
    <row r="484" spans="1:24" x14ac:dyDescent="0.55000000000000004">
      <c r="A484" s="8">
        <v>482</v>
      </c>
      <c r="B484" s="11" t="s">
        <v>619</v>
      </c>
      <c r="C484" s="11" t="s">
        <v>620</v>
      </c>
      <c r="D484" s="6" t="s">
        <v>621</v>
      </c>
      <c r="E484" s="11" t="s">
        <v>622</v>
      </c>
      <c r="F484" s="6" t="s">
        <v>623</v>
      </c>
      <c r="G484" s="6" t="s">
        <v>624</v>
      </c>
      <c r="H484" s="6"/>
      <c r="I484" s="6"/>
      <c r="J484" s="6"/>
      <c r="K484" s="6"/>
      <c r="L484" s="6"/>
      <c r="M484" s="6"/>
      <c r="N484" s="6"/>
      <c r="O484" s="6" t="s">
        <v>38</v>
      </c>
      <c r="P484" s="6"/>
      <c r="Q484" s="6"/>
      <c r="R484" s="6"/>
      <c r="S484" s="6"/>
      <c r="T484" s="6" t="s">
        <v>38</v>
      </c>
      <c r="U484" s="6"/>
      <c r="V484" s="6"/>
      <c r="W484" s="6" t="s">
        <v>38</v>
      </c>
      <c r="X484" s="6">
        <v>3</v>
      </c>
    </row>
    <row r="485" spans="1:24" x14ac:dyDescent="0.55000000000000004">
      <c r="A485" s="8">
        <v>483</v>
      </c>
      <c r="B485" s="5" t="s">
        <v>3467</v>
      </c>
      <c r="C485" s="5" t="s">
        <v>3468</v>
      </c>
      <c r="D485" s="6" t="s">
        <v>3469</v>
      </c>
      <c r="E485" s="5" t="s">
        <v>3470</v>
      </c>
      <c r="F485" s="6" t="s">
        <v>3471</v>
      </c>
      <c r="G485" s="6" t="s">
        <v>3472</v>
      </c>
      <c r="H485" s="6"/>
      <c r="I485" s="8"/>
      <c r="J485" s="8"/>
      <c r="K485" s="8"/>
      <c r="L485" s="8"/>
      <c r="M485" s="8"/>
      <c r="N485" s="8"/>
      <c r="O485" s="8" t="s">
        <v>3030</v>
      </c>
      <c r="P485" s="8"/>
      <c r="Q485" s="8"/>
      <c r="R485" s="8"/>
      <c r="S485" s="8"/>
      <c r="T485" s="8"/>
      <c r="U485" s="6"/>
      <c r="V485" s="6"/>
      <c r="W485" s="6" t="s">
        <v>38</v>
      </c>
      <c r="X485" s="6">
        <v>1</v>
      </c>
    </row>
    <row r="486" spans="1:24" x14ac:dyDescent="0.55000000000000004">
      <c r="A486" s="8">
        <v>484</v>
      </c>
      <c r="B486" s="11" t="s">
        <v>779</v>
      </c>
      <c r="C486" s="11" t="s">
        <v>780</v>
      </c>
      <c r="D486" s="6" t="s">
        <v>781</v>
      </c>
      <c r="E486" s="11" t="s">
        <v>782</v>
      </c>
      <c r="F486" s="6" t="s">
        <v>783</v>
      </c>
      <c r="G486" s="6" t="s">
        <v>784</v>
      </c>
      <c r="H486" s="6"/>
      <c r="I486" s="6"/>
      <c r="J486" s="8"/>
      <c r="K486" s="8"/>
      <c r="L486" s="8"/>
      <c r="M486" s="8"/>
      <c r="N486" s="8"/>
      <c r="O486" s="8"/>
      <c r="P486" s="8"/>
      <c r="Q486" s="6" t="s">
        <v>25</v>
      </c>
      <c r="R486" s="8"/>
      <c r="S486" s="8"/>
      <c r="T486" s="6"/>
      <c r="U486" s="6"/>
      <c r="V486" s="6"/>
      <c r="W486" s="6"/>
      <c r="X486" s="6">
        <v>3</v>
      </c>
    </row>
    <row r="487" spans="1:24" x14ac:dyDescent="0.55000000000000004">
      <c r="A487" s="8">
        <v>485</v>
      </c>
      <c r="B487" s="11" t="s">
        <v>1238</v>
      </c>
      <c r="C487" s="11" t="s">
        <v>1239</v>
      </c>
      <c r="D487" s="6" t="s">
        <v>1240</v>
      </c>
      <c r="E487" s="11" t="s">
        <v>1241</v>
      </c>
      <c r="F487" s="6" t="s">
        <v>1242</v>
      </c>
      <c r="G487" s="6" t="s">
        <v>1242</v>
      </c>
      <c r="H487" s="6"/>
      <c r="I487" s="6" t="s">
        <v>38</v>
      </c>
      <c r="J487" s="6"/>
      <c r="K487" s="6"/>
      <c r="L487" s="6"/>
      <c r="M487" s="6"/>
      <c r="N487" s="6"/>
      <c r="O487" s="6"/>
      <c r="P487" s="6"/>
      <c r="Q487" s="6"/>
      <c r="R487" s="6"/>
      <c r="S487" s="6"/>
      <c r="T487" s="6"/>
      <c r="U487" s="6"/>
      <c r="V487" s="6"/>
      <c r="W487" s="6"/>
      <c r="X487" s="6">
        <v>3</v>
      </c>
    </row>
    <row r="488" spans="1:24" x14ac:dyDescent="0.55000000000000004">
      <c r="A488" s="8">
        <v>486</v>
      </c>
      <c r="B488" s="11" t="s">
        <v>350</v>
      </c>
      <c r="C488" s="11" t="s">
        <v>351</v>
      </c>
      <c r="D488" s="6" t="s">
        <v>352</v>
      </c>
      <c r="E488" s="11" t="s">
        <v>353</v>
      </c>
      <c r="F488" s="6" t="s">
        <v>354</v>
      </c>
      <c r="G488" s="6" t="s">
        <v>355</v>
      </c>
      <c r="H488" s="6"/>
      <c r="I488" s="6"/>
      <c r="J488" s="6"/>
      <c r="K488" s="6"/>
      <c r="L488" s="6"/>
      <c r="M488" s="6"/>
      <c r="N488" s="6"/>
      <c r="O488" s="6" t="s">
        <v>38</v>
      </c>
      <c r="P488" s="6"/>
      <c r="Q488" s="6"/>
      <c r="R488" s="6"/>
      <c r="S488" s="6"/>
      <c r="T488" s="6"/>
      <c r="U488" s="6"/>
      <c r="V488" s="6"/>
      <c r="W488" s="6" t="s">
        <v>25</v>
      </c>
      <c r="X488" s="6">
        <v>2</v>
      </c>
    </row>
    <row r="489" spans="1:24" x14ac:dyDescent="0.55000000000000004">
      <c r="A489" s="8">
        <v>487</v>
      </c>
      <c r="B489" s="5" t="s">
        <v>3289</v>
      </c>
      <c r="C489" s="5" t="s">
        <v>3290</v>
      </c>
      <c r="D489" s="6" t="s">
        <v>3291</v>
      </c>
      <c r="E489" s="5" t="s">
        <v>3292</v>
      </c>
      <c r="F489" s="6" t="s">
        <v>3293</v>
      </c>
      <c r="G489" s="6" t="s">
        <v>3294</v>
      </c>
      <c r="H489" s="6"/>
      <c r="I489" s="6"/>
      <c r="J489" s="8"/>
      <c r="K489" s="8"/>
      <c r="L489" s="8"/>
      <c r="M489" s="8"/>
      <c r="N489" s="8"/>
      <c r="O489" s="8" t="s">
        <v>25</v>
      </c>
      <c r="P489" s="8"/>
      <c r="Q489" s="8"/>
      <c r="R489" s="8"/>
      <c r="S489" s="8"/>
      <c r="T489" s="8"/>
      <c r="U489" s="6"/>
      <c r="V489" s="6"/>
      <c r="W489" s="6"/>
      <c r="X489" s="6">
        <v>1</v>
      </c>
    </row>
    <row r="490" spans="1:24" x14ac:dyDescent="0.55000000000000004">
      <c r="A490" s="8">
        <v>488</v>
      </c>
      <c r="B490" s="11" t="s">
        <v>3223</v>
      </c>
      <c r="C490" s="11" t="s">
        <v>3224</v>
      </c>
      <c r="D490" s="6" t="s">
        <v>259</v>
      </c>
      <c r="E490" s="11" t="s">
        <v>3225</v>
      </c>
      <c r="F490" s="6" t="s">
        <v>3226</v>
      </c>
      <c r="G490" s="6" t="s">
        <v>3227</v>
      </c>
      <c r="H490" s="6"/>
      <c r="I490" s="6"/>
      <c r="J490" s="6"/>
      <c r="K490" s="6"/>
      <c r="L490" s="6"/>
      <c r="M490" s="6"/>
      <c r="N490" s="6"/>
      <c r="O490" s="8"/>
      <c r="P490" s="8" t="s">
        <v>25</v>
      </c>
      <c r="Q490" s="6"/>
      <c r="R490" s="6"/>
      <c r="S490" s="6"/>
      <c r="T490" s="6"/>
      <c r="U490" s="6"/>
      <c r="V490" s="6"/>
      <c r="W490" s="6"/>
      <c r="X490" s="6">
        <v>3</v>
      </c>
    </row>
    <row r="491" spans="1:24" x14ac:dyDescent="0.55000000000000004">
      <c r="A491" s="8">
        <v>489</v>
      </c>
      <c r="B491" s="11" t="s">
        <v>3006</v>
      </c>
      <c r="C491" s="11" t="s">
        <v>3007</v>
      </c>
      <c r="D491" s="6" t="s">
        <v>3008</v>
      </c>
      <c r="E491" s="11" t="s">
        <v>3009</v>
      </c>
      <c r="F491" s="6" t="s">
        <v>3010</v>
      </c>
      <c r="G491" s="6" t="s">
        <v>3011</v>
      </c>
      <c r="H491" s="6"/>
      <c r="I491" s="6"/>
      <c r="J491" s="6"/>
      <c r="K491" s="6"/>
      <c r="L491" s="6"/>
      <c r="M491" s="8"/>
      <c r="N491" s="8"/>
      <c r="O491" s="6" t="s">
        <v>25</v>
      </c>
      <c r="P491" s="6"/>
      <c r="Q491" s="8"/>
      <c r="R491" s="8"/>
      <c r="S491" s="8"/>
      <c r="T491" s="8"/>
      <c r="U491" s="5"/>
      <c r="V491" s="5"/>
      <c r="W491" s="6" t="s">
        <v>38</v>
      </c>
      <c r="X491" s="6">
        <v>3</v>
      </c>
    </row>
    <row r="492" spans="1:24" x14ac:dyDescent="0.55000000000000004">
      <c r="A492" s="8">
        <v>490</v>
      </c>
      <c r="B492" s="5" t="s">
        <v>2348</v>
      </c>
      <c r="C492" s="5" t="s">
        <v>2844</v>
      </c>
      <c r="D492" s="6" t="s">
        <v>586</v>
      </c>
      <c r="E492" s="10" t="s">
        <v>587</v>
      </c>
      <c r="F492" s="6" t="s">
        <v>588</v>
      </c>
      <c r="G492" s="6" t="s">
        <v>589</v>
      </c>
      <c r="H492" s="6"/>
      <c r="I492" s="6"/>
      <c r="J492" s="6"/>
      <c r="K492" s="6"/>
      <c r="L492" s="6"/>
      <c r="M492" s="6"/>
      <c r="N492" s="6"/>
      <c r="O492" s="6" t="s">
        <v>25</v>
      </c>
      <c r="P492" s="6"/>
      <c r="Q492" s="6"/>
      <c r="R492" s="6"/>
      <c r="S492" s="6"/>
      <c r="T492" s="6"/>
      <c r="U492" s="8"/>
      <c r="V492" s="8"/>
      <c r="W492" s="8" t="s">
        <v>25</v>
      </c>
      <c r="X492" s="6">
        <v>3</v>
      </c>
    </row>
    <row r="493" spans="1:24" x14ac:dyDescent="0.55000000000000004">
      <c r="A493" s="8">
        <v>491</v>
      </c>
      <c r="B493" s="11" t="s">
        <v>2469</v>
      </c>
      <c r="C493" s="11" t="s">
        <v>2470</v>
      </c>
      <c r="D493" s="6" t="s">
        <v>147</v>
      </c>
      <c r="E493" s="11" t="s">
        <v>2471</v>
      </c>
      <c r="F493" s="6" t="s">
        <v>2472</v>
      </c>
      <c r="G493" s="6" t="s">
        <v>2473</v>
      </c>
      <c r="H493" s="6"/>
      <c r="I493" s="6" t="s">
        <v>2839</v>
      </c>
      <c r="J493" s="6" t="s">
        <v>25</v>
      </c>
      <c r="K493" s="6" t="s">
        <v>25</v>
      </c>
      <c r="L493" s="6" t="s">
        <v>25</v>
      </c>
      <c r="M493" s="6"/>
      <c r="N493" s="6"/>
      <c r="O493" s="6"/>
      <c r="P493" s="6"/>
      <c r="Q493" s="6"/>
      <c r="R493" s="6"/>
      <c r="S493" s="6"/>
      <c r="T493" s="6"/>
      <c r="U493" s="6"/>
      <c r="V493" s="6"/>
      <c r="W493" s="6"/>
      <c r="X493" s="6">
        <v>1</v>
      </c>
    </row>
    <row r="494" spans="1:24" x14ac:dyDescent="0.55000000000000004">
      <c r="A494" s="8">
        <v>492</v>
      </c>
      <c r="B494" s="5" t="s">
        <v>511</v>
      </c>
      <c r="C494" s="5" t="s">
        <v>512</v>
      </c>
      <c r="D494" s="6" t="s">
        <v>513</v>
      </c>
      <c r="E494" s="5" t="s">
        <v>514</v>
      </c>
      <c r="F494" s="6" t="s">
        <v>515</v>
      </c>
      <c r="G494" s="6" t="s">
        <v>516</v>
      </c>
      <c r="H494" s="6"/>
      <c r="I494" s="6"/>
      <c r="J494" s="8"/>
      <c r="K494" s="8"/>
      <c r="L494" s="8"/>
      <c r="M494" s="8"/>
      <c r="N494" s="8" t="s">
        <v>38</v>
      </c>
      <c r="O494" s="8"/>
      <c r="P494" s="8"/>
      <c r="Q494" s="8"/>
      <c r="R494" s="8"/>
      <c r="S494" s="8"/>
      <c r="T494" s="8"/>
      <c r="U494" s="6"/>
      <c r="V494" s="6"/>
      <c r="W494" s="6"/>
      <c r="X494" s="6">
        <v>1</v>
      </c>
    </row>
    <row r="495" spans="1:24" x14ac:dyDescent="0.55000000000000004">
      <c r="A495" s="8">
        <v>493</v>
      </c>
      <c r="B495" s="5" t="s">
        <v>1595</v>
      </c>
      <c r="C495" s="5" t="s">
        <v>1596</v>
      </c>
      <c r="D495" s="6" t="s">
        <v>496</v>
      </c>
      <c r="E495" s="5" t="s">
        <v>1597</v>
      </c>
      <c r="F495" s="6" t="s">
        <v>1598</v>
      </c>
      <c r="G495" s="6" t="s">
        <v>1599</v>
      </c>
      <c r="H495" s="5"/>
      <c r="I495" s="5"/>
      <c r="J495" s="5"/>
      <c r="K495" s="6" t="s">
        <v>38</v>
      </c>
      <c r="L495" s="6"/>
      <c r="M495" s="5"/>
      <c r="N495" s="6" t="s">
        <v>38</v>
      </c>
      <c r="O495" s="6"/>
      <c r="P495" s="6"/>
      <c r="Q495" s="6"/>
      <c r="R495" s="6"/>
      <c r="S495" s="6"/>
      <c r="T495" s="6"/>
      <c r="U495" s="6"/>
      <c r="V495" s="6"/>
      <c r="W495" s="6"/>
      <c r="X495" s="6">
        <v>3</v>
      </c>
    </row>
    <row r="496" spans="1:24" x14ac:dyDescent="0.55000000000000004">
      <c r="A496" s="8">
        <v>494</v>
      </c>
      <c r="B496" s="11" t="s">
        <v>1569</v>
      </c>
      <c r="C496" s="11" t="s">
        <v>1570</v>
      </c>
      <c r="D496" s="6" t="s">
        <v>1571</v>
      </c>
      <c r="E496" s="11" t="s">
        <v>1572</v>
      </c>
      <c r="F496" s="6" t="s">
        <v>1573</v>
      </c>
      <c r="G496" s="6" t="s">
        <v>1574</v>
      </c>
      <c r="H496" s="6"/>
      <c r="I496" s="6"/>
      <c r="J496" s="6"/>
      <c r="K496" s="6"/>
      <c r="L496" s="6"/>
      <c r="M496" s="6"/>
      <c r="N496" s="6" t="s">
        <v>38</v>
      </c>
      <c r="O496" s="6"/>
      <c r="P496" s="6"/>
      <c r="Q496" s="6"/>
      <c r="R496" s="6"/>
      <c r="S496" s="6"/>
      <c r="T496" s="6"/>
      <c r="U496" s="6"/>
      <c r="V496" s="6"/>
      <c r="W496" s="6"/>
      <c r="X496" s="6">
        <v>3</v>
      </c>
    </row>
    <row r="497" spans="1:24" x14ac:dyDescent="0.55000000000000004">
      <c r="A497" s="8">
        <v>495</v>
      </c>
      <c r="B497" s="5" t="s">
        <v>419</v>
      </c>
      <c r="C497" s="5" t="s">
        <v>420</v>
      </c>
      <c r="D497" s="6" t="s">
        <v>421</v>
      </c>
      <c r="E497" s="5" t="s">
        <v>422</v>
      </c>
      <c r="F497" s="6" t="s">
        <v>423</v>
      </c>
      <c r="G497" s="6" t="s">
        <v>424</v>
      </c>
      <c r="H497" s="6"/>
      <c r="I497" s="6"/>
      <c r="J497" s="8"/>
      <c r="K497" s="8"/>
      <c r="L497" s="8"/>
      <c r="M497" s="8"/>
      <c r="N497" s="8"/>
      <c r="O497" s="6" t="s">
        <v>25</v>
      </c>
      <c r="P497" s="6" t="s">
        <v>38</v>
      </c>
      <c r="Q497" s="8"/>
      <c r="R497" s="8"/>
      <c r="S497" s="8"/>
      <c r="T497" s="8"/>
      <c r="U497" s="6"/>
      <c r="V497" s="6"/>
      <c r="W497" s="6"/>
      <c r="X497" s="6">
        <v>1</v>
      </c>
    </row>
    <row r="498" spans="1:24" x14ac:dyDescent="0.55000000000000004">
      <c r="A498" s="8">
        <v>496</v>
      </c>
      <c r="B498" s="5" t="s">
        <v>330</v>
      </c>
      <c r="C498" s="5" t="s">
        <v>331</v>
      </c>
      <c r="D498" s="6" t="s">
        <v>332</v>
      </c>
      <c r="E498" s="5" t="s">
        <v>333</v>
      </c>
      <c r="F498" s="6" t="s">
        <v>334</v>
      </c>
      <c r="G498" s="6" t="s">
        <v>335</v>
      </c>
      <c r="H498" s="6"/>
      <c r="I498" s="6"/>
      <c r="J498" s="8"/>
      <c r="K498" s="8"/>
      <c r="L498" s="8"/>
      <c r="M498" s="8"/>
      <c r="N498" s="8"/>
      <c r="O498" s="8" t="s">
        <v>25</v>
      </c>
      <c r="P498" s="8"/>
      <c r="Q498" s="8"/>
      <c r="R498" s="8"/>
      <c r="S498" s="8"/>
      <c r="T498" s="8"/>
      <c r="U498" s="6"/>
      <c r="V498" s="6"/>
      <c r="W498" s="6" t="s">
        <v>25</v>
      </c>
      <c r="X498" s="6">
        <v>2</v>
      </c>
    </row>
    <row r="499" spans="1:24" x14ac:dyDescent="0.55000000000000004">
      <c r="A499" s="8">
        <v>497</v>
      </c>
      <c r="B499" s="11" t="s">
        <v>3375</v>
      </c>
      <c r="C499" s="11" t="s">
        <v>3376</v>
      </c>
      <c r="D499" s="6" t="s">
        <v>3377</v>
      </c>
      <c r="E499" s="11" t="s">
        <v>3378</v>
      </c>
      <c r="F499" s="6" t="s">
        <v>3379</v>
      </c>
      <c r="G499" s="6" t="s">
        <v>3380</v>
      </c>
      <c r="H499" s="6"/>
      <c r="I499" s="6"/>
      <c r="J499" s="6"/>
      <c r="K499" s="6"/>
      <c r="L499" s="6"/>
      <c r="M499" s="6"/>
      <c r="N499" s="6"/>
      <c r="O499" s="6" t="s">
        <v>25</v>
      </c>
      <c r="P499" s="6"/>
      <c r="Q499" s="6"/>
      <c r="R499" s="6"/>
      <c r="S499" s="6"/>
      <c r="T499" s="6" t="s">
        <v>2839</v>
      </c>
      <c r="U499" s="6"/>
      <c r="V499" s="6"/>
      <c r="W499" s="6"/>
      <c r="X499" s="6">
        <v>2</v>
      </c>
    </row>
    <row r="500" spans="1:24" x14ac:dyDescent="0.55000000000000004">
      <c r="A500" s="8">
        <v>498</v>
      </c>
      <c r="B500" s="11" t="s">
        <v>3663</v>
      </c>
      <c r="C500" s="11" t="s">
        <v>3664</v>
      </c>
      <c r="D500" s="6" t="s">
        <v>1331</v>
      </c>
      <c r="E500" s="11" t="s">
        <v>1332</v>
      </c>
      <c r="F500" s="6" t="s">
        <v>1333</v>
      </c>
      <c r="G500" s="6" t="s">
        <v>1334</v>
      </c>
      <c r="H500" s="6" t="s">
        <v>38</v>
      </c>
      <c r="I500" s="6" t="s">
        <v>38</v>
      </c>
      <c r="J500" s="6"/>
      <c r="K500" s="6" t="s">
        <v>25</v>
      </c>
      <c r="L500" s="6"/>
      <c r="M500" s="6" t="s">
        <v>25</v>
      </c>
      <c r="N500" s="6" t="s">
        <v>25</v>
      </c>
      <c r="O500" s="6"/>
      <c r="P500" s="6"/>
      <c r="Q500" s="6"/>
      <c r="R500" s="6"/>
      <c r="S500" s="6"/>
      <c r="T500" s="6"/>
      <c r="U500" s="6"/>
      <c r="V500" s="6" t="s">
        <v>38</v>
      </c>
      <c r="W500" s="6"/>
      <c r="X500" s="6">
        <v>1</v>
      </c>
    </row>
    <row r="501" spans="1:24" x14ac:dyDescent="0.55000000000000004">
      <c r="A501" s="8">
        <v>499</v>
      </c>
      <c r="B501" s="5" t="s">
        <v>318</v>
      </c>
      <c r="C501" s="5" t="s">
        <v>319</v>
      </c>
      <c r="D501" s="6" t="s">
        <v>320</v>
      </c>
      <c r="E501" s="5" t="s">
        <v>321</v>
      </c>
      <c r="F501" s="6" t="s">
        <v>322</v>
      </c>
      <c r="G501" s="6" t="s">
        <v>323</v>
      </c>
      <c r="H501" s="6"/>
      <c r="I501" s="6"/>
      <c r="J501" s="8"/>
      <c r="K501" s="8"/>
      <c r="L501" s="8"/>
      <c r="M501" s="8"/>
      <c r="N501" s="8"/>
      <c r="O501" s="8"/>
      <c r="P501" s="8"/>
      <c r="Q501" s="8"/>
      <c r="R501" s="8"/>
      <c r="S501" s="8"/>
      <c r="T501" s="8" t="s">
        <v>25</v>
      </c>
      <c r="U501" s="6"/>
      <c r="V501" s="6"/>
      <c r="W501" s="6"/>
      <c r="X501" s="6">
        <v>3</v>
      </c>
    </row>
    <row r="502" spans="1:24" x14ac:dyDescent="0.55000000000000004">
      <c r="A502" s="8">
        <v>500</v>
      </c>
      <c r="B502" s="5" t="s">
        <v>1906</v>
      </c>
      <c r="C502" s="5" t="s">
        <v>1907</v>
      </c>
      <c r="D502" s="6" t="s">
        <v>1908</v>
      </c>
      <c r="E502" s="5" t="s">
        <v>1909</v>
      </c>
      <c r="F502" s="6" t="s">
        <v>1910</v>
      </c>
      <c r="G502" s="6" t="s">
        <v>1911</v>
      </c>
      <c r="H502" s="6"/>
      <c r="I502" s="6"/>
      <c r="J502" s="8"/>
      <c r="K502" s="8"/>
      <c r="L502" s="8"/>
      <c r="M502" s="8"/>
      <c r="N502" s="8"/>
      <c r="O502" s="8"/>
      <c r="P502" s="8"/>
      <c r="Q502" s="8" t="s">
        <v>25</v>
      </c>
      <c r="R502" s="8"/>
      <c r="S502" s="8"/>
      <c r="T502" s="8"/>
      <c r="U502" s="6"/>
      <c r="V502" s="6"/>
      <c r="W502" s="6"/>
      <c r="X502" s="6">
        <v>1</v>
      </c>
    </row>
    <row r="503" spans="1:24" x14ac:dyDescent="0.55000000000000004">
      <c r="A503" s="8">
        <v>501</v>
      </c>
      <c r="B503" s="5" t="s">
        <v>980</v>
      </c>
      <c r="C503" s="5" t="s">
        <v>981</v>
      </c>
      <c r="D503" s="6" t="s">
        <v>982</v>
      </c>
      <c r="E503" s="11" t="s">
        <v>983</v>
      </c>
      <c r="F503" s="6" t="s">
        <v>984</v>
      </c>
      <c r="G503" s="6" t="s">
        <v>985</v>
      </c>
      <c r="H503" s="8"/>
      <c r="I503" s="8" t="s">
        <v>38</v>
      </c>
      <c r="J503" s="8"/>
      <c r="K503" s="8" t="s">
        <v>38</v>
      </c>
      <c r="L503" s="8" t="s">
        <v>38</v>
      </c>
      <c r="M503" s="6"/>
      <c r="N503" s="6"/>
      <c r="O503" s="6"/>
      <c r="P503" s="6"/>
      <c r="Q503" s="6"/>
      <c r="R503" s="6"/>
      <c r="S503" s="6"/>
      <c r="T503" s="8" t="s">
        <v>25</v>
      </c>
      <c r="U503" s="6"/>
      <c r="V503" s="6"/>
      <c r="W503" s="6"/>
      <c r="X503" s="6">
        <v>1</v>
      </c>
    </row>
    <row r="504" spans="1:24" x14ac:dyDescent="0.55000000000000004">
      <c r="A504" s="8">
        <v>502</v>
      </c>
      <c r="B504" s="11" t="s">
        <v>3523</v>
      </c>
      <c r="C504" s="11" t="s">
        <v>3524</v>
      </c>
      <c r="D504" s="6" t="s">
        <v>3525</v>
      </c>
      <c r="E504" s="11" t="s">
        <v>3526</v>
      </c>
      <c r="F504" s="6" t="s">
        <v>3527</v>
      </c>
      <c r="G504" s="6" t="s">
        <v>3528</v>
      </c>
      <c r="H504" s="6"/>
      <c r="I504" s="6"/>
      <c r="J504" s="6"/>
      <c r="K504" s="6"/>
      <c r="L504" s="6"/>
      <c r="M504" s="6"/>
      <c r="N504" s="6"/>
      <c r="O504" s="8" t="s">
        <v>25</v>
      </c>
      <c r="P504" s="6"/>
      <c r="Q504" s="6"/>
      <c r="R504" s="6"/>
      <c r="S504" s="6"/>
      <c r="T504" s="6"/>
      <c r="U504" s="6"/>
      <c r="V504" s="6"/>
      <c r="W504" s="6"/>
      <c r="X504" s="6">
        <v>2</v>
      </c>
    </row>
    <row r="505" spans="1:24" x14ac:dyDescent="0.55000000000000004">
      <c r="A505" s="8">
        <v>503</v>
      </c>
      <c r="B505" s="11" t="s">
        <v>469</v>
      </c>
      <c r="C505" s="11" t="s">
        <v>470</v>
      </c>
      <c r="D505" s="6" t="s">
        <v>471</v>
      </c>
      <c r="E505" s="11" t="s">
        <v>472</v>
      </c>
      <c r="F505" s="6" t="s">
        <v>473</v>
      </c>
      <c r="G505" s="6"/>
      <c r="H505" s="6"/>
      <c r="I505" s="6"/>
      <c r="J505" s="8"/>
      <c r="K505" s="8"/>
      <c r="L505" s="8"/>
      <c r="M505" s="8"/>
      <c r="N505" s="8"/>
      <c r="O505" s="8" t="s">
        <v>25</v>
      </c>
      <c r="P505" s="8"/>
      <c r="Q505" s="8"/>
      <c r="R505" s="8"/>
      <c r="S505" s="8"/>
      <c r="T505" s="8"/>
      <c r="U505" s="6"/>
      <c r="V505" s="6"/>
      <c r="W505" s="6"/>
      <c r="X505" s="6">
        <v>3</v>
      </c>
    </row>
    <row r="506" spans="1:24" x14ac:dyDescent="0.55000000000000004">
      <c r="A506" s="8">
        <v>504</v>
      </c>
      <c r="B506" s="5" t="s">
        <v>2831</v>
      </c>
      <c r="C506" s="5" t="s">
        <v>2424</v>
      </c>
      <c r="D506" s="6" t="s">
        <v>2425</v>
      </c>
      <c r="E506" s="5" t="s">
        <v>2426</v>
      </c>
      <c r="F506" s="6" t="s">
        <v>2427</v>
      </c>
      <c r="G506" s="6" t="s">
        <v>2428</v>
      </c>
      <c r="H506" s="6"/>
      <c r="I506" s="6"/>
      <c r="J506" s="8"/>
      <c r="K506" s="8"/>
      <c r="L506" s="8"/>
      <c r="M506" s="8" t="s">
        <v>25</v>
      </c>
      <c r="N506" s="8"/>
      <c r="O506" s="8" t="s">
        <v>25</v>
      </c>
      <c r="P506" s="8"/>
      <c r="Q506" s="8"/>
      <c r="R506" s="8"/>
      <c r="S506" s="8"/>
      <c r="T506" s="8"/>
      <c r="U506" s="6"/>
      <c r="V506" s="6"/>
      <c r="W506" s="6" t="s">
        <v>38</v>
      </c>
      <c r="X506" s="6">
        <v>1</v>
      </c>
    </row>
    <row r="507" spans="1:24" x14ac:dyDescent="0.55000000000000004">
      <c r="A507" s="8">
        <v>505</v>
      </c>
      <c r="B507" s="5" t="s">
        <v>1803</v>
      </c>
      <c r="C507" s="5" t="s">
        <v>1804</v>
      </c>
      <c r="D507" s="6" t="s">
        <v>2842</v>
      </c>
      <c r="E507" s="5" t="s">
        <v>2843</v>
      </c>
      <c r="F507" s="6" t="s">
        <v>1805</v>
      </c>
      <c r="G507" s="6"/>
      <c r="H507" s="6"/>
      <c r="I507" s="6"/>
      <c r="J507" s="8"/>
      <c r="K507" s="8"/>
      <c r="L507" s="8"/>
      <c r="M507" s="8"/>
      <c r="N507" s="8"/>
      <c r="O507" s="8" t="s">
        <v>25</v>
      </c>
      <c r="P507" s="6"/>
      <c r="Q507" s="6"/>
      <c r="R507" s="6"/>
      <c r="S507" s="6"/>
      <c r="T507" s="6" t="s">
        <v>2839</v>
      </c>
      <c r="U507" s="6"/>
      <c r="V507" s="6"/>
      <c r="W507" s="6"/>
      <c r="X507" s="6">
        <v>1</v>
      </c>
    </row>
    <row r="508" spans="1:24" x14ac:dyDescent="0.55000000000000004">
      <c r="A508" s="8">
        <v>506</v>
      </c>
      <c r="B508" s="11" t="s">
        <v>1354</v>
      </c>
      <c r="C508" s="11" t="s">
        <v>1355</v>
      </c>
      <c r="D508" s="6" t="s">
        <v>39</v>
      </c>
      <c r="E508" s="11" t="s">
        <v>787</v>
      </c>
      <c r="F508" s="6" t="s">
        <v>1356</v>
      </c>
      <c r="G508" s="6" t="s">
        <v>1357</v>
      </c>
      <c r="H508" s="6"/>
      <c r="I508" s="6"/>
      <c r="J508" s="6"/>
      <c r="K508" s="6"/>
      <c r="L508" s="6"/>
      <c r="M508" s="6"/>
      <c r="N508" s="6"/>
      <c r="O508" s="6" t="s">
        <v>38</v>
      </c>
      <c r="P508" s="6"/>
      <c r="Q508" s="6"/>
      <c r="R508" s="6"/>
      <c r="S508" s="6"/>
      <c r="T508" s="6"/>
      <c r="U508" s="6"/>
      <c r="V508" s="6"/>
      <c r="W508" s="6"/>
      <c r="X508" s="6">
        <v>2</v>
      </c>
    </row>
    <row r="509" spans="1:24" x14ac:dyDescent="0.55000000000000004">
      <c r="A509" s="8">
        <v>507</v>
      </c>
      <c r="B509" s="11" t="s">
        <v>1075</v>
      </c>
      <c r="C509" s="11" t="s">
        <v>1076</v>
      </c>
      <c r="D509" s="6" t="s">
        <v>1077</v>
      </c>
      <c r="E509" s="5" t="s">
        <v>1078</v>
      </c>
      <c r="F509" s="6" t="s">
        <v>1079</v>
      </c>
      <c r="G509" s="6" t="s">
        <v>1080</v>
      </c>
      <c r="H509" s="5"/>
      <c r="I509" s="5"/>
      <c r="J509" s="5"/>
      <c r="K509" s="5"/>
      <c r="L509" s="5"/>
      <c r="M509" s="5"/>
      <c r="N509" s="5"/>
      <c r="O509" s="6" t="s">
        <v>38</v>
      </c>
      <c r="P509" s="6"/>
      <c r="Q509" s="5"/>
      <c r="R509" s="5"/>
      <c r="S509" s="5"/>
      <c r="T509" s="6"/>
      <c r="U509" s="6"/>
      <c r="V509" s="6"/>
      <c r="W509" s="6"/>
      <c r="X509" s="6">
        <v>3</v>
      </c>
    </row>
    <row r="510" spans="1:24" x14ac:dyDescent="0.55000000000000004">
      <c r="A510" s="8">
        <v>508</v>
      </c>
      <c r="B510" s="11" t="s">
        <v>368</v>
      </c>
      <c r="C510" s="11" t="s">
        <v>369</v>
      </c>
      <c r="D510" s="6" t="s">
        <v>370</v>
      </c>
      <c r="E510" s="11" t="s">
        <v>371</v>
      </c>
      <c r="F510" s="6" t="s">
        <v>372</v>
      </c>
      <c r="G510" s="6" t="s">
        <v>373</v>
      </c>
      <c r="H510" s="6"/>
      <c r="I510" s="6"/>
      <c r="J510" s="6"/>
      <c r="K510" s="6"/>
      <c r="L510" s="6"/>
      <c r="M510" s="6"/>
      <c r="N510" s="6"/>
      <c r="O510" s="6" t="s">
        <v>25</v>
      </c>
      <c r="P510" s="6"/>
      <c r="Q510" s="6"/>
      <c r="R510" s="6"/>
      <c r="S510" s="6"/>
      <c r="T510" s="6"/>
      <c r="U510" s="6"/>
      <c r="V510" s="6"/>
      <c r="W510" s="6"/>
      <c r="X510" s="6">
        <v>3</v>
      </c>
    </row>
    <row r="511" spans="1:24" x14ac:dyDescent="0.55000000000000004">
      <c r="A511" s="8">
        <v>509</v>
      </c>
      <c r="B511" s="11" t="s">
        <v>3064</v>
      </c>
      <c r="C511" s="11" t="s">
        <v>3065</v>
      </c>
      <c r="D511" s="6" t="s">
        <v>3008</v>
      </c>
      <c r="E511" s="11" t="s">
        <v>3066</v>
      </c>
      <c r="F511" s="6" t="s">
        <v>3067</v>
      </c>
      <c r="G511" s="6" t="s">
        <v>3068</v>
      </c>
      <c r="H511" s="6"/>
      <c r="I511" s="6"/>
      <c r="J511" s="6"/>
      <c r="K511" s="6"/>
      <c r="L511" s="6"/>
      <c r="M511" s="6"/>
      <c r="N511" s="6"/>
      <c r="O511" s="6" t="s">
        <v>25</v>
      </c>
      <c r="P511" s="8"/>
      <c r="Q511" s="8"/>
      <c r="R511" s="8"/>
      <c r="S511" s="8"/>
      <c r="T511" s="8"/>
      <c r="U511" s="6"/>
      <c r="V511" s="6"/>
      <c r="W511" s="6"/>
      <c r="X511" s="6">
        <v>2</v>
      </c>
    </row>
    <row r="512" spans="1:24" x14ac:dyDescent="0.55000000000000004">
      <c r="A512" s="8">
        <v>510</v>
      </c>
      <c r="B512" s="11" t="s">
        <v>3479</v>
      </c>
      <c r="C512" s="11" t="s">
        <v>3480</v>
      </c>
      <c r="D512" s="6" t="s">
        <v>3481</v>
      </c>
      <c r="E512" s="11" t="s">
        <v>3482</v>
      </c>
      <c r="F512" s="6" t="s">
        <v>3483</v>
      </c>
      <c r="G512" s="6" t="s">
        <v>3484</v>
      </c>
      <c r="H512" s="5"/>
      <c r="I512" s="5"/>
      <c r="J512" s="5"/>
      <c r="K512" s="5"/>
      <c r="L512" s="5"/>
      <c r="M512" s="5"/>
      <c r="N512" s="5"/>
      <c r="O512" s="6"/>
      <c r="P512" s="5"/>
      <c r="Q512" s="5"/>
      <c r="R512" s="5"/>
      <c r="S512" s="5"/>
      <c r="T512" s="8" t="s">
        <v>25</v>
      </c>
      <c r="U512" s="6"/>
      <c r="V512" s="6"/>
      <c r="W512" s="6"/>
      <c r="X512" s="6">
        <v>3</v>
      </c>
    </row>
    <row r="513" spans="1:24" x14ac:dyDescent="0.55000000000000004">
      <c r="A513" s="8">
        <v>511</v>
      </c>
      <c r="B513" s="11" t="s">
        <v>312</v>
      </c>
      <c r="C513" s="11" t="s">
        <v>313</v>
      </c>
      <c r="D513" s="6" t="s">
        <v>314</v>
      </c>
      <c r="E513" s="11" t="s">
        <v>315</v>
      </c>
      <c r="F513" s="6" t="s">
        <v>316</v>
      </c>
      <c r="G513" s="6" t="s">
        <v>317</v>
      </c>
      <c r="H513" s="6"/>
      <c r="I513" s="6"/>
      <c r="J513" s="6"/>
      <c r="K513" s="6"/>
      <c r="L513" s="6"/>
      <c r="M513" s="6"/>
      <c r="N513" s="6"/>
      <c r="O513" s="6" t="s">
        <v>38</v>
      </c>
      <c r="P513" s="6"/>
      <c r="Q513" s="6"/>
      <c r="R513" s="6"/>
      <c r="S513" s="6"/>
      <c r="T513" s="6"/>
      <c r="U513" s="6"/>
      <c r="V513" s="6"/>
      <c r="W513" s="6"/>
      <c r="X513" s="6">
        <v>3</v>
      </c>
    </row>
    <row r="514" spans="1:24" x14ac:dyDescent="0.55000000000000004">
      <c r="A514" s="8">
        <v>512</v>
      </c>
      <c r="B514" s="11" t="s">
        <v>407</v>
      </c>
      <c r="C514" s="11" t="s">
        <v>408</v>
      </c>
      <c r="D514" s="6" t="s">
        <v>2347</v>
      </c>
      <c r="E514" s="11" t="s">
        <v>2580</v>
      </c>
      <c r="F514" s="6" t="s">
        <v>2146</v>
      </c>
      <c r="G514" s="6" t="s">
        <v>2147</v>
      </c>
      <c r="H514" s="6"/>
      <c r="I514" s="6"/>
      <c r="J514" s="6"/>
      <c r="K514" s="6"/>
      <c r="L514" s="6"/>
      <c r="M514" s="6"/>
      <c r="N514" s="6"/>
      <c r="O514" s="6"/>
      <c r="P514" s="6"/>
      <c r="Q514" s="6"/>
      <c r="R514" s="6"/>
      <c r="S514" s="6"/>
      <c r="T514" s="6" t="s">
        <v>25</v>
      </c>
      <c r="U514" s="6"/>
      <c r="V514" s="6"/>
      <c r="W514" s="6"/>
      <c r="X514" s="6">
        <v>1</v>
      </c>
    </row>
    <row r="515" spans="1:24" x14ac:dyDescent="0.55000000000000004">
      <c r="A515" s="8">
        <v>513</v>
      </c>
      <c r="B515" s="11" t="s">
        <v>856</v>
      </c>
      <c r="C515" s="11" t="s">
        <v>857</v>
      </c>
      <c r="D515" s="6" t="s">
        <v>858</v>
      </c>
      <c r="E515" s="11" t="s">
        <v>859</v>
      </c>
      <c r="F515" s="6" t="s">
        <v>860</v>
      </c>
      <c r="G515" s="6" t="s">
        <v>861</v>
      </c>
      <c r="H515" s="6"/>
      <c r="I515" s="6"/>
      <c r="J515" s="6"/>
      <c r="K515" s="6"/>
      <c r="L515" s="6"/>
      <c r="M515" s="6"/>
      <c r="N515" s="6"/>
      <c r="O515" s="6" t="s">
        <v>38</v>
      </c>
      <c r="P515" s="6"/>
      <c r="Q515" s="6"/>
      <c r="R515" s="6"/>
      <c r="S515" s="6"/>
      <c r="T515" s="6"/>
      <c r="U515" s="6"/>
      <c r="V515" s="6"/>
      <c r="W515" s="6" t="s">
        <v>25</v>
      </c>
      <c r="X515" s="6">
        <v>2</v>
      </c>
    </row>
    <row r="516" spans="1:24" x14ac:dyDescent="0.55000000000000004">
      <c r="A516" s="8">
        <v>514</v>
      </c>
      <c r="B516" s="5" t="s">
        <v>3569</v>
      </c>
      <c r="C516" s="5" t="s">
        <v>3570</v>
      </c>
      <c r="D516" s="6" t="s">
        <v>3571</v>
      </c>
      <c r="E516" s="10" t="s">
        <v>3572</v>
      </c>
      <c r="F516" s="6" t="s">
        <v>3573</v>
      </c>
      <c r="G516" s="6" t="s">
        <v>3574</v>
      </c>
      <c r="H516" s="5"/>
      <c r="I516" s="5"/>
      <c r="J516" s="5"/>
      <c r="K516" s="5"/>
      <c r="L516" s="5"/>
      <c r="M516" s="5"/>
      <c r="N516" s="5"/>
      <c r="O516" s="6" t="s">
        <v>25</v>
      </c>
      <c r="P516" s="6"/>
      <c r="Q516" s="5"/>
      <c r="R516" s="5"/>
      <c r="S516" s="5"/>
      <c r="T516" s="6"/>
      <c r="U516" s="6"/>
      <c r="V516" s="6"/>
      <c r="W516" s="6"/>
      <c r="X516" s="6">
        <v>3</v>
      </c>
    </row>
    <row r="517" spans="1:24" x14ac:dyDescent="0.55000000000000004">
      <c r="A517" s="8">
        <v>515</v>
      </c>
      <c r="B517" s="5" t="s">
        <v>3801</v>
      </c>
      <c r="C517" s="5" t="s">
        <v>3802</v>
      </c>
      <c r="D517" s="6" t="s">
        <v>3442</v>
      </c>
      <c r="E517" s="5" t="s">
        <v>3803</v>
      </c>
      <c r="F517" s="6" t="s">
        <v>3804</v>
      </c>
      <c r="G517" s="6" t="s">
        <v>3805</v>
      </c>
      <c r="H517" s="6"/>
      <c r="I517" s="6"/>
      <c r="J517" s="8"/>
      <c r="K517" s="8"/>
      <c r="L517" s="8"/>
      <c r="M517" s="8"/>
      <c r="N517" s="8"/>
      <c r="O517" s="8" t="s">
        <v>38</v>
      </c>
      <c r="P517" s="8"/>
      <c r="Q517" s="8"/>
      <c r="R517" s="8"/>
      <c r="S517" s="8"/>
      <c r="T517" s="8"/>
      <c r="U517" s="8"/>
      <c r="V517" s="8"/>
      <c r="W517" s="8" t="s">
        <v>25</v>
      </c>
      <c r="X517" s="6">
        <v>3</v>
      </c>
    </row>
    <row r="518" spans="1:24" x14ac:dyDescent="0.55000000000000004">
      <c r="A518" s="8">
        <v>516</v>
      </c>
      <c r="B518" s="5" t="s">
        <v>168</v>
      </c>
      <c r="C518" s="5" t="s">
        <v>169</v>
      </c>
      <c r="D518" s="6" t="s">
        <v>170</v>
      </c>
      <c r="E518" s="5" t="s">
        <v>171</v>
      </c>
      <c r="F518" s="6" t="s">
        <v>172</v>
      </c>
      <c r="G518" s="6" t="s">
        <v>173</v>
      </c>
      <c r="H518" s="26"/>
      <c r="I518" s="26"/>
      <c r="J518" s="39"/>
      <c r="K518" s="39"/>
      <c r="L518" s="8"/>
      <c r="M518" s="8"/>
      <c r="N518" s="8"/>
      <c r="O518" s="8" t="s">
        <v>38</v>
      </c>
      <c r="P518" s="8"/>
      <c r="Q518" s="8"/>
      <c r="R518" s="8"/>
      <c r="S518" s="8"/>
      <c r="T518" s="8"/>
      <c r="U518" s="6"/>
      <c r="V518" s="6"/>
      <c r="W518" s="6"/>
      <c r="X518" s="6">
        <v>3</v>
      </c>
    </row>
    <row r="519" spans="1:24" x14ac:dyDescent="0.55000000000000004">
      <c r="A519" s="8">
        <v>517</v>
      </c>
      <c r="B519" s="5" t="s">
        <v>3369</v>
      </c>
      <c r="C519" s="5" t="s">
        <v>3370</v>
      </c>
      <c r="D519" s="6" t="s">
        <v>3371</v>
      </c>
      <c r="E519" s="5" t="s">
        <v>3372</v>
      </c>
      <c r="F519" s="6" t="s">
        <v>3373</v>
      </c>
      <c r="G519" s="6" t="s">
        <v>3374</v>
      </c>
      <c r="H519" s="6"/>
      <c r="I519" s="6"/>
      <c r="J519" s="6"/>
      <c r="K519" s="6"/>
      <c r="L519" s="6"/>
      <c r="M519" s="6"/>
      <c r="N519" s="6"/>
      <c r="O519" s="6" t="s">
        <v>25</v>
      </c>
      <c r="P519" s="8"/>
      <c r="Q519" s="8"/>
      <c r="R519" s="8"/>
      <c r="S519" s="8"/>
      <c r="T519" s="8"/>
      <c r="U519" s="8"/>
      <c r="V519" s="8"/>
      <c r="W519" s="8"/>
      <c r="X519" s="8">
        <v>3</v>
      </c>
    </row>
    <row r="520" spans="1:24" x14ac:dyDescent="0.55000000000000004">
      <c r="A520" s="8">
        <v>518</v>
      </c>
      <c r="B520" s="11" t="s">
        <v>3786</v>
      </c>
      <c r="C520" s="11" t="s">
        <v>3787</v>
      </c>
      <c r="D520" s="6" t="s">
        <v>3788</v>
      </c>
      <c r="E520" s="11" t="s">
        <v>3789</v>
      </c>
      <c r="F520" s="6" t="s">
        <v>3790</v>
      </c>
      <c r="G520" s="6" t="s">
        <v>3791</v>
      </c>
      <c r="H520" s="6"/>
      <c r="I520" s="6"/>
      <c r="J520" s="6"/>
      <c r="K520" s="6"/>
      <c r="L520" s="6"/>
      <c r="M520" s="6"/>
      <c r="N520" s="6"/>
      <c r="O520" s="6" t="s">
        <v>38</v>
      </c>
      <c r="P520" s="6"/>
      <c r="Q520" s="6"/>
      <c r="R520" s="6"/>
      <c r="S520" s="6"/>
      <c r="T520" s="6"/>
      <c r="U520" s="6"/>
      <c r="V520" s="6"/>
      <c r="W520" s="6" t="s">
        <v>25</v>
      </c>
      <c r="X520" s="8">
        <v>2</v>
      </c>
    </row>
    <row r="521" spans="1:24" x14ac:dyDescent="0.55000000000000004">
      <c r="A521" s="8">
        <v>519</v>
      </c>
      <c r="B521" s="11" t="s">
        <v>1807</v>
      </c>
      <c r="C521" s="11" t="s">
        <v>1808</v>
      </c>
      <c r="D521" s="6" t="s">
        <v>1809</v>
      </c>
      <c r="E521" s="11" t="s">
        <v>1810</v>
      </c>
      <c r="F521" s="6" t="s">
        <v>1811</v>
      </c>
      <c r="G521" s="6" t="s">
        <v>1812</v>
      </c>
      <c r="H521" s="6"/>
      <c r="I521" s="6"/>
      <c r="J521" s="6"/>
      <c r="K521" s="6"/>
      <c r="L521" s="6"/>
      <c r="M521" s="6"/>
      <c r="N521" s="6"/>
      <c r="O521" s="6" t="s">
        <v>25</v>
      </c>
      <c r="P521" s="6"/>
      <c r="Q521" s="6"/>
      <c r="R521" s="6"/>
      <c r="S521" s="6"/>
      <c r="T521" s="6" t="s">
        <v>38</v>
      </c>
      <c r="U521" s="6"/>
      <c r="V521" s="6"/>
      <c r="W521" s="6" t="s">
        <v>25</v>
      </c>
      <c r="X521" s="8">
        <v>1</v>
      </c>
    </row>
    <row r="522" spans="1:24" x14ac:dyDescent="0.55000000000000004">
      <c r="A522" s="8">
        <v>520</v>
      </c>
      <c r="B522" s="11" t="s">
        <v>2507</v>
      </c>
      <c r="C522" s="11" t="s">
        <v>2508</v>
      </c>
      <c r="D522" s="6" t="s">
        <v>2509</v>
      </c>
      <c r="E522" s="11" t="s">
        <v>2510</v>
      </c>
      <c r="F522" s="6" t="s">
        <v>2511</v>
      </c>
      <c r="G522" s="6" t="s">
        <v>2512</v>
      </c>
      <c r="H522" s="6"/>
      <c r="I522" s="6"/>
      <c r="J522" s="6"/>
      <c r="K522" s="6"/>
      <c r="L522" s="6"/>
      <c r="M522" s="6"/>
      <c r="N522" s="6"/>
      <c r="O522" s="6" t="s">
        <v>25</v>
      </c>
      <c r="P522" s="6"/>
      <c r="Q522" s="6"/>
      <c r="R522" s="6"/>
      <c r="S522" s="6"/>
      <c r="T522" s="6"/>
      <c r="U522" s="8"/>
      <c r="V522" s="8"/>
      <c r="W522" s="8"/>
      <c r="X522" s="8">
        <v>2</v>
      </c>
    </row>
    <row r="523" spans="1:24" x14ac:dyDescent="0.55000000000000004">
      <c r="A523" s="8">
        <v>521</v>
      </c>
      <c r="B523" s="5" t="s">
        <v>2474</v>
      </c>
      <c r="C523" s="5" t="s">
        <v>2475</v>
      </c>
      <c r="D523" s="6" t="s">
        <v>2476</v>
      </c>
      <c r="E523" s="5" t="s">
        <v>2477</v>
      </c>
      <c r="F523" s="6" t="s">
        <v>2478</v>
      </c>
      <c r="G523" s="6" t="s">
        <v>2479</v>
      </c>
      <c r="H523" s="6"/>
      <c r="I523" s="6"/>
      <c r="J523" s="8"/>
      <c r="K523" s="8"/>
      <c r="L523" s="8"/>
      <c r="M523" s="8" t="s">
        <v>25</v>
      </c>
      <c r="N523" s="8"/>
      <c r="O523" s="8" t="s">
        <v>25</v>
      </c>
      <c r="P523" s="8"/>
      <c r="Q523" s="8"/>
      <c r="R523" s="8"/>
      <c r="S523" s="8"/>
      <c r="T523" s="8"/>
      <c r="U523" s="8"/>
      <c r="V523" s="8"/>
      <c r="W523" s="8"/>
      <c r="X523" s="8">
        <v>3</v>
      </c>
    </row>
    <row r="524" spans="1:24" x14ac:dyDescent="0.55000000000000004">
      <c r="A524" s="8">
        <v>522</v>
      </c>
      <c r="B524" s="11" t="s">
        <v>1751</v>
      </c>
      <c r="C524" s="11" t="s">
        <v>1752</v>
      </c>
      <c r="D524" s="6" t="s">
        <v>1753</v>
      </c>
      <c r="E524" s="11" t="s">
        <v>1754</v>
      </c>
      <c r="F524" s="6" t="s">
        <v>1755</v>
      </c>
      <c r="G524" s="6" t="s">
        <v>2501</v>
      </c>
      <c r="H524" s="6"/>
      <c r="I524" s="6"/>
      <c r="J524" s="6"/>
      <c r="K524" s="6"/>
      <c r="L524" s="6"/>
      <c r="M524" s="6"/>
      <c r="N524" s="6"/>
      <c r="O524" s="6"/>
      <c r="P524" s="6"/>
      <c r="Q524" s="6" t="s">
        <v>25</v>
      </c>
      <c r="R524" s="8"/>
      <c r="S524" s="8"/>
      <c r="T524" s="8"/>
      <c r="U524" s="8"/>
      <c r="V524" s="8"/>
      <c r="W524" s="8"/>
      <c r="X524" s="8">
        <v>2</v>
      </c>
    </row>
    <row r="525" spans="1:24" x14ac:dyDescent="0.55000000000000004">
      <c r="A525" s="8">
        <v>523</v>
      </c>
      <c r="B525" s="5" t="s">
        <v>2450</v>
      </c>
      <c r="C525" s="5" t="s">
        <v>2451</v>
      </c>
      <c r="D525" s="6" t="s">
        <v>320</v>
      </c>
      <c r="E525" s="5" t="s">
        <v>2452</v>
      </c>
      <c r="F525" s="6" t="s">
        <v>756</v>
      </c>
      <c r="G525" s="6" t="s">
        <v>757</v>
      </c>
      <c r="H525" s="6"/>
      <c r="I525" s="6"/>
      <c r="J525" s="8"/>
      <c r="K525" s="8"/>
      <c r="L525" s="8"/>
      <c r="M525" s="8"/>
      <c r="N525" s="8"/>
      <c r="O525" s="8" t="s">
        <v>25</v>
      </c>
      <c r="P525" s="8"/>
      <c r="Q525" s="8"/>
      <c r="R525" s="8"/>
      <c r="S525" s="8"/>
      <c r="T525" s="8"/>
      <c r="U525" s="8"/>
      <c r="V525" s="8"/>
      <c r="W525" s="8"/>
      <c r="X525" s="8">
        <v>3</v>
      </c>
    </row>
    <row r="526" spans="1:24" x14ac:dyDescent="0.55000000000000004">
      <c r="A526" s="8">
        <v>524</v>
      </c>
      <c r="B526" s="5" t="s">
        <v>1322</v>
      </c>
      <c r="C526" s="5" t="s">
        <v>1323</v>
      </c>
      <c r="D526" s="6" t="s">
        <v>900</v>
      </c>
      <c r="E526" s="5" t="s">
        <v>2712</v>
      </c>
      <c r="F526" s="6" t="s">
        <v>1324</v>
      </c>
      <c r="G526" s="6" t="s">
        <v>1325</v>
      </c>
      <c r="H526" s="6"/>
      <c r="I526" s="6"/>
      <c r="J526" s="8"/>
      <c r="K526" s="8"/>
      <c r="L526" s="8"/>
      <c r="M526" s="8"/>
      <c r="N526" s="8"/>
      <c r="O526" s="8" t="s">
        <v>25</v>
      </c>
      <c r="P526" s="8"/>
      <c r="Q526" s="8"/>
      <c r="R526" s="8"/>
      <c r="S526" s="8"/>
      <c r="T526" s="8" t="s">
        <v>25</v>
      </c>
      <c r="U526" s="8"/>
      <c r="V526" s="8"/>
      <c r="W526" s="8" t="s">
        <v>38</v>
      </c>
      <c r="X526" s="8">
        <v>3</v>
      </c>
    </row>
    <row r="527" spans="1:24" x14ac:dyDescent="0.55000000000000004">
      <c r="A527" s="8">
        <v>525</v>
      </c>
      <c r="B527" s="11" t="s">
        <v>1633</v>
      </c>
      <c r="C527" s="11" t="s">
        <v>1634</v>
      </c>
      <c r="D527" s="6" t="s">
        <v>496</v>
      </c>
      <c r="E527" s="11" t="s">
        <v>1635</v>
      </c>
      <c r="F527" s="6" t="s">
        <v>1636</v>
      </c>
      <c r="G527" s="6" t="s">
        <v>1637</v>
      </c>
      <c r="H527" s="6"/>
      <c r="I527" s="6"/>
      <c r="J527" s="6"/>
      <c r="K527" s="6"/>
      <c r="L527" s="6"/>
      <c r="M527" s="6"/>
      <c r="N527" s="6" t="s">
        <v>38</v>
      </c>
      <c r="O527" s="6"/>
      <c r="P527" s="6"/>
      <c r="Q527" s="6"/>
      <c r="R527" s="6"/>
      <c r="S527" s="6"/>
      <c r="T527" s="6"/>
      <c r="U527" s="8"/>
      <c r="V527" s="8"/>
      <c r="W527" s="8"/>
      <c r="X527" s="8">
        <v>1</v>
      </c>
    </row>
    <row r="528" spans="1:24" x14ac:dyDescent="0.55000000000000004">
      <c r="A528" s="8">
        <v>526</v>
      </c>
      <c r="B528" s="11" t="s">
        <v>680</v>
      </c>
      <c r="C528" s="11" t="s">
        <v>681</v>
      </c>
      <c r="D528" s="6" t="s">
        <v>682</v>
      </c>
      <c r="E528" s="11" t="s">
        <v>683</v>
      </c>
      <c r="F528" s="6" t="s">
        <v>684</v>
      </c>
      <c r="G528" s="6" t="s">
        <v>685</v>
      </c>
      <c r="H528" s="6"/>
      <c r="I528" s="6"/>
      <c r="J528" s="6"/>
      <c r="K528" s="6"/>
      <c r="L528" s="6"/>
      <c r="M528" s="6"/>
      <c r="N528" s="6"/>
      <c r="O528" s="6" t="s">
        <v>38</v>
      </c>
      <c r="P528" s="6"/>
      <c r="Q528" s="6"/>
      <c r="R528" s="6"/>
      <c r="S528" s="6"/>
      <c r="T528" s="6" t="s">
        <v>38</v>
      </c>
      <c r="U528" s="8"/>
      <c r="V528" s="8"/>
      <c r="W528" s="8"/>
      <c r="X528" s="8">
        <v>3</v>
      </c>
    </row>
    <row r="529" spans="1:24" x14ac:dyDescent="0.55000000000000004">
      <c r="A529" s="8">
        <v>527</v>
      </c>
      <c r="B529" s="11" t="s">
        <v>1896</v>
      </c>
      <c r="C529" s="11" t="s">
        <v>1895</v>
      </c>
      <c r="D529" s="6" t="s">
        <v>471</v>
      </c>
      <c r="E529" s="11" t="s">
        <v>698</v>
      </c>
      <c r="F529" s="6" t="s">
        <v>3538</v>
      </c>
      <c r="G529" s="6" t="s">
        <v>699</v>
      </c>
      <c r="H529" s="6"/>
      <c r="I529" s="6"/>
      <c r="J529" s="6"/>
      <c r="K529" s="6"/>
      <c r="L529" s="6"/>
      <c r="M529" s="6"/>
      <c r="N529" s="6"/>
      <c r="O529" s="6" t="s">
        <v>38</v>
      </c>
      <c r="P529" s="6"/>
      <c r="Q529" s="6"/>
      <c r="R529" s="6"/>
      <c r="S529" s="6"/>
      <c r="T529" s="6"/>
      <c r="U529" s="8"/>
      <c r="V529" s="8"/>
      <c r="W529" s="8"/>
      <c r="X529" s="8">
        <v>3</v>
      </c>
    </row>
    <row r="530" spans="1:24" x14ac:dyDescent="0.55000000000000004">
      <c r="A530" s="8">
        <v>528</v>
      </c>
      <c r="B530" s="5" t="s">
        <v>3674</v>
      </c>
      <c r="C530" s="5" t="s">
        <v>3675</v>
      </c>
      <c r="D530" s="6" t="s">
        <v>167</v>
      </c>
      <c r="E530" s="5" t="s">
        <v>3676</v>
      </c>
      <c r="F530" s="6" t="s">
        <v>3677</v>
      </c>
      <c r="G530" s="6" t="s">
        <v>3678</v>
      </c>
      <c r="H530" s="6"/>
      <c r="I530" s="6"/>
      <c r="J530" s="8"/>
      <c r="K530" s="8"/>
      <c r="L530" s="8"/>
      <c r="M530" s="8"/>
      <c r="N530" s="8"/>
      <c r="O530" s="8" t="s">
        <v>25</v>
      </c>
      <c r="P530" s="8"/>
      <c r="Q530" s="8"/>
      <c r="R530" s="8"/>
      <c r="S530" s="8"/>
      <c r="T530" s="8" t="s">
        <v>25</v>
      </c>
      <c r="U530" s="8"/>
      <c r="V530" s="8"/>
      <c r="W530" s="8"/>
      <c r="X530" s="8">
        <v>3</v>
      </c>
    </row>
    <row r="531" spans="1:24" x14ac:dyDescent="0.55000000000000004">
      <c r="A531" s="8">
        <v>529</v>
      </c>
      <c r="B531" s="5" t="s">
        <v>561</v>
      </c>
      <c r="C531" s="5" t="s">
        <v>562</v>
      </c>
      <c r="D531" s="6" t="s">
        <v>563</v>
      </c>
      <c r="E531" s="5" t="s">
        <v>564</v>
      </c>
      <c r="F531" s="6" t="s">
        <v>565</v>
      </c>
      <c r="G531" s="6" t="s">
        <v>566</v>
      </c>
      <c r="H531" s="6"/>
      <c r="I531" s="6"/>
      <c r="J531" s="6"/>
      <c r="K531" s="6"/>
      <c r="L531" s="6"/>
      <c r="M531" s="6"/>
      <c r="N531" s="6"/>
      <c r="O531" s="6" t="s">
        <v>38</v>
      </c>
      <c r="P531" s="6"/>
      <c r="Q531" s="6"/>
      <c r="R531" s="6"/>
      <c r="S531" s="6"/>
      <c r="T531" s="6"/>
      <c r="U531" s="8"/>
      <c r="V531" s="8"/>
      <c r="W531" s="8"/>
      <c r="X531" s="8">
        <v>3</v>
      </c>
    </row>
    <row r="532" spans="1:24" x14ac:dyDescent="0.55000000000000004">
      <c r="A532" s="8">
        <v>530</v>
      </c>
      <c r="B532" s="11" t="s">
        <v>1776</v>
      </c>
      <c r="C532" s="11" t="s">
        <v>1777</v>
      </c>
      <c r="D532" s="6" t="s">
        <v>1778</v>
      </c>
      <c r="E532" s="11" t="s">
        <v>2468</v>
      </c>
      <c r="F532" s="6" t="s">
        <v>1779</v>
      </c>
      <c r="G532" s="6" t="s">
        <v>1780</v>
      </c>
      <c r="H532" s="6"/>
      <c r="I532" s="6"/>
      <c r="J532" s="6"/>
      <c r="K532" s="6"/>
      <c r="L532" s="6"/>
      <c r="M532" s="6"/>
      <c r="N532" s="6"/>
      <c r="O532" s="6"/>
      <c r="P532" s="6"/>
      <c r="Q532" s="6" t="s">
        <v>38</v>
      </c>
      <c r="R532" s="6"/>
      <c r="S532" s="6"/>
      <c r="T532" s="6"/>
      <c r="U532" s="8"/>
      <c r="V532" s="8"/>
      <c r="W532" s="8"/>
      <c r="X532" s="8">
        <v>1</v>
      </c>
    </row>
    <row r="533" spans="1:24" x14ac:dyDescent="0.55000000000000004">
      <c r="A533" s="8">
        <v>531</v>
      </c>
      <c r="B533" s="11" t="s">
        <v>1654</v>
      </c>
      <c r="C533" s="11" t="s">
        <v>1655</v>
      </c>
      <c r="D533" s="6" t="s">
        <v>1441</v>
      </c>
      <c r="E533" s="11" t="s">
        <v>1656</v>
      </c>
      <c r="F533" s="6" t="s">
        <v>1657</v>
      </c>
      <c r="G533" s="6" t="s">
        <v>1658</v>
      </c>
      <c r="H533" s="6"/>
      <c r="I533" s="6"/>
      <c r="J533" s="6"/>
      <c r="K533" s="6"/>
      <c r="L533" s="6"/>
      <c r="M533" s="6"/>
      <c r="N533" s="6"/>
      <c r="O533" s="6" t="s">
        <v>25</v>
      </c>
      <c r="P533" s="6"/>
      <c r="Q533" s="6"/>
      <c r="R533" s="6"/>
      <c r="S533" s="6"/>
      <c r="T533" s="6"/>
      <c r="U533" s="8"/>
      <c r="V533" s="8"/>
      <c r="W533" s="8" t="s">
        <v>38</v>
      </c>
      <c r="X533" s="8">
        <v>3</v>
      </c>
    </row>
    <row r="534" spans="1:24" x14ac:dyDescent="0.55000000000000004">
      <c r="A534" s="8">
        <v>532</v>
      </c>
      <c r="B534" s="11" t="s">
        <v>2667</v>
      </c>
      <c r="C534" s="11" t="s">
        <v>2668</v>
      </c>
      <c r="D534" s="6" t="s">
        <v>2669</v>
      </c>
      <c r="E534" s="11" t="s">
        <v>2670</v>
      </c>
      <c r="F534" s="6" t="s">
        <v>2671</v>
      </c>
      <c r="G534" s="6" t="s">
        <v>2672</v>
      </c>
      <c r="H534" s="6"/>
      <c r="I534" s="6"/>
      <c r="J534" s="6"/>
      <c r="K534" s="6"/>
      <c r="L534" s="6"/>
      <c r="M534" s="6"/>
      <c r="N534" s="6"/>
      <c r="O534" s="6" t="s">
        <v>25</v>
      </c>
      <c r="P534" s="6"/>
      <c r="Q534" s="6"/>
      <c r="R534" s="6"/>
      <c r="S534" s="6"/>
      <c r="T534" s="6" t="s">
        <v>25</v>
      </c>
      <c r="U534" s="8"/>
      <c r="V534" s="8"/>
      <c r="W534" s="8"/>
      <c r="X534" s="8">
        <v>1</v>
      </c>
    </row>
    <row r="535" spans="1:24" x14ac:dyDescent="0.55000000000000004">
      <c r="A535" s="8">
        <v>533</v>
      </c>
      <c r="B535" s="5" t="s">
        <v>630</v>
      </c>
      <c r="C535" s="5" t="s">
        <v>631</v>
      </c>
      <c r="D535" s="6" t="s">
        <v>632</v>
      </c>
      <c r="E535" s="5" t="s">
        <v>2545</v>
      </c>
      <c r="F535" s="6" t="s">
        <v>633</v>
      </c>
      <c r="G535" s="6" t="s">
        <v>634</v>
      </c>
      <c r="H535" s="8" t="s">
        <v>25</v>
      </c>
      <c r="I535" s="8" t="s">
        <v>25</v>
      </c>
      <c r="J535" s="8" t="s">
        <v>25</v>
      </c>
      <c r="K535" s="8" t="s">
        <v>25</v>
      </c>
      <c r="L535" s="8" t="s">
        <v>25</v>
      </c>
      <c r="M535" s="8" t="s">
        <v>25</v>
      </c>
      <c r="N535" s="6"/>
      <c r="O535" s="6"/>
      <c r="P535" s="6"/>
      <c r="Q535" s="6"/>
      <c r="R535" s="6"/>
      <c r="S535" s="6"/>
      <c r="T535" s="6"/>
      <c r="U535" s="8"/>
      <c r="V535" s="8"/>
      <c r="W535" s="8"/>
      <c r="X535" s="8">
        <v>2</v>
      </c>
    </row>
    <row r="536" spans="1:24" x14ac:dyDescent="0.55000000000000004">
      <c r="A536" s="8">
        <v>534</v>
      </c>
      <c r="B536" s="11" t="s">
        <v>1554</v>
      </c>
      <c r="C536" s="11" t="s">
        <v>1555</v>
      </c>
      <c r="D536" s="6" t="s">
        <v>643</v>
      </c>
      <c r="E536" s="11" t="s">
        <v>2600</v>
      </c>
      <c r="F536" s="6" t="s">
        <v>1556</v>
      </c>
      <c r="G536" s="6" t="s">
        <v>1557</v>
      </c>
      <c r="H536" s="6"/>
      <c r="I536" s="6"/>
      <c r="J536" s="6"/>
      <c r="K536" s="6"/>
      <c r="L536" s="6"/>
      <c r="M536" s="6"/>
      <c r="N536" s="6"/>
      <c r="O536" s="6" t="s">
        <v>25</v>
      </c>
      <c r="P536" s="6"/>
      <c r="Q536" s="6"/>
      <c r="R536" s="6"/>
      <c r="S536" s="6"/>
      <c r="T536" s="6"/>
      <c r="U536" s="6"/>
      <c r="V536" s="6"/>
      <c r="W536" s="6" t="s">
        <v>38</v>
      </c>
      <c r="X536" s="8">
        <v>1</v>
      </c>
    </row>
    <row r="537" spans="1:24" x14ac:dyDescent="0.55000000000000004">
      <c r="A537" s="8">
        <v>535</v>
      </c>
      <c r="B537" s="11" t="s">
        <v>946</v>
      </c>
      <c r="C537" s="11" t="s">
        <v>947</v>
      </c>
      <c r="D537" s="6" t="s">
        <v>39</v>
      </c>
      <c r="E537" s="11" t="s">
        <v>948</v>
      </c>
      <c r="F537" s="6" t="s">
        <v>949</v>
      </c>
      <c r="G537" s="6" t="s">
        <v>950</v>
      </c>
      <c r="H537" s="6"/>
      <c r="I537" s="6"/>
      <c r="J537" s="6"/>
      <c r="K537" s="6"/>
      <c r="L537" s="6"/>
      <c r="M537" s="6"/>
      <c r="N537" s="6"/>
      <c r="O537" s="6" t="s">
        <v>25</v>
      </c>
      <c r="P537" s="6"/>
      <c r="Q537" s="6"/>
      <c r="R537" s="6"/>
      <c r="S537" s="6"/>
      <c r="T537" s="6" t="s">
        <v>38</v>
      </c>
      <c r="U537" s="8"/>
      <c r="V537" s="8"/>
      <c r="W537" s="8"/>
      <c r="X537" s="8">
        <v>2</v>
      </c>
    </row>
    <row r="538" spans="1:24" x14ac:dyDescent="0.55000000000000004">
      <c r="A538" s="8">
        <v>536</v>
      </c>
      <c r="B538" s="11" t="s">
        <v>1593</v>
      </c>
      <c r="C538" s="11" t="s">
        <v>1594</v>
      </c>
      <c r="D538" s="6" t="s">
        <v>1971</v>
      </c>
      <c r="E538" s="11" t="s">
        <v>3640</v>
      </c>
      <c r="F538" s="6" t="s">
        <v>3641</v>
      </c>
      <c r="G538" s="6" t="s">
        <v>3642</v>
      </c>
      <c r="H538" s="6"/>
      <c r="I538" s="6"/>
      <c r="J538" s="8"/>
      <c r="K538" s="8"/>
      <c r="L538" s="8"/>
      <c r="M538" s="8"/>
      <c r="N538" s="8"/>
      <c r="O538" s="8" t="s">
        <v>25</v>
      </c>
      <c r="P538" s="8"/>
      <c r="Q538" s="8"/>
      <c r="R538" s="8"/>
      <c r="S538" s="8"/>
      <c r="T538" s="8"/>
      <c r="U538" s="8"/>
      <c r="V538" s="8"/>
      <c r="W538" s="8"/>
      <c r="X538" s="8">
        <v>3</v>
      </c>
    </row>
    <row r="539" spans="1:24" x14ac:dyDescent="0.55000000000000004">
      <c r="A539" s="8">
        <v>537</v>
      </c>
      <c r="B539" s="5" t="s">
        <v>2145</v>
      </c>
      <c r="C539" s="5" t="s">
        <v>2420</v>
      </c>
      <c r="D539" s="6" t="s">
        <v>1799</v>
      </c>
      <c r="E539" s="5" t="s">
        <v>2421</v>
      </c>
      <c r="F539" s="6" t="s">
        <v>1800</v>
      </c>
      <c r="G539" s="6" t="s">
        <v>1801</v>
      </c>
      <c r="H539" s="6"/>
      <c r="I539" s="6"/>
      <c r="J539" s="8"/>
      <c r="K539" s="8"/>
      <c r="L539" s="8"/>
      <c r="M539" s="8"/>
      <c r="N539" s="8" t="s">
        <v>25</v>
      </c>
      <c r="O539" s="8"/>
      <c r="P539" s="8"/>
      <c r="Q539" s="8"/>
      <c r="R539" s="8"/>
      <c r="S539" s="8"/>
      <c r="T539" s="8"/>
      <c r="U539" s="8"/>
      <c r="V539" s="8"/>
      <c r="W539" s="8"/>
      <c r="X539" s="8">
        <v>1</v>
      </c>
    </row>
    <row r="540" spans="1:24" x14ac:dyDescent="0.55000000000000004">
      <c r="A540" s="8">
        <v>538</v>
      </c>
      <c r="B540" s="11" t="s">
        <v>2090</v>
      </c>
      <c r="C540" s="11" t="s">
        <v>2537</v>
      </c>
      <c r="D540" s="6" t="s">
        <v>594</v>
      </c>
      <c r="E540" s="11" t="s">
        <v>2538</v>
      </c>
      <c r="F540" s="6" t="s">
        <v>595</v>
      </c>
      <c r="G540" s="6" t="s">
        <v>1886</v>
      </c>
      <c r="H540" s="5"/>
      <c r="I540" s="5"/>
      <c r="J540" s="5"/>
      <c r="K540" s="5"/>
      <c r="L540" s="5"/>
      <c r="M540" s="5"/>
      <c r="N540" s="5"/>
      <c r="O540" s="6" t="s">
        <v>38</v>
      </c>
      <c r="P540" s="5"/>
      <c r="Q540" s="5"/>
      <c r="R540" s="5"/>
      <c r="S540" s="5"/>
      <c r="T540" s="8"/>
      <c r="U540" s="8"/>
      <c r="V540" s="8"/>
      <c r="W540" s="8"/>
      <c r="X540" s="8">
        <v>1</v>
      </c>
    </row>
    <row r="541" spans="1:24" x14ac:dyDescent="0.55000000000000004">
      <c r="A541" s="8">
        <v>539</v>
      </c>
      <c r="B541" s="5" t="s">
        <v>1716</v>
      </c>
      <c r="C541" s="5" t="s">
        <v>1717</v>
      </c>
      <c r="D541" s="6" t="s">
        <v>1718</v>
      </c>
      <c r="E541" s="5" t="s">
        <v>1719</v>
      </c>
      <c r="F541" s="6" t="s">
        <v>1720</v>
      </c>
      <c r="G541" s="6" t="s">
        <v>1721</v>
      </c>
      <c r="H541" s="6"/>
      <c r="I541" s="6"/>
      <c r="J541" s="6"/>
      <c r="K541" s="6"/>
      <c r="L541" s="6"/>
      <c r="M541" s="6"/>
      <c r="N541" s="6"/>
      <c r="O541" s="6" t="s">
        <v>38</v>
      </c>
      <c r="P541" s="6"/>
      <c r="Q541" s="6"/>
      <c r="R541" s="6"/>
      <c r="S541" s="6"/>
      <c r="T541" s="6"/>
      <c r="U541" s="8"/>
      <c r="V541" s="8"/>
      <c r="W541" s="8"/>
      <c r="X541" s="8">
        <v>3</v>
      </c>
    </row>
    <row r="542" spans="1:24" x14ac:dyDescent="0.55000000000000004">
      <c r="A542" s="8">
        <v>540</v>
      </c>
      <c r="B542" s="5" t="s">
        <v>1527</v>
      </c>
      <c r="C542" s="5" t="s">
        <v>1528</v>
      </c>
      <c r="D542" s="6" t="s">
        <v>1529</v>
      </c>
      <c r="E542" s="5" t="s">
        <v>1530</v>
      </c>
      <c r="F542" s="6" t="s">
        <v>1531</v>
      </c>
      <c r="G542" s="6" t="s">
        <v>1532</v>
      </c>
      <c r="H542" s="6"/>
      <c r="I542" s="6"/>
      <c r="J542" s="8"/>
      <c r="K542" s="8"/>
      <c r="L542" s="8"/>
      <c r="M542" s="8"/>
      <c r="N542" s="8"/>
      <c r="O542" s="8" t="s">
        <v>25</v>
      </c>
      <c r="P542" s="8"/>
      <c r="Q542" s="8"/>
      <c r="R542" s="8"/>
      <c r="S542" s="8"/>
      <c r="T542" s="8" t="s">
        <v>38</v>
      </c>
      <c r="U542" s="8"/>
      <c r="V542" s="8"/>
      <c r="W542" s="8"/>
      <c r="X542" s="8">
        <v>3</v>
      </c>
    </row>
    <row r="543" spans="1:24" x14ac:dyDescent="0.55000000000000004">
      <c r="A543" s="8">
        <v>541</v>
      </c>
      <c r="B543" s="11" t="s">
        <v>1316</v>
      </c>
      <c r="C543" s="11" t="s">
        <v>1317</v>
      </c>
      <c r="D543" s="6" t="s">
        <v>1318</v>
      </c>
      <c r="E543" s="11" t="s">
        <v>1319</v>
      </c>
      <c r="F543" s="6" t="s">
        <v>1320</v>
      </c>
      <c r="G543" s="6" t="s">
        <v>1321</v>
      </c>
      <c r="H543" s="6"/>
      <c r="I543" s="6"/>
      <c r="J543" s="6"/>
      <c r="K543" s="6"/>
      <c r="L543" s="6"/>
      <c r="M543" s="6"/>
      <c r="N543" s="6"/>
      <c r="O543" s="6"/>
      <c r="P543" s="6"/>
      <c r="Q543" s="6"/>
      <c r="R543" s="6"/>
      <c r="S543" s="6"/>
      <c r="T543" s="6" t="s">
        <v>38</v>
      </c>
      <c r="U543" s="8"/>
      <c r="V543" s="8"/>
      <c r="W543" s="8" t="s">
        <v>25</v>
      </c>
      <c r="X543" s="8">
        <v>2</v>
      </c>
    </row>
    <row r="544" spans="1:24" x14ac:dyDescent="0.55000000000000004">
      <c r="A544" s="8">
        <v>542</v>
      </c>
      <c r="B544" s="14" t="s">
        <v>3181</v>
      </c>
      <c r="C544" s="14" t="s">
        <v>3182</v>
      </c>
      <c r="D544" s="15" t="s">
        <v>3183</v>
      </c>
      <c r="E544" s="14" t="s">
        <v>3184</v>
      </c>
      <c r="F544" s="15" t="s">
        <v>3185</v>
      </c>
      <c r="G544" s="15" t="s">
        <v>3186</v>
      </c>
      <c r="H544" s="15"/>
      <c r="I544" s="15"/>
      <c r="J544" s="15"/>
      <c r="K544" s="15"/>
      <c r="L544" s="15"/>
      <c r="M544" s="15"/>
      <c r="N544" s="15"/>
      <c r="O544" s="8" t="s">
        <v>3180</v>
      </c>
      <c r="P544" s="15"/>
      <c r="Q544" s="15"/>
      <c r="R544" s="15"/>
      <c r="S544" s="15"/>
      <c r="T544" s="15" t="s">
        <v>38</v>
      </c>
      <c r="U544" s="8"/>
      <c r="V544" s="8"/>
      <c r="W544" s="8"/>
      <c r="X544" s="8">
        <v>3</v>
      </c>
    </row>
    <row r="545" spans="1:24" x14ac:dyDescent="0.55000000000000004">
      <c r="A545" s="8">
        <v>543</v>
      </c>
      <c r="B545" s="5" t="s">
        <v>1987</v>
      </c>
      <c r="C545" s="5" t="s">
        <v>1988</v>
      </c>
      <c r="D545" s="6" t="s">
        <v>1989</v>
      </c>
      <c r="E545" s="5" t="s">
        <v>2542</v>
      </c>
      <c r="F545" s="6" t="s">
        <v>1990</v>
      </c>
      <c r="G545" s="6" t="s">
        <v>1991</v>
      </c>
      <c r="H545" s="6"/>
      <c r="I545" s="6"/>
      <c r="J545" s="6"/>
      <c r="K545" s="6"/>
      <c r="L545" s="6"/>
      <c r="M545" s="6"/>
      <c r="N545" s="6"/>
      <c r="O545" s="6" t="s">
        <v>38</v>
      </c>
      <c r="P545" s="6"/>
      <c r="Q545" s="6"/>
      <c r="R545" s="6"/>
      <c r="S545" s="6"/>
      <c r="T545" s="6"/>
      <c r="U545" s="8"/>
      <c r="V545" s="8"/>
      <c r="W545" s="8"/>
      <c r="X545" s="8">
        <v>3</v>
      </c>
    </row>
    <row r="546" spans="1:24" x14ac:dyDescent="0.55000000000000004">
      <c r="A546" s="8">
        <v>544</v>
      </c>
      <c r="B546" s="5" t="s">
        <v>3714</v>
      </c>
      <c r="C546" s="5" t="s">
        <v>3715</v>
      </c>
      <c r="D546" s="6" t="s">
        <v>3716</v>
      </c>
      <c r="E546" s="5" t="s">
        <v>3717</v>
      </c>
      <c r="F546" s="6" t="s">
        <v>3718</v>
      </c>
      <c r="G546" s="6" t="s">
        <v>3719</v>
      </c>
      <c r="H546" s="6"/>
      <c r="I546" s="6"/>
      <c r="J546" s="8"/>
      <c r="K546" s="8"/>
      <c r="L546" s="8"/>
      <c r="M546" s="8"/>
      <c r="N546" s="8"/>
      <c r="O546" s="6" t="s">
        <v>38</v>
      </c>
      <c r="P546" s="8"/>
      <c r="Q546" s="8"/>
      <c r="R546" s="8"/>
      <c r="S546" s="8"/>
      <c r="T546" s="8"/>
      <c r="U546" s="8"/>
      <c r="V546" s="8"/>
      <c r="W546" s="8"/>
      <c r="X546" s="8">
        <v>1</v>
      </c>
    </row>
    <row r="547" spans="1:24" x14ac:dyDescent="0.55000000000000004">
      <c r="A547" s="8">
        <v>545</v>
      </c>
      <c r="B547" s="5" t="s">
        <v>3307</v>
      </c>
      <c r="C547" s="5" t="s">
        <v>3308</v>
      </c>
      <c r="D547" s="6" t="s">
        <v>3309</v>
      </c>
      <c r="E547" s="5" t="s">
        <v>3310</v>
      </c>
      <c r="F547" s="6" t="s">
        <v>3311</v>
      </c>
      <c r="G547" s="6"/>
      <c r="H547" s="6"/>
      <c r="I547" s="6"/>
      <c r="J547" s="8"/>
      <c r="K547" s="8"/>
      <c r="L547" s="8"/>
      <c r="M547" s="8"/>
      <c r="N547" s="8"/>
      <c r="O547" s="8" t="s">
        <v>38</v>
      </c>
      <c r="P547" s="8"/>
      <c r="Q547" s="8"/>
      <c r="R547" s="8"/>
      <c r="S547" s="8"/>
      <c r="T547" s="8"/>
      <c r="U547" s="8"/>
      <c r="V547" s="8"/>
      <c r="W547" s="8"/>
      <c r="X547" s="8">
        <v>3</v>
      </c>
    </row>
    <row r="548" spans="1:24" x14ac:dyDescent="0.55000000000000004">
      <c r="A548" s="8">
        <v>546</v>
      </c>
      <c r="B548" s="5" t="s">
        <v>2324</v>
      </c>
      <c r="C548" s="5" t="s">
        <v>2325</v>
      </c>
      <c r="D548" s="6" t="s">
        <v>2326</v>
      </c>
      <c r="E548" s="5" t="s">
        <v>2327</v>
      </c>
      <c r="F548" s="5" t="s">
        <v>2328</v>
      </c>
      <c r="G548" s="5" t="s">
        <v>2329</v>
      </c>
      <c r="H548" s="6"/>
      <c r="I548" s="6"/>
      <c r="J548" s="6"/>
      <c r="K548" s="6"/>
      <c r="L548" s="6"/>
      <c r="M548" s="6"/>
      <c r="N548" s="6"/>
      <c r="O548" s="6" t="s">
        <v>38</v>
      </c>
      <c r="P548" s="6"/>
      <c r="Q548" s="6"/>
      <c r="R548" s="6"/>
      <c r="S548" s="6"/>
      <c r="T548" s="6"/>
      <c r="U548" s="8"/>
      <c r="V548" s="8"/>
      <c r="W548" s="8"/>
      <c r="X548" s="8">
        <v>3</v>
      </c>
    </row>
    <row r="549" spans="1:24" x14ac:dyDescent="0.55000000000000004">
      <c r="A549" s="8">
        <v>547</v>
      </c>
      <c r="B549" s="11" t="s">
        <v>3598</v>
      </c>
      <c r="C549" s="11" t="s">
        <v>3599</v>
      </c>
      <c r="D549" s="6" t="s">
        <v>3314</v>
      </c>
      <c r="E549" s="11" t="s">
        <v>3600</v>
      </c>
      <c r="F549" s="6" t="s">
        <v>3601</v>
      </c>
      <c r="G549" s="6" t="s">
        <v>3602</v>
      </c>
      <c r="H549" s="6"/>
      <c r="I549" s="6"/>
      <c r="J549" s="6"/>
      <c r="K549" s="6"/>
      <c r="L549" s="6"/>
      <c r="M549" s="6"/>
      <c r="N549" s="6"/>
      <c r="O549" s="6" t="s">
        <v>25</v>
      </c>
      <c r="P549" s="6"/>
      <c r="Q549" s="6"/>
      <c r="R549" s="6"/>
      <c r="S549" s="6"/>
      <c r="T549" s="6"/>
      <c r="U549" s="8"/>
      <c r="V549" s="8"/>
      <c r="W549" s="8"/>
      <c r="X549" s="8">
        <v>2</v>
      </c>
    </row>
    <row r="550" spans="1:24" x14ac:dyDescent="0.55000000000000004">
      <c r="A550" s="8">
        <v>548</v>
      </c>
      <c r="B550" s="11" t="s">
        <v>3703</v>
      </c>
      <c r="C550" s="11" t="s">
        <v>3704</v>
      </c>
      <c r="D550" s="6" t="s">
        <v>3705</v>
      </c>
      <c r="E550" s="11" t="s">
        <v>3706</v>
      </c>
      <c r="F550" s="6" t="s">
        <v>3707</v>
      </c>
      <c r="G550" s="6" t="s">
        <v>3708</v>
      </c>
      <c r="H550" s="6"/>
      <c r="I550" s="6"/>
      <c r="J550" s="6"/>
      <c r="K550" s="6"/>
      <c r="L550" s="6"/>
      <c r="M550" s="6"/>
      <c r="N550" s="6"/>
      <c r="O550" s="6" t="s">
        <v>38</v>
      </c>
      <c r="P550" s="6"/>
      <c r="Q550" s="6"/>
      <c r="R550" s="6"/>
      <c r="S550" s="6"/>
      <c r="T550" s="6"/>
      <c r="U550" s="8"/>
      <c r="V550" s="8"/>
      <c r="W550" s="8"/>
      <c r="X550" s="8">
        <v>3</v>
      </c>
    </row>
    <row r="551" spans="1:24" x14ac:dyDescent="0.55000000000000004">
      <c r="A551" s="8">
        <v>549</v>
      </c>
      <c r="B551" s="11" t="s">
        <v>2911</v>
      </c>
      <c r="C551" s="11" t="s">
        <v>2912</v>
      </c>
      <c r="D551" s="6" t="s">
        <v>2913</v>
      </c>
      <c r="E551" s="11" t="s">
        <v>2914</v>
      </c>
      <c r="F551" s="6" t="s">
        <v>2915</v>
      </c>
      <c r="G551" s="6" t="s">
        <v>2916</v>
      </c>
      <c r="H551" s="6"/>
      <c r="I551" s="6"/>
      <c r="J551" s="6"/>
      <c r="K551" s="6"/>
      <c r="L551" s="6"/>
      <c r="M551" s="6"/>
      <c r="N551" s="6"/>
      <c r="O551" s="6" t="s">
        <v>38</v>
      </c>
      <c r="P551" s="8"/>
      <c r="Q551" s="8"/>
      <c r="R551" s="8"/>
      <c r="S551" s="8"/>
      <c r="T551" s="8"/>
      <c r="U551" s="8"/>
      <c r="V551" s="8"/>
      <c r="W551" s="8"/>
      <c r="X551" s="8">
        <v>3</v>
      </c>
    </row>
    <row r="552" spans="1:24" x14ac:dyDescent="0.55000000000000004">
      <c r="A552" s="8">
        <v>550</v>
      </c>
      <c r="B552" s="5" t="s">
        <v>3363</v>
      </c>
      <c r="C552" s="5" t="s">
        <v>3364</v>
      </c>
      <c r="D552" s="6" t="s">
        <v>3365</v>
      </c>
      <c r="E552" s="5" t="s">
        <v>3366</v>
      </c>
      <c r="F552" s="6" t="s">
        <v>3367</v>
      </c>
      <c r="G552" s="6" t="s">
        <v>3368</v>
      </c>
      <c r="H552" s="6"/>
      <c r="I552" s="6"/>
      <c r="J552" s="8"/>
      <c r="K552" s="8"/>
      <c r="L552" s="8"/>
      <c r="M552" s="8"/>
      <c r="N552" s="8"/>
      <c r="O552" s="8" t="s">
        <v>25</v>
      </c>
      <c r="P552" s="8"/>
      <c r="Q552" s="8"/>
      <c r="R552" s="8"/>
      <c r="S552" s="8"/>
      <c r="T552" s="8"/>
      <c r="U552" s="8"/>
      <c r="V552" s="8"/>
      <c r="W552" s="8"/>
      <c r="X552" s="8">
        <v>3</v>
      </c>
    </row>
    <row r="553" spans="1:24" x14ac:dyDescent="0.55000000000000004">
      <c r="A553" s="8">
        <v>551</v>
      </c>
      <c r="B553" s="5" t="s">
        <v>3565</v>
      </c>
      <c r="C553" s="5" t="s">
        <v>3566</v>
      </c>
      <c r="D553" s="6" t="s">
        <v>807</v>
      </c>
      <c r="E553" s="5" t="s">
        <v>3567</v>
      </c>
      <c r="F553" s="6" t="s">
        <v>3568</v>
      </c>
      <c r="G553" s="6"/>
      <c r="H553" s="6"/>
      <c r="I553" s="6"/>
      <c r="J553" s="6"/>
      <c r="K553" s="6"/>
      <c r="L553" s="6"/>
      <c r="M553" s="6"/>
      <c r="N553" s="6"/>
      <c r="O553" s="6" t="s">
        <v>25</v>
      </c>
      <c r="P553" s="6"/>
      <c r="Q553" s="6"/>
      <c r="R553" s="6"/>
      <c r="S553" s="6"/>
      <c r="T553" s="6"/>
      <c r="U553" s="8"/>
      <c r="V553" s="8"/>
      <c r="W553" s="8"/>
      <c r="X553" s="8">
        <v>1</v>
      </c>
    </row>
    <row r="554" spans="1:24" x14ac:dyDescent="0.55000000000000004">
      <c r="A554" s="8">
        <v>552</v>
      </c>
      <c r="B554" s="11" t="s">
        <v>3621</v>
      </c>
      <c r="C554" s="11" t="s">
        <v>3622</v>
      </c>
      <c r="D554" s="6" t="s">
        <v>3623</v>
      </c>
      <c r="E554" s="11" t="s">
        <v>3624</v>
      </c>
      <c r="F554" s="6" t="s">
        <v>3625</v>
      </c>
      <c r="G554" s="6" t="s">
        <v>3626</v>
      </c>
      <c r="H554" s="6"/>
      <c r="I554" s="6"/>
      <c r="J554" s="6"/>
      <c r="K554" s="6"/>
      <c r="L554" s="6"/>
      <c r="M554" s="6"/>
      <c r="N554" s="6"/>
      <c r="O554" s="6" t="s">
        <v>25</v>
      </c>
      <c r="P554" s="6"/>
      <c r="Q554" s="6"/>
      <c r="R554" s="6"/>
      <c r="S554" s="6"/>
      <c r="T554" s="6"/>
      <c r="U554" s="8"/>
      <c r="V554" s="8"/>
      <c r="W554" s="8"/>
      <c r="X554" s="8">
        <v>1</v>
      </c>
    </row>
    <row r="555" spans="1:24" x14ac:dyDescent="0.55000000000000004">
      <c r="A555" s="8">
        <v>553</v>
      </c>
      <c r="B555" s="11" t="s">
        <v>1264</v>
      </c>
      <c r="C555" s="11" t="s">
        <v>1265</v>
      </c>
      <c r="D555" s="6" t="s">
        <v>238</v>
      </c>
      <c r="E555" s="11" t="s">
        <v>1266</v>
      </c>
      <c r="F555" s="6" t="s">
        <v>1267</v>
      </c>
      <c r="G555" s="6" t="s">
        <v>1268</v>
      </c>
      <c r="H555" s="6"/>
      <c r="I555" s="6"/>
      <c r="J555" s="6"/>
      <c r="K555" s="6"/>
      <c r="L555" s="6"/>
      <c r="M555" s="6"/>
      <c r="N555" s="6"/>
      <c r="O555" s="6" t="s">
        <v>38</v>
      </c>
      <c r="P555" s="6"/>
      <c r="Q555" s="6"/>
      <c r="R555" s="6"/>
      <c r="S555" s="6"/>
      <c r="T555" s="6"/>
      <c r="U555" s="8"/>
      <c r="V555" s="8"/>
      <c r="W555" s="8"/>
      <c r="X555" s="8">
        <v>3</v>
      </c>
    </row>
    <row r="556" spans="1:24" x14ac:dyDescent="0.55000000000000004">
      <c r="A556" s="8">
        <v>554</v>
      </c>
      <c r="B556" s="11" t="s">
        <v>641</v>
      </c>
      <c r="C556" s="11" t="s">
        <v>642</v>
      </c>
      <c r="D556" s="6" t="s">
        <v>643</v>
      </c>
      <c r="E556" s="11" t="s">
        <v>2600</v>
      </c>
      <c r="F556" s="6" t="s">
        <v>644</v>
      </c>
      <c r="G556" s="6" t="s">
        <v>645</v>
      </c>
      <c r="H556" s="6"/>
      <c r="I556" s="6"/>
      <c r="J556" s="6"/>
      <c r="K556" s="6"/>
      <c r="L556" s="6"/>
      <c r="M556" s="6"/>
      <c r="N556" s="6"/>
      <c r="O556" s="6" t="s">
        <v>38</v>
      </c>
      <c r="P556" s="6"/>
      <c r="Q556" s="6"/>
      <c r="R556" s="6"/>
      <c r="S556" s="6"/>
      <c r="T556" s="6"/>
      <c r="U556" s="8"/>
      <c r="V556" s="8"/>
      <c r="W556" s="8"/>
      <c r="X556" s="8">
        <v>2</v>
      </c>
    </row>
    <row r="557" spans="1:24" x14ac:dyDescent="0.55000000000000004">
      <c r="A557" s="8">
        <v>555</v>
      </c>
      <c r="B557" s="11" t="s">
        <v>1712</v>
      </c>
      <c r="C557" s="11" t="s">
        <v>1713</v>
      </c>
      <c r="D557" s="6" t="s">
        <v>238</v>
      </c>
      <c r="E557" s="11" t="s">
        <v>2697</v>
      </c>
      <c r="F557" s="6" t="s">
        <v>2120</v>
      </c>
      <c r="G557" s="6" t="s">
        <v>2121</v>
      </c>
      <c r="H557" s="6"/>
      <c r="I557" s="6"/>
      <c r="J557" s="6"/>
      <c r="K557" s="6" t="s">
        <v>2832</v>
      </c>
      <c r="L557" s="6"/>
      <c r="M557" s="6"/>
      <c r="N557" s="6" t="s">
        <v>38</v>
      </c>
      <c r="O557" s="6"/>
      <c r="P557" s="6"/>
      <c r="Q557" s="6"/>
      <c r="R557" s="6"/>
      <c r="S557" s="6"/>
      <c r="T557" s="6" t="s">
        <v>25</v>
      </c>
      <c r="U557" s="8"/>
      <c r="V557" s="8"/>
      <c r="W557" s="8" t="s">
        <v>25</v>
      </c>
      <c r="X557" s="8">
        <v>3</v>
      </c>
    </row>
    <row r="558" spans="1:24" x14ac:dyDescent="0.55000000000000004">
      <c r="A558" s="8">
        <v>556</v>
      </c>
      <c r="B558" s="11" t="s">
        <v>2589</v>
      </c>
      <c r="C558" s="11" t="s">
        <v>2119</v>
      </c>
      <c r="D558" s="6" t="s">
        <v>734</v>
      </c>
      <c r="E558" s="11" t="s">
        <v>2590</v>
      </c>
      <c r="F558" s="6" t="s">
        <v>2591</v>
      </c>
      <c r="G558" s="6" t="s">
        <v>2592</v>
      </c>
      <c r="H558" s="6"/>
      <c r="I558" s="6"/>
      <c r="J558" s="6"/>
      <c r="K558" s="6"/>
      <c r="L558" s="6"/>
      <c r="M558" s="6"/>
      <c r="N558" s="6"/>
      <c r="O558" s="6" t="s">
        <v>25</v>
      </c>
      <c r="P558" s="6"/>
      <c r="Q558" s="6"/>
      <c r="R558" s="6"/>
      <c r="S558" s="6"/>
      <c r="T558" s="6" t="s">
        <v>25</v>
      </c>
      <c r="U558" s="8"/>
      <c r="V558" s="8"/>
      <c r="W558" s="8"/>
      <c r="X558" s="8">
        <v>3</v>
      </c>
    </row>
    <row r="559" spans="1:24" x14ac:dyDescent="0.55000000000000004">
      <c r="A559" s="8">
        <v>557</v>
      </c>
      <c r="B559" s="11" t="s">
        <v>722</v>
      </c>
      <c r="C559" s="11" t="s">
        <v>723</v>
      </c>
      <c r="D559" s="6" t="s">
        <v>724</v>
      </c>
      <c r="E559" s="11" t="s">
        <v>725</v>
      </c>
      <c r="F559" s="6" t="s">
        <v>726</v>
      </c>
      <c r="G559" s="6" t="s">
        <v>727</v>
      </c>
      <c r="H559" s="6"/>
      <c r="I559" s="6"/>
      <c r="J559" s="8"/>
      <c r="K559" s="8"/>
      <c r="L559" s="8"/>
      <c r="M559" s="8"/>
      <c r="N559" s="8"/>
      <c r="O559" s="6" t="s">
        <v>38</v>
      </c>
      <c r="P559" s="8"/>
      <c r="Q559" s="8"/>
      <c r="R559" s="8"/>
      <c r="S559" s="8"/>
      <c r="T559" s="8"/>
      <c r="U559" s="8"/>
      <c r="V559" s="8"/>
      <c r="W559" s="8" t="s">
        <v>38</v>
      </c>
      <c r="X559" s="8">
        <v>3</v>
      </c>
    </row>
    <row r="560" spans="1:24" x14ac:dyDescent="0.55000000000000004">
      <c r="A560" s="8">
        <v>558</v>
      </c>
      <c r="B560" s="5" t="s">
        <v>2094</v>
      </c>
      <c r="C560" s="5" t="s">
        <v>3207</v>
      </c>
      <c r="D560" s="6" t="s">
        <v>1118</v>
      </c>
      <c r="E560" s="5" t="s">
        <v>2095</v>
      </c>
      <c r="F560" s="6" t="s">
        <v>2096</v>
      </c>
      <c r="G560" s="6" t="s">
        <v>2097</v>
      </c>
      <c r="H560" s="6"/>
      <c r="I560" s="6" t="s">
        <v>25</v>
      </c>
      <c r="J560" s="8"/>
      <c r="K560" s="8"/>
      <c r="L560" s="8"/>
      <c r="M560" s="8"/>
      <c r="N560" s="8"/>
      <c r="O560" s="8"/>
      <c r="P560" s="6"/>
      <c r="Q560" s="6"/>
      <c r="R560" s="6"/>
      <c r="S560" s="6"/>
      <c r="T560" s="6"/>
      <c r="U560" s="8"/>
      <c r="V560" s="8"/>
      <c r="W560" s="8" t="s">
        <v>38</v>
      </c>
      <c r="X560" s="8">
        <v>3</v>
      </c>
    </row>
    <row r="561" spans="1:24" x14ac:dyDescent="0.55000000000000004">
      <c r="A561" s="8">
        <v>559</v>
      </c>
      <c r="B561" s="5" t="s">
        <v>2033</v>
      </c>
      <c r="C561" s="5" t="s">
        <v>2034</v>
      </c>
      <c r="D561" s="6" t="s">
        <v>2035</v>
      </c>
      <c r="E561" s="5" t="s">
        <v>2036</v>
      </c>
      <c r="F561" s="6" t="s">
        <v>2037</v>
      </c>
      <c r="G561" s="6" t="s">
        <v>2038</v>
      </c>
      <c r="H561" s="6"/>
      <c r="I561" s="6"/>
      <c r="J561" s="8"/>
      <c r="K561" s="8"/>
      <c r="L561" s="8"/>
      <c r="M561" s="8"/>
      <c r="N561" s="8"/>
      <c r="O561" s="8" t="s">
        <v>25</v>
      </c>
      <c r="P561" s="8"/>
      <c r="Q561" s="8"/>
      <c r="R561" s="8"/>
      <c r="S561" s="8"/>
      <c r="T561" s="8"/>
      <c r="U561" s="8"/>
      <c r="V561" s="8"/>
      <c r="W561" s="8"/>
      <c r="X561" s="8">
        <v>3</v>
      </c>
    </row>
    <row r="562" spans="1:24" x14ac:dyDescent="0.55000000000000004">
      <c r="A562" s="8">
        <v>560</v>
      </c>
      <c r="B562" s="5" t="s">
        <v>2577</v>
      </c>
      <c r="C562" s="5" t="s">
        <v>2229</v>
      </c>
      <c r="D562" s="6" t="s">
        <v>724</v>
      </c>
      <c r="E562" s="5" t="s">
        <v>2230</v>
      </c>
      <c r="F562" s="6" t="s">
        <v>2578</v>
      </c>
      <c r="G562" s="6" t="s">
        <v>2579</v>
      </c>
      <c r="H562" s="6"/>
      <c r="I562" s="6" t="s">
        <v>38</v>
      </c>
      <c r="J562" s="8"/>
      <c r="K562" s="8"/>
      <c r="L562" s="8"/>
      <c r="M562" s="8"/>
      <c r="N562" s="8"/>
      <c r="O562" s="8"/>
      <c r="P562" s="8"/>
      <c r="Q562" s="8"/>
      <c r="R562" s="8"/>
      <c r="S562" s="8"/>
      <c r="T562" s="8"/>
      <c r="U562" s="8"/>
      <c r="V562" s="8"/>
      <c r="W562" s="8"/>
      <c r="X562" s="8">
        <v>1</v>
      </c>
    </row>
    <row r="563" spans="1:24" x14ac:dyDescent="0.55000000000000004">
      <c r="A563" s="8">
        <v>561</v>
      </c>
      <c r="B563" s="5" t="s">
        <v>3347</v>
      </c>
      <c r="C563" s="5" t="s">
        <v>3348</v>
      </c>
      <c r="D563" s="6" t="s">
        <v>304</v>
      </c>
      <c r="E563" s="5" t="s">
        <v>3349</v>
      </c>
      <c r="F563" s="6" t="s">
        <v>3350</v>
      </c>
      <c r="G563" s="6" t="s">
        <v>3351</v>
      </c>
      <c r="H563" s="6"/>
      <c r="I563" s="6"/>
      <c r="J563" s="8"/>
      <c r="K563" s="8"/>
      <c r="L563" s="8"/>
      <c r="M563" s="8"/>
      <c r="N563" s="8"/>
      <c r="O563" s="8" t="s">
        <v>25</v>
      </c>
      <c r="P563" s="8"/>
      <c r="Q563" s="8"/>
      <c r="R563" s="8"/>
      <c r="S563" s="8"/>
      <c r="T563" s="8"/>
      <c r="U563" s="8"/>
      <c r="V563" s="8"/>
      <c r="W563" s="8" t="s">
        <v>25</v>
      </c>
      <c r="X563" s="8">
        <v>3</v>
      </c>
    </row>
    <row r="564" spans="1:24" x14ac:dyDescent="0.55000000000000004">
      <c r="A564" s="8">
        <v>562</v>
      </c>
      <c r="B564" s="5" t="s">
        <v>3259</v>
      </c>
      <c r="C564" s="5" t="s">
        <v>3260</v>
      </c>
      <c r="D564" s="6" t="s">
        <v>3230</v>
      </c>
      <c r="E564" s="11" t="s">
        <v>3261</v>
      </c>
      <c r="F564" s="6" t="s">
        <v>3262</v>
      </c>
      <c r="G564" s="6" t="s">
        <v>3263</v>
      </c>
      <c r="H564" s="6"/>
      <c r="I564" s="6" t="s">
        <v>38</v>
      </c>
      <c r="J564" s="8"/>
      <c r="K564" s="8" t="s">
        <v>38</v>
      </c>
      <c r="L564" s="8"/>
      <c r="M564" s="8"/>
      <c r="N564" s="8"/>
      <c r="O564" s="8"/>
      <c r="P564" s="8"/>
      <c r="Q564" s="8"/>
      <c r="R564" s="8"/>
      <c r="S564" s="8"/>
      <c r="T564" s="6"/>
      <c r="U564" s="8"/>
      <c r="V564" s="8"/>
      <c r="W564" s="8"/>
      <c r="X564" s="8">
        <v>1</v>
      </c>
    </row>
    <row r="565" spans="1:24" x14ac:dyDescent="0.55000000000000004">
      <c r="A565" s="8">
        <v>563</v>
      </c>
      <c r="B565" s="11" t="s">
        <v>1688</v>
      </c>
      <c r="C565" s="11" t="s">
        <v>1689</v>
      </c>
      <c r="D565" s="6" t="s">
        <v>502</v>
      </c>
      <c r="E565" s="11" t="s">
        <v>1690</v>
      </c>
      <c r="F565" s="6" t="s">
        <v>1691</v>
      </c>
      <c r="G565" s="6" t="s">
        <v>1691</v>
      </c>
      <c r="H565" s="6"/>
      <c r="I565" s="6" t="s">
        <v>38</v>
      </c>
      <c r="J565" s="6"/>
      <c r="K565" s="6"/>
      <c r="L565" s="6"/>
      <c r="M565" s="6"/>
      <c r="N565" s="6"/>
      <c r="O565" s="6"/>
      <c r="P565" s="6"/>
      <c r="Q565" s="6"/>
      <c r="R565" s="6"/>
      <c r="S565" s="6"/>
      <c r="T565" s="6"/>
      <c r="U565" s="8"/>
      <c r="V565" s="8"/>
      <c r="W565" s="8" t="s">
        <v>38</v>
      </c>
      <c r="X565" s="8">
        <v>3</v>
      </c>
    </row>
    <row r="566" spans="1:24" x14ac:dyDescent="0.55000000000000004">
      <c r="A566" s="8">
        <v>564</v>
      </c>
      <c r="B566" s="5" t="s">
        <v>1227</v>
      </c>
      <c r="C566" s="5" t="s">
        <v>1228</v>
      </c>
      <c r="D566" s="6" t="s">
        <v>1229</v>
      </c>
      <c r="E566" s="11" t="s">
        <v>1230</v>
      </c>
      <c r="F566" s="6" t="s">
        <v>1231</v>
      </c>
      <c r="G566" s="6" t="s">
        <v>1232</v>
      </c>
      <c r="H566" s="6"/>
      <c r="I566" s="6"/>
      <c r="J566" s="8"/>
      <c r="K566" s="8"/>
      <c r="L566" s="8"/>
      <c r="M566" s="8"/>
      <c r="N566" s="8"/>
      <c r="O566" s="6"/>
      <c r="P566" s="8"/>
      <c r="Q566" s="8"/>
      <c r="R566" s="8"/>
      <c r="S566" s="8"/>
      <c r="T566" s="8" t="s">
        <v>25</v>
      </c>
      <c r="U566" s="8"/>
      <c r="V566" s="8"/>
      <c r="W566" s="8" t="s">
        <v>38</v>
      </c>
      <c r="X566" s="8">
        <v>1</v>
      </c>
    </row>
    <row r="567" spans="1:24" x14ac:dyDescent="0.55000000000000004">
      <c r="A567" s="8">
        <v>565</v>
      </c>
      <c r="B567" s="11" t="s">
        <v>986</v>
      </c>
      <c r="C567" s="11" t="s">
        <v>987</v>
      </c>
      <c r="D567" s="6" t="s">
        <v>988</v>
      </c>
      <c r="E567" s="11" t="s">
        <v>989</v>
      </c>
      <c r="F567" s="6" t="s">
        <v>990</v>
      </c>
      <c r="G567" s="6" t="s">
        <v>991</v>
      </c>
      <c r="H567" s="6"/>
      <c r="I567" s="6"/>
      <c r="J567" s="8"/>
      <c r="K567" s="8"/>
      <c r="L567" s="8"/>
      <c r="M567" s="8"/>
      <c r="N567" s="6" t="s">
        <v>38</v>
      </c>
      <c r="O567" s="6"/>
      <c r="P567" s="6"/>
      <c r="Q567" s="6"/>
      <c r="R567" s="6"/>
      <c r="S567" s="6"/>
      <c r="T567" s="6"/>
      <c r="U567" s="8"/>
      <c r="V567" s="8"/>
      <c r="W567" s="8"/>
      <c r="X567" s="8">
        <v>1</v>
      </c>
    </row>
    <row r="568" spans="1:24" x14ac:dyDescent="0.55000000000000004">
      <c r="A568" s="8">
        <v>566</v>
      </c>
      <c r="B568" s="11" t="s">
        <v>1348</v>
      </c>
      <c r="C568" s="11" t="s">
        <v>1349</v>
      </c>
      <c r="D568" s="6" t="s">
        <v>1350</v>
      </c>
      <c r="E568" s="11" t="s">
        <v>1351</v>
      </c>
      <c r="F568" s="6" t="s">
        <v>1352</v>
      </c>
      <c r="G568" s="6" t="s">
        <v>1353</v>
      </c>
      <c r="H568" s="6"/>
      <c r="I568" s="6"/>
      <c r="J568" s="6"/>
      <c r="K568" s="6"/>
      <c r="L568" s="6"/>
      <c r="M568" s="6"/>
      <c r="N568" s="6"/>
      <c r="O568" s="6" t="s">
        <v>38</v>
      </c>
      <c r="P568" s="6"/>
      <c r="Q568" s="6"/>
      <c r="R568" s="6"/>
      <c r="S568" s="6"/>
      <c r="T568" s="6"/>
      <c r="U568" s="8"/>
      <c r="V568" s="8"/>
      <c r="W568" s="8"/>
      <c r="X568" s="8">
        <v>1</v>
      </c>
    </row>
    <row r="569" spans="1:24" x14ac:dyDescent="0.55000000000000004">
      <c r="A569" s="8">
        <v>567</v>
      </c>
      <c r="B569" s="5" t="s">
        <v>2625</v>
      </c>
      <c r="C569" s="5" t="s">
        <v>2626</v>
      </c>
      <c r="D569" s="6" t="s">
        <v>2627</v>
      </c>
      <c r="E569" s="11" t="s">
        <v>2628</v>
      </c>
      <c r="F569" s="6" t="s">
        <v>2629</v>
      </c>
      <c r="G569" s="6" t="s">
        <v>3202</v>
      </c>
      <c r="H569" s="8"/>
      <c r="I569" s="8"/>
      <c r="J569" s="8"/>
      <c r="K569" s="8"/>
      <c r="L569" s="8"/>
      <c r="M569" s="6"/>
      <c r="N569" s="6"/>
      <c r="O569" s="6" t="s">
        <v>25</v>
      </c>
      <c r="P569" s="6"/>
      <c r="Q569" s="6"/>
      <c r="R569" s="6"/>
      <c r="S569" s="6"/>
      <c r="T569" s="8"/>
      <c r="U569" s="8"/>
      <c r="V569" s="8"/>
      <c r="W569" s="8"/>
      <c r="X569" s="8">
        <v>1</v>
      </c>
    </row>
    <row r="570" spans="1:24" x14ac:dyDescent="0.55000000000000004">
      <c r="A570" s="8">
        <v>568</v>
      </c>
      <c r="B570" s="14" t="s">
        <v>1740</v>
      </c>
      <c r="C570" s="14" t="s">
        <v>1741</v>
      </c>
      <c r="D570" s="15" t="s">
        <v>1742</v>
      </c>
      <c r="E570" s="14" t="s">
        <v>1743</v>
      </c>
      <c r="F570" s="15" t="s">
        <v>1744</v>
      </c>
      <c r="G570" s="15" t="s">
        <v>1745</v>
      </c>
      <c r="H570" s="15"/>
      <c r="I570" s="15"/>
      <c r="J570" s="8"/>
      <c r="K570" s="8"/>
      <c r="L570" s="8"/>
      <c r="M570" s="8"/>
      <c r="N570" s="8"/>
      <c r="O570" s="8" t="s">
        <v>38</v>
      </c>
      <c r="P570" s="6"/>
      <c r="Q570" s="6"/>
      <c r="R570" s="6"/>
      <c r="S570" s="6"/>
      <c r="T570" s="6"/>
      <c r="U570" s="8"/>
      <c r="V570" s="8"/>
      <c r="W570" s="8"/>
      <c r="X570" s="8">
        <v>3</v>
      </c>
    </row>
    <row r="571" spans="1:24" x14ac:dyDescent="0.55000000000000004">
      <c r="A571" s="8">
        <v>569</v>
      </c>
      <c r="B571" s="11" t="s">
        <v>572</v>
      </c>
      <c r="C571" s="11" t="s">
        <v>573</v>
      </c>
      <c r="D571" s="6" t="s">
        <v>3656</v>
      </c>
      <c r="E571" s="11" t="s">
        <v>3657</v>
      </c>
      <c r="F571" s="6" t="s">
        <v>3658</v>
      </c>
      <c r="G571" s="6" t="s">
        <v>3659</v>
      </c>
      <c r="H571" s="6" t="s">
        <v>38</v>
      </c>
      <c r="I571" s="6" t="s">
        <v>38</v>
      </c>
      <c r="J571" s="6"/>
      <c r="K571" s="6"/>
      <c r="L571" s="6"/>
      <c r="M571" s="6"/>
      <c r="N571" s="6"/>
      <c r="O571" s="6"/>
      <c r="P571" s="6"/>
      <c r="Q571" s="6"/>
      <c r="R571" s="6"/>
      <c r="S571" s="6"/>
      <c r="T571" s="6"/>
      <c r="U571" s="8"/>
      <c r="V571" s="8"/>
      <c r="W571" s="8"/>
      <c r="X571" s="8">
        <v>3</v>
      </c>
    </row>
    <row r="572" spans="1:24" x14ac:dyDescent="0.55000000000000004">
      <c r="A572" s="8">
        <v>570</v>
      </c>
      <c r="B572" s="5" t="s">
        <v>863</v>
      </c>
      <c r="C572" s="5" t="s">
        <v>864</v>
      </c>
      <c r="D572" s="6" t="s">
        <v>1104</v>
      </c>
      <c r="E572" s="5" t="s">
        <v>2681</v>
      </c>
      <c r="F572" s="6" t="s">
        <v>865</v>
      </c>
      <c r="G572" s="6" t="s">
        <v>866</v>
      </c>
      <c r="H572" s="6"/>
      <c r="I572" s="6"/>
      <c r="J572" s="6"/>
      <c r="K572" s="6"/>
      <c r="L572" s="6"/>
      <c r="M572" s="6"/>
      <c r="N572" s="6"/>
      <c r="O572" s="6" t="s">
        <v>38</v>
      </c>
      <c r="P572" s="6"/>
      <c r="Q572" s="6"/>
      <c r="R572" s="6"/>
      <c r="S572" s="6"/>
      <c r="T572" s="6"/>
      <c r="U572" s="8"/>
      <c r="V572" s="8"/>
      <c r="W572" s="8" t="s">
        <v>38</v>
      </c>
      <c r="X572" s="8">
        <v>1</v>
      </c>
    </row>
    <row r="573" spans="1:24" x14ac:dyDescent="0.55000000000000004">
      <c r="A573" s="8">
        <v>571</v>
      </c>
      <c r="B573" s="5" t="s">
        <v>2432</v>
      </c>
      <c r="C573" s="5" t="s">
        <v>3794</v>
      </c>
      <c r="D573" s="6" t="s">
        <v>39</v>
      </c>
      <c r="E573" s="5" t="s">
        <v>2433</v>
      </c>
      <c r="F573" s="6" t="s">
        <v>3267</v>
      </c>
      <c r="G573" s="6" t="s">
        <v>862</v>
      </c>
      <c r="H573" s="6"/>
      <c r="I573" s="6"/>
      <c r="J573" s="8"/>
      <c r="K573" s="8"/>
      <c r="L573" s="8"/>
      <c r="M573" s="8"/>
      <c r="N573" s="8"/>
      <c r="O573" s="8" t="s">
        <v>25</v>
      </c>
      <c r="P573" s="8"/>
      <c r="Q573" s="8"/>
      <c r="R573" s="8"/>
      <c r="S573" s="8"/>
      <c r="T573" s="8"/>
      <c r="U573" s="8"/>
      <c r="V573" s="8"/>
      <c r="W573" s="8"/>
      <c r="X573" s="8">
        <v>3</v>
      </c>
    </row>
    <row r="574" spans="1:24" x14ac:dyDescent="0.55000000000000004">
      <c r="A574" s="8">
        <v>572</v>
      </c>
      <c r="B574" s="5" t="s">
        <v>1507</v>
      </c>
      <c r="C574" s="5" t="s">
        <v>1508</v>
      </c>
      <c r="D574" s="6" t="s">
        <v>39</v>
      </c>
      <c r="E574" s="5" t="s">
        <v>1509</v>
      </c>
      <c r="F574" s="6" t="s">
        <v>1510</v>
      </c>
      <c r="G574" s="6" t="s">
        <v>1511</v>
      </c>
      <c r="H574" s="5"/>
      <c r="I574" s="5"/>
      <c r="J574" s="5"/>
      <c r="K574" s="5"/>
      <c r="L574" s="5"/>
      <c r="M574" s="5"/>
      <c r="N574" s="5"/>
      <c r="O574" s="6" t="s">
        <v>38</v>
      </c>
      <c r="P574" s="8"/>
      <c r="Q574" s="8"/>
      <c r="R574" s="8"/>
      <c r="S574" s="8"/>
      <c r="T574" s="8"/>
      <c r="U574" s="8"/>
      <c r="V574" s="8"/>
      <c r="W574" s="8"/>
      <c r="X574" s="8">
        <v>3</v>
      </c>
    </row>
    <row r="575" spans="1:24" x14ac:dyDescent="0.55000000000000004">
      <c r="A575" s="8">
        <v>573</v>
      </c>
      <c r="B575" s="5" t="s">
        <v>2950</v>
      </c>
      <c r="C575" s="5" t="s">
        <v>2951</v>
      </c>
      <c r="D575" s="6" t="s">
        <v>39</v>
      </c>
      <c r="E575" s="17" t="s">
        <v>2952</v>
      </c>
      <c r="F575" s="6" t="s">
        <v>2953</v>
      </c>
      <c r="G575" s="6" t="s">
        <v>2954</v>
      </c>
      <c r="H575" s="8"/>
      <c r="I575" s="8"/>
      <c r="J575" s="8"/>
      <c r="K575" s="8"/>
      <c r="L575" s="8"/>
      <c r="M575" s="8"/>
      <c r="N575" s="8"/>
      <c r="O575" s="8" t="s">
        <v>25</v>
      </c>
      <c r="P575" s="8"/>
      <c r="Q575" s="8"/>
      <c r="R575" s="8"/>
      <c r="S575" s="8"/>
      <c r="T575" s="8"/>
      <c r="U575" s="15"/>
      <c r="V575" s="15"/>
      <c r="W575" s="15" t="s">
        <v>38</v>
      </c>
      <c r="X575" s="8">
        <v>3</v>
      </c>
    </row>
    <row r="576" spans="1:24" x14ac:dyDescent="0.55000000000000004">
      <c r="A576" s="8">
        <v>574</v>
      </c>
      <c r="B576" s="5" t="s">
        <v>1132</v>
      </c>
      <c r="C576" s="5" t="s">
        <v>1133</v>
      </c>
      <c r="D576" s="6" t="s">
        <v>136</v>
      </c>
      <c r="E576" s="17" t="s">
        <v>1134</v>
      </c>
      <c r="F576" s="6" t="s">
        <v>1135</v>
      </c>
      <c r="G576" s="6" t="s">
        <v>1136</v>
      </c>
      <c r="H576" s="5"/>
      <c r="I576" s="5"/>
      <c r="J576" s="5"/>
      <c r="K576" s="5"/>
      <c r="L576" s="5"/>
      <c r="M576" s="5"/>
      <c r="N576" s="6"/>
      <c r="O576" s="6" t="s">
        <v>38</v>
      </c>
      <c r="P576" s="6"/>
      <c r="Q576" s="6"/>
      <c r="R576" s="6"/>
      <c r="S576" s="6"/>
      <c r="T576" s="6"/>
      <c r="U576" s="8"/>
      <c r="V576" s="8"/>
      <c r="W576" s="15"/>
      <c r="X576" s="8">
        <v>3</v>
      </c>
    </row>
    <row r="577" spans="1:24" x14ac:dyDescent="0.55000000000000004">
      <c r="A577" s="8">
        <v>575</v>
      </c>
      <c r="B577" s="5" t="s">
        <v>1191</v>
      </c>
      <c r="C577" s="5" t="s">
        <v>1192</v>
      </c>
      <c r="D577" s="6" t="s">
        <v>928</v>
      </c>
      <c r="E577" s="5" t="s">
        <v>1193</v>
      </c>
      <c r="F577" s="6" t="s">
        <v>1194</v>
      </c>
      <c r="G577" s="6" t="s">
        <v>1195</v>
      </c>
      <c r="H577" s="8" t="s">
        <v>25</v>
      </c>
      <c r="I577" s="8" t="s">
        <v>25</v>
      </c>
      <c r="J577" s="8" t="s">
        <v>25</v>
      </c>
      <c r="K577" s="8" t="s">
        <v>25</v>
      </c>
      <c r="L577" s="8" t="s">
        <v>25</v>
      </c>
      <c r="M577" s="6"/>
      <c r="N577" s="6"/>
      <c r="O577" s="6"/>
      <c r="P577" s="6"/>
      <c r="Q577" s="6"/>
      <c r="R577" s="6"/>
      <c r="S577" s="6"/>
      <c r="T577" s="6"/>
      <c r="U577" s="8"/>
      <c r="V577" s="8"/>
      <c r="W577" s="15" t="s">
        <v>38</v>
      </c>
      <c r="X577" s="8">
        <v>3</v>
      </c>
    </row>
    <row r="578" spans="1:24" x14ac:dyDescent="0.55000000000000004">
      <c r="A578" s="8">
        <v>576</v>
      </c>
      <c r="B578" s="5" t="s">
        <v>728</v>
      </c>
      <c r="C578" s="5" t="s">
        <v>729</v>
      </c>
      <c r="D578" s="6" t="s">
        <v>730</v>
      </c>
      <c r="E578" s="5" t="s">
        <v>731</v>
      </c>
      <c r="F578" s="6" t="s">
        <v>732</v>
      </c>
      <c r="G578" s="6" t="s">
        <v>733</v>
      </c>
      <c r="H578" s="6"/>
      <c r="I578" s="6"/>
      <c r="J578" s="6"/>
      <c r="K578" s="6"/>
      <c r="L578" s="6"/>
      <c r="M578" s="6"/>
      <c r="N578" s="6"/>
      <c r="O578" s="6" t="s">
        <v>38</v>
      </c>
      <c r="P578" s="6"/>
      <c r="Q578" s="6"/>
      <c r="R578" s="6"/>
      <c r="S578" s="6"/>
      <c r="T578" s="6"/>
      <c r="U578" s="8"/>
      <c r="V578" s="8"/>
      <c r="W578" s="8"/>
      <c r="X578" s="8">
        <v>1</v>
      </c>
    </row>
    <row r="579" spans="1:24" x14ac:dyDescent="0.55000000000000004">
      <c r="A579" s="8">
        <v>577</v>
      </c>
      <c r="B579" s="11" t="s">
        <v>2780</v>
      </c>
      <c r="C579" s="11" t="s">
        <v>2781</v>
      </c>
      <c r="D579" s="6" t="s">
        <v>724</v>
      </c>
      <c r="E579" s="11" t="s">
        <v>2782</v>
      </c>
      <c r="F579" s="6" t="s">
        <v>2783</v>
      </c>
      <c r="G579" s="6" t="s">
        <v>2784</v>
      </c>
      <c r="H579" s="6"/>
      <c r="I579" s="6"/>
      <c r="J579" s="6"/>
      <c r="K579" s="6"/>
      <c r="L579" s="6"/>
      <c r="M579" s="6"/>
      <c r="N579" s="6"/>
      <c r="O579" s="6" t="s">
        <v>25</v>
      </c>
      <c r="P579" s="6"/>
      <c r="Q579" s="6"/>
      <c r="R579" s="6"/>
      <c r="S579" s="6"/>
      <c r="T579" s="6" t="s">
        <v>38</v>
      </c>
      <c r="U579" s="6"/>
      <c r="V579" s="6"/>
      <c r="W579" s="6"/>
      <c r="X579" s="6">
        <v>1</v>
      </c>
    </row>
    <row r="580" spans="1:24" x14ac:dyDescent="0.55000000000000004">
      <c r="A580" s="8">
        <v>578</v>
      </c>
      <c r="B580" s="11" t="s">
        <v>3516</v>
      </c>
      <c r="C580" s="19" t="s">
        <v>3517</v>
      </c>
      <c r="D580" s="6" t="s">
        <v>380</v>
      </c>
      <c r="E580" s="11" t="s">
        <v>381</v>
      </c>
      <c r="F580" s="6" t="s">
        <v>382</v>
      </c>
      <c r="G580" s="6" t="s">
        <v>383</v>
      </c>
      <c r="H580" s="6"/>
      <c r="I580" s="6"/>
      <c r="J580" s="6"/>
      <c r="K580" s="6"/>
      <c r="L580" s="6"/>
      <c r="M580" s="6"/>
      <c r="N580" s="6"/>
      <c r="O580" s="6" t="s">
        <v>25</v>
      </c>
      <c r="P580" s="6"/>
      <c r="Q580" s="6"/>
      <c r="R580" s="6"/>
      <c r="S580" s="6"/>
      <c r="T580" s="6" t="s">
        <v>38</v>
      </c>
      <c r="U580" s="6"/>
      <c r="V580" s="6"/>
      <c r="W580" s="6"/>
      <c r="X580" s="6">
        <v>3</v>
      </c>
    </row>
    <row r="581" spans="1:24" x14ac:dyDescent="0.55000000000000004">
      <c r="A581" s="8">
        <v>579</v>
      </c>
      <c r="B581" s="5" t="s">
        <v>1505</v>
      </c>
      <c r="C581" s="5" t="s">
        <v>1506</v>
      </c>
      <c r="D581" s="6" t="s">
        <v>1277</v>
      </c>
      <c r="E581" s="5" t="s">
        <v>2857</v>
      </c>
      <c r="F581" s="6" t="s">
        <v>2858</v>
      </c>
      <c r="G581" s="6" t="s">
        <v>2859</v>
      </c>
      <c r="H581" s="6"/>
      <c r="I581" s="6"/>
      <c r="J581" s="6"/>
      <c r="K581" s="6"/>
      <c r="L581" s="6"/>
      <c r="M581" s="6"/>
      <c r="N581" s="6"/>
      <c r="O581" s="6" t="s">
        <v>25</v>
      </c>
      <c r="P581" s="6"/>
      <c r="Q581" s="6"/>
      <c r="R581" s="6"/>
      <c r="S581" s="6"/>
      <c r="T581" s="6" t="s">
        <v>38</v>
      </c>
      <c r="U581" s="6"/>
      <c r="V581" s="6"/>
      <c r="W581" s="6"/>
      <c r="X581" s="6">
        <v>2</v>
      </c>
    </row>
    <row r="582" spans="1:24" x14ac:dyDescent="0.55000000000000004">
      <c r="A582" s="8">
        <v>580</v>
      </c>
      <c r="B582" s="5" t="s">
        <v>2611</v>
      </c>
      <c r="C582" s="5" t="s">
        <v>2612</v>
      </c>
      <c r="D582" s="6" t="s">
        <v>3647</v>
      </c>
      <c r="E582" s="5" t="s">
        <v>3648</v>
      </c>
      <c r="F582" s="6" t="s">
        <v>3649</v>
      </c>
      <c r="G582" s="6" t="s">
        <v>3650</v>
      </c>
      <c r="H582" s="6"/>
      <c r="I582" s="6"/>
      <c r="J582" s="6"/>
      <c r="K582" s="6"/>
      <c r="L582" s="6"/>
      <c r="M582" s="6"/>
      <c r="N582" s="6"/>
      <c r="O582" s="6"/>
      <c r="P582" s="6"/>
      <c r="Q582" s="6"/>
      <c r="R582" s="6"/>
      <c r="S582" s="6"/>
      <c r="T582" s="6" t="s">
        <v>25</v>
      </c>
      <c r="U582" s="6"/>
      <c r="V582" s="6"/>
      <c r="W582" s="6"/>
      <c r="X582" s="6">
        <v>1</v>
      </c>
    </row>
    <row r="583" spans="1:24" x14ac:dyDescent="0.55000000000000004">
      <c r="A583" s="8">
        <v>581</v>
      </c>
      <c r="B583" s="11" t="s">
        <v>535</v>
      </c>
      <c r="C583" s="11" t="s">
        <v>536</v>
      </c>
      <c r="D583" s="6" t="s">
        <v>471</v>
      </c>
      <c r="E583" s="11" t="s">
        <v>537</v>
      </c>
      <c r="F583" s="6" t="s">
        <v>538</v>
      </c>
      <c r="G583" s="6" t="s">
        <v>539</v>
      </c>
      <c r="H583" s="6"/>
      <c r="I583" s="6"/>
      <c r="J583" s="8"/>
      <c r="K583" s="8"/>
      <c r="L583" s="8"/>
      <c r="M583" s="8"/>
      <c r="N583" s="6"/>
      <c r="O583" s="6" t="s">
        <v>38</v>
      </c>
      <c r="P583" s="6"/>
      <c r="Q583" s="6"/>
      <c r="R583" s="6"/>
      <c r="S583" s="6"/>
      <c r="T583" s="6"/>
      <c r="U583" s="8"/>
      <c r="V583" s="8"/>
      <c r="W583" s="8"/>
      <c r="X583" s="8">
        <v>3</v>
      </c>
    </row>
    <row r="584" spans="1:24" x14ac:dyDescent="0.55000000000000004">
      <c r="A584" s="8">
        <v>582</v>
      </c>
      <c r="B584" s="11" t="s">
        <v>2305</v>
      </c>
      <c r="C584" s="11" t="s">
        <v>2306</v>
      </c>
      <c r="D584" s="6" t="s">
        <v>957</v>
      </c>
      <c r="E584" s="11" t="s">
        <v>2307</v>
      </c>
      <c r="F584" s="6" t="s">
        <v>2308</v>
      </c>
      <c r="G584" s="6" t="s">
        <v>2309</v>
      </c>
      <c r="H584" s="6"/>
      <c r="I584" s="6"/>
      <c r="J584" s="6"/>
      <c r="K584" s="6"/>
      <c r="L584" s="6"/>
      <c r="M584" s="6"/>
      <c r="N584" s="6"/>
      <c r="O584" s="6"/>
      <c r="P584" s="6"/>
      <c r="Q584" s="6"/>
      <c r="R584" s="6"/>
      <c r="S584" s="6"/>
      <c r="T584" s="6" t="s">
        <v>25</v>
      </c>
      <c r="U584" s="8" t="s">
        <v>38</v>
      </c>
      <c r="V584" s="8"/>
      <c r="W584" s="8"/>
      <c r="X584" s="8">
        <v>3</v>
      </c>
    </row>
    <row r="585" spans="1:24" x14ac:dyDescent="0.55000000000000004">
      <c r="A585" s="8">
        <v>583</v>
      </c>
      <c r="B585" s="5" t="s">
        <v>3253</v>
      </c>
      <c r="C585" s="5" t="s">
        <v>3254</v>
      </c>
      <c r="D585" s="6" t="s">
        <v>3255</v>
      </c>
      <c r="E585" s="5" t="s">
        <v>3256</v>
      </c>
      <c r="F585" s="6" t="s">
        <v>3257</v>
      </c>
      <c r="G585" s="6" t="s">
        <v>3258</v>
      </c>
      <c r="H585" s="6"/>
      <c r="I585" s="6"/>
      <c r="J585" s="8"/>
      <c r="K585" s="8"/>
      <c r="L585" s="8"/>
      <c r="M585" s="8"/>
      <c r="N585" s="8" t="s">
        <v>38</v>
      </c>
      <c r="O585" s="8"/>
      <c r="P585" s="8"/>
      <c r="Q585" s="8"/>
      <c r="R585" s="8"/>
      <c r="S585" s="8"/>
      <c r="T585" s="8"/>
      <c r="U585" s="8"/>
      <c r="V585" s="8"/>
      <c r="W585" s="8"/>
      <c r="X585" s="8">
        <v>2</v>
      </c>
    </row>
    <row r="586" spans="1:24" x14ac:dyDescent="0.55000000000000004">
      <c r="A586" s="8">
        <v>584</v>
      </c>
      <c r="B586" s="5" t="s">
        <v>3440</v>
      </c>
      <c r="C586" s="5" t="s">
        <v>3441</v>
      </c>
      <c r="D586" s="6" t="s">
        <v>3442</v>
      </c>
      <c r="E586" s="5" t="s">
        <v>3443</v>
      </c>
      <c r="F586" s="6" t="s">
        <v>3444</v>
      </c>
      <c r="G586" s="6" t="s">
        <v>3445</v>
      </c>
      <c r="H586" s="6"/>
      <c r="I586" s="6"/>
      <c r="J586" s="8"/>
      <c r="K586" s="8"/>
      <c r="L586" s="8"/>
      <c r="M586" s="8"/>
      <c r="N586" s="8"/>
      <c r="O586" s="8" t="s">
        <v>3180</v>
      </c>
      <c r="P586" s="8"/>
      <c r="Q586" s="8"/>
      <c r="R586" s="8"/>
      <c r="S586" s="8"/>
      <c r="T586" s="8"/>
      <c r="U586" s="8"/>
      <c r="V586" s="8"/>
      <c r="W586" s="8"/>
      <c r="X586" s="8">
        <v>2</v>
      </c>
    </row>
    <row r="587" spans="1:24" x14ac:dyDescent="0.55000000000000004">
      <c r="A587" s="8">
        <v>585</v>
      </c>
      <c r="B587" s="5" t="s">
        <v>127</v>
      </c>
      <c r="C587" s="5" t="s">
        <v>3206</v>
      </c>
      <c r="D587" s="6" t="s">
        <v>3075</v>
      </c>
      <c r="E587" s="5" t="s">
        <v>3539</v>
      </c>
      <c r="F587" s="6" t="s">
        <v>3540</v>
      </c>
      <c r="G587" s="6" t="s">
        <v>3541</v>
      </c>
      <c r="H587" s="6"/>
      <c r="I587" s="6" t="s">
        <v>25</v>
      </c>
      <c r="J587" s="8"/>
      <c r="K587" s="8" t="s">
        <v>38</v>
      </c>
      <c r="L587" s="8" t="s">
        <v>38</v>
      </c>
      <c r="M587" s="6"/>
      <c r="N587" s="6"/>
      <c r="O587" s="6"/>
      <c r="P587" s="6"/>
      <c r="Q587" s="6"/>
      <c r="R587" s="6"/>
      <c r="S587" s="6"/>
      <c r="T587" s="6"/>
      <c r="U587" s="8"/>
      <c r="V587" s="8"/>
      <c r="W587" s="8"/>
      <c r="X587" s="8">
        <v>1</v>
      </c>
    </row>
    <row r="588" spans="1:24" x14ac:dyDescent="0.55000000000000004">
      <c r="A588" s="8">
        <v>586</v>
      </c>
      <c r="B588" s="11" t="s">
        <v>1060</v>
      </c>
      <c r="C588" s="11" t="s">
        <v>1061</v>
      </c>
      <c r="D588" s="6" t="s">
        <v>936</v>
      </c>
      <c r="E588" s="11" t="s">
        <v>1062</v>
      </c>
      <c r="F588" s="6" t="s">
        <v>1063</v>
      </c>
      <c r="G588" s="6" t="s">
        <v>1064</v>
      </c>
      <c r="H588" s="6"/>
      <c r="I588" s="6"/>
      <c r="J588" s="6"/>
      <c r="K588" s="6"/>
      <c r="L588" s="6"/>
      <c r="M588" s="6"/>
      <c r="N588" s="6"/>
      <c r="O588" s="6" t="s">
        <v>38</v>
      </c>
      <c r="P588" s="6"/>
      <c r="Q588" s="6"/>
      <c r="R588" s="6"/>
      <c r="S588" s="6"/>
      <c r="T588" s="6"/>
      <c r="U588" s="8"/>
      <c r="V588" s="8"/>
      <c r="W588" s="6"/>
      <c r="X588" s="8">
        <v>1</v>
      </c>
    </row>
    <row r="589" spans="1:24" x14ac:dyDescent="0.55000000000000004">
      <c r="A589" s="8">
        <v>587</v>
      </c>
      <c r="B589" s="5" t="s">
        <v>274</v>
      </c>
      <c r="C589" s="5" t="s">
        <v>275</v>
      </c>
      <c r="D589" s="6" t="s">
        <v>276</v>
      </c>
      <c r="E589" s="5" t="s">
        <v>277</v>
      </c>
      <c r="F589" s="6" t="s">
        <v>278</v>
      </c>
      <c r="G589" s="6" t="s">
        <v>279</v>
      </c>
      <c r="H589" s="6"/>
      <c r="I589" s="6"/>
      <c r="J589" s="8"/>
      <c r="K589" s="8"/>
      <c r="L589" s="8"/>
      <c r="M589" s="8"/>
      <c r="N589" s="8"/>
      <c r="O589" s="8" t="s">
        <v>38</v>
      </c>
      <c r="P589" s="8"/>
      <c r="Q589" s="8"/>
      <c r="R589" s="8"/>
      <c r="S589" s="8"/>
      <c r="T589" s="6" t="s">
        <v>25</v>
      </c>
      <c r="U589" s="6"/>
      <c r="V589" s="6"/>
      <c r="W589" s="6" t="s">
        <v>25</v>
      </c>
      <c r="X589" s="8">
        <v>3</v>
      </c>
    </row>
    <row r="590" spans="1:24" x14ac:dyDescent="0.55000000000000004">
      <c r="A590" s="8">
        <v>588</v>
      </c>
      <c r="B590" s="11" t="s">
        <v>3435</v>
      </c>
      <c r="C590" s="11" t="s">
        <v>3436</v>
      </c>
      <c r="D590" s="6" t="s">
        <v>3437</v>
      </c>
      <c r="E590" s="11" t="s">
        <v>3438</v>
      </c>
      <c r="F590" s="6" t="s">
        <v>3439</v>
      </c>
      <c r="G590" s="6"/>
      <c r="H590" s="6"/>
      <c r="I590" s="6"/>
      <c r="J590" s="8"/>
      <c r="K590" s="8"/>
      <c r="L590" s="8"/>
      <c r="M590" s="8"/>
      <c r="N590" s="8"/>
      <c r="O590" s="8" t="s">
        <v>3180</v>
      </c>
      <c r="P590" s="8"/>
      <c r="Q590" s="8"/>
      <c r="R590" s="8"/>
      <c r="S590" s="8"/>
      <c r="T590" s="8"/>
      <c r="U590" s="8"/>
      <c r="V590" s="8"/>
      <c r="W590" s="6"/>
      <c r="X590" s="8">
        <v>3</v>
      </c>
    </row>
    <row r="591" spans="1:24" x14ac:dyDescent="0.55000000000000004">
      <c r="A591" s="8">
        <v>589</v>
      </c>
      <c r="B591" s="11" t="s">
        <v>2794</v>
      </c>
      <c r="C591" s="11" t="s">
        <v>2795</v>
      </c>
      <c r="D591" s="6" t="s">
        <v>2796</v>
      </c>
      <c r="E591" s="11" t="s">
        <v>2797</v>
      </c>
      <c r="F591" s="6" t="s">
        <v>3792</v>
      </c>
      <c r="G591" s="6" t="s">
        <v>3793</v>
      </c>
      <c r="H591" s="6"/>
      <c r="I591" s="6"/>
      <c r="J591" s="6"/>
      <c r="K591" s="6"/>
      <c r="L591" s="6"/>
      <c r="M591" s="6"/>
      <c r="N591" s="6"/>
      <c r="O591" s="6" t="s">
        <v>38</v>
      </c>
      <c r="P591" s="6"/>
      <c r="Q591" s="6"/>
      <c r="R591" s="6"/>
      <c r="S591" s="6"/>
      <c r="T591" s="6"/>
      <c r="U591" s="6"/>
      <c r="V591" s="6"/>
      <c r="W591" s="6"/>
      <c r="X591" s="6">
        <v>1</v>
      </c>
    </row>
    <row r="592" spans="1:24" x14ac:dyDescent="0.55000000000000004">
      <c r="A592" s="8">
        <v>590</v>
      </c>
      <c r="B592" s="5" t="s">
        <v>2763</v>
      </c>
      <c r="C592" s="5" t="s">
        <v>2764</v>
      </c>
      <c r="D592" s="6" t="s">
        <v>2765</v>
      </c>
      <c r="E592" s="5" t="s">
        <v>2766</v>
      </c>
      <c r="F592" s="6" t="s">
        <v>2767</v>
      </c>
      <c r="G592" s="6" t="s">
        <v>2768</v>
      </c>
      <c r="H592" s="6"/>
      <c r="I592" s="6"/>
      <c r="J592" s="6"/>
      <c r="K592" s="6"/>
      <c r="L592" s="6"/>
      <c r="M592" s="6"/>
      <c r="N592" s="6"/>
      <c r="O592" s="6" t="s">
        <v>38</v>
      </c>
      <c r="P592" s="6"/>
      <c r="Q592" s="6"/>
      <c r="R592" s="6"/>
      <c r="S592" s="6"/>
      <c r="T592" s="6"/>
      <c r="U592" s="8"/>
      <c r="V592" s="8"/>
      <c r="W592" s="8"/>
      <c r="X592" s="8">
        <v>1</v>
      </c>
    </row>
    <row r="593" spans="1:24" x14ac:dyDescent="0.55000000000000004">
      <c r="A593" s="8">
        <v>591</v>
      </c>
      <c r="B593" s="11" t="s">
        <v>2711</v>
      </c>
      <c r="C593" s="11" t="s">
        <v>1299</v>
      </c>
      <c r="D593" s="6" t="s">
        <v>1300</v>
      </c>
      <c r="E593" s="11" t="s">
        <v>1301</v>
      </c>
      <c r="F593" s="6" t="s">
        <v>1302</v>
      </c>
      <c r="G593" s="6" t="s">
        <v>1303</v>
      </c>
      <c r="H593" s="6"/>
      <c r="I593" s="6"/>
      <c r="J593" s="6"/>
      <c r="K593" s="6"/>
      <c r="L593" s="6"/>
      <c r="M593" s="6"/>
      <c r="N593" s="6"/>
      <c r="O593" s="6"/>
      <c r="P593" s="6"/>
      <c r="Q593" s="6"/>
      <c r="R593" s="6"/>
      <c r="S593" s="6"/>
      <c r="T593" s="6" t="s">
        <v>38</v>
      </c>
      <c r="U593" s="8"/>
      <c r="V593" s="8"/>
      <c r="W593" s="8"/>
      <c r="X593" s="8">
        <v>3</v>
      </c>
    </row>
    <row r="594" spans="1:24" x14ac:dyDescent="0.55000000000000004">
      <c r="A594" s="8">
        <v>592</v>
      </c>
      <c r="B594" s="5" t="s">
        <v>140</v>
      </c>
      <c r="C594" s="5" t="s">
        <v>2453</v>
      </c>
      <c r="D594" s="6" t="s">
        <v>141</v>
      </c>
      <c r="E594" s="5" t="s">
        <v>142</v>
      </c>
      <c r="F594" s="6" t="s">
        <v>143</v>
      </c>
      <c r="G594" s="6" t="s">
        <v>144</v>
      </c>
      <c r="H594" s="6"/>
      <c r="I594" s="6"/>
      <c r="J594" s="8"/>
      <c r="K594" s="8"/>
      <c r="L594" s="8"/>
      <c r="M594" s="8"/>
      <c r="N594" s="8" t="s">
        <v>25</v>
      </c>
      <c r="O594" s="6"/>
      <c r="P594" s="8"/>
      <c r="Q594" s="8"/>
      <c r="R594" s="8"/>
      <c r="S594" s="8"/>
      <c r="T594" s="8"/>
      <c r="U594" s="6"/>
      <c r="V594" s="6"/>
      <c r="W594" s="6"/>
      <c r="X594" s="6">
        <v>3</v>
      </c>
    </row>
    <row r="595" spans="1:24" x14ac:dyDescent="0.55000000000000004">
      <c r="A595" s="8">
        <v>593</v>
      </c>
      <c r="B595" s="5" t="s">
        <v>241</v>
      </c>
      <c r="C595" s="5" t="s">
        <v>242</v>
      </c>
      <c r="D595" s="6" t="s">
        <v>147</v>
      </c>
      <c r="E595" s="5" t="s">
        <v>2525</v>
      </c>
      <c r="F595" s="6" t="s">
        <v>243</v>
      </c>
      <c r="G595" s="6" t="s">
        <v>244</v>
      </c>
      <c r="H595" s="6"/>
      <c r="I595" s="6"/>
      <c r="J595" s="6"/>
      <c r="K595" s="6"/>
      <c r="L595" s="6"/>
      <c r="M595" s="6"/>
      <c r="N595" s="6" t="s">
        <v>38</v>
      </c>
      <c r="O595" s="6"/>
      <c r="P595" s="6"/>
      <c r="Q595" s="6"/>
      <c r="R595" s="6"/>
      <c r="S595" s="6"/>
      <c r="T595" s="6"/>
      <c r="U595" s="6"/>
      <c r="V595" s="6"/>
      <c r="W595" s="6" t="s">
        <v>25</v>
      </c>
      <c r="X595" s="6">
        <v>3</v>
      </c>
    </row>
    <row r="596" spans="1:24" x14ac:dyDescent="0.55000000000000004">
      <c r="A596" s="8">
        <v>594</v>
      </c>
      <c r="B596" s="11" t="s">
        <v>2122</v>
      </c>
      <c r="C596" s="11" t="s">
        <v>2123</v>
      </c>
      <c r="D596" s="6" t="s">
        <v>2124</v>
      </c>
      <c r="E596" s="11" t="s">
        <v>2125</v>
      </c>
      <c r="F596" s="6" t="s">
        <v>2126</v>
      </c>
      <c r="G596" s="11" t="s">
        <v>2127</v>
      </c>
      <c r="H596" s="6"/>
      <c r="I596" s="6"/>
      <c r="J596" s="8"/>
      <c r="K596" s="8"/>
      <c r="L596" s="8"/>
      <c r="M596" s="8"/>
      <c r="N596" s="8"/>
      <c r="O596" s="8" t="s">
        <v>25</v>
      </c>
      <c r="P596" s="8"/>
      <c r="Q596" s="8"/>
      <c r="R596" s="8"/>
      <c r="S596" s="8"/>
      <c r="T596" s="8"/>
      <c r="U596" s="8"/>
      <c r="V596" s="8"/>
      <c r="W596" s="8"/>
      <c r="X596" s="8">
        <v>3</v>
      </c>
    </row>
    <row r="597" spans="1:24" x14ac:dyDescent="0.55000000000000004">
      <c r="A597" s="8">
        <v>595</v>
      </c>
      <c r="B597" s="5" t="s">
        <v>2006</v>
      </c>
      <c r="C597" s="5" t="s">
        <v>2007</v>
      </c>
      <c r="D597" s="6" t="s">
        <v>101</v>
      </c>
      <c r="E597" s="5" t="s">
        <v>2582</v>
      </c>
      <c r="F597" s="6" t="s">
        <v>2008</v>
      </c>
      <c r="G597" s="6" t="s">
        <v>2009</v>
      </c>
      <c r="H597" s="8"/>
      <c r="I597" s="8"/>
      <c r="J597" s="8"/>
      <c r="K597" s="8"/>
      <c r="L597" s="8"/>
      <c r="M597" s="8"/>
      <c r="N597" s="8"/>
      <c r="O597" s="8" t="s">
        <v>38</v>
      </c>
      <c r="P597" s="8"/>
      <c r="Q597" s="8"/>
      <c r="R597" s="8"/>
      <c r="S597" s="8"/>
      <c r="T597" s="8"/>
      <c r="U597" s="6"/>
      <c r="V597" s="6"/>
      <c r="W597" s="6"/>
      <c r="X597" s="6">
        <v>3</v>
      </c>
    </row>
    <row r="598" spans="1:24" x14ac:dyDescent="0.55000000000000004">
      <c r="A598" s="8">
        <v>596</v>
      </c>
      <c r="B598" s="11" t="s">
        <v>3661</v>
      </c>
      <c r="C598" s="11" t="s">
        <v>3662</v>
      </c>
      <c r="D598" s="6" t="s">
        <v>39</v>
      </c>
      <c r="E598" s="11" t="s">
        <v>2702</v>
      </c>
      <c r="F598" s="6" t="s">
        <v>1734</v>
      </c>
      <c r="G598" s="16" t="s">
        <v>1735</v>
      </c>
      <c r="H598" s="6"/>
      <c r="I598" s="6"/>
      <c r="J598" s="6"/>
      <c r="K598" s="6"/>
      <c r="L598" s="6"/>
      <c r="M598" s="6"/>
      <c r="N598" s="6"/>
      <c r="O598" s="6" t="s">
        <v>38</v>
      </c>
      <c r="P598" s="6"/>
      <c r="Q598" s="6"/>
      <c r="R598" s="6"/>
      <c r="S598" s="6"/>
      <c r="T598" s="6"/>
      <c r="U598" s="6"/>
      <c r="V598" s="6"/>
      <c r="W598" s="6"/>
      <c r="X598" s="6">
        <v>1</v>
      </c>
    </row>
    <row r="599" spans="1:24" x14ac:dyDescent="0.55000000000000004">
      <c r="A599" s="8">
        <v>597</v>
      </c>
      <c r="B599" s="5" t="s">
        <v>174</v>
      </c>
      <c r="C599" s="5" t="s">
        <v>175</v>
      </c>
      <c r="D599" s="6" t="s">
        <v>176</v>
      </c>
      <c r="E599" s="5" t="s">
        <v>177</v>
      </c>
      <c r="F599" s="6" t="s">
        <v>178</v>
      </c>
      <c r="G599" s="6" t="s">
        <v>179</v>
      </c>
      <c r="H599" s="6"/>
      <c r="I599" s="6"/>
      <c r="J599" s="8"/>
      <c r="K599" s="8" t="s">
        <v>38</v>
      </c>
      <c r="L599" s="8"/>
      <c r="M599" s="8"/>
      <c r="N599" s="8"/>
      <c r="O599" s="8"/>
      <c r="P599" s="8"/>
      <c r="Q599" s="8"/>
      <c r="R599" s="8"/>
      <c r="S599" s="8"/>
      <c r="T599" s="8"/>
      <c r="U599" s="8"/>
      <c r="V599" s="8"/>
      <c r="W599" s="8"/>
      <c r="X599" s="8">
        <v>3</v>
      </c>
    </row>
    <row r="600" spans="1:24" x14ac:dyDescent="0.55000000000000004">
      <c r="A600" s="8">
        <v>598</v>
      </c>
      <c r="B600" s="5" t="s">
        <v>20</v>
      </c>
      <c r="C600" s="5" t="s">
        <v>21</v>
      </c>
      <c r="D600" s="6" t="s">
        <v>22</v>
      </c>
      <c r="E600" s="5" t="s">
        <v>23</v>
      </c>
      <c r="F600" s="6" t="s">
        <v>24</v>
      </c>
      <c r="G600" s="6" t="s">
        <v>2456</v>
      </c>
      <c r="H600" s="6"/>
      <c r="I600" s="6"/>
      <c r="J600" s="8"/>
      <c r="K600" s="8"/>
      <c r="L600" s="8"/>
      <c r="M600" s="8"/>
      <c r="N600" s="8" t="s">
        <v>25</v>
      </c>
      <c r="O600" s="8"/>
      <c r="P600" s="8"/>
      <c r="Q600" s="8"/>
      <c r="R600" s="8"/>
      <c r="S600" s="8"/>
      <c r="T600" s="8"/>
      <c r="U600" s="6"/>
      <c r="V600" s="6"/>
      <c r="W600" s="6"/>
      <c r="X600" s="6">
        <v>3</v>
      </c>
    </row>
    <row r="601" spans="1:24" x14ac:dyDescent="0.55000000000000004">
      <c r="A601" s="8">
        <v>599</v>
      </c>
      <c r="B601" s="5" t="s">
        <v>1185</v>
      </c>
      <c r="C601" s="5" t="s">
        <v>1186</v>
      </c>
      <c r="D601" s="6" t="s">
        <v>1187</v>
      </c>
      <c r="E601" s="5" t="s">
        <v>1188</v>
      </c>
      <c r="F601" s="6" t="s">
        <v>1189</v>
      </c>
      <c r="G601" s="6" t="s">
        <v>1190</v>
      </c>
      <c r="H601" s="6"/>
      <c r="I601" s="6"/>
      <c r="J601" s="8"/>
      <c r="K601" s="8"/>
      <c r="L601" s="8"/>
      <c r="M601" s="8"/>
      <c r="N601" s="8"/>
      <c r="O601" s="8"/>
      <c r="P601" s="8"/>
      <c r="Q601" s="8"/>
      <c r="R601" s="8"/>
      <c r="S601" s="8"/>
      <c r="T601" s="8" t="s">
        <v>25</v>
      </c>
      <c r="U601" s="6"/>
      <c r="V601" s="6"/>
      <c r="W601" s="6"/>
      <c r="X601" s="6">
        <v>3</v>
      </c>
    </row>
    <row r="602" spans="1:24" x14ac:dyDescent="0.55000000000000004">
      <c r="A602" s="8">
        <v>600</v>
      </c>
      <c r="B602" s="11" t="s">
        <v>2054</v>
      </c>
      <c r="C602" s="11" t="s">
        <v>2055</v>
      </c>
      <c r="D602" s="6" t="s">
        <v>2056</v>
      </c>
      <c r="E602" s="11" t="s">
        <v>2057</v>
      </c>
      <c r="F602" s="6" t="s">
        <v>2058</v>
      </c>
      <c r="G602" s="6" t="s">
        <v>2059</v>
      </c>
      <c r="H602" s="6"/>
      <c r="I602" s="6"/>
      <c r="J602" s="6"/>
      <c r="K602" s="6"/>
      <c r="L602" s="6"/>
      <c r="M602" s="6"/>
      <c r="N602" s="6"/>
      <c r="O602" s="6"/>
      <c r="P602" s="6"/>
      <c r="Q602" s="6"/>
      <c r="R602" s="6"/>
      <c r="S602" s="6"/>
      <c r="T602" s="6" t="s">
        <v>25</v>
      </c>
      <c r="U602" s="8"/>
      <c r="V602" s="8"/>
      <c r="W602" s="8"/>
      <c r="X602" s="8">
        <v>2</v>
      </c>
    </row>
    <row r="603" spans="1:24" x14ac:dyDescent="0.55000000000000004">
      <c r="A603" s="8">
        <v>601</v>
      </c>
      <c r="B603" s="11" t="s">
        <v>3726</v>
      </c>
      <c r="C603" s="11" t="s">
        <v>3727</v>
      </c>
      <c r="D603" s="6" t="s">
        <v>3728</v>
      </c>
      <c r="E603" s="11" t="s">
        <v>3729</v>
      </c>
      <c r="F603" s="6" t="s">
        <v>3730</v>
      </c>
      <c r="G603" s="6" t="s">
        <v>3731</v>
      </c>
      <c r="H603" s="6"/>
      <c r="I603" s="6" t="s">
        <v>3180</v>
      </c>
      <c r="J603" s="6"/>
      <c r="K603" s="6"/>
      <c r="L603" s="6"/>
      <c r="M603" s="6"/>
      <c r="N603" s="6"/>
      <c r="O603" s="6"/>
      <c r="P603" s="6"/>
      <c r="Q603" s="6"/>
      <c r="R603" s="6"/>
      <c r="S603" s="6"/>
      <c r="T603" s="6"/>
      <c r="U603" s="8"/>
      <c r="V603" s="8"/>
      <c r="W603" s="8"/>
      <c r="X603" s="8">
        <v>3</v>
      </c>
    </row>
    <row r="604" spans="1:24" x14ac:dyDescent="0.55000000000000004">
      <c r="A604" s="8">
        <v>602</v>
      </c>
      <c r="B604" s="5" t="s">
        <v>1006</v>
      </c>
      <c r="C604" s="5" t="s">
        <v>1007</v>
      </c>
      <c r="D604" s="6" t="s">
        <v>1008</v>
      </c>
      <c r="E604" s="5" t="s">
        <v>1009</v>
      </c>
      <c r="F604" s="6" t="s">
        <v>1010</v>
      </c>
      <c r="G604" s="6" t="s">
        <v>1011</v>
      </c>
      <c r="H604" s="6"/>
      <c r="I604" s="6" t="s">
        <v>25</v>
      </c>
      <c r="J604" s="8"/>
      <c r="K604" s="8"/>
      <c r="L604" s="8"/>
      <c r="M604" s="8"/>
      <c r="N604" s="8"/>
      <c r="O604" s="8"/>
      <c r="P604" s="8"/>
      <c r="Q604" s="8"/>
      <c r="R604" s="8"/>
      <c r="S604" s="8"/>
      <c r="T604" s="8"/>
      <c r="U604" s="8"/>
      <c r="V604" s="8"/>
      <c r="W604" s="8"/>
      <c r="X604" s="8">
        <v>1</v>
      </c>
    </row>
    <row r="605" spans="1:24" ht="18" customHeight="1" x14ac:dyDescent="0.55000000000000004">
      <c r="A605" s="8">
        <v>603</v>
      </c>
      <c r="B605" s="5" t="s">
        <v>2561</v>
      </c>
      <c r="C605" s="5" t="s">
        <v>2167</v>
      </c>
      <c r="D605" s="6" t="s">
        <v>1008</v>
      </c>
      <c r="E605" s="5" t="s">
        <v>1009</v>
      </c>
      <c r="F605" s="6" t="s">
        <v>2562</v>
      </c>
      <c r="G605" s="6" t="s">
        <v>2536</v>
      </c>
      <c r="H605" s="6" t="s">
        <v>25</v>
      </c>
      <c r="I605" s="6" t="s">
        <v>25</v>
      </c>
      <c r="J605" s="6" t="s">
        <v>25</v>
      </c>
      <c r="K605" s="6" t="s">
        <v>25</v>
      </c>
      <c r="L605" s="6" t="s">
        <v>25</v>
      </c>
      <c r="M605" s="8"/>
      <c r="N605" s="8"/>
      <c r="O605" s="8"/>
      <c r="P605" s="8"/>
      <c r="Q605" s="8"/>
      <c r="R605" s="8"/>
      <c r="S605" s="8"/>
      <c r="T605" s="8"/>
      <c r="U605" s="8"/>
      <c r="V605" s="8"/>
      <c r="W605" s="8"/>
      <c r="X605" s="8">
        <v>3</v>
      </c>
    </row>
    <row r="606" spans="1:24" ht="18" customHeight="1" x14ac:dyDescent="0.55000000000000004">
      <c r="A606" s="8">
        <v>604</v>
      </c>
      <c r="B606" s="5" t="s">
        <v>2923</v>
      </c>
      <c r="C606" s="5" t="s">
        <v>2924</v>
      </c>
      <c r="D606" s="6" t="s">
        <v>476</v>
      </c>
      <c r="E606" s="5" t="s">
        <v>2925</v>
      </c>
      <c r="F606" s="6" t="s">
        <v>2926</v>
      </c>
      <c r="G606" s="6" t="s">
        <v>2927</v>
      </c>
      <c r="H606" s="6"/>
      <c r="I606" s="6"/>
      <c r="J606" s="8"/>
      <c r="K606" s="8"/>
      <c r="L606" s="8"/>
      <c r="M606" s="8"/>
      <c r="N606" s="8"/>
      <c r="O606" s="8"/>
      <c r="P606" s="8"/>
      <c r="Q606" s="8" t="s">
        <v>25</v>
      </c>
      <c r="R606" s="8"/>
      <c r="S606" s="8"/>
      <c r="T606" s="8"/>
      <c r="U606" s="8"/>
      <c r="V606" s="8"/>
      <c r="W606" s="8"/>
      <c r="X606" s="8">
        <v>3</v>
      </c>
    </row>
    <row r="607" spans="1:24" ht="18" customHeight="1" x14ac:dyDescent="0.55000000000000004">
      <c r="A607" s="8">
        <v>605</v>
      </c>
      <c r="B607" s="5" t="s">
        <v>1158</v>
      </c>
      <c r="C607" s="5" t="s">
        <v>1159</v>
      </c>
      <c r="D607" s="6" t="s">
        <v>1160</v>
      </c>
      <c r="E607" s="5" t="s">
        <v>2539</v>
      </c>
      <c r="F607" s="6" t="s">
        <v>1161</v>
      </c>
      <c r="G607" s="6" t="s">
        <v>1162</v>
      </c>
      <c r="H607" s="6"/>
      <c r="I607" s="6"/>
      <c r="J607" s="8"/>
      <c r="K607" s="8"/>
      <c r="L607" s="8"/>
      <c r="M607" s="8"/>
      <c r="N607" s="6"/>
      <c r="O607" s="6" t="s">
        <v>38</v>
      </c>
      <c r="P607" s="6"/>
      <c r="Q607" s="6"/>
      <c r="R607" s="6"/>
      <c r="S607" s="6"/>
      <c r="T607" s="6"/>
      <c r="U607" s="8"/>
      <c r="V607" s="8"/>
      <c r="W607" s="8"/>
      <c r="X607" s="8">
        <v>3</v>
      </c>
    </row>
    <row r="608" spans="1:24" ht="18" customHeight="1" x14ac:dyDescent="0.55000000000000004">
      <c r="A608" s="8">
        <v>606</v>
      </c>
      <c r="B608" s="5" t="s">
        <v>3709</v>
      </c>
      <c r="C608" s="5" t="s">
        <v>3710</v>
      </c>
      <c r="D608" s="6" t="s">
        <v>3711</v>
      </c>
      <c r="E608" s="11" t="s">
        <v>118</v>
      </c>
      <c r="F608" s="6" t="s">
        <v>3712</v>
      </c>
      <c r="G608" s="6" t="s">
        <v>3713</v>
      </c>
      <c r="H608" s="5"/>
      <c r="I608" s="5"/>
      <c r="J608" s="5"/>
      <c r="K608" s="5"/>
      <c r="L608" s="5"/>
      <c r="M608" s="5"/>
      <c r="N608" s="5"/>
      <c r="O608" s="6" t="s">
        <v>38</v>
      </c>
      <c r="P608" s="6"/>
      <c r="Q608" s="6"/>
      <c r="R608" s="5"/>
      <c r="S608" s="5"/>
      <c r="T608" s="5"/>
      <c r="U608" s="6"/>
      <c r="V608" s="6"/>
      <c r="W608" s="6" t="s">
        <v>2839</v>
      </c>
      <c r="X608" s="6">
        <v>3</v>
      </c>
    </row>
    <row r="609" spans="1:24" x14ac:dyDescent="0.55000000000000004">
      <c r="A609" s="8">
        <v>607</v>
      </c>
      <c r="B609" s="5" t="s">
        <v>115</v>
      </c>
      <c r="C609" s="5" t="s">
        <v>116</v>
      </c>
      <c r="D609" s="6" t="s">
        <v>117</v>
      </c>
      <c r="E609" s="5" t="s">
        <v>118</v>
      </c>
      <c r="F609" s="6" t="s">
        <v>119</v>
      </c>
      <c r="G609" s="6" t="s">
        <v>120</v>
      </c>
      <c r="H609" s="6"/>
      <c r="I609" s="6"/>
      <c r="J609" s="8"/>
      <c r="K609" s="8"/>
      <c r="L609" s="8"/>
      <c r="M609" s="8"/>
      <c r="N609" s="8"/>
      <c r="O609" s="8"/>
      <c r="P609" s="8"/>
      <c r="Q609" s="8"/>
      <c r="R609" s="8" t="s">
        <v>38</v>
      </c>
      <c r="S609" s="8"/>
      <c r="T609" s="8"/>
      <c r="U609" s="6"/>
      <c r="V609" s="6"/>
      <c r="W609" s="6" t="s">
        <v>3180</v>
      </c>
      <c r="X609" s="6">
        <v>1</v>
      </c>
    </row>
    <row r="610" spans="1:24" x14ac:dyDescent="0.55000000000000004">
      <c r="A610" s="8">
        <v>608</v>
      </c>
      <c r="B610" s="11" t="s">
        <v>1706</v>
      </c>
      <c r="C610" s="11" t="s">
        <v>1707</v>
      </c>
      <c r="D610" s="6" t="s">
        <v>1708</v>
      </c>
      <c r="E610" s="11" t="s">
        <v>1709</v>
      </c>
      <c r="F610" s="6" t="s">
        <v>1710</v>
      </c>
      <c r="G610" s="6" t="s">
        <v>1711</v>
      </c>
      <c r="H610" s="6"/>
      <c r="I610" s="6"/>
      <c r="J610" s="6"/>
      <c r="K610" s="6" t="s">
        <v>25</v>
      </c>
      <c r="L610" s="6" t="s">
        <v>38</v>
      </c>
      <c r="M610" s="9"/>
      <c r="N610" s="9"/>
      <c r="O610" s="9"/>
      <c r="P610" s="6"/>
      <c r="Q610" s="6"/>
      <c r="R610" s="6"/>
      <c r="S610" s="6"/>
      <c r="T610" s="6"/>
      <c r="U610" s="8"/>
      <c r="V610" s="8"/>
      <c r="W610" s="8"/>
      <c r="X610" s="8">
        <v>3</v>
      </c>
    </row>
    <row r="611" spans="1:24" x14ac:dyDescent="0.55000000000000004">
      <c r="A611" s="8">
        <v>609</v>
      </c>
      <c r="B611" s="5" t="s">
        <v>745</v>
      </c>
      <c r="C611" s="5" t="s">
        <v>746</v>
      </c>
      <c r="D611" s="6" t="s">
        <v>747</v>
      </c>
      <c r="E611" s="17" t="s">
        <v>748</v>
      </c>
      <c r="F611" s="6" t="s">
        <v>749</v>
      </c>
      <c r="G611" s="6" t="s">
        <v>750</v>
      </c>
      <c r="H611" s="6"/>
      <c r="I611" s="6"/>
      <c r="J611" s="6"/>
      <c r="K611" s="6"/>
      <c r="L611" s="6"/>
      <c r="M611" s="6"/>
      <c r="N611" s="6"/>
      <c r="O611" s="6"/>
      <c r="P611" s="6"/>
      <c r="Q611" s="6"/>
      <c r="R611" s="6"/>
      <c r="S611" s="6"/>
      <c r="T611" s="6" t="s">
        <v>38</v>
      </c>
      <c r="U611" s="8" t="s">
        <v>38</v>
      </c>
      <c r="V611" s="8"/>
      <c r="W611" s="8"/>
      <c r="X611" s="8">
        <v>3</v>
      </c>
    </row>
    <row r="612" spans="1:24" x14ac:dyDescent="0.55000000000000004">
      <c r="A612" s="8">
        <v>610</v>
      </c>
      <c r="B612" s="11" t="s">
        <v>2128</v>
      </c>
      <c r="C612" s="11" t="s">
        <v>2129</v>
      </c>
      <c r="D612" s="6" t="s">
        <v>48</v>
      </c>
      <c r="E612" s="11" t="s">
        <v>2130</v>
      </c>
      <c r="F612" s="6" t="s">
        <v>2131</v>
      </c>
      <c r="G612" s="6" t="s">
        <v>2132</v>
      </c>
      <c r="H612" s="6"/>
      <c r="I612" s="6"/>
      <c r="J612" s="8"/>
      <c r="K612" s="6" t="s">
        <v>25</v>
      </c>
      <c r="L612" s="8"/>
      <c r="M612" s="8"/>
      <c r="N612" s="8"/>
      <c r="O612" s="8"/>
      <c r="P612" s="8"/>
      <c r="Q612" s="8"/>
      <c r="R612" s="8"/>
      <c r="S612" s="8"/>
      <c r="T612" s="8"/>
      <c r="U612" s="8"/>
      <c r="V612" s="8"/>
      <c r="W612" s="8"/>
      <c r="X612" s="8">
        <v>3</v>
      </c>
    </row>
    <row r="613" spans="1:24" x14ac:dyDescent="0.55000000000000004">
      <c r="A613" s="8">
        <v>611</v>
      </c>
      <c r="B613" s="5" t="s">
        <v>3358</v>
      </c>
      <c r="C613" s="5" t="s">
        <v>3359</v>
      </c>
      <c r="D613" s="6" t="s">
        <v>1306</v>
      </c>
      <c r="E613" s="5" t="s">
        <v>3360</v>
      </c>
      <c r="F613" s="6" t="s">
        <v>3361</v>
      </c>
      <c r="G613" s="6" t="s">
        <v>3362</v>
      </c>
      <c r="H613" s="6"/>
      <c r="I613" s="6"/>
      <c r="J613" s="8"/>
      <c r="K613" s="8"/>
      <c r="L613" s="8"/>
      <c r="M613" s="8"/>
      <c r="N613" s="8"/>
      <c r="O613" s="8" t="s">
        <v>25</v>
      </c>
      <c r="P613" s="8"/>
      <c r="Q613" s="8"/>
      <c r="R613" s="8"/>
      <c r="S613" s="8"/>
      <c r="T613" s="8"/>
      <c r="U613" s="31"/>
      <c r="V613" s="31"/>
      <c r="W613" s="31"/>
      <c r="X613" s="31">
        <v>2</v>
      </c>
    </row>
    <row r="614" spans="1:24" x14ac:dyDescent="0.55000000000000004">
      <c r="A614" s="8">
        <v>612</v>
      </c>
      <c r="B614" s="5" t="s">
        <v>700</v>
      </c>
      <c r="C614" s="5" t="s">
        <v>701</v>
      </c>
      <c r="D614" s="6" t="s">
        <v>702</v>
      </c>
      <c r="E614" s="11" t="s">
        <v>703</v>
      </c>
      <c r="F614" s="11" t="s">
        <v>704</v>
      </c>
      <c r="G614" s="11" t="s">
        <v>705</v>
      </c>
      <c r="H614" s="6"/>
      <c r="I614" s="6"/>
      <c r="J614" s="6"/>
      <c r="K614" s="6"/>
      <c r="L614" s="6"/>
      <c r="M614" s="6"/>
      <c r="N614" s="6"/>
      <c r="O614" s="6"/>
      <c r="P614" s="18" t="s">
        <v>25</v>
      </c>
      <c r="Q614" s="18"/>
      <c r="R614" s="18"/>
      <c r="S614" s="18"/>
      <c r="T614" s="18"/>
      <c r="U614" s="8"/>
      <c r="V614" s="8"/>
      <c r="W614" s="8"/>
      <c r="X614" s="8">
        <v>3</v>
      </c>
    </row>
    <row r="615" spans="1:24" x14ac:dyDescent="0.55000000000000004">
      <c r="A615" s="8">
        <v>613</v>
      </c>
      <c r="B615" s="5" t="s">
        <v>567</v>
      </c>
      <c r="C615" s="5" t="s">
        <v>568</v>
      </c>
      <c r="D615" s="6" t="s">
        <v>181</v>
      </c>
      <c r="E615" s="10" t="s">
        <v>569</v>
      </c>
      <c r="F615" s="6" t="s">
        <v>570</v>
      </c>
      <c r="G615" s="6" t="s">
        <v>571</v>
      </c>
      <c r="H615" s="6"/>
      <c r="I615" s="6"/>
      <c r="J615" s="6"/>
      <c r="K615" s="6"/>
      <c r="L615" s="6"/>
      <c r="M615" s="6"/>
      <c r="N615" s="6"/>
      <c r="O615" s="6"/>
      <c r="P615" s="6"/>
      <c r="Q615" s="6"/>
      <c r="R615" s="6"/>
      <c r="S615" s="6"/>
      <c r="T615" s="6" t="s">
        <v>38</v>
      </c>
      <c r="U615" s="8"/>
      <c r="V615" s="8"/>
      <c r="W615" s="8"/>
      <c r="X615" s="8">
        <v>3</v>
      </c>
    </row>
    <row r="616" spans="1:24" x14ac:dyDescent="0.55000000000000004">
      <c r="A616" s="8">
        <v>614</v>
      </c>
      <c r="B616" s="5" t="s">
        <v>1447</v>
      </c>
      <c r="C616" s="5" t="s">
        <v>1448</v>
      </c>
      <c r="D616" s="6" t="s">
        <v>1449</v>
      </c>
      <c r="E616" s="5" t="s">
        <v>1450</v>
      </c>
      <c r="F616" s="6" t="s">
        <v>2492</v>
      </c>
      <c r="G616" s="6" t="s">
        <v>2493</v>
      </c>
      <c r="H616" s="6"/>
      <c r="I616" s="6"/>
      <c r="J616" s="8"/>
      <c r="K616" s="8"/>
      <c r="L616" s="8"/>
      <c r="M616" s="8"/>
      <c r="N616" s="8"/>
      <c r="O616" s="8"/>
      <c r="P616" s="8"/>
      <c r="Q616" s="8" t="s">
        <v>25</v>
      </c>
      <c r="R616" s="8"/>
      <c r="S616" s="8"/>
      <c r="T616" s="8"/>
      <c r="U616" s="8"/>
      <c r="V616" s="8"/>
      <c r="W616" s="8"/>
      <c r="X616" s="8">
        <v>3</v>
      </c>
    </row>
    <row r="617" spans="1:24" x14ac:dyDescent="0.55000000000000004">
      <c r="A617" s="8">
        <v>615</v>
      </c>
      <c r="B617" s="5" t="s">
        <v>194</v>
      </c>
      <c r="C617" s="5" t="s">
        <v>195</v>
      </c>
      <c r="D617" s="6" t="s">
        <v>196</v>
      </c>
      <c r="E617" s="5" t="s">
        <v>197</v>
      </c>
      <c r="F617" s="6" t="s">
        <v>198</v>
      </c>
      <c r="G617" s="6" t="s">
        <v>199</v>
      </c>
      <c r="H617" s="8"/>
      <c r="I617" s="8"/>
      <c r="J617" s="8"/>
      <c r="K617" s="8"/>
      <c r="L617" s="8"/>
      <c r="M617" s="8"/>
      <c r="N617" s="8"/>
      <c r="O617" s="8" t="s">
        <v>38</v>
      </c>
      <c r="P617" s="8"/>
      <c r="Q617" s="8"/>
      <c r="R617" s="8"/>
      <c r="S617" s="8"/>
      <c r="T617" s="8" t="s">
        <v>25</v>
      </c>
      <c r="U617" s="8"/>
      <c r="V617" s="8"/>
      <c r="W617" s="8"/>
      <c r="X617" s="8">
        <v>2</v>
      </c>
    </row>
    <row r="618" spans="1:24" x14ac:dyDescent="0.55000000000000004">
      <c r="A618" s="8">
        <v>616</v>
      </c>
      <c r="B618" s="5" t="s">
        <v>1293</v>
      </c>
      <c r="C618" s="5" t="s">
        <v>1294</v>
      </c>
      <c r="D618" s="6" t="s">
        <v>1295</v>
      </c>
      <c r="E618" s="5" t="s">
        <v>1296</v>
      </c>
      <c r="F618" s="6" t="s">
        <v>1297</v>
      </c>
      <c r="G618" s="6" t="s">
        <v>1298</v>
      </c>
      <c r="H618" s="6"/>
      <c r="I618" s="6"/>
      <c r="J618" s="8"/>
      <c r="K618" s="8"/>
      <c r="L618" s="8"/>
      <c r="M618" s="8"/>
      <c r="N618" s="8"/>
      <c r="O618" s="6" t="s">
        <v>38</v>
      </c>
      <c r="P618" s="6"/>
      <c r="Q618" s="6"/>
      <c r="R618" s="6"/>
      <c r="S618" s="6"/>
      <c r="T618" s="6"/>
      <c r="U618" s="8"/>
      <c r="V618" s="8"/>
      <c r="W618" s="8"/>
      <c r="X618" s="8">
        <v>2</v>
      </c>
    </row>
    <row r="619" spans="1:24" x14ac:dyDescent="0.55000000000000004">
      <c r="A619" s="8">
        <v>617</v>
      </c>
      <c r="B619" s="11" t="s">
        <v>302</v>
      </c>
      <c r="C619" s="11" t="s">
        <v>303</v>
      </c>
      <c r="D619" s="6" t="s">
        <v>304</v>
      </c>
      <c r="E619" s="11" t="s">
        <v>305</v>
      </c>
      <c r="F619" s="6" t="s">
        <v>306</v>
      </c>
      <c r="G619" s="6" t="s">
        <v>307</v>
      </c>
      <c r="H619" s="6"/>
      <c r="I619" s="6"/>
      <c r="J619" s="6"/>
      <c r="K619" s="6"/>
      <c r="L619" s="6"/>
      <c r="M619" s="6"/>
      <c r="N619" s="6"/>
      <c r="O619" s="6"/>
      <c r="P619" s="6"/>
      <c r="Q619" s="6"/>
      <c r="R619" s="6"/>
      <c r="S619" s="6"/>
      <c r="T619" s="6" t="s">
        <v>38</v>
      </c>
      <c r="U619" s="8"/>
      <c r="V619" s="8"/>
      <c r="W619" s="8"/>
      <c r="X619" s="8">
        <v>3</v>
      </c>
    </row>
    <row r="620" spans="1:24" x14ac:dyDescent="0.55000000000000004">
      <c r="A620" s="8">
        <v>618</v>
      </c>
      <c r="B620" s="11" t="s">
        <v>1212</v>
      </c>
      <c r="C620" s="11" t="s">
        <v>1213</v>
      </c>
      <c r="D620" s="6" t="s">
        <v>1214</v>
      </c>
      <c r="E620" s="11" t="s">
        <v>1215</v>
      </c>
      <c r="F620" s="6" t="s">
        <v>1216</v>
      </c>
      <c r="G620" s="6" t="s">
        <v>1217</v>
      </c>
      <c r="H620" s="6"/>
      <c r="I620" s="6"/>
      <c r="J620" s="6"/>
      <c r="K620" s="6"/>
      <c r="L620" s="6"/>
      <c r="M620" s="6"/>
      <c r="N620" s="6"/>
      <c r="O620" s="6"/>
      <c r="P620" s="6"/>
      <c r="Q620" s="6"/>
      <c r="R620" s="6"/>
      <c r="S620" s="6"/>
      <c r="T620" s="6" t="s">
        <v>38</v>
      </c>
      <c r="U620" s="8"/>
      <c r="V620" s="8"/>
      <c r="W620" s="8"/>
      <c r="X620" s="8">
        <v>3</v>
      </c>
    </row>
    <row r="621" spans="1:24" x14ac:dyDescent="0.55000000000000004">
      <c r="A621" s="8">
        <v>619</v>
      </c>
      <c r="B621" s="24" t="s">
        <v>3124</v>
      </c>
      <c r="C621" s="24" t="s">
        <v>3125</v>
      </c>
      <c r="D621" s="23" t="s">
        <v>3126</v>
      </c>
      <c r="E621" s="24" t="s">
        <v>3127</v>
      </c>
      <c r="F621" s="23" t="s">
        <v>3128</v>
      </c>
      <c r="G621" s="23" t="s">
        <v>3129</v>
      </c>
      <c r="H621" s="23"/>
      <c r="I621" s="23"/>
      <c r="J621" s="23"/>
      <c r="K621" s="23"/>
      <c r="L621" s="23"/>
      <c r="M621" s="23"/>
      <c r="N621" s="23"/>
      <c r="O621" s="23" t="s">
        <v>38</v>
      </c>
      <c r="P621" s="8"/>
      <c r="Q621" s="8"/>
      <c r="R621" s="8"/>
      <c r="S621" s="8"/>
      <c r="T621" s="8"/>
      <c r="U621" s="8"/>
      <c r="V621" s="8"/>
      <c r="W621" s="8"/>
      <c r="X621" s="8">
        <v>2</v>
      </c>
    </row>
    <row r="622" spans="1:24" x14ac:dyDescent="0.55000000000000004">
      <c r="A622" s="8">
        <v>620</v>
      </c>
      <c r="B622" s="11" t="s">
        <v>1092</v>
      </c>
      <c r="C622" s="11" t="s">
        <v>1093</v>
      </c>
      <c r="D622" s="6" t="s">
        <v>1094</v>
      </c>
      <c r="E622" s="11" t="s">
        <v>1095</v>
      </c>
      <c r="F622" s="6" t="s">
        <v>1096</v>
      </c>
      <c r="G622" s="6" t="s">
        <v>1097</v>
      </c>
      <c r="H622" s="6"/>
      <c r="I622" s="6"/>
      <c r="J622" s="6"/>
      <c r="K622" s="6"/>
      <c r="L622" s="6"/>
      <c r="M622" s="6"/>
      <c r="N622" s="6"/>
      <c r="O622" s="6"/>
      <c r="P622" s="6"/>
      <c r="Q622" s="6"/>
      <c r="R622" s="6"/>
      <c r="S622" s="6"/>
      <c r="T622" s="6" t="s">
        <v>38</v>
      </c>
      <c r="U622" s="8"/>
      <c r="V622" s="8"/>
      <c r="W622" s="8" t="s">
        <v>38</v>
      </c>
      <c r="X622" s="8">
        <v>1</v>
      </c>
    </row>
    <row r="623" spans="1:24" x14ac:dyDescent="0.55000000000000004">
      <c r="A623" s="8">
        <v>621</v>
      </c>
      <c r="B623" s="11" t="s">
        <v>1512</v>
      </c>
      <c r="C623" s="11" t="s">
        <v>1513</v>
      </c>
      <c r="D623" s="6" t="s">
        <v>1888</v>
      </c>
      <c r="E623" s="11" t="s">
        <v>2614</v>
      </c>
      <c r="F623" s="6" t="s">
        <v>1514</v>
      </c>
      <c r="G623" s="6" t="s">
        <v>2615</v>
      </c>
      <c r="H623" s="6"/>
      <c r="I623" s="6"/>
      <c r="J623" s="6"/>
      <c r="K623" s="6"/>
      <c r="L623" s="6"/>
      <c r="M623" s="6"/>
      <c r="N623" s="6"/>
      <c r="O623" s="6"/>
      <c r="P623" s="6" t="s">
        <v>25</v>
      </c>
      <c r="Q623" s="6"/>
      <c r="R623" s="6"/>
      <c r="S623" s="6"/>
      <c r="T623" s="6"/>
      <c r="U623" s="8"/>
      <c r="V623" s="8"/>
      <c r="W623" s="8"/>
      <c r="X623" s="8">
        <v>1</v>
      </c>
    </row>
    <row r="624" spans="1:24" x14ac:dyDescent="0.55000000000000004">
      <c r="A624" s="8">
        <v>622</v>
      </c>
      <c r="B624" s="5" t="s">
        <v>596</v>
      </c>
      <c r="C624" s="5" t="s">
        <v>597</v>
      </c>
      <c r="D624" s="6" t="s">
        <v>598</v>
      </c>
      <c r="E624" s="5" t="s">
        <v>599</v>
      </c>
      <c r="F624" s="6" t="s">
        <v>600</v>
      </c>
      <c r="G624" s="6" t="s">
        <v>601</v>
      </c>
      <c r="H624" s="8"/>
      <c r="I624" s="8"/>
      <c r="J624" s="8"/>
      <c r="K624" s="8"/>
      <c r="L624" s="8"/>
      <c r="M624" s="8"/>
      <c r="N624" s="8"/>
      <c r="O624" s="6" t="s">
        <v>25</v>
      </c>
      <c r="P624" s="6"/>
      <c r="Q624" s="6"/>
      <c r="R624" s="6"/>
      <c r="S624" s="6"/>
      <c r="T624" s="6"/>
      <c r="U624" s="8"/>
      <c r="V624" s="8"/>
      <c r="W624" s="8"/>
      <c r="X624" s="8">
        <v>3</v>
      </c>
    </row>
    <row r="625" spans="1:24" x14ac:dyDescent="0.55000000000000004">
      <c r="A625" s="8">
        <v>623</v>
      </c>
      <c r="B625" s="5" t="s">
        <v>3108</v>
      </c>
      <c r="C625" s="5" t="s">
        <v>3109</v>
      </c>
      <c r="D625" s="6" t="s">
        <v>1394</v>
      </c>
      <c r="E625" s="5" t="s">
        <v>3110</v>
      </c>
      <c r="F625" s="6" t="s">
        <v>3111</v>
      </c>
      <c r="G625" s="6" t="s">
        <v>3112</v>
      </c>
      <c r="H625" s="6"/>
      <c r="I625" s="6"/>
      <c r="J625" s="8"/>
      <c r="K625" s="8"/>
      <c r="L625" s="8"/>
      <c r="M625" s="8"/>
      <c r="N625" s="8"/>
      <c r="O625" s="8"/>
      <c r="P625" s="8"/>
      <c r="Q625" s="8"/>
      <c r="R625" s="8"/>
      <c r="S625" s="8"/>
      <c r="T625" s="8" t="s">
        <v>38</v>
      </c>
      <c r="U625" s="8"/>
      <c r="V625" s="8"/>
      <c r="W625" s="8"/>
      <c r="X625" s="8">
        <v>3</v>
      </c>
    </row>
    <row r="626" spans="1:24" x14ac:dyDescent="0.55000000000000004">
      <c r="A626" s="8">
        <v>624</v>
      </c>
      <c r="B626" s="11" t="s">
        <v>2178</v>
      </c>
      <c r="C626" s="11" t="s">
        <v>2179</v>
      </c>
      <c r="D626" s="6" t="s">
        <v>2180</v>
      </c>
      <c r="E626" s="11" t="s">
        <v>2181</v>
      </c>
      <c r="F626" s="6" t="s">
        <v>2182</v>
      </c>
      <c r="G626" s="6" t="s">
        <v>2183</v>
      </c>
      <c r="H626" s="6"/>
      <c r="I626" s="6"/>
      <c r="J626" s="6"/>
      <c r="K626" s="6"/>
      <c r="L626" s="6"/>
      <c r="M626" s="6"/>
      <c r="N626" s="6"/>
      <c r="O626" s="6"/>
      <c r="P626" s="6"/>
      <c r="Q626" s="6"/>
      <c r="R626" s="6"/>
      <c r="S626" s="6"/>
      <c r="T626" s="6" t="s">
        <v>38</v>
      </c>
      <c r="U626" s="6"/>
      <c r="V626" s="6"/>
      <c r="W626" s="6"/>
      <c r="X626" s="6">
        <v>3</v>
      </c>
    </row>
    <row r="627" spans="1:24" x14ac:dyDescent="0.55000000000000004">
      <c r="A627" s="8">
        <v>625</v>
      </c>
      <c r="B627" s="5" t="s">
        <v>523</v>
      </c>
      <c r="C627" s="5" t="s">
        <v>524</v>
      </c>
      <c r="D627" s="6" t="s">
        <v>525</v>
      </c>
      <c r="E627" s="5" t="s">
        <v>526</v>
      </c>
      <c r="F627" s="6" t="s">
        <v>527</v>
      </c>
      <c r="G627" s="6" t="s">
        <v>528</v>
      </c>
      <c r="H627" s="6"/>
      <c r="I627" s="6"/>
      <c r="J627" s="8"/>
      <c r="K627" s="8"/>
      <c r="L627" s="8"/>
      <c r="M627" s="8"/>
      <c r="N627" s="8" t="s">
        <v>38</v>
      </c>
      <c r="O627" s="8"/>
      <c r="P627" s="8"/>
      <c r="Q627" s="8"/>
      <c r="R627" s="8"/>
      <c r="S627" s="8"/>
      <c r="T627" s="8"/>
      <c r="U627" s="5"/>
      <c r="V627" s="5"/>
      <c r="W627" s="8" t="s">
        <v>25</v>
      </c>
      <c r="X627" s="6">
        <v>3</v>
      </c>
    </row>
    <row r="628" spans="1:24" x14ac:dyDescent="0.55000000000000004">
      <c r="A628" s="8">
        <v>626</v>
      </c>
      <c r="B628" s="11" t="s">
        <v>1218</v>
      </c>
      <c r="C628" s="11" t="s">
        <v>1219</v>
      </c>
      <c r="D628" s="6" t="s">
        <v>1220</v>
      </c>
      <c r="E628" s="11" t="s">
        <v>1221</v>
      </c>
      <c r="F628" s="6" t="s">
        <v>1222</v>
      </c>
      <c r="G628" s="6" t="s">
        <v>1223</v>
      </c>
      <c r="H628" s="6"/>
      <c r="I628" s="6"/>
      <c r="J628" s="6"/>
      <c r="K628" s="6"/>
      <c r="L628" s="6"/>
      <c r="M628" s="6"/>
      <c r="N628" s="6"/>
      <c r="O628" s="6" t="s">
        <v>38</v>
      </c>
      <c r="P628" s="6"/>
      <c r="Q628" s="6"/>
      <c r="R628" s="6"/>
      <c r="S628" s="6"/>
      <c r="T628" s="6"/>
      <c r="U628" s="6"/>
      <c r="V628" s="6"/>
      <c r="W628" s="6"/>
      <c r="X628" s="6">
        <v>3</v>
      </c>
    </row>
    <row r="629" spans="1:24" x14ac:dyDescent="0.55000000000000004">
      <c r="A629" s="8">
        <v>627</v>
      </c>
      <c r="B629" s="5" t="s">
        <v>2884</v>
      </c>
      <c r="C629" s="5" t="s">
        <v>2885</v>
      </c>
      <c r="D629" s="6" t="s">
        <v>1295</v>
      </c>
      <c r="E629" s="5" t="s">
        <v>2886</v>
      </c>
      <c r="F629" s="6" t="s">
        <v>2887</v>
      </c>
      <c r="G629" s="6" t="s">
        <v>2888</v>
      </c>
      <c r="H629" s="6"/>
      <c r="I629" s="6"/>
      <c r="J629" s="8"/>
      <c r="K629" s="8"/>
      <c r="L629" s="8"/>
      <c r="M629" s="8"/>
      <c r="N629" s="8"/>
      <c r="O629" s="8" t="s">
        <v>38</v>
      </c>
      <c r="P629" s="8"/>
      <c r="Q629" s="8"/>
      <c r="R629" s="8"/>
      <c r="S629" s="8"/>
      <c r="T629" s="8"/>
      <c r="U629" s="6"/>
      <c r="V629" s="6"/>
      <c r="W629" s="6"/>
      <c r="X629" s="6">
        <v>3</v>
      </c>
    </row>
    <row r="630" spans="1:24" x14ac:dyDescent="0.55000000000000004">
      <c r="A630" s="8">
        <v>628</v>
      </c>
      <c r="B630" s="11" t="s">
        <v>3000</v>
      </c>
      <c r="C630" s="11" t="s">
        <v>3001</v>
      </c>
      <c r="D630" s="6" t="s">
        <v>3002</v>
      </c>
      <c r="E630" s="11" t="s">
        <v>3003</v>
      </c>
      <c r="F630" s="6" t="s">
        <v>3004</v>
      </c>
      <c r="G630" s="6" t="s">
        <v>3005</v>
      </c>
      <c r="H630" s="6"/>
      <c r="I630" s="6"/>
      <c r="J630" s="6" t="s">
        <v>38</v>
      </c>
      <c r="K630" s="6" t="s">
        <v>38</v>
      </c>
      <c r="L630" s="6"/>
      <c r="M630" s="6"/>
      <c r="N630" s="6"/>
      <c r="O630" s="6"/>
      <c r="P630" s="6" t="s">
        <v>38</v>
      </c>
      <c r="Q630" s="8"/>
      <c r="R630" s="8"/>
      <c r="S630" s="8"/>
      <c r="T630" s="8"/>
      <c r="U630" s="6"/>
      <c r="V630" s="6"/>
      <c r="W630" s="6"/>
      <c r="X630" s="6">
        <v>1</v>
      </c>
    </row>
    <row r="631" spans="1:24" x14ac:dyDescent="0.55000000000000004">
      <c r="A631" s="8">
        <v>629</v>
      </c>
      <c r="B631" s="11" t="s">
        <v>2551</v>
      </c>
      <c r="C631" s="11" t="s">
        <v>992</v>
      </c>
      <c r="D631" s="6" t="s">
        <v>993</v>
      </c>
      <c r="E631" s="11" t="s">
        <v>994</v>
      </c>
      <c r="F631" s="6" t="s">
        <v>995</v>
      </c>
      <c r="G631" s="6" t="s">
        <v>995</v>
      </c>
      <c r="H631" s="13"/>
      <c r="I631" s="13"/>
      <c r="J631" s="8"/>
      <c r="K631" s="8"/>
      <c r="L631" s="8"/>
      <c r="M631" s="8"/>
      <c r="N631" s="8"/>
      <c r="O631" s="6"/>
      <c r="P631" s="6" t="s">
        <v>25</v>
      </c>
      <c r="Q631" s="8"/>
      <c r="R631" s="8"/>
      <c r="S631" s="8"/>
      <c r="T631" s="8"/>
      <c r="U631" s="6"/>
      <c r="V631" s="6"/>
      <c r="W631" s="6"/>
      <c r="X631" s="6">
        <v>3</v>
      </c>
    </row>
    <row r="632" spans="1:24" x14ac:dyDescent="0.55000000000000004">
      <c r="A632" s="8">
        <v>630</v>
      </c>
      <c r="B632" s="11" t="s">
        <v>1428</v>
      </c>
      <c r="C632" s="11" t="s">
        <v>1429</v>
      </c>
      <c r="D632" s="6" t="s">
        <v>3533</v>
      </c>
      <c r="E632" s="11" t="s">
        <v>3534</v>
      </c>
      <c r="F632" s="6" t="s">
        <v>3535</v>
      </c>
      <c r="G632" s="6" t="s">
        <v>3536</v>
      </c>
      <c r="H632" s="6"/>
      <c r="I632" s="6"/>
      <c r="J632" s="6"/>
      <c r="K632" s="6"/>
      <c r="L632" s="6"/>
      <c r="M632" s="6"/>
      <c r="N632" s="6"/>
      <c r="O632" s="6" t="s">
        <v>38</v>
      </c>
      <c r="P632" s="6"/>
      <c r="Q632" s="6"/>
      <c r="R632" s="6"/>
      <c r="S632" s="6"/>
      <c r="T632" s="6"/>
      <c r="U632" s="6"/>
      <c r="V632" s="6"/>
      <c r="W632" s="6"/>
      <c r="X632" s="6">
        <v>3</v>
      </c>
    </row>
    <row r="633" spans="1:24" x14ac:dyDescent="0.55000000000000004">
      <c r="A633" s="8">
        <v>631</v>
      </c>
      <c r="B633" s="5" t="s">
        <v>2103</v>
      </c>
      <c r="C633" s="5" t="s">
        <v>2581</v>
      </c>
      <c r="D633" s="6" t="s">
        <v>807</v>
      </c>
      <c r="E633" s="5" t="s">
        <v>808</v>
      </c>
      <c r="F633" s="6" t="s">
        <v>809</v>
      </c>
      <c r="G633" s="6" t="s">
        <v>810</v>
      </c>
      <c r="H633" s="6"/>
      <c r="I633" s="6"/>
      <c r="J633" s="6"/>
      <c r="K633" s="6"/>
      <c r="L633" s="6"/>
      <c r="M633" s="6"/>
      <c r="N633" s="6"/>
      <c r="O633" s="6"/>
      <c r="P633" s="6" t="s">
        <v>38</v>
      </c>
      <c r="Q633" s="6"/>
      <c r="R633" s="6"/>
      <c r="S633" s="6"/>
      <c r="T633" s="6"/>
      <c r="U633" s="6"/>
      <c r="V633" s="6"/>
      <c r="W633" s="6"/>
      <c r="X633" s="6">
        <v>3</v>
      </c>
    </row>
    <row r="634" spans="1:24" x14ac:dyDescent="0.55000000000000004">
      <c r="A634" s="8">
        <v>632</v>
      </c>
      <c r="B634" s="5" t="s">
        <v>104</v>
      </c>
      <c r="C634" s="5" t="s">
        <v>105</v>
      </c>
      <c r="D634" s="6" t="s">
        <v>106</v>
      </c>
      <c r="E634" s="5" t="s">
        <v>2516</v>
      </c>
      <c r="F634" s="6" t="s">
        <v>107</v>
      </c>
      <c r="G634" s="6" t="s">
        <v>108</v>
      </c>
      <c r="H634" s="6"/>
      <c r="I634" s="6"/>
      <c r="J634" s="7"/>
      <c r="K634" s="8"/>
      <c r="L634" s="8"/>
      <c r="M634" s="8"/>
      <c r="N634" s="8"/>
      <c r="O634" s="6" t="s">
        <v>25</v>
      </c>
      <c r="P634" s="8"/>
      <c r="Q634" s="8"/>
      <c r="R634" s="8"/>
      <c r="S634" s="8"/>
      <c r="T634" s="8"/>
      <c r="U634" s="6"/>
      <c r="V634" s="6"/>
      <c r="W634" s="6"/>
      <c r="X634" s="6">
        <v>3</v>
      </c>
    </row>
    <row r="635" spans="1:24" x14ac:dyDescent="0.55000000000000004">
      <c r="A635" s="8">
        <v>633</v>
      </c>
      <c r="B635" s="11" t="s">
        <v>545</v>
      </c>
      <c r="C635" s="11" t="s">
        <v>546</v>
      </c>
      <c r="D635" s="6" t="s">
        <v>547</v>
      </c>
      <c r="E635" s="11" t="s">
        <v>548</v>
      </c>
      <c r="F635" s="6" t="s">
        <v>549</v>
      </c>
      <c r="G635" s="6" t="s">
        <v>550</v>
      </c>
      <c r="H635" s="6"/>
      <c r="I635" s="6"/>
      <c r="J635" s="6"/>
      <c r="K635" s="6"/>
      <c r="L635" s="6"/>
      <c r="M635" s="6"/>
      <c r="N635" s="6"/>
      <c r="O635" s="6" t="s">
        <v>38</v>
      </c>
      <c r="P635" s="6"/>
      <c r="Q635" s="6"/>
      <c r="R635" s="6"/>
      <c r="S635" s="6"/>
      <c r="T635" s="6"/>
      <c r="U635" s="6"/>
      <c r="V635" s="6"/>
      <c r="W635" s="6"/>
      <c r="X635" s="6">
        <v>3</v>
      </c>
    </row>
    <row r="636" spans="1:24" x14ac:dyDescent="0.55000000000000004">
      <c r="A636" s="8">
        <v>634</v>
      </c>
      <c r="B636" s="11" t="s">
        <v>646</v>
      </c>
      <c r="C636" s="11" t="s">
        <v>647</v>
      </c>
      <c r="D636" s="6" t="s">
        <v>39</v>
      </c>
      <c r="E636" s="11" t="s">
        <v>648</v>
      </c>
      <c r="F636" s="6" t="s">
        <v>649</v>
      </c>
      <c r="G636" s="6" t="s">
        <v>650</v>
      </c>
      <c r="H636" s="6" t="s">
        <v>38</v>
      </c>
      <c r="I636" s="6" t="s">
        <v>38</v>
      </c>
      <c r="J636" s="6" t="s">
        <v>38</v>
      </c>
      <c r="K636" s="6" t="s">
        <v>38</v>
      </c>
      <c r="L636" s="6" t="s">
        <v>38</v>
      </c>
      <c r="M636" s="6" t="s">
        <v>38</v>
      </c>
      <c r="N636" s="6" t="s">
        <v>38</v>
      </c>
      <c r="O636" s="6"/>
      <c r="P636" s="8"/>
      <c r="Q636" s="8"/>
      <c r="R636" s="8"/>
      <c r="S636" s="8"/>
      <c r="T636" s="8"/>
      <c r="U636" s="5"/>
      <c r="V636" s="5"/>
      <c r="W636" s="6"/>
      <c r="X636" s="8">
        <v>3</v>
      </c>
    </row>
    <row r="637" spans="1:24" x14ac:dyDescent="0.55000000000000004">
      <c r="A637" s="8">
        <v>635</v>
      </c>
      <c r="B637" s="11" t="s">
        <v>3632</v>
      </c>
      <c r="C637" s="11" t="s">
        <v>3633</v>
      </c>
      <c r="D637" s="6" t="s">
        <v>3634</v>
      </c>
      <c r="E637" s="11" t="s">
        <v>3635</v>
      </c>
      <c r="F637" s="6" t="s">
        <v>3636</v>
      </c>
      <c r="G637" s="6" t="s">
        <v>3637</v>
      </c>
      <c r="H637" s="6"/>
      <c r="I637" s="6"/>
      <c r="J637" s="6"/>
      <c r="K637" s="6"/>
      <c r="L637" s="6"/>
      <c r="M637" s="6"/>
      <c r="N637" s="6"/>
      <c r="O637" s="6" t="s">
        <v>25</v>
      </c>
      <c r="P637" s="6"/>
      <c r="Q637" s="6"/>
      <c r="R637" s="6"/>
      <c r="S637" s="6"/>
      <c r="T637" s="6"/>
      <c r="U637" s="6"/>
      <c r="V637" s="6"/>
      <c r="W637" s="6"/>
      <c r="X637" s="6">
        <v>3</v>
      </c>
    </row>
    <row r="638" spans="1:24" x14ac:dyDescent="0.55000000000000004">
      <c r="A638" s="8">
        <v>636</v>
      </c>
      <c r="B638" s="11" t="s">
        <v>926</v>
      </c>
      <c r="C638" s="11" t="s">
        <v>927</v>
      </c>
      <c r="D638" s="6" t="s">
        <v>928</v>
      </c>
      <c r="E638" s="11" t="s">
        <v>929</v>
      </c>
      <c r="F638" s="6" t="s">
        <v>930</v>
      </c>
      <c r="G638" s="6" t="s">
        <v>931</v>
      </c>
      <c r="H638" s="6"/>
      <c r="I638" s="6"/>
      <c r="J638" s="8"/>
      <c r="K638" s="8"/>
      <c r="L638" s="8"/>
      <c r="M638" s="8"/>
      <c r="N638" s="8"/>
      <c r="O638" s="8"/>
      <c r="P638" s="8"/>
      <c r="Q638" s="8"/>
      <c r="R638" s="8"/>
      <c r="S638" s="8"/>
      <c r="T638" s="8" t="s">
        <v>38</v>
      </c>
      <c r="U638" s="8"/>
      <c r="V638" s="8"/>
      <c r="W638" s="8"/>
      <c r="X638" s="6">
        <v>3</v>
      </c>
    </row>
    <row r="639" spans="1:24" x14ac:dyDescent="0.55000000000000004">
      <c r="A639" s="8">
        <v>637</v>
      </c>
      <c r="B639" s="11" t="s">
        <v>741</v>
      </c>
      <c r="C639" s="11" t="s">
        <v>742</v>
      </c>
      <c r="D639" s="6" t="s">
        <v>743</v>
      </c>
      <c r="E639" s="11" t="s">
        <v>744</v>
      </c>
      <c r="F639" s="6" t="s">
        <v>2640</v>
      </c>
      <c r="G639" s="6" t="s">
        <v>2641</v>
      </c>
      <c r="H639" s="6"/>
      <c r="I639" s="6"/>
      <c r="J639" s="6"/>
      <c r="K639" s="6"/>
      <c r="L639" s="6" t="s">
        <v>25</v>
      </c>
      <c r="M639" s="6"/>
      <c r="N639" s="6"/>
      <c r="O639" s="6"/>
      <c r="P639" s="6"/>
      <c r="Q639" s="6"/>
      <c r="R639" s="6"/>
      <c r="S639" s="6"/>
      <c r="T639" s="6"/>
      <c r="U639" s="6"/>
      <c r="V639" s="6"/>
      <c r="W639" s="6"/>
      <c r="X639" s="6">
        <v>3</v>
      </c>
    </row>
    <row r="640" spans="1:24" x14ac:dyDescent="0.55000000000000004">
      <c r="A640" s="8">
        <v>638</v>
      </c>
      <c r="B640" s="11" t="s">
        <v>1836</v>
      </c>
      <c r="C640" s="11" t="s">
        <v>1837</v>
      </c>
      <c r="D640" s="6" t="s">
        <v>1838</v>
      </c>
      <c r="E640" s="11" t="s">
        <v>1839</v>
      </c>
      <c r="F640" s="6" t="s">
        <v>1840</v>
      </c>
      <c r="G640" s="6" t="s">
        <v>1841</v>
      </c>
      <c r="H640" s="6"/>
      <c r="I640" s="6"/>
      <c r="J640" s="6"/>
      <c r="K640" s="6"/>
      <c r="L640" s="6"/>
      <c r="M640" s="6"/>
      <c r="N640" s="6"/>
      <c r="O640" s="6" t="s">
        <v>38</v>
      </c>
      <c r="P640" s="6"/>
      <c r="Q640" s="6"/>
      <c r="R640" s="6"/>
      <c r="S640" s="6"/>
      <c r="T640" s="6"/>
      <c r="U640" s="6"/>
      <c r="V640" s="6"/>
      <c r="W640" s="6"/>
      <c r="X640" s="6">
        <v>3</v>
      </c>
    </row>
    <row r="641" spans="1:24" x14ac:dyDescent="0.55000000000000004">
      <c r="A641" s="8">
        <v>639</v>
      </c>
      <c r="B641" s="5" t="s">
        <v>32</v>
      </c>
      <c r="C641" s="5" t="s">
        <v>33</v>
      </c>
      <c r="D641" s="6" t="s">
        <v>34</v>
      </c>
      <c r="E641" s="5" t="s">
        <v>35</v>
      </c>
      <c r="F641" s="6" t="s">
        <v>36</v>
      </c>
      <c r="G641" s="6" t="s">
        <v>37</v>
      </c>
      <c r="H641" s="6"/>
      <c r="I641" s="6"/>
      <c r="J641" s="8"/>
      <c r="K641" s="8"/>
      <c r="L641" s="8"/>
      <c r="M641" s="8"/>
      <c r="N641" s="8"/>
      <c r="O641" s="8"/>
      <c r="P641" s="8"/>
      <c r="Q641" s="8"/>
      <c r="R641" s="8"/>
      <c r="S641" s="8"/>
      <c r="T641" s="8" t="s">
        <v>38</v>
      </c>
      <c r="U641" s="6"/>
      <c r="V641" s="6"/>
      <c r="W641" s="6"/>
      <c r="X641" s="6">
        <v>3</v>
      </c>
    </row>
    <row r="642" spans="1:24" x14ac:dyDescent="0.55000000000000004">
      <c r="A642" s="8">
        <v>640</v>
      </c>
      <c r="B642" s="5" t="s">
        <v>3352</v>
      </c>
      <c r="C642" s="5" t="s">
        <v>3353</v>
      </c>
      <c r="D642" s="6" t="s">
        <v>3354</v>
      </c>
      <c r="E642" s="5" t="s">
        <v>3355</v>
      </c>
      <c r="F642" s="6" t="s">
        <v>3356</v>
      </c>
      <c r="G642" s="6" t="s">
        <v>3357</v>
      </c>
      <c r="H642" s="6" t="s">
        <v>38</v>
      </c>
      <c r="I642" s="6" t="s">
        <v>38</v>
      </c>
      <c r="J642" s="6" t="s">
        <v>38</v>
      </c>
      <c r="K642" s="6" t="s">
        <v>38</v>
      </c>
      <c r="L642" s="6" t="s">
        <v>38</v>
      </c>
      <c r="M642" s="6" t="s">
        <v>38</v>
      </c>
      <c r="N642" s="8"/>
      <c r="O642" s="8"/>
      <c r="P642" s="8"/>
      <c r="Q642" s="8"/>
      <c r="R642" s="8"/>
      <c r="S642" s="8"/>
      <c r="T642" s="8"/>
      <c r="U642" s="5"/>
      <c r="V642" s="5"/>
      <c r="W642" s="5"/>
      <c r="X642" s="6">
        <v>3</v>
      </c>
    </row>
    <row r="643" spans="1:24" x14ac:dyDescent="0.55000000000000004">
      <c r="A643" s="8">
        <v>641</v>
      </c>
      <c r="B643" s="5" t="s">
        <v>59</v>
      </c>
      <c r="C643" s="5" t="s">
        <v>60</v>
      </c>
      <c r="D643" s="6" t="s">
        <v>61</v>
      </c>
      <c r="E643" s="5" t="s">
        <v>62</v>
      </c>
      <c r="F643" s="6" t="s">
        <v>63</v>
      </c>
      <c r="G643" s="6" t="s">
        <v>64</v>
      </c>
      <c r="H643" s="6"/>
      <c r="I643" s="6"/>
      <c r="J643" s="6"/>
      <c r="K643" s="6"/>
      <c r="L643" s="6"/>
      <c r="M643" s="8"/>
      <c r="N643" s="8" t="s">
        <v>25</v>
      </c>
      <c r="O643" s="8"/>
      <c r="P643" s="8"/>
      <c r="Q643" s="8"/>
      <c r="R643" s="8"/>
      <c r="S643" s="8"/>
      <c r="T643" s="8"/>
      <c r="U643" s="8"/>
      <c r="V643" s="8"/>
      <c r="W643" s="8"/>
      <c r="X643" s="8">
        <v>3</v>
      </c>
    </row>
    <row r="644" spans="1:24" x14ac:dyDescent="0.55000000000000004">
      <c r="A644" s="8">
        <v>642</v>
      </c>
      <c r="B644" s="22" t="s">
        <v>463</v>
      </c>
      <c r="C644" s="22" t="s">
        <v>464</v>
      </c>
      <c r="D644" s="18" t="s">
        <v>465</v>
      </c>
      <c r="E644" s="22" t="s">
        <v>466</v>
      </c>
      <c r="F644" s="18" t="s">
        <v>467</v>
      </c>
      <c r="G644" s="22" t="s">
        <v>468</v>
      </c>
      <c r="H644" s="8"/>
      <c r="I644" s="8"/>
      <c r="J644" s="8"/>
      <c r="K644" s="8"/>
      <c r="L644" s="8"/>
      <c r="M644" s="8"/>
      <c r="N644" s="8"/>
      <c r="O644" s="6" t="s">
        <v>38</v>
      </c>
      <c r="P644" s="6"/>
      <c r="Q644" s="6"/>
      <c r="R644" s="6"/>
      <c r="S644" s="6"/>
      <c r="T644" s="6"/>
      <c r="U644" s="8"/>
      <c r="V644" s="8"/>
      <c r="W644" s="8"/>
      <c r="X644" s="8">
        <v>3</v>
      </c>
    </row>
    <row r="645" spans="1:24" x14ac:dyDescent="0.55000000000000004">
      <c r="A645" s="8">
        <v>643</v>
      </c>
      <c r="B645" s="11" t="s">
        <v>1258</v>
      </c>
      <c r="C645" s="11" t="s">
        <v>1259</v>
      </c>
      <c r="D645" s="6" t="s">
        <v>1260</v>
      </c>
      <c r="E645" s="11" t="s">
        <v>1261</v>
      </c>
      <c r="F645" s="6" t="s">
        <v>1262</v>
      </c>
      <c r="G645" s="6" t="s">
        <v>1263</v>
      </c>
      <c r="H645" s="6"/>
      <c r="I645" s="6"/>
      <c r="J645" s="6"/>
      <c r="K645" s="6"/>
      <c r="L645" s="6"/>
      <c r="M645" s="6"/>
      <c r="N645" s="6" t="s">
        <v>25</v>
      </c>
      <c r="O645" s="6"/>
      <c r="P645" s="6"/>
      <c r="Q645" s="6"/>
      <c r="R645" s="6"/>
      <c r="S645" s="6"/>
      <c r="T645" s="6"/>
      <c r="U645" s="6"/>
      <c r="V645" s="6"/>
      <c r="W645" s="6"/>
      <c r="X645" s="6">
        <v>1</v>
      </c>
    </row>
    <row r="646" spans="1:24" x14ac:dyDescent="0.55000000000000004">
      <c r="A646" s="8">
        <v>644</v>
      </c>
      <c r="B646" s="5" t="s">
        <v>77</v>
      </c>
      <c r="C646" s="5" t="s">
        <v>78</v>
      </c>
      <c r="D646" s="6" t="s">
        <v>48</v>
      </c>
      <c r="E646" s="5" t="s">
        <v>79</v>
      </c>
      <c r="F646" s="6" t="s">
        <v>80</v>
      </c>
      <c r="G646" s="6" t="s">
        <v>81</v>
      </c>
      <c r="H646" s="6"/>
      <c r="I646" s="6"/>
      <c r="J646" s="8"/>
      <c r="K646" s="8"/>
      <c r="L646" s="8"/>
      <c r="M646" s="8"/>
      <c r="N646" s="8" t="s">
        <v>38</v>
      </c>
      <c r="O646" s="6"/>
      <c r="P646" s="6"/>
      <c r="Q646" s="6"/>
      <c r="R646" s="6"/>
      <c r="S646" s="6"/>
      <c r="T646" s="6"/>
      <c r="U646" s="8"/>
      <c r="V646" s="8"/>
      <c r="W646" s="8"/>
      <c r="X646" s="8">
        <v>3</v>
      </c>
    </row>
    <row r="647" spans="1:24" x14ac:dyDescent="0.55000000000000004">
      <c r="A647" s="8">
        <v>645</v>
      </c>
      <c r="B647" s="11" t="s">
        <v>1470</v>
      </c>
      <c r="C647" s="11" t="s">
        <v>1471</v>
      </c>
      <c r="D647" s="6" t="s">
        <v>1399</v>
      </c>
      <c r="E647" s="11" t="s">
        <v>1472</v>
      </c>
      <c r="F647" s="6" t="s">
        <v>1473</v>
      </c>
      <c r="G647" s="6" t="s">
        <v>1474</v>
      </c>
      <c r="H647" s="6" t="s">
        <v>38</v>
      </c>
      <c r="I647" s="6" t="s">
        <v>38</v>
      </c>
      <c r="J647" s="6" t="s">
        <v>38</v>
      </c>
      <c r="K647" s="6" t="s">
        <v>38</v>
      </c>
      <c r="L647" s="6" t="s">
        <v>38</v>
      </c>
      <c r="M647" s="6" t="s">
        <v>38</v>
      </c>
      <c r="N647" s="6" t="s">
        <v>25</v>
      </c>
      <c r="O647" s="6"/>
      <c r="P647" s="6"/>
      <c r="Q647" s="6"/>
      <c r="R647" s="6"/>
      <c r="S647" s="6"/>
      <c r="T647" s="6"/>
      <c r="U647" s="8"/>
      <c r="V647" s="8"/>
      <c r="W647" s="8" t="s">
        <v>38</v>
      </c>
      <c r="X647" s="8">
        <v>2</v>
      </c>
    </row>
    <row r="648" spans="1:24" x14ac:dyDescent="0.55000000000000004">
      <c r="A648" s="8">
        <v>646</v>
      </c>
      <c r="B648" s="11" t="s">
        <v>3392</v>
      </c>
      <c r="C648" s="11" t="s">
        <v>3393</v>
      </c>
      <c r="D648" s="6" t="s">
        <v>3394</v>
      </c>
      <c r="E648" s="11" t="s">
        <v>3395</v>
      </c>
      <c r="F648" s="6" t="s">
        <v>3396</v>
      </c>
      <c r="G648" s="6"/>
      <c r="H648" s="6"/>
      <c r="I648" s="6"/>
      <c r="J648" s="8"/>
      <c r="K648" s="8"/>
      <c r="L648" s="8"/>
      <c r="M648" s="8"/>
      <c r="N648" s="8"/>
      <c r="O648" s="8"/>
      <c r="P648" s="8"/>
      <c r="Q648" s="8"/>
      <c r="R648" s="8" t="s">
        <v>38</v>
      </c>
      <c r="S648" s="8"/>
      <c r="T648" s="8"/>
      <c r="U648" s="6"/>
      <c r="V648" s="6"/>
      <c r="W648" s="6"/>
      <c r="X648" s="6">
        <v>3</v>
      </c>
    </row>
    <row r="649" spans="1:24" x14ac:dyDescent="0.55000000000000004">
      <c r="A649" s="8">
        <v>647</v>
      </c>
      <c r="B649" s="11" t="s">
        <v>2250</v>
      </c>
      <c r="C649" s="11" t="s">
        <v>2251</v>
      </c>
      <c r="D649" s="6" t="s">
        <v>2252</v>
      </c>
      <c r="E649" s="11" t="s">
        <v>2253</v>
      </c>
      <c r="F649" s="6" t="s">
        <v>2254</v>
      </c>
      <c r="G649" s="6" t="s">
        <v>2255</v>
      </c>
      <c r="H649" s="6"/>
      <c r="I649" s="6"/>
      <c r="J649" s="6"/>
      <c r="K649" s="6"/>
      <c r="L649" s="6"/>
      <c r="M649" s="6"/>
      <c r="N649" s="6"/>
      <c r="O649" s="6"/>
      <c r="P649" s="6"/>
      <c r="Q649" s="6" t="s">
        <v>38</v>
      </c>
      <c r="R649" s="6"/>
      <c r="S649" s="6"/>
      <c r="T649" s="6"/>
      <c r="U649" s="6"/>
      <c r="V649" s="6"/>
      <c r="W649" s="6"/>
      <c r="X649" s="6">
        <v>2</v>
      </c>
    </row>
    <row r="650" spans="1:24" x14ac:dyDescent="0.55000000000000004">
      <c r="A650" s="8">
        <v>648</v>
      </c>
      <c r="B650" s="5" t="s">
        <v>3169</v>
      </c>
      <c r="C650" s="5" t="s">
        <v>3170</v>
      </c>
      <c r="D650" s="6" t="s">
        <v>3171</v>
      </c>
      <c r="E650" s="5" t="s">
        <v>3172</v>
      </c>
      <c r="F650" s="6" t="s">
        <v>3173</v>
      </c>
      <c r="G650" s="6" t="s">
        <v>3174</v>
      </c>
      <c r="H650" s="6"/>
      <c r="I650" s="6"/>
      <c r="J650" s="8"/>
      <c r="K650" s="8"/>
      <c r="L650" s="8"/>
      <c r="M650" s="8"/>
      <c r="N650" s="8"/>
      <c r="O650" s="8" t="s">
        <v>38</v>
      </c>
      <c r="P650" s="8"/>
      <c r="Q650" s="8"/>
      <c r="R650" s="8"/>
      <c r="S650" s="8"/>
      <c r="T650" s="8"/>
      <c r="U650" s="8"/>
      <c r="V650" s="8"/>
      <c r="W650" s="8"/>
      <c r="X650" s="8">
        <v>3</v>
      </c>
    </row>
    <row r="651" spans="1:24" x14ac:dyDescent="0.55000000000000004">
      <c r="A651" s="8">
        <v>649</v>
      </c>
      <c r="B651" s="5" t="s">
        <v>457</v>
      </c>
      <c r="C651" s="5" t="s">
        <v>458</v>
      </c>
      <c r="D651" s="6" t="s">
        <v>459</v>
      </c>
      <c r="E651" s="5" t="s">
        <v>460</v>
      </c>
      <c r="F651" s="6" t="s">
        <v>461</v>
      </c>
      <c r="G651" s="6" t="s">
        <v>462</v>
      </c>
      <c r="H651" s="6"/>
      <c r="I651" s="6"/>
      <c r="J651" s="8"/>
      <c r="K651" s="8"/>
      <c r="L651" s="8"/>
      <c r="M651" s="8"/>
      <c r="N651" s="8"/>
      <c r="O651" s="8" t="s">
        <v>38</v>
      </c>
      <c r="P651" s="8"/>
      <c r="Q651" s="8"/>
      <c r="R651" s="8"/>
      <c r="S651" s="8"/>
      <c r="T651" s="8"/>
      <c r="U651" s="6"/>
      <c r="V651" s="6"/>
      <c r="W651" s="6"/>
      <c r="X651" s="6">
        <v>3</v>
      </c>
    </row>
    <row r="652" spans="1:24" x14ac:dyDescent="0.55000000000000004">
      <c r="A652" s="8">
        <v>650</v>
      </c>
      <c r="B652" s="5" t="s">
        <v>2266</v>
      </c>
      <c r="C652" s="5" t="s">
        <v>2267</v>
      </c>
      <c r="D652" s="6" t="s">
        <v>2268</v>
      </c>
      <c r="E652" s="5" t="s">
        <v>2269</v>
      </c>
      <c r="F652" s="6" t="s">
        <v>2270</v>
      </c>
      <c r="G652" s="6" t="s">
        <v>2271</v>
      </c>
      <c r="H652" s="6"/>
      <c r="I652" s="6"/>
      <c r="J652" s="6"/>
      <c r="K652" s="6"/>
      <c r="L652" s="6"/>
      <c r="M652" s="6"/>
      <c r="N652" s="6"/>
      <c r="O652" s="6" t="s">
        <v>25</v>
      </c>
      <c r="P652" s="6"/>
      <c r="Q652" s="6"/>
      <c r="R652" s="6"/>
      <c r="S652" s="6"/>
      <c r="T652" s="6"/>
      <c r="U652" s="6"/>
      <c r="V652" s="6"/>
      <c r="W652" s="6"/>
      <c r="X652" s="6">
        <v>3</v>
      </c>
    </row>
    <row r="653" spans="1:24" x14ac:dyDescent="0.55000000000000004">
      <c r="A653" s="8">
        <v>651</v>
      </c>
      <c r="B653" s="5" t="s">
        <v>3133</v>
      </c>
      <c r="C653" s="5" t="s">
        <v>3134</v>
      </c>
      <c r="D653" s="6" t="s">
        <v>3135</v>
      </c>
      <c r="E653" s="5" t="s">
        <v>3136</v>
      </c>
      <c r="F653" s="6" t="s">
        <v>3137</v>
      </c>
      <c r="G653" s="6" t="s">
        <v>3138</v>
      </c>
      <c r="H653" s="8"/>
      <c r="I653" s="8"/>
      <c r="J653" s="8"/>
      <c r="K653" s="8"/>
      <c r="L653" s="8"/>
      <c r="M653" s="8"/>
      <c r="N653" s="8"/>
      <c r="O653" s="8"/>
      <c r="P653" s="8"/>
      <c r="Q653" s="8"/>
      <c r="R653" s="8"/>
      <c r="S653" s="8"/>
      <c r="T653" s="8" t="s">
        <v>38</v>
      </c>
      <c r="U653" s="6"/>
      <c r="V653" s="6"/>
      <c r="W653" s="6" t="s">
        <v>25</v>
      </c>
      <c r="X653" s="6">
        <v>3</v>
      </c>
    </row>
    <row r="654" spans="1:24" x14ac:dyDescent="0.55000000000000004">
      <c r="A654" s="8">
        <v>652</v>
      </c>
      <c r="B654" s="5" t="s">
        <v>3119</v>
      </c>
      <c r="C654" s="5" t="s">
        <v>3120</v>
      </c>
      <c r="D654" s="6" t="s">
        <v>1182</v>
      </c>
      <c r="E654" s="5" t="s">
        <v>3121</v>
      </c>
      <c r="F654" s="6" t="s">
        <v>3122</v>
      </c>
      <c r="G654" s="6" t="s">
        <v>3123</v>
      </c>
      <c r="H654" s="8"/>
      <c r="I654" s="8"/>
      <c r="J654" s="8"/>
      <c r="K654" s="8"/>
      <c r="L654" s="8" t="s">
        <v>38</v>
      </c>
      <c r="M654" s="8"/>
      <c r="N654" s="8"/>
      <c r="O654" s="8"/>
      <c r="P654" s="8"/>
      <c r="Q654" s="8"/>
      <c r="R654" s="8"/>
      <c r="S654" s="8"/>
      <c r="T654" s="8"/>
      <c r="U654" s="6"/>
      <c r="V654" s="6"/>
      <c r="W654" s="6"/>
      <c r="X654" s="6">
        <v>3</v>
      </c>
    </row>
    <row r="655" spans="1:24" x14ac:dyDescent="0.55000000000000004">
      <c r="A655" s="8">
        <v>653</v>
      </c>
      <c r="B655" s="5" t="s">
        <v>3240</v>
      </c>
      <c r="C655" s="5" t="s">
        <v>3241</v>
      </c>
      <c r="D655" s="6" t="s">
        <v>220</v>
      </c>
      <c r="E655" s="5" t="s">
        <v>221</v>
      </c>
      <c r="F655" s="6" t="s">
        <v>3242</v>
      </c>
      <c r="G655" s="6" t="s">
        <v>223</v>
      </c>
      <c r="H655" s="6"/>
      <c r="I655" s="6"/>
      <c r="J655" s="8"/>
      <c r="K655" s="8"/>
      <c r="L655" s="8"/>
      <c r="M655" s="8"/>
      <c r="N655" s="8"/>
      <c r="O655" s="8"/>
      <c r="P655" s="8"/>
      <c r="Q655" s="8"/>
      <c r="R655" s="8" t="s">
        <v>38</v>
      </c>
      <c r="S655" s="8"/>
      <c r="T655" s="8"/>
      <c r="U655" s="8"/>
      <c r="V655" s="8"/>
      <c r="W655" s="8"/>
      <c r="X655" s="6">
        <v>3</v>
      </c>
    </row>
    <row r="656" spans="1:24" x14ac:dyDescent="0.55000000000000004">
      <c r="A656" s="8">
        <v>654</v>
      </c>
      <c r="B656" s="5" t="s">
        <v>218</v>
      </c>
      <c r="C656" s="5" t="s">
        <v>219</v>
      </c>
      <c r="D656" s="6" t="s">
        <v>220</v>
      </c>
      <c r="E656" s="5" t="s">
        <v>221</v>
      </c>
      <c r="F656" s="6" t="s">
        <v>222</v>
      </c>
      <c r="G656" s="6" t="s">
        <v>223</v>
      </c>
      <c r="H656" s="6"/>
      <c r="I656" s="6"/>
      <c r="J656" s="6"/>
      <c r="K656" s="6"/>
      <c r="L656" s="6"/>
      <c r="M656" s="11"/>
      <c r="N656" s="6"/>
      <c r="O656" s="6"/>
      <c r="P656" s="6"/>
      <c r="Q656" s="6"/>
      <c r="R656" s="6" t="s">
        <v>38</v>
      </c>
      <c r="S656" s="6"/>
      <c r="T656" s="6"/>
      <c r="U656" s="6"/>
      <c r="V656" s="6"/>
      <c r="W656" s="6"/>
      <c r="X656" s="6">
        <v>3</v>
      </c>
    </row>
    <row r="657" spans="1:24" x14ac:dyDescent="0.55000000000000004">
      <c r="A657" s="8">
        <v>655</v>
      </c>
      <c r="B657" s="11" t="s">
        <v>2874</v>
      </c>
      <c r="C657" s="11" t="s">
        <v>2875</v>
      </c>
      <c r="D657" s="6" t="s">
        <v>2876</v>
      </c>
      <c r="E657" s="11" t="s">
        <v>2877</v>
      </c>
      <c r="F657" s="6" t="s">
        <v>2878</v>
      </c>
      <c r="G657" s="6" t="s">
        <v>2879</v>
      </c>
      <c r="H657" s="6"/>
      <c r="I657" s="6"/>
      <c r="J657" s="6"/>
      <c r="K657" s="6"/>
      <c r="L657" s="6"/>
      <c r="M657" s="6"/>
      <c r="N657" s="6"/>
      <c r="O657" s="6" t="s">
        <v>25</v>
      </c>
      <c r="P657" s="6"/>
      <c r="Q657" s="6"/>
      <c r="R657" s="6"/>
      <c r="S657" s="6"/>
      <c r="T657" s="6" t="s">
        <v>25</v>
      </c>
      <c r="U657" s="8"/>
      <c r="V657" s="8"/>
      <c r="W657" s="8"/>
      <c r="X657" s="8">
        <v>1</v>
      </c>
    </row>
    <row r="658" spans="1:24" x14ac:dyDescent="0.55000000000000004">
      <c r="A658" s="8">
        <v>656</v>
      </c>
      <c r="B658" s="5" t="s">
        <v>877</v>
      </c>
      <c r="C658" s="5" t="s">
        <v>878</v>
      </c>
      <c r="D658" s="6" t="s">
        <v>879</v>
      </c>
      <c r="E658" s="5" t="s">
        <v>880</v>
      </c>
      <c r="F658" s="6" t="s">
        <v>881</v>
      </c>
      <c r="G658" s="6" t="s">
        <v>882</v>
      </c>
      <c r="H658" s="6"/>
      <c r="I658" s="6"/>
      <c r="J658" s="8"/>
      <c r="K658" s="8"/>
      <c r="L658" s="8"/>
      <c r="M658" s="8"/>
      <c r="N658" s="8"/>
      <c r="O658" s="8"/>
      <c r="P658" s="8"/>
      <c r="Q658" s="8"/>
      <c r="R658" s="8"/>
      <c r="S658" s="8"/>
      <c r="T658" s="8" t="s">
        <v>25</v>
      </c>
      <c r="U658" s="6"/>
      <c r="V658" s="6"/>
      <c r="W658" s="6"/>
      <c r="X658" s="6">
        <v>3</v>
      </c>
    </row>
    <row r="659" spans="1:24" x14ac:dyDescent="0.55000000000000004">
      <c r="A659" s="8">
        <v>657</v>
      </c>
      <c r="B659" s="11" t="s">
        <v>2803</v>
      </c>
      <c r="C659" s="11" t="s">
        <v>2394</v>
      </c>
      <c r="D659" s="6" t="s">
        <v>308</v>
      </c>
      <c r="E659" s="11" t="s">
        <v>309</v>
      </c>
      <c r="F659" s="6" t="s">
        <v>310</v>
      </c>
      <c r="G659" s="6" t="s">
        <v>311</v>
      </c>
      <c r="H659" s="6"/>
      <c r="I659" s="6"/>
      <c r="J659" s="6"/>
      <c r="K659" s="6"/>
      <c r="L659" s="6"/>
      <c r="M659" s="6"/>
      <c r="N659" s="6"/>
      <c r="O659" s="6" t="s">
        <v>38</v>
      </c>
      <c r="P659" s="6"/>
      <c r="Q659" s="6"/>
      <c r="R659" s="6"/>
      <c r="S659" s="6"/>
      <c r="T659" s="6"/>
      <c r="U659" s="6"/>
      <c r="V659" s="6"/>
      <c r="W659" s="6"/>
      <c r="X659" s="8">
        <v>3</v>
      </c>
    </row>
    <row r="660" spans="1:24" x14ac:dyDescent="0.55000000000000004">
      <c r="A660" s="8">
        <v>658</v>
      </c>
      <c r="B660" s="5" t="s">
        <v>1956</v>
      </c>
      <c r="C660" s="5" t="s">
        <v>1957</v>
      </c>
      <c r="D660" s="6" t="s">
        <v>1958</v>
      </c>
      <c r="E660" s="5" t="s">
        <v>1959</v>
      </c>
      <c r="F660" s="6" t="s">
        <v>1960</v>
      </c>
      <c r="G660" s="6" t="s">
        <v>1961</v>
      </c>
      <c r="H660" s="6"/>
      <c r="I660" s="8" t="s">
        <v>25</v>
      </c>
      <c r="J660" s="8"/>
      <c r="K660" s="8"/>
      <c r="L660" s="8"/>
      <c r="M660" s="8"/>
      <c r="N660" s="8"/>
      <c r="O660" s="8"/>
      <c r="P660" s="8"/>
      <c r="Q660" s="8"/>
      <c r="R660" s="8"/>
      <c r="S660" s="8"/>
      <c r="T660" s="8"/>
      <c r="U660" s="8"/>
      <c r="V660" s="8"/>
      <c r="W660" s="8"/>
      <c r="X660" s="8">
        <v>1</v>
      </c>
    </row>
    <row r="661" spans="1:24" x14ac:dyDescent="0.55000000000000004">
      <c r="A661" s="8">
        <v>659</v>
      </c>
      <c r="B661" s="11" t="s">
        <v>263</v>
      </c>
      <c r="C661" s="11" t="s">
        <v>264</v>
      </c>
      <c r="D661" s="6" t="s">
        <v>265</v>
      </c>
      <c r="E661" s="11" t="s">
        <v>2419</v>
      </c>
      <c r="F661" s="6" t="s">
        <v>266</v>
      </c>
      <c r="G661" s="6" t="s">
        <v>267</v>
      </c>
      <c r="H661" s="6"/>
      <c r="I661" s="6"/>
      <c r="J661" s="8"/>
      <c r="K661" s="8"/>
      <c r="L661" s="8"/>
      <c r="M661" s="8"/>
      <c r="N661" s="8"/>
      <c r="O661" s="8" t="s">
        <v>25</v>
      </c>
      <c r="P661" s="8"/>
      <c r="Q661" s="8"/>
      <c r="R661" s="8"/>
      <c r="S661" s="8"/>
      <c r="T661" s="8" t="s">
        <v>25</v>
      </c>
      <c r="U661" s="6"/>
      <c r="V661" s="6"/>
      <c r="W661" s="6"/>
      <c r="X661" s="6">
        <v>1</v>
      </c>
    </row>
    <row r="662" spans="1:24" x14ac:dyDescent="0.55000000000000004">
      <c r="A662" s="8">
        <v>660</v>
      </c>
      <c r="B662" s="11" t="s">
        <v>374</v>
      </c>
      <c r="C662" s="11" t="s">
        <v>375</v>
      </c>
      <c r="D662" s="6" t="s">
        <v>376</v>
      </c>
      <c r="E662" s="11" t="s">
        <v>377</v>
      </c>
      <c r="F662" s="6" t="s">
        <v>378</v>
      </c>
      <c r="G662" s="6" t="s">
        <v>379</v>
      </c>
      <c r="H662" s="6"/>
      <c r="I662" s="6"/>
      <c r="J662" s="6"/>
      <c r="K662" s="6"/>
      <c r="L662" s="6"/>
      <c r="M662" s="6"/>
      <c r="N662" s="6" t="s">
        <v>38</v>
      </c>
      <c r="O662" s="6"/>
      <c r="P662" s="8"/>
      <c r="Q662" s="8"/>
      <c r="R662" s="8"/>
      <c r="S662" s="8"/>
      <c r="T662" s="6"/>
      <c r="U662" s="6"/>
      <c r="V662" s="6"/>
      <c r="W662" s="6"/>
      <c r="X662" s="6">
        <v>3</v>
      </c>
    </row>
    <row r="663" spans="1:24" x14ac:dyDescent="0.55000000000000004">
      <c r="A663" s="8">
        <v>661</v>
      </c>
      <c r="B663" s="5" t="s">
        <v>2945</v>
      </c>
      <c r="C663" s="5" t="s">
        <v>2946</v>
      </c>
      <c r="D663" s="6" t="s">
        <v>2231</v>
      </c>
      <c r="E663" s="5" t="s">
        <v>2947</v>
      </c>
      <c r="F663" s="6" t="s">
        <v>2948</v>
      </c>
      <c r="G663" s="6" t="s">
        <v>2949</v>
      </c>
      <c r="H663" s="6" t="s">
        <v>25</v>
      </c>
      <c r="I663" s="6" t="s">
        <v>25</v>
      </c>
      <c r="J663" s="6" t="s">
        <v>25</v>
      </c>
      <c r="K663" s="6"/>
      <c r="L663" s="6"/>
      <c r="M663" s="6" t="s">
        <v>38</v>
      </c>
      <c r="N663" s="6"/>
      <c r="O663" s="6" t="s">
        <v>38</v>
      </c>
      <c r="P663" s="8"/>
      <c r="Q663" s="8"/>
      <c r="R663" s="8"/>
      <c r="S663" s="8"/>
      <c r="T663" s="8"/>
      <c r="U663" s="6"/>
      <c r="V663" s="6"/>
      <c r="W663" s="6"/>
      <c r="X663" s="6">
        <v>3</v>
      </c>
    </row>
    <row r="664" spans="1:24" x14ac:dyDescent="0.55000000000000004">
      <c r="A664" s="8">
        <v>662</v>
      </c>
      <c r="B664" s="5" t="s">
        <v>3058</v>
      </c>
      <c r="C664" s="5" t="s">
        <v>3059</v>
      </c>
      <c r="D664" s="6" t="s">
        <v>3060</v>
      </c>
      <c r="E664" s="5" t="s">
        <v>3061</v>
      </c>
      <c r="F664" s="6" t="s">
        <v>3062</v>
      </c>
      <c r="G664" s="6" t="s">
        <v>3063</v>
      </c>
      <c r="H664" s="6"/>
      <c r="I664" s="6"/>
      <c r="J664" s="8"/>
      <c r="K664" s="8"/>
      <c r="L664" s="8"/>
      <c r="M664" s="8"/>
      <c r="N664" s="8"/>
      <c r="O664" s="8" t="s">
        <v>38</v>
      </c>
      <c r="P664" s="8"/>
      <c r="Q664" s="8"/>
      <c r="R664" s="8"/>
      <c r="S664" s="8"/>
      <c r="T664" s="8"/>
      <c r="U664" s="6"/>
      <c r="V664" s="6"/>
      <c r="W664" s="6"/>
      <c r="X664" s="6">
        <v>3</v>
      </c>
    </row>
    <row r="665" spans="1:24" x14ac:dyDescent="0.55000000000000004">
      <c r="A665" s="8">
        <v>663</v>
      </c>
      <c r="B665" s="5" t="s">
        <v>210</v>
      </c>
      <c r="C665" s="5" t="s">
        <v>211</v>
      </c>
      <c r="D665" s="6" t="s">
        <v>212</v>
      </c>
      <c r="E665" s="5" t="s">
        <v>213</v>
      </c>
      <c r="F665" s="6" t="s">
        <v>214</v>
      </c>
      <c r="G665" s="6" t="s">
        <v>215</v>
      </c>
      <c r="H665" s="6"/>
      <c r="I665" s="6"/>
      <c r="J665" s="6"/>
      <c r="K665" s="6"/>
      <c r="L665" s="6"/>
      <c r="M665" s="6"/>
      <c r="N665" s="6"/>
      <c r="O665" s="6"/>
      <c r="P665" s="6"/>
      <c r="Q665" s="6"/>
      <c r="R665" s="6"/>
      <c r="S665" s="6"/>
      <c r="T665" s="6" t="s">
        <v>38</v>
      </c>
    </row>
    <row r="666" spans="1:24" x14ac:dyDescent="0.55000000000000004">
      <c r="A666" s="8">
        <v>664</v>
      </c>
      <c r="B666" s="5" t="s">
        <v>2584</v>
      </c>
      <c r="C666" s="5" t="s">
        <v>2585</v>
      </c>
      <c r="D666" s="6" t="s">
        <v>1806</v>
      </c>
      <c r="E666" s="5" t="s">
        <v>2586</v>
      </c>
      <c r="F666" s="6" t="s">
        <v>2587</v>
      </c>
      <c r="G666" s="6" t="s">
        <v>2588</v>
      </c>
      <c r="H666" s="6"/>
      <c r="I666" s="6"/>
      <c r="J666" s="6"/>
      <c r="K666" s="6"/>
      <c r="L666" s="6"/>
      <c r="M666" s="6"/>
      <c r="N666" s="6"/>
      <c r="O666" s="6"/>
      <c r="P666" s="6"/>
      <c r="Q666" s="6"/>
      <c r="R666" s="6"/>
      <c r="S666" s="6"/>
      <c r="T666" s="6" t="s">
        <v>25</v>
      </c>
    </row>
    <row r="667" spans="1:24" x14ac:dyDescent="0.55000000000000004">
      <c r="A667" s="8">
        <v>665</v>
      </c>
      <c r="B667" s="11" t="s">
        <v>1397</v>
      </c>
      <c r="C667" s="11" t="s">
        <v>1398</v>
      </c>
      <c r="D667" s="6" t="s">
        <v>1399</v>
      </c>
      <c r="E667" s="11" t="s">
        <v>1400</v>
      </c>
      <c r="F667" s="6" t="s">
        <v>1401</v>
      </c>
      <c r="G667" s="6" t="s">
        <v>1402</v>
      </c>
      <c r="H667" s="6" t="s">
        <v>38</v>
      </c>
      <c r="I667" s="6" t="s">
        <v>38</v>
      </c>
      <c r="J667" s="6" t="s">
        <v>38</v>
      </c>
      <c r="K667" s="6" t="s">
        <v>38</v>
      </c>
      <c r="L667" s="6" t="s">
        <v>25</v>
      </c>
      <c r="M667" s="6"/>
      <c r="N667" s="6"/>
      <c r="O667" s="6"/>
      <c r="P667" s="6"/>
      <c r="Q667" s="6"/>
      <c r="R667" s="6"/>
      <c r="S667" s="6"/>
      <c r="T667" s="6" t="s">
        <v>38</v>
      </c>
    </row>
    <row r="668" spans="1:24" x14ac:dyDescent="0.55000000000000004">
      <c r="A668" s="8">
        <v>666</v>
      </c>
      <c r="B668" s="5" t="s">
        <v>1370</v>
      </c>
      <c r="C668" s="5" t="s">
        <v>3203</v>
      </c>
      <c r="D668" s="6" t="s">
        <v>1371</v>
      </c>
      <c r="E668" s="5" t="s">
        <v>1372</v>
      </c>
      <c r="F668" s="6" t="s">
        <v>1373</v>
      </c>
      <c r="G668" s="6" t="s">
        <v>2536</v>
      </c>
      <c r="H668" s="6"/>
      <c r="I668" s="6" t="s">
        <v>25</v>
      </c>
      <c r="J668" s="6"/>
      <c r="K668" s="6"/>
      <c r="L668" s="6"/>
      <c r="M668" s="6"/>
      <c r="N668" s="8"/>
      <c r="O668" s="8"/>
      <c r="P668" s="6"/>
      <c r="Q668" s="6"/>
      <c r="R668" s="6"/>
      <c r="S668" s="6"/>
      <c r="T668" s="6"/>
    </row>
    <row r="669" spans="1:24" x14ac:dyDescent="0.55000000000000004">
      <c r="A669" s="8">
        <v>667</v>
      </c>
      <c r="B669" s="5" t="s">
        <v>2889</v>
      </c>
      <c r="C669" s="5" t="s">
        <v>2890</v>
      </c>
      <c r="D669" s="6" t="s">
        <v>2891</v>
      </c>
      <c r="E669" s="5" t="s">
        <v>2892</v>
      </c>
      <c r="F669" s="6" t="s">
        <v>2893</v>
      </c>
      <c r="G669" s="6" t="s">
        <v>2894</v>
      </c>
      <c r="H669" s="6"/>
      <c r="I669" s="6"/>
      <c r="J669" s="8"/>
      <c r="K669" s="8"/>
      <c r="L669" s="8"/>
      <c r="M669" s="8"/>
      <c r="N669" s="8"/>
      <c r="O669" s="8" t="s">
        <v>25</v>
      </c>
      <c r="P669" s="8"/>
      <c r="Q669" s="8"/>
      <c r="R669" s="8"/>
      <c r="S669" s="8"/>
      <c r="T669" s="8"/>
    </row>
    <row r="670" spans="1:24" x14ac:dyDescent="0.55000000000000004">
      <c r="A670" s="8">
        <v>668</v>
      </c>
      <c r="B670" s="11" t="s">
        <v>3575</v>
      </c>
      <c r="C670" s="11" t="s">
        <v>3576</v>
      </c>
      <c r="D670" s="6" t="s">
        <v>3577</v>
      </c>
      <c r="E670" s="11" t="s">
        <v>3578</v>
      </c>
      <c r="F670" s="6" t="s">
        <v>3579</v>
      </c>
      <c r="G670" s="6" t="s">
        <v>3580</v>
      </c>
      <c r="H670" s="6"/>
      <c r="I670" s="6"/>
      <c r="J670" s="6"/>
      <c r="K670" s="6"/>
      <c r="L670" s="6"/>
      <c r="M670" s="6"/>
      <c r="N670" s="6"/>
      <c r="O670" s="6" t="s">
        <v>25</v>
      </c>
      <c r="P670" s="6"/>
      <c r="Q670" s="6"/>
      <c r="R670" s="6"/>
      <c r="S670" s="6"/>
      <c r="T670" s="6"/>
    </row>
    <row r="671" spans="1:24" x14ac:dyDescent="0.55000000000000004">
      <c r="A671" s="8">
        <v>669</v>
      </c>
      <c r="B671" s="11" t="s">
        <v>506</v>
      </c>
      <c r="C671" s="11" t="s">
        <v>507</v>
      </c>
      <c r="D671" s="6" t="s">
        <v>508</v>
      </c>
      <c r="E671" s="11" t="s">
        <v>509</v>
      </c>
      <c r="F671" s="6" t="s">
        <v>510</v>
      </c>
      <c r="G671" s="6" t="s">
        <v>510</v>
      </c>
      <c r="H671" s="6"/>
      <c r="I671" s="6" t="s">
        <v>38</v>
      </c>
      <c r="J671" s="6"/>
      <c r="K671" s="6" t="s">
        <v>2839</v>
      </c>
      <c r="L671" s="6"/>
      <c r="M671" s="6"/>
      <c r="N671" s="6"/>
      <c r="O671" s="6"/>
      <c r="P671" s="6"/>
      <c r="Q671" s="6"/>
      <c r="R671" s="6"/>
      <c r="S671" s="6"/>
      <c r="T671" s="6"/>
    </row>
    <row r="672" spans="1:24" x14ac:dyDescent="0.55000000000000004">
      <c r="A672" s="8">
        <v>670</v>
      </c>
      <c r="B672" s="11" t="s">
        <v>3312</v>
      </c>
      <c r="C672" s="11" t="s">
        <v>3313</v>
      </c>
      <c r="D672" s="6" t="s">
        <v>3314</v>
      </c>
      <c r="E672" s="11" t="s">
        <v>3315</v>
      </c>
      <c r="F672" s="6" t="s">
        <v>3316</v>
      </c>
      <c r="G672" s="6" t="s">
        <v>3317</v>
      </c>
      <c r="H672" s="6"/>
      <c r="I672" s="6"/>
      <c r="J672" s="6"/>
      <c r="K672" s="6"/>
      <c r="L672" s="6"/>
      <c r="M672" s="6"/>
      <c r="N672" s="6"/>
      <c r="O672" s="8" t="s">
        <v>38</v>
      </c>
      <c r="P672" s="6"/>
      <c r="Q672" s="6"/>
      <c r="R672" s="6"/>
      <c r="S672" s="6"/>
      <c r="T672" s="6"/>
    </row>
    <row r="673" spans="1:20" x14ac:dyDescent="0.55000000000000004">
      <c r="A673" s="8">
        <v>671</v>
      </c>
      <c r="B673" s="5" t="s">
        <v>441</v>
      </c>
      <c r="C673" s="5" t="s">
        <v>442</v>
      </c>
      <c r="D673" s="6" t="s">
        <v>443</v>
      </c>
      <c r="E673" s="5" t="s">
        <v>444</v>
      </c>
      <c r="F673" s="6" t="s">
        <v>445</v>
      </c>
      <c r="G673" s="6" t="s">
        <v>446</v>
      </c>
      <c r="H673" s="6"/>
      <c r="I673" s="6" t="s">
        <v>25</v>
      </c>
      <c r="J673" s="8"/>
      <c r="K673" s="8"/>
      <c r="L673" s="8"/>
      <c r="M673" s="8"/>
      <c r="N673" s="8"/>
      <c r="O673" s="8"/>
      <c r="P673" s="8"/>
      <c r="Q673" s="8"/>
      <c r="R673" s="8"/>
      <c r="S673" s="8"/>
      <c r="T673" s="8" t="s">
        <v>25</v>
      </c>
    </row>
  </sheetData>
  <autoFilter ref="A2:T630" xr:uid="{00000000-0009-0000-0000-000000000000}">
    <sortState xmlns:xlrd2="http://schemas.microsoft.com/office/spreadsheetml/2017/richdata2" ref="A4:T673">
      <sortCondition ref="B2:B630"/>
    </sortState>
  </autoFilter>
  <mergeCells count="16">
    <mergeCell ref="Q1:Q2"/>
    <mergeCell ref="R1:R2"/>
    <mergeCell ref="S1:S2"/>
    <mergeCell ref="T1:T2"/>
    <mergeCell ref="B1:B2"/>
    <mergeCell ref="A1:A2"/>
    <mergeCell ref="M1:M2"/>
    <mergeCell ref="N1:N2"/>
    <mergeCell ref="O1:O2"/>
    <mergeCell ref="P1:P2"/>
    <mergeCell ref="H1:L1"/>
    <mergeCell ref="C1:C2"/>
    <mergeCell ref="G1:G2"/>
    <mergeCell ref="F1:F2"/>
    <mergeCell ref="E1:E2"/>
    <mergeCell ref="D1:D2"/>
  </mergeCells>
  <phoneticPr fontId="1"/>
  <dataValidations count="1">
    <dataValidation imeMode="off" allowBlank="1" showInputMessage="1" showErrorMessage="1" sqref="F622:G639 F649:G657 F663:G665 F671:G672" xr:uid="{A01648F9-CFED-4301-AB1E-2486C2A35664}"/>
  </dataValidations>
  <pageMargins left="0.25" right="0.25" top="0.75" bottom="0.75" header="0.3" footer="0.3"/>
  <pageSetup paperSize="9" scale="2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
  <sheetViews>
    <sheetView workbookViewId="0">
      <selection sqref="A1:B3"/>
    </sheetView>
  </sheetViews>
  <sheetFormatPr defaultRowHeight="18" x14ac:dyDescent="0.55000000000000004"/>
  <sheetData>
    <row r="1" spans="1:2" x14ac:dyDescent="0.55000000000000004">
      <c r="A1">
        <v>1</v>
      </c>
      <c r="B1" t="s">
        <v>1883</v>
      </c>
    </row>
    <row r="2" spans="1:2" x14ac:dyDescent="0.55000000000000004">
      <c r="A2">
        <v>2</v>
      </c>
      <c r="B2" t="s">
        <v>1884</v>
      </c>
    </row>
    <row r="3" spans="1:2" x14ac:dyDescent="0.55000000000000004">
      <c r="A3">
        <v>3</v>
      </c>
      <c r="B3" t="s">
        <v>1885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遠藤　愛子</cp:lastModifiedBy>
  <cp:lastPrinted>2022-04-05T00:55:30Z</cp:lastPrinted>
  <dcterms:created xsi:type="dcterms:W3CDTF">2019-11-12T07:48:26Z</dcterms:created>
  <dcterms:modified xsi:type="dcterms:W3CDTF">2025-06-11T23:36:46Z</dcterms:modified>
</cp:coreProperties>
</file>