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5公水\14_速報値公表◎\■全項目公表（R6.8月作業）\"/>
    </mc:Choice>
  </mc:AlternateContent>
  <xr:revisionPtr revIDLastSave="0" documentId="13_ncr:1_{40BEC432-2906-40E8-B3E3-B877B47C90EB}" xr6:coauthVersionLast="36" xr6:coauthVersionMax="36" xr10:uidLastSave="{00000000-0000-0000-0000-000000000000}"/>
  <bookViews>
    <workbookView xWindow="10230" yWindow="-20" windowWidth="10280" windowHeight="8040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１０月" sheetId="38" r:id="rId7"/>
    <sheet name="１１月" sheetId="39" r:id="rId8"/>
    <sheet name="１２月" sheetId="40" r:id="rId9"/>
    <sheet name="１月" sheetId="46" r:id="rId10"/>
    <sheet name="２月" sheetId="42" r:id="rId11"/>
    <sheet name="３月" sheetId="43" r:id="rId12"/>
    <sheet name="コード表" sheetId="47" r:id="rId13"/>
    <sheet name="graphBOD" sheetId="48" r:id="rId14"/>
  </sheets>
  <externalReferences>
    <externalReference r:id="rId15"/>
  </externalReferences>
  <definedNames>
    <definedName name="_xlnm._FilterDatabase" localSheetId="0" hidden="1">'４月'!$A$1:$AF$139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  <definedName name="天候">'１月'!$AK$7:$AL$25</definedName>
  </definedNames>
  <calcPr calcId="191029"/>
</workbook>
</file>

<file path=xl/sharedStrings.xml><?xml version="1.0" encoding="utf-8"?>
<sst xmlns="http://schemas.openxmlformats.org/spreadsheetml/2006/main" count="8996" uniqueCount="950">
  <si>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</si>
  <si>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</si>
  <si>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</si>
  <si>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</si>
  <si>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</si>
  <si>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</si>
  <si>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</si>
  <si>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</si>
  <si>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</si>
  <si>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</si>
  <si>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</si>
  <si>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</si>
  <si>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</si>
  <si>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</si>
  <si>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</si>
  <si>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</si>
  <si>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</si>
  <si>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</si>
  <si>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</si>
  <si>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</si>
  <si>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</si>
  <si>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</si>
  <si>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</si>
  <si>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</si>
  <si>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</si>
  <si>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</si>
  <si>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</si>
  <si>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</si>
  <si>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</si>
  <si>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</si>
  <si>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</si>
  <si>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</si>
  <si>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</si>
  <si>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</si>
  <si>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</si>
  <si>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</si>
  <si>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</si>
  <si>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</si>
  <si>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</si>
  <si>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</si>
  <si>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</si>
  <si>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</si>
  <si>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</si>
  <si>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</si>
  <si>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</si>
  <si>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</si>
  <si>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</si>
  <si>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</si>
  <si>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</si>
  <si>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</si>
  <si>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</si>
  <si>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</si>
  <si>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</si>
  <si>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</si>
  <si>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</si>
  <si>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</si>
  <si>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</si>
  <si>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</si>
  <si>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</si>
  <si>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</si>
  <si>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</si>
  <si>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</si>
  <si>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</si>
  <si>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</si>
  <si>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</si>
  <si>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</si>
  <si>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</si>
  <si>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</si>
  <si>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</si>
  <si>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</si>
  <si>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</si>
  <si>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</si>
  <si>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</si>
  <si>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</si>
  <si>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</si>
  <si>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</si>
  <si>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</si>
  <si>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</si>
  <si>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</si>
  <si>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</si>
  <si>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</si>
  <si>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</si>
  <si>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</si>
  <si>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</si>
  <si>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</si>
  <si>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</si>
  <si>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</si>
  <si>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</si>
  <si>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</si>
  <si>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</si>
  <si>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</si>
  <si>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</si>
  <si>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</si>
  <si>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</si>
  <si>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</si>
  <si>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</si>
  <si>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</si>
  <si>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</si>
  <si>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</si>
  <si>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</si>
  <si>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</si>
  <si>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</si>
  <si>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</si>
  <si>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</si>
  <si>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</si>
  <si>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</si>
  <si>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</si>
  <si>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</si>
  <si>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</si>
  <si>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</si>
  <si>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</si>
  <si>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</si>
  <si>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</si>
  <si>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</si>
  <si>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</si>
  <si>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</si>
  <si>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</si>
  <si>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</si>
  <si>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</si>
  <si>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</si>
  <si>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</si>
  <si>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</si>
  <si>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</si>
  <si>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</si>
  <si>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</si>
  <si>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</si>
  <si>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</si>
  <si>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</si>
  <si>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</si>
  <si>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</si>
  <si>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</si>
  <si>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</si>
  <si>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</si>
  <si>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</si>
  <si>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</si>
  <si>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</si>
  <si>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</si>
  <si>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</si>
  <si>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</si>
  <si>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</si>
  <si>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</si>
  <si>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</si>
  <si>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</si>
  <si>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</si>
  <si>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</si>
  <si>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</si>
  <si>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</si>
  <si>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</si>
  <si>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</si>
  <si>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</si>
  <si>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</si>
  <si>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</si>
  <si>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</si>
  <si>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</si>
  <si>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</si>
  <si>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</si>
  <si>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</si>
  <si>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</si>
  <si>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</si>
  <si>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</si>
  <si>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</si>
  <si>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</si>
  <si>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</si>
  <si>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</si>
  <si>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</si>
  <si>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</si>
  <si>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</si>
  <si>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</si>
  <si>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</si>
  <si>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</si>
  <si>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</si>
  <si>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</si>
  <si>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</si>
  <si>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</si>
  <si>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</si>
  <si>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</si>
  <si>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</si>
  <si>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</si>
  <si>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</si>
  <si>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</si>
  <si>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</si>
  <si>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</si>
  <si>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</si>
  <si>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</si>
  <si>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</si>
  <si>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</si>
  <si>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</si>
  <si>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</si>
  <si>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</si>
  <si>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</si>
  <si>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</si>
  <si>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</si>
  <si>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</si>
  <si>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</si>
  <si>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</si>
  <si>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</si>
  <si>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</si>
  <si>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</si>
  <si>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</si>
  <si>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</si>
  <si>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</si>
  <si>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</si>
  <si>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</si>
  <si>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</si>
  <si>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</si>
  <si>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</si>
  <si>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</si>
  <si>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</si>
  <si>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</si>
  <si>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</si>
  <si>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</si>
  <si>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</si>
  <si>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</si>
  <si>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</si>
  <si>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</si>
  <si>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</si>
  <si>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</si>
  <si>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</si>
  <si>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</si>
  <si>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</si>
  <si>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</si>
  <si>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</si>
  <si>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</si>
  <si>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</si>
  <si>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</si>
  <si>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</si>
  <si>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</si>
  <si>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</si>
  <si>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</si>
  <si>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</si>
  <si>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</si>
  <si>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</si>
  <si>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</si>
  <si>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</si>
  <si>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</si>
  <si>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</si>
  <si>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</si>
  <si>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</si>
  <si>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</si>
  <si>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</si>
  <si>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</si>
  <si>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</si>
  <si>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</si>
  <si>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</si>
  <si>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</si>
  <si>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</si>
  <si>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</si>
  <si>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</si>
  <si>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</si>
  <si>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</si>
  <si>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</si>
  <si>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</si>
  <si>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</si>
  <si>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</si>
  <si>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</si>
  <si>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</si>
  <si>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</si>
  <si>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</si>
  <si>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</si>
  <si>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</si>
  <si>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</si>
  <si>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</si>
  <si>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</si>
  <si>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</si>
  <si>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</si>
  <si>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</si>
  <si>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</si>
  <si>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</si>
  <si>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</si>
  <si>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</si>
  <si>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</si>
  <si>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</si>
  <si>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</si>
  <si>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</si>
  <si>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</si>
  <si>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</si>
  <si>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</si>
  <si>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</si>
  <si>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</si>
  <si>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</si>
  <si>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</si>
  <si>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</si>
  <si>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</si>
  <si>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</si>
  <si>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</si>
  <si>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</si>
  <si>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</si>
  <si>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</si>
  <si>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</si>
  <si>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</si>
  <si>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</si>
  <si>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</si>
  <si>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</si>
  <si>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</si>
  <si>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</si>
  <si>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</si>
  <si>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</si>
  <si>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</si>
  <si>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</si>
  <si>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</si>
  <si>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</si>
  <si>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</si>
  <si>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</si>
  <si>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</si>
  <si>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</si>
  <si>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</si>
  <si>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</si>
  <si>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</si>
  <si>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</si>
  <si>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</si>
  <si>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</si>
  <si>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</si>
  <si>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</si>
  <si>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</si>
  <si>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003</t>
    <phoneticPr fontId="7"/>
  </si>
  <si>
    <t>61</t>
    <phoneticPr fontId="7"/>
  </si>
  <si>
    <t>242</t>
    <phoneticPr fontId="7"/>
  </si>
  <si>
    <t>01</t>
    <phoneticPr fontId="7"/>
  </si>
  <si>
    <t>235</t>
    <phoneticPr fontId="7"/>
  </si>
  <si>
    <t>予備調査</t>
    <rPh sb="0" eb="2">
      <t>ヨビ</t>
    </rPh>
    <rPh sb="2" eb="4">
      <t>チョウサ</t>
    </rPh>
    <phoneticPr fontId="7"/>
  </si>
  <si>
    <t>236</t>
    <phoneticPr fontId="7"/>
  </si>
  <si>
    <t>02</t>
    <phoneticPr fontId="7"/>
  </si>
  <si>
    <t>025</t>
    <phoneticPr fontId="7"/>
  </si>
  <si>
    <t>56</t>
    <phoneticPr fontId="7"/>
  </si>
  <si>
    <t>57</t>
    <phoneticPr fontId="7"/>
  </si>
  <si>
    <t>231</t>
    <phoneticPr fontId="7"/>
  </si>
  <si>
    <t>024</t>
    <phoneticPr fontId="7"/>
  </si>
  <si>
    <t>011</t>
    <phoneticPr fontId="7"/>
  </si>
  <si>
    <t>52</t>
    <phoneticPr fontId="7"/>
  </si>
  <si>
    <t>030</t>
    <phoneticPr fontId="7"/>
  </si>
  <si>
    <t>010</t>
    <phoneticPr fontId="7"/>
  </si>
  <si>
    <t>51</t>
    <phoneticPr fontId="7"/>
  </si>
  <si>
    <t>010</t>
    <phoneticPr fontId="7"/>
  </si>
  <si>
    <t>029</t>
    <phoneticPr fontId="7"/>
  </si>
  <si>
    <t>1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</si>
  <si>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</si>
  <si>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</si>
  <si>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0</t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</si>
  <si>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</si>
  <si>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</si>
  <si>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</si>
  <si>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</si>
  <si>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</si>
  <si>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</si>
  <si>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</si>
  <si>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</si>
  <si>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</si>
  <si>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</si>
  <si>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</si>
  <si>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</si>
  <si>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</si>
  <si>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2023</t>
    <phoneticPr fontId="7"/>
  </si>
  <si>
    <t>1211</t>
    <phoneticPr fontId="7"/>
  </si>
  <si>
    <t>2023</t>
    <phoneticPr fontId="7"/>
  </si>
  <si>
    <t>2024</t>
    <phoneticPr fontId="7"/>
  </si>
  <si>
    <t>0.1</t>
    <phoneticPr fontId="7"/>
  </si>
  <si>
    <t>0510</t>
    <phoneticPr fontId="7"/>
  </si>
  <si>
    <t>1030</t>
  </si>
  <si>
    <t>1047</t>
  </si>
  <si>
    <t>0959</t>
  </si>
  <si>
    <t>1155</t>
  </si>
  <si>
    <t>0940</t>
  </si>
  <si>
    <t>1135</t>
  </si>
  <si>
    <t>1000</t>
  </si>
  <si>
    <t>1220</t>
  </si>
  <si>
    <t>1100</t>
  </si>
  <si>
    <t>1025</t>
  </si>
  <si>
    <t>1120</t>
  </si>
  <si>
    <t>03</t>
  </si>
  <si>
    <t>01</t>
  </si>
  <si>
    <t>02</t>
  </si>
  <si>
    <t>7.3</t>
  </si>
  <si>
    <t>7.1</t>
  </si>
  <si>
    <t>7.4</t>
  </si>
  <si>
    <t>9.5</t>
  </si>
  <si>
    <t>8.9</t>
  </si>
  <si>
    <t>10</t>
  </si>
  <si>
    <t>7.7</t>
  </si>
  <si>
    <t>13</t>
  </si>
  <si>
    <t>14</t>
  </si>
  <si>
    <t>11</t>
  </si>
  <si>
    <t>12</t>
  </si>
  <si>
    <t>0.0006</t>
  </si>
  <si>
    <t>0.0001</t>
  </si>
  <si>
    <t>0.002</t>
  </si>
  <si>
    <t>0.0002</t>
  </si>
  <si>
    <t>0.0004</t>
  </si>
  <si>
    <t>0.01</t>
  </si>
  <si>
    <t>0.004</t>
  </si>
  <si>
    <t>0.1</t>
  </si>
  <si>
    <t>0.001</t>
  </si>
  <si>
    <t>0.006</t>
  </si>
  <si>
    <t>0.02</t>
  </si>
  <si>
    <t>0.06</t>
  </si>
  <si>
    <t>0.04</t>
  </si>
  <si>
    <t>桂川　保津峡</t>
  </si>
  <si>
    <t>西川　桂川流入前</t>
  </si>
  <si>
    <t>千々川　桂川流入前</t>
  </si>
  <si>
    <t>山内川　第一利水点</t>
  </si>
  <si>
    <t>犬飼川　並河橋</t>
  </si>
  <si>
    <t>桂川　越方橋</t>
  </si>
  <si>
    <t>桂川　大堰橋</t>
  </si>
  <si>
    <t>田原川　桂川流入前</t>
  </si>
  <si>
    <t>園部川　神田橋</t>
  </si>
  <si>
    <t>由良川　須川橋</t>
  </si>
  <si>
    <t>高屋川　黒瀬橋</t>
  </si>
  <si>
    <t>由良川　出合橋</t>
  </si>
  <si>
    <t>由良川　安野橋</t>
  </si>
  <si>
    <t>由良川　大野ダム下</t>
  </si>
  <si>
    <t>棚野川　和泉大橋</t>
  </si>
  <si>
    <t>0.0003</t>
  </si>
  <si>
    <t>0.005</t>
  </si>
  <si>
    <t>0.007</t>
  </si>
  <si>
    <t>0.0008</t>
  </si>
  <si>
    <t>0.0005</t>
  </si>
  <si>
    <t>0.003</t>
  </si>
  <si>
    <t>○</t>
  </si>
  <si>
    <t>2023</t>
  </si>
  <si>
    <t>26</t>
  </si>
  <si>
    <t>003</t>
  </si>
  <si>
    <t>242</t>
  </si>
  <si>
    <t>235</t>
  </si>
  <si>
    <t>236</t>
  </si>
  <si>
    <t>025</t>
  </si>
  <si>
    <t>231</t>
  </si>
  <si>
    <t>024</t>
  </si>
  <si>
    <t>011</t>
  </si>
  <si>
    <t>030</t>
  </si>
  <si>
    <t>010</t>
  </si>
  <si>
    <t>029</t>
  </si>
  <si>
    <t>61</t>
  </si>
  <si>
    <t>56</t>
  </si>
  <si>
    <t>57</t>
  </si>
  <si>
    <t>52</t>
  </si>
  <si>
    <t>51</t>
  </si>
  <si>
    <t>0412</t>
  </si>
  <si>
    <t>0921</t>
  </si>
  <si>
    <t>1240</t>
  </si>
  <si>
    <t>0</t>
  </si>
  <si>
    <t>1</t>
  </si>
  <si>
    <t>3</t>
  </si>
  <si>
    <t>2</t>
  </si>
  <si>
    <t>04</t>
  </si>
  <si>
    <t>17.1</t>
  </si>
  <si>
    <t>16.0</t>
  </si>
  <si>
    <t>13.0</t>
  </si>
  <si>
    <t>15.1</t>
  </si>
  <si>
    <t>15.6</t>
  </si>
  <si>
    <t>14.5</t>
  </si>
  <si>
    <t>12.0</t>
  </si>
  <si>
    <t>1.13</t>
  </si>
  <si>
    <t>3.21</t>
  </si>
  <si>
    <t>7.2</t>
  </si>
  <si>
    <t>8.7</t>
  </si>
  <si>
    <t>8.8</t>
  </si>
  <si>
    <t>9.7</t>
  </si>
  <si>
    <t>9.4</t>
  </si>
  <si>
    <t>0.9</t>
  </si>
  <si>
    <t>1.2</t>
  </si>
  <si>
    <t>0.7</t>
  </si>
  <si>
    <t>1.0</t>
  </si>
  <si>
    <t>2.4</t>
  </si>
  <si>
    <t>2.5</t>
  </si>
  <si>
    <t>1.3</t>
  </si>
  <si>
    <t>1.4</t>
  </si>
  <si>
    <t>1211</t>
  </si>
  <si>
    <t>大腸菌数</t>
  </si>
  <si>
    <t>180</t>
  </si>
  <si>
    <t>170</t>
  </si>
  <si>
    <t>880</t>
  </si>
  <si>
    <t>340</t>
  </si>
  <si>
    <t>120</t>
  </si>
  <si>
    <t>その他項目3　クロロフィルa</t>
  </si>
  <si>
    <t>その他項目7　Clイオン</t>
  </si>
  <si>
    <t>その他項目9　TBT</t>
  </si>
  <si>
    <t>その他項目10　TPT</t>
  </si>
  <si>
    <t>底層溶存酸素量</t>
  </si>
  <si>
    <t>ペルフルオロオクタンスルホン酸（PFOS)</t>
  </si>
  <si>
    <t>ペルフルオロオクタンスルホン酸（PFOS)(直鎖体）</t>
  </si>
  <si>
    <t>ペルフルオロオクタン酸（PFOA)</t>
  </si>
  <si>
    <t>ペルフルオロオクタン酸（PFOA)(直鎖体)</t>
  </si>
  <si>
    <t>PFOS及びPFOAの合算値</t>
  </si>
  <si>
    <t>3</t>
    <phoneticPr fontId="7"/>
  </si>
  <si>
    <t>0607</t>
    <phoneticPr fontId="7"/>
  </si>
  <si>
    <t>27.3</t>
    <phoneticPr fontId="7"/>
  </si>
  <si>
    <t>21.2</t>
    <phoneticPr fontId="7"/>
  </si>
  <si>
    <t>2</t>
    <phoneticPr fontId="7"/>
  </si>
  <si>
    <t>23.0</t>
    <phoneticPr fontId="7"/>
  </si>
  <si>
    <t>19.0</t>
    <phoneticPr fontId="7"/>
  </si>
  <si>
    <t>25.0</t>
    <phoneticPr fontId="7"/>
  </si>
  <si>
    <t>19.9</t>
    <phoneticPr fontId="7"/>
  </si>
  <si>
    <t>20.0</t>
    <phoneticPr fontId="7"/>
  </si>
  <si>
    <t>16.6</t>
    <phoneticPr fontId="7"/>
  </si>
  <si>
    <t>16.3</t>
    <phoneticPr fontId="7"/>
  </si>
  <si>
    <t>1100</t>
    <phoneticPr fontId="7"/>
  </si>
  <si>
    <t>0955</t>
    <phoneticPr fontId="7"/>
  </si>
  <si>
    <t>1045</t>
    <phoneticPr fontId="7"/>
  </si>
  <si>
    <t>0950</t>
    <phoneticPr fontId="7"/>
  </si>
  <si>
    <t>1007</t>
    <phoneticPr fontId="7"/>
  </si>
  <si>
    <t>7.5</t>
    <phoneticPr fontId="7"/>
  </si>
  <si>
    <t>7.8</t>
    <phoneticPr fontId="7"/>
  </si>
  <si>
    <t>7.4</t>
    <phoneticPr fontId="7"/>
  </si>
  <si>
    <t>6.8</t>
    <phoneticPr fontId="7"/>
  </si>
  <si>
    <t>7.1</t>
    <phoneticPr fontId="7"/>
  </si>
  <si>
    <t>7.2</t>
    <phoneticPr fontId="7"/>
  </si>
  <si>
    <t>7.7</t>
    <phoneticPr fontId="7"/>
  </si>
  <si>
    <t>9.9</t>
    <phoneticPr fontId="7"/>
  </si>
  <si>
    <t>0.6</t>
  </si>
  <si>
    <t>0.5</t>
  </si>
  <si>
    <t>1.1</t>
  </si>
  <si>
    <t>2.6</t>
  </si>
  <si>
    <t>3.3</t>
  </si>
  <si>
    <t>2.1</t>
  </si>
  <si>
    <t>1.9</t>
  </si>
  <si>
    <t>1.8</t>
  </si>
  <si>
    <t>3.5</t>
  </si>
  <si>
    <t>2.3</t>
  </si>
  <si>
    <t>2.2</t>
  </si>
  <si>
    <t>9</t>
  </si>
  <si>
    <t>6</t>
  </si>
  <si>
    <t>7</t>
  </si>
  <si>
    <t>16</t>
  </si>
  <si>
    <t>19</t>
  </si>
  <si>
    <t>160</t>
  </si>
  <si>
    <t>190</t>
  </si>
  <si>
    <t>94</t>
  </si>
  <si>
    <t>91</t>
  </si>
  <si>
    <t>200</t>
  </si>
  <si>
    <t>72</t>
  </si>
  <si>
    <t>300</t>
  </si>
  <si>
    <t>110</t>
  </si>
  <si>
    <t>260</t>
  </si>
  <si>
    <t>17</t>
  </si>
  <si>
    <t>85</t>
  </si>
  <si>
    <t>23</t>
  </si>
  <si>
    <t>0.83</t>
  </si>
  <si>
    <t>0.78</t>
  </si>
  <si>
    <t>0.45</t>
  </si>
  <si>
    <t>0.51</t>
  </si>
  <si>
    <t>0.46</t>
  </si>
  <si>
    <t>0.59</t>
  </si>
  <si>
    <t>0.55</t>
  </si>
  <si>
    <t>0.82</t>
  </si>
  <si>
    <t>0.38</t>
  </si>
  <si>
    <t>0.36</t>
  </si>
  <si>
    <t>0.28</t>
  </si>
  <si>
    <t>0.065</t>
  </si>
  <si>
    <t>0.068</t>
  </si>
  <si>
    <t>0.076</t>
  </si>
  <si>
    <t>0.049</t>
  </si>
  <si>
    <t>0.053</t>
  </si>
  <si>
    <t>0.079</t>
  </si>
  <si>
    <t>0.060</t>
  </si>
  <si>
    <t>0.055</t>
  </si>
  <si>
    <t>0.009</t>
  </si>
  <si>
    <t>0.012</t>
  </si>
  <si>
    <t>0.015</t>
  </si>
  <si>
    <t>0.35</t>
  </si>
  <si>
    <t>0.33</t>
  </si>
  <si>
    <t>0.63</t>
  </si>
  <si>
    <t>0.31</t>
  </si>
  <si>
    <t>0.25</t>
  </si>
  <si>
    <t>0.34</t>
  </si>
  <si>
    <t>0.64</t>
  </si>
  <si>
    <t>0.32</t>
  </si>
  <si>
    <t>0.26</t>
  </si>
  <si>
    <t>0.19</t>
  </si>
  <si>
    <t>0.03</t>
  </si>
  <si>
    <t>0.08</t>
  </si>
  <si>
    <t>0.05</t>
  </si>
  <si>
    <t>0.40</t>
  </si>
  <si>
    <t>0.37</t>
  </si>
  <si>
    <t>0.39</t>
  </si>
  <si>
    <t>0.44</t>
  </si>
  <si>
    <t>0.00006</t>
  </si>
  <si>
    <t>0.000002</t>
  </si>
  <si>
    <t>0.000008</t>
  </si>
  <si>
    <t>0.000004</t>
  </si>
  <si>
    <t>0.000003</t>
  </si>
  <si>
    <t>0.000005</t>
  </si>
  <si>
    <t>0.051</t>
  </si>
  <si>
    <t>0.035</t>
  </si>
  <si>
    <t>0.008</t>
  </si>
  <si>
    <t>0.006</t>
    <phoneticPr fontId="7"/>
  </si>
  <si>
    <t>0705</t>
    <phoneticPr fontId="7"/>
  </si>
  <si>
    <t>1030</t>
    <phoneticPr fontId="7"/>
  </si>
  <si>
    <t>1015</t>
    <phoneticPr fontId="7"/>
  </si>
  <si>
    <t>1135</t>
    <phoneticPr fontId="7"/>
  </si>
  <si>
    <t>0940</t>
    <phoneticPr fontId="7"/>
  </si>
  <si>
    <t>1105</t>
    <phoneticPr fontId="7"/>
  </si>
  <si>
    <t>0930</t>
    <phoneticPr fontId="7"/>
  </si>
  <si>
    <t>1205</t>
    <phoneticPr fontId="7"/>
  </si>
  <si>
    <t>1020</t>
    <phoneticPr fontId="7"/>
  </si>
  <si>
    <t>1055</t>
    <phoneticPr fontId="7"/>
  </si>
  <si>
    <t>1115</t>
    <phoneticPr fontId="7"/>
  </si>
  <si>
    <t>1142</t>
    <phoneticPr fontId="7"/>
  </si>
  <si>
    <t>28.1</t>
    <phoneticPr fontId="7"/>
  </si>
  <si>
    <t>24.6</t>
    <phoneticPr fontId="7"/>
  </si>
  <si>
    <t>24.0</t>
    <phoneticPr fontId="7"/>
  </si>
  <si>
    <t>28.0</t>
    <phoneticPr fontId="7"/>
  </si>
  <si>
    <t>23.5</t>
    <phoneticPr fontId="7"/>
  </si>
  <si>
    <t>26.2</t>
    <phoneticPr fontId="7"/>
  </si>
  <si>
    <t>23.2</t>
    <phoneticPr fontId="7"/>
  </si>
  <si>
    <t>24.2</t>
    <phoneticPr fontId="7"/>
  </si>
  <si>
    <t>24.5</t>
    <phoneticPr fontId="7"/>
  </si>
  <si>
    <t>25.9</t>
    <phoneticPr fontId="7"/>
  </si>
  <si>
    <t>20.8</t>
    <phoneticPr fontId="7"/>
  </si>
  <si>
    <t>19.8</t>
    <phoneticPr fontId="7"/>
  </si>
  <si>
    <t>18.5</t>
    <phoneticPr fontId="7"/>
  </si>
  <si>
    <t>24.3</t>
    <phoneticPr fontId="7"/>
  </si>
  <si>
    <t>24.1</t>
    <phoneticPr fontId="7"/>
  </si>
  <si>
    <t>16.0</t>
    <phoneticPr fontId="7"/>
  </si>
  <si>
    <t>18.9</t>
    <phoneticPr fontId="7"/>
  </si>
  <si>
    <t>18.0</t>
    <phoneticPr fontId="7"/>
  </si>
  <si>
    <t>19.5</t>
    <phoneticPr fontId="7"/>
  </si>
  <si>
    <t>04</t>
    <phoneticPr fontId="7"/>
  </si>
  <si>
    <t>03</t>
    <phoneticPr fontId="7"/>
  </si>
  <si>
    <t>10</t>
    <phoneticPr fontId="7"/>
  </si>
  <si>
    <t>0.0003</t>
    <phoneticPr fontId="7"/>
  </si>
  <si>
    <t>0.005</t>
    <phoneticPr fontId="7"/>
  </si>
  <si>
    <t>0.72</t>
    <phoneticPr fontId="7"/>
  </si>
  <si>
    <t>0.10</t>
    <phoneticPr fontId="7"/>
  </si>
  <si>
    <t>0.71</t>
    <phoneticPr fontId="7"/>
  </si>
  <si>
    <t>0.18</t>
    <phoneticPr fontId="7"/>
  </si>
  <si>
    <t>0.40</t>
    <phoneticPr fontId="7"/>
  </si>
  <si>
    <t>0.071</t>
    <phoneticPr fontId="7"/>
  </si>
  <si>
    <t>0.66</t>
    <phoneticPr fontId="7"/>
  </si>
  <si>
    <t>0.13</t>
    <phoneticPr fontId="7"/>
  </si>
  <si>
    <t>0.31</t>
    <phoneticPr fontId="7"/>
  </si>
  <si>
    <t>0.021</t>
    <phoneticPr fontId="7"/>
  </si>
  <si>
    <t>0.39</t>
    <phoneticPr fontId="7"/>
  </si>
  <si>
    <t>0.039</t>
    <phoneticPr fontId="7"/>
  </si>
  <si>
    <t>0.33</t>
    <phoneticPr fontId="7"/>
  </si>
  <si>
    <t>0.031</t>
    <phoneticPr fontId="7"/>
  </si>
  <si>
    <t>0.54</t>
    <phoneticPr fontId="7"/>
  </si>
  <si>
    <t>0.095</t>
    <phoneticPr fontId="7"/>
  </si>
  <si>
    <t>0.45</t>
    <phoneticPr fontId="7"/>
  </si>
  <si>
    <t>0.027</t>
    <phoneticPr fontId="7"/>
  </si>
  <si>
    <t>0.57</t>
    <phoneticPr fontId="7"/>
  </si>
  <si>
    <t>0.054</t>
    <phoneticPr fontId="7"/>
  </si>
  <si>
    <t>0.32</t>
    <phoneticPr fontId="7"/>
  </si>
  <si>
    <t>0.009</t>
    <phoneticPr fontId="7"/>
  </si>
  <si>
    <t>0.34</t>
    <phoneticPr fontId="7"/>
  </si>
  <si>
    <t>0.017</t>
    <phoneticPr fontId="7"/>
  </si>
  <si>
    <t>0.26</t>
    <phoneticPr fontId="7"/>
  </si>
  <si>
    <t>0.011</t>
    <phoneticPr fontId="7"/>
  </si>
  <si>
    <t>0.001</t>
    <phoneticPr fontId="7"/>
  </si>
  <si>
    <t>0.0006</t>
    <phoneticPr fontId="7"/>
  </si>
  <si>
    <t>0.0001</t>
    <phoneticPr fontId="7"/>
  </si>
  <si>
    <t>0802</t>
    <phoneticPr fontId="7"/>
  </si>
  <si>
    <t>1010</t>
    <phoneticPr fontId="7"/>
  </si>
  <si>
    <t>34.0</t>
    <phoneticPr fontId="7"/>
  </si>
  <si>
    <t>29.9</t>
    <phoneticPr fontId="7"/>
  </si>
  <si>
    <t>0920</t>
    <phoneticPr fontId="7"/>
  </si>
  <si>
    <t>0945</t>
    <phoneticPr fontId="7"/>
  </si>
  <si>
    <t>32.0</t>
    <phoneticPr fontId="7"/>
  </si>
  <si>
    <t>30.0</t>
    <phoneticPr fontId="7"/>
  </si>
  <si>
    <t>28.5</t>
    <phoneticPr fontId="7"/>
  </si>
  <si>
    <t>24.8</t>
    <phoneticPr fontId="7"/>
  </si>
  <si>
    <t>1000</t>
    <phoneticPr fontId="7"/>
  </si>
  <si>
    <t>0.004</t>
    <phoneticPr fontId="7"/>
  </si>
  <si>
    <t>0.02</t>
    <phoneticPr fontId="7"/>
  </si>
  <si>
    <t>0.06</t>
    <phoneticPr fontId="7"/>
  </si>
  <si>
    <t>0.04</t>
    <phoneticPr fontId="7"/>
  </si>
  <si>
    <t>0.002</t>
    <phoneticPr fontId="7"/>
  </si>
  <si>
    <t>0.0008</t>
    <phoneticPr fontId="7"/>
  </si>
  <si>
    <t>0.0005</t>
    <phoneticPr fontId="7"/>
  </si>
  <si>
    <t>0.003</t>
    <phoneticPr fontId="7"/>
  </si>
  <si>
    <t>0.007</t>
    <phoneticPr fontId="7"/>
  </si>
  <si>
    <t>0.0002</t>
    <phoneticPr fontId="7"/>
  </si>
  <si>
    <t>0.01</t>
    <phoneticPr fontId="7"/>
  </si>
  <si>
    <t>0.41</t>
    <phoneticPr fontId="7"/>
  </si>
  <si>
    <t>0.066</t>
    <phoneticPr fontId="7"/>
  </si>
  <si>
    <t>0.16</t>
    <phoneticPr fontId="7"/>
  </si>
  <si>
    <t>0.17</t>
    <phoneticPr fontId="7"/>
  </si>
  <si>
    <t>E</t>
    <phoneticPr fontId="7"/>
  </si>
  <si>
    <t>7.90</t>
    <phoneticPr fontId="7"/>
  </si>
  <si>
    <t>23.00</t>
    <phoneticPr fontId="7"/>
  </si>
  <si>
    <t>1.70</t>
    <phoneticPr fontId="7"/>
  </si>
  <si>
    <t>4.60</t>
    <phoneticPr fontId="7"/>
  </si>
  <si>
    <t>0.12</t>
    <phoneticPr fontId="7"/>
  </si>
  <si>
    <t>1.43</t>
    <phoneticPr fontId="7"/>
  </si>
  <si>
    <t>2.76</t>
    <phoneticPr fontId="7"/>
  </si>
  <si>
    <t>0.52</t>
    <phoneticPr fontId="7"/>
  </si>
  <si>
    <t>8.0</t>
    <phoneticPr fontId="7"/>
  </si>
  <si>
    <t>7.0</t>
    <phoneticPr fontId="7"/>
  </si>
  <si>
    <t>7.3</t>
    <phoneticPr fontId="7"/>
  </si>
  <si>
    <t>7.6</t>
    <phoneticPr fontId="7"/>
  </si>
  <si>
    <t>7.9</t>
    <phoneticPr fontId="7"/>
  </si>
  <si>
    <t>8.3</t>
    <phoneticPr fontId="7"/>
  </si>
  <si>
    <t>6.7</t>
    <phoneticPr fontId="7"/>
  </si>
  <si>
    <t>9.4</t>
    <phoneticPr fontId="7"/>
  </si>
  <si>
    <t>8.9</t>
    <phoneticPr fontId="7"/>
  </si>
  <si>
    <t>8.7</t>
    <phoneticPr fontId="7"/>
  </si>
  <si>
    <t>8.1</t>
    <phoneticPr fontId="7"/>
  </si>
  <si>
    <t>9.2</t>
    <phoneticPr fontId="7"/>
  </si>
  <si>
    <t>8.2</t>
    <phoneticPr fontId="7"/>
  </si>
  <si>
    <t>9.1</t>
    <phoneticPr fontId="7"/>
  </si>
  <si>
    <t>8.4</t>
    <phoneticPr fontId="7"/>
  </si>
  <si>
    <t>0.5</t>
    <phoneticPr fontId="7"/>
  </si>
  <si>
    <t>2.9</t>
    <phoneticPr fontId="7"/>
  </si>
  <si>
    <t>2.6</t>
    <phoneticPr fontId="7"/>
  </si>
  <si>
    <t>2.2</t>
    <phoneticPr fontId="7"/>
  </si>
  <si>
    <t>1.3</t>
    <phoneticPr fontId="7"/>
  </si>
  <si>
    <t>1.1</t>
    <phoneticPr fontId="7"/>
  </si>
  <si>
    <t>5</t>
    <phoneticPr fontId="7"/>
  </si>
  <si>
    <t>79</t>
    <phoneticPr fontId="7"/>
  </si>
  <si>
    <t>890</t>
    <phoneticPr fontId="7"/>
  </si>
  <si>
    <t>49</t>
    <phoneticPr fontId="7"/>
  </si>
  <si>
    <t>72</t>
    <phoneticPr fontId="7"/>
  </si>
  <si>
    <t>1.0</t>
    <phoneticPr fontId="7"/>
  </si>
  <si>
    <t>0.7</t>
    <phoneticPr fontId="7"/>
  </si>
  <si>
    <t>1.4</t>
    <phoneticPr fontId="7"/>
  </si>
  <si>
    <t>2.8</t>
    <phoneticPr fontId="7"/>
  </si>
  <si>
    <t>4.7</t>
    <phoneticPr fontId="7"/>
  </si>
  <si>
    <t>3.1</t>
    <phoneticPr fontId="7"/>
  </si>
  <si>
    <t>2.0</t>
    <phoneticPr fontId="7"/>
  </si>
  <si>
    <t>1.8</t>
    <phoneticPr fontId="7"/>
  </si>
  <si>
    <t>3.8</t>
    <phoneticPr fontId="7"/>
  </si>
  <si>
    <t>2.5</t>
    <phoneticPr fontId="7"/>
  </si>
  <si>
    <t>1.6</t>
    <phoneticPr fontId="7"/>
  </si>
  <si>
    <t>1.2</t>
    <phoneticPr fontId="7"/>
  </si>
  <si>
    <t>0.9</t>
    <phoneticPr fontId="7"/>
  </si>
  <si>
    <t>4</t>
    <phoneticPr fontId="7"/>
  </si>
  <si>
    <t>8</t>
    <phoneticPr fontId="7"/>
  </si>
  <si>
    <t>90</t>
    <phoneticPr fontId="7"/>
  </si>
  <si>
    <t>250</t>
    <phoneticPr fontId="7"/>
  </si>
  <si>
    <t>65</t>
    <phoneticPr fontId="7"/>
  </si>
  <si>
    <t>170</t>
    <phoneticPr fontId="7"/>
  </si>
  <si>
    <t>210</t>
    <phoneticPr fontId="7"/>
  </si>
  <si>
    <t>160</t>
    <phoneticPr fontId="7"/>
  </si>
  <si>
    <t>86</t>
    <phoneticPr fontId="7"/>
  </si>
  <si>
    <t>55</t>
    <phoneticPr fontId="7"/>
  </si>
  <si>
    <t>640</t>
    <phoneticPr fontId="7"/>
  </si>
  <si>
    <t>75</t>
    <phoneticPr fontId="7"/>
  </si>
  <si>
    <t>83</t>
    <phoneticPr fontId="7"/>
  </si>
  <si>
    <t>71</t>
    <phoneticPr fontId="7"/>
  </si>
  <si>
    <t>260</t>
    <phoneticPr fontId="7"/>
  </si>
  <si>
    <t>0.00006</t>
    <phoneticPr fontId="7"/>
  </si>
  <si>
    <t>0.000002</t>
    <phoneticPr fontId="7"/>
  </si>
  <si>
    <t>0.000008</t>
    <phoneticPr fontId="7"/>
  </si>
  <si>
    <t>0.000004</t>
    <phoneticPr fontId="7"/>
  </si>
  <si>
    <t>0.000003</t>
    <phoneticPr fontId="7"/>
  </si>
  <si>
    <t>0.000005</t>
    <phoneticPr fontId="7"/>
  </si>
  <si>
    <t>0.6</t>
    <phoneticPr fontId="7"/>
  </si>
  <si>
    <t>3.5</t>
    <phoneticPr fontId="7"/>
  </si>
  <si>
    <t>1.7</t>
    <phoneticPr fontId="7"/>
  </si>
  <si>
    <t>100</t>
    <phoneticPr fontId="7"/>
  </si>
  <si>
    <t>590</t>
    <phoneticPr fontId="7"/>
  </si>
  <si>
    <t>340</t>
    <phoneticPr fontId="7"/>
  </si>
  <si>
    <t>140</t>
    <phoneticPr fontId="7"/>
  </si>
  <si>
    <t>0906</t>
    <phoneticPr fontId="7"/>
  </si>
  <si>
    <t>0915</t>
    <phoneticPr fontId="7"/>
  </si>
  <si>
    <t>1005</t>
    <phoneticPr fontId="7"/>
  </si>
  <si>
    <t>26.8</t>
    <phoneticPr fontId="7"/>
  </si>
  <si>
    <t>1040</t>
    <phoneticPr fontId="7"/>
  </si>
  <si>
    <t>0.81</t>
    <phoneticPr fontId="7"/>
  </si>
  <si>
    <t>8.5</t>
    <phoneticPr fontId="7"/>
  </si>
  <si>
    <t>0943</t>
    <phoneticPr fontId="7"/>
  </si>
  <si>
    <t>26.0</t>
    <phoneticPr fontId="7"/>
  </si>
  <si>
    <t>9.5</t>
    <phoneticPr fontId="7"/>
  </si>
  <si>
    <t>1011</t>
    <phoneticPr fontId="7"/>
  </si>
  <si>
    <t>0926</t>
    <phoneticPr fontId="7"/>
  </si>
  <si>
    <t>20.7</t>
    <phoneticPr fontId="7"/>
  </si>
  <si>
    <t>22.0</t>
    <phoneticPr fontId="7"/>
  </si>
  <si>
    <t>17.4</t>
    <phoneticPr fontId="7"/>
  </si>
  <si>
    <t>17.5</t>
    <phoneticPr fontId="7"/>
  </si>
  <si>
    <t>8.6</t>
    <phoneticPr fontId="7"/>
  </si>
  <si>
    <t>8.8</t>
    <phoneticPr fontId="7"/>
  </si>
  <si>
    <t>0.000010</t>
    <phoneticPr fontId="7"/>
  </si>
  <si>
    <t>3.3</t>
    <phoneticPr fontId="7"/>
  </si>
  <si>
    <t>1.5</t>
    <phoneticPr fontId="7"/>
  </si>
  <si>
    <t>62</t>
    <phoneticPr fontId="7"/>
  </si>
  <si>
    <t>180</t>
    <phoneticPr fontId="7"/>
  </si>
  <si>
    <t>570</t>
    <phoneticPr fontId="7"/>
  </si>
  <si>
    <t>150</t>
    <phoneticPr fontId="7"/>
  </si>
  <si>
    <t>1.19</t>
    <phoneticPr fontId="7"/>
  </si>
  <si>
    <t>1108</t>
    <phoneticPr fontId="7"/>
  </si>
  <si>
    <t>1130</t>
    <phoneticPr fontId="7"/>
  </si>
  <si>
    <t>1110</t>
    <phoneticPr fontId="7"/>
  </si>
  <si>
    <t>1220</t>
    <phoneticPr fontId="7"/>
  </si>
  <si>
    <t>1120</t>
    <phoneticPr fontId="7"/>
  </si>
  <si>
    <t>1150</t>
    <phoneticPr fontId="7"/>
  </si>
  <si>
    <t>15.5</t>
    <phoneticPr fontId="7"/>
  </si>
  <si>
    <t>16.5</t>
    <phoneticPr fontId="7"/>
  </si>
  <si>
    <t>17.6</t>
    <phoneticPr fontId="7"/>
  </si>
  <si>
    <t>17.0</t>
    <phoneticPr fontId="7"/>
  </si>
  <si>
    <t>14.7</t>
    <phoneticPr fontId="7"/>
  </si>
  <si>
    <t>9.88</t>
    <phoneticPr fontId="7"/>
  </si>
  <si>
    <t>9.3</t>
    <phoneticPr fontId="7"/>
  </si>
  <si>
    <t>14.0</t>
    <phoneticPr fontId="7"/>
  </si>
  <si>
    <t>18.3</t>
    <phoneticPr fontId="7"/>
  </si>
  <si>
    <t>18.4</t>
    <phoneticPr fontId="7"/>
  </si>
  <si>
    <t>9.0</t>
    <phoneticPr fontId="7"/>
  </si>
  <si>
    <t>16.2</t>
    <phoneticPr fontId="7"/>
  </si>
  <si>
    <t>16.7</t>
    <phoneticPr fontId="7"/>
  </si>
  <si>
    <t>16.9</t>
    <phoneticPr fontId="7"/>
  </si>
  <si>
    <t>15.0</t>
    <phoneticPr fontId="7"/>
  </si>
  <si>
    <t>0.08</t>
    <phoneticPr fontId="7"/>
  </si>
  <si>
    <t>.017</t>
    <phoneticPr fontId="7"/>
  </si>
  <si>
    <t>0.64</t>
    <phoneticPr fontId="7"/>
  </si>
  <si>
    <t>0.42</t>
    <phoneticPr fontId="7"/>
  </si>
  <si>
    <t>1.33</t>
    <phoneticPr fontId="7"/>
  </si>
  <si>
    <t>9.6</t>
    <phoneticPr fontId="7"/>
  </si>
  <si>
    <t>3.7</t>
    <phoneticPr fontId="7"/>
  </si>
  <si>
    <t>89</t>
    <phoneticPr fontId="7"/>
  </si>
  <si>
    <t>36</t>
    <phoneticPr fontId="7"/>
  </si>
  <si>
    <t>770</t>
    <phoneticPr fontId="7"/>
  </si>
  <si>
    <t>0.061</t>
    <phoneticPr fontId="7"/>
  </si>
  <si>
    <t>0.58</t>
    <phoneticPr fontId="7"/>
  </si>
  <si>
    <t>0.040</t>
    <phoneticPr fontId="7"/>
  </si>
  <si>
    <t>0.49</t>
    <phoneticPr fontId="7"/>
  </si>
  <si>
    <t>0.057</t>
    <phoneticPr fontId="7"/>
  </si>
  <si>
    <t>0.75</t>
    <phoneticPr fontId="7"/>
  </si>
  <si>
    <t>0.069</t>
    <phoneticPr fontId="7"/>
  </si>
  <si>
    <t>0.35</t>
    <phoneticPr fontId="7"/>
  </si>
  <si>
    <t>0.019</t>
    <phoneticPr fontId="7"/>
  </si>
  <si>
    <t>0.47</t>
    <phoneticPr fontId="7"/>
  </si>
  <si>
    <t>0.041</t>
    <phoneticPr fontId="7"/>
  </si>
  <si>
    <t>0.51</t>
    <phoneticPr fontId="7"/>
  </si>
  <si>
    <t>0.033</t>
    <phoneticPr fontId="7"/>
  </si>
  <si>
    <t>0.11</t>
    <phoneticPr fontId="7"/>
  </si>
  <si>
    <t>0.30</t>
    <phoneticPr fontId="7"/>
  </si>
  <si>
    <t>0.07</t>
    <phoneticPr fontId="7"/>
  </si>
  <si>
    <t>0.03</t>
    <phoneticPr fontId="7"/>
  </si>
  <si>
    <t>0.05</t>
    <phoneticPr fontId="7"/>
  </si>
  <si>
    <t>0.09</t>
    <phoneticPr fontId="7"/>
  </si>
  <si>
    <t>0.049</t>
    <phoneticPr fontId="7"/>
  </si>
  <si>
    <t>0.081</t>
    <phoneticPr fontId="7"/>
  </si>
  <si>
    <t>0.045</t>
    <phoneticPr fontId="7"/>
  </si>
  <si>
    <t>0.000001</t>
  </si>
  <si>
    <t>0.000001</t>
    <phoneticPr fontId="7"/>
  </si>
  <si>
    <t>0.00004</t>
    <phoneticPr fontId="7"/>
  </si>
  <si>
    <t>1206</t>
    <phoneticPr fontId="7"/>
  </si>
  <si>
    <t>105</t>
    <phoneticPr fontId="7"/>
  </si>
  <si>
    <t>10.0</t>
    <phoneticPr fontId="7"/>
  </si>
  <si>
    <t>13</t>
    <phoneticPr fontId="7"/>
  </si>
  <si>
    <t>11</t>
    <phoneticPr fontId="7"/>
  </si>
  <si>
    <t>1.21</t>
    <phoneticPr fontId="7"/>
  </si>
  <si>
    <t>0.8</t>
  </si>
  <si>
    <t>3.4</t>
  </si>
  <si>
    <t>3.9</t>
  </si>
  <si>
    <t>3.2</t>
  </si>
  <si>
    <t>230</t>
  </si>
  <si>
    <t>740</t>
  </si>
  <si>
    <t>210</t>
  </si>
  <si>
    <t>430</t>
  </si>
  <si>
    <t>47</t>
  </si>
  <si>
    <t>86</t>
  </si>
  <si>
    <t>150</t>
  </si>
  <si>
    <t>27</t>
  </si>
  <si>
    <t>940</t>
  </si>
  <si>
    <t>99</t>
  </si>
  <si>
    <t>270</t>
  </si>
  <si>
    <t>0.13</t>
  </si>
  <si>
    <t>0.10</t>
  </si>
  <si>
    <t>2.0</t>
  </si>
  <si>
    <t>310</t>
  </si>
  <si>
    <t>53</t>
  </si>
  <si>
    <t>5000</t>
  </si>
  <si>
    <t>29</t>
  </si>
  <si>
    <t>55</t>
  </si>
  <si>
    <t>0.090</t>
    <phoneticPr fontId="7"/>
  </si>
  <si>
    <t>0.46</t>
    <phoneticPr fontId="7"/>
  </si>
  <si>
    <t>0.044</t>
    <phoneticPr fontId="7"/>
  </si>
  <si>
    <t>0.026</t>
    <phoneticPr fontId="7"/>
  </si>
  <si>
    <t>0.38</t>
    <phoneticPr fontId="7"/>
  </si>
  <si>
    <t>0.014</t>
    <phoneticPr fontId="7"/>
  </si>
  <si>
    <t>0.98</t>
    <phoneticPr fontId="7"/>
  </si>
  <si>
    <t>0.058</t>
    <phoneticPr fontId="7"/>
  </si>
  <si>
    <t>0.020</t>
    <phoneticPr fontId="7"/>
  </si>
  <si>
    <t>0.48</t>
    <phoneticPr fontId="7"/>
  </si>
  <si>
    <t>0.016</t>
    <phoneticPr fontId="7"/>
  </si>
  <si>
    <t>0.053</t>
    <phoneticPr fontId="7"/>
  </si>
  <si>
    <t>0.36</t>
    <phoneticPr fontId="7"/>
  </si>
  <si>
    <t>0.008</t>
    <phoneticPr fontId="7"/>
  </si>
  <si>
    <t>0.000006</t>
    <phoneticPr fontId="7"/>
  </si>
  <si>
    <t>0.000007</t>
    <phoneticPr fontId="7"/>
  </si>
  <si>
    <t>0.000009</t>
    <phoneticPr fontId="7"/>
  </si>
  <si>
    <t>0110</t>
  </si>
  <si>
    <t>1024</t>
  </si>
  <si>
    <t>9.8</t>
  </si>
  <si>
    <t>1110</t>
  </si>
  <si>
    <t>09</t>
  </si>
  <si>
    <t>1145</t>
  </si>
  <si>
    <t>0950</t>
  </si>
  <si>
    <t>6.0</t>
    <phoneticPr fontId="7"/>
  </si>
  <si>
    <t>1045</t>
  </si>
  <si>
    <t>3.0</t>
    <phoneticPr fontId="7"/>
  </si>
  <si>
    <t>0945</t>
  </si>
  <si>
    <t>1132</t>
  </si>
  <si>
    <t>1020</t>
  </si>
  <si>
    <t>4.0</t>
    <phoneticPr fontId="7"/>
  </si>
  <si>
    <t>1053</t>
  </si>
  <si>
    <t>5.0</t>
    <phoneticPr fontId="7"/>
  </si>
  <si>
    <t>2.7</t>
    <phoneticPr fontId="7"/>
  </si>
  <si>
    <t>2.1</t>
    <phoneticPr fontId="7"/>
  </si>
  <si>
    <t>12</t>
    <phoneticPr fontId="7"/>
  </si>
  <si>
    <t>15</t>
    <phoneticPr fontId="7"/>
  </si>
  <si>
    <t>70</t>
    <phoneticPr fontId="7"/>
  </si>
  <si>
    <t>58</t>
    <phoneticPr fontId="7"/>
  </si>
  <si>
    <t>37</t>
    <phoneticPr fontId="7"/>
  </si>
  <si>
    <t>410</t>
    <phoneticPr fontId="7"/>
  </si>
  <si>
    <t>21</t>
    <phoneticPr fontId="7"/>
  </si>
  <si>
    <t>17</t>
    <phoneticPr fontId="7"/>
  </si>
  <si>
    <t>22</t>
    <phoneticPr fontId="7"/>
  </si>
  <si>
    <t>25</t>
    <phoneticPr fontId="7"/>
  </si>
  <si>
    <t>0214</t>
  </si>
  <si>
    <t>7.8</t>
  </si>
  <si>
    <t>1048</t>
  </si>
  <si>
    <t>8.1</t>
  </si>
  <si>
    <t>0306</t>
  </si>
  <si>
    <t>7.0</t>
  </si>
  <si>
    <t>0915</t>
  </si>
  <si>
    <t>1043</t>
  </si>
  <si>
    <t>7.6</t>
  </si>
  <si>
    <t>2024</t>
  </si>
  <si>
    <t>9.0</t>
  </si>
  <si>
    <t>2.7</t>
  </si>
  <si>
    <t>48</t>
  </si>
  <si>
    <t>2200</t>
  </si>
  <si>
    <t>620</t>
  </si>
  <si>
    <t>4.4</t>
    <phoneticPr fontId="7"/>
  </si>
  <si>
    <t>6</t>
    <phoneticPr fontId="7"/>
  </si>
  <si>
    <t>34</t>
    <phoneticPr fontId="7"/>
  </si>
  <si>
    <t>48</t>
    <phoneticPr fontId="7"/>
  </si>
  <si>
    <t>6.5</t>
    <phoneticPr fontId="7"/>
  </si>
  <si>
    <t>0.22</t>
    <phoneticPr fontId="7"/>
  </si>
  <si>
    <t>5.3</t>
    <phoneticPr fontId="7"/>
  </si>
  <si>
    <t>14.99</t>
    <phoneticPr fontId="7"/>
  </si>
  <si>
    <t>6.1</t>
    <phoneticPr fontId="7"/>
  </si>
  <si>
    <t>0.99</t>
    <phoneticPr fontId="7"/>
  </si>
  <si>
    <t>0.20</t>
    <phoneticPr fontId="7"/>
  </si>
  <si>
    <t>7.4</t>
    <phoneticPr fontId="7"/>
  </si>
  <si>
    <t>8.0</t>
    <phoneticPr fontId="7"/>
  </si>
  <si>
    <t>6.0</t>
    <phoneticPr fontId="7"/>
  </si>
  <si>
    <t>7.0</t>
    <phoneticPr fontId="7"/>
  </si>
  <si>
    <t>04</t>
    <phoneticPr fontId="7"/>
  </si>
  <si>
    <t>23.0</t>
    <phoneticPr fontId="7"/>
  </si>
  <si>
    <t>18.0</t>
    <phoneticPr fontId="7"/>
  </si>
  <si>
    <t>22.0</t>
    <phoneticPr fontId="7"/>
  </si>
  <si>
    <t>20.0</t>
    <phoneticPr fontId="7"/>
  </si>
  <si>
    <t>27.0</t>
    <phoneticPr fontId="7"/>
  </si>
  <si>
    <t>17.0</t>
    <phoneticPr fontId="7"/>
  </si>
  <si>
    <t>16.0</t>
    <phoneticPr fontId="7"/>
  </si>
  <si>
    <t>21.0</t>
    <phoneticPr fontId="7"/>
  </si>
  <si>
    <t>19.0</t>
    <phoneticPr fontId="7"/>
  </si>
  <si>
    <t>0.001</t>
    <phoneticPr fontId="7"/>
  </si>
  <si>
    <t>0.002</t>
    <phoneticPr fontId="7"/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</si>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</sst>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h:mm;@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2">
    <xf numFmtId="0" fontId="0" fillId="0" borderId="0" xfId="0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8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</xf>
    <xf numFmtId="0" fontId="1" fillId="2" borderId="4" xfId="1" applyNumberFormat="1" applyFont="1" applyFill="1" applyBorder="1" applyProtection="1">
      <alignment vertical="center"/>
      <protection locked="0"/>
    </xf>
    <xf numFmtId="49" fontId="1" fillId="2" borderId="10" xfId="1" applyNumberFormat="1" applyFont="1" applyFill="1" applyBorder="1" applyProtection="1">
      <alignment vertical="center"/>
      <protection locked="0"/>
    </xf>
    <xf numFmtId="0" fontId="1" fillId="2" borderId="9" xfId="1" applyNumberFormat="1" applyFont="1" applyFill="1" applyBorder="1" applyProtection="1">
      <alignment vertical="center"/>
      <protection locked="0"/>
    </xf>
    <xf numFmtId="49" fontId="1" fillId="3" borderId="11" xfId="1" applyNumberFormat="1" applyFill="1" applyBorder="1" applyAlignment="1" applyProtection="1">
      <alignment horizontal="left" vertical="center"/>
      <protection locked="0"/>
    </xf>
    <xf numFmtId="49" fontId="1" fillId="2" borderId="8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1" fillId="3" borderId="14" xfId="1" applyNumberFormat="1" applyFill="1" applyBorder="1" applyProtection="1">
      <alignment vertical="center"/>
      <protection locked="0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49" fontId="4" fillId="3" borderId="12" xfId="1" applyNumberFormat="1" applyFont="1" applyFill="1" applyBorder="1" applyProtection="1">
      <alignment vertical="center"/>
      <protection locked="0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1" fillId="8" borderId="4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  <protection locked="0"/>
    </xf>
    <xf numFmtId="49" fontId="1" fillId="8" borderId="8" xfId="1" applyNumberFormat="1" applyFon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0" fontId="1" fillId="0" borderId="4" xfId="1" applyNumberFormat="1" applyFill="1" applyBorder="1" applyProtection="1">
      <alignment vertical="center"/>
      <protection locked="0"/>
    </xf>
    <xf numFmtId="49" fontId="1" fillId="0" borderId="8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  <protection locked="0"/>
    </xf>
    <xf numFmtId="49" fontId="1" fillId="0" borderId="8" xfId="1" applyNumberFormat="1" applyFont="1" applyFill="1" applyBorder="1" applyProtection="1">
      <alignment vertical="center"/>
      <protection locked="0"/>
    </xf>
    <xf numFmtId="0" fontId="1" fillId="8" borderId="19" xfId="1" applyNumberFormat="1" applyFill="1" applyBorder="1" applyProtection="1">
      <alignment vertical="center"/>
      <protection locked="0"/>
    </xf>
    <xf numFmtId="49" fontId="1" fillId="8" borderId="20" xfId="1" applyNumberFormat="1" applyFill="1" applyBorder="1" applyProtection="1">
      <alignment vertical="center"/>
      <protection locked="0"/>
    </xf>
    <xf numFmtId="49" fontId="1" fillId="0" borderId="2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8" xfId="1" applyNumberFormat="1" applyFill="1" applyBorder="1" applyProtection="1">
      <alignment vertical="center"/>
      <protection locked="0"/>
    </xf>
    <xf numFmtId="0" fontId="1" fillId="10" borderId="4" xfId="1" applyNumberFormat="1" applyFill="1" applyBorder="1" applyProtection="1">
      <alignment vertical="center"/>
      <protection locked="0"/>
    </xf>
    <xf numFmtId="49" fontId="1" fillId="10" borderId="8" xfId="1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8" borderId="9" xfId="1" applyNumberFormat="1" applyFon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on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0" fontId="1" fillId="6" borderId="4" xfId="1" applyNumberFormat="1" applyFill="1" applyBorder="1" applyProtection="1">
      <alignment vertical="center"/>
    </xf>
    <xf numFmtId="49" fontId="1" fillId="6" borderId="8" xfId="1" applyNumberFormat="1" applyFill="1" applyBorder="1" applyProtection="1">
      <alignment vertical="center"/>
    </xf>
    <xf numFmtId="49" fontId="1" fillId="10" borderId="20" xfId="1" applyNumberFormat="1" applyFont="1" applyFill="1" applyBorder="1" applyProtection="1">
      <alignment vertical="center"/>
    </xf>
    <xf numFmtId="49" fontId="1" fillId="10" borderId="22" xfId="1" applyNumberFormat="1" applyFont="1" applyFill="1" applyBorder="1" applyProtection="1">
      <alignment vertical="center"/>
    </xf>
    <xf numFmtId="49" fontId="1" fillId="8" borderId="21" xfId="1" applyNumberFormat="1" applyFill="1" applyBorder="1" applyProtection="1">
      <alignment vertical="center"/>
    </xf>
    <xf numFmtId="49" fontId="1" fillId="10" borderId="23" xfId="1" applyNumberFormat="1" applyFont="1" applyFill="1" applyBorder="1" applyProtection="1">
      <alignment vertical="center"/>
    </xf>
    <xf numFmtId="49" fontId="1" fillId="8" borderId="24" xfId="1" applyNumberFormat="1" applyFill="1" applyBorder="1" applyProtection="1">
      <alignment vertical="center"/>
    </xf>
    <xf numFmtId="49" fontId="1" fillId="9" borderId="21" xfId="1" applyNumberFormat="1" applyFont="1" applyFill="1" applyBorder="1" applyProtection="1">
      <alignment vertical="center"/>
    </xf>
    <xf numFmtId="49" fontId="1" fillId="8" borderId="25" xfId="1" applyNumberFormat="1" applyFill="1" applyBorder="1" applyProtection="1">
      <alignment vertical="center"/>
    </xf>
    <xf numFmtId="0" fontId="1" fillId="8" borderId="27" xfId="1" applyNumberFormat="1" applyFill="1" applyBorder="1" applyProtection="1">
      <alignment vertical="center"/>
    </xf>
    <xf numFmtId="0" fontId="1" fillId="8" borderId="19" xfId="1" applyNumberFormat="1" applyFill="1" applyBorder="1" applyProtection="1">
      <alignment vertical="center"/>
    </xf>
    <xf numFmtId="49" fontId="1" fillId="8" borderId="20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0" fontId="1" fillId="10" borderId="26" xfId="0" applyNumberFormat="1" applyFont="1" applyFill="1" applyBorder="1" applyAlignment="1" applyProtection="1"/>
    <xf numFmtId="49" fontId="1" fillId="10" borderId="7" xfId="0" applyNumberFormat="1" applyFont="1" applyFill="1" applyBorder="1" applyAlignment="1" applyProtection="1"/>
    <xf numFmtId="0" fontId="1" fillId="11" borderId="4" xfId="1" applyNumberFormat="1" applyFill="1" applyBorder="1" applyProtection="1">
      <alignment vertical="center"/>
    </xf>
    <xf numFmtId="49" fontId="1" fillId="11" borderId="8" xfId="1" applyNumberFormat="1" applyFill="1" applyBorder="1" applyProtection="1">
      <alignment vertical="center"/>
    </xf>
    <xf numFmtId="0" fontId="12" fillId="7" borderId="17" xfId="0" applyFont="1" applyFill="1" applyBorder="1" applyAlignment="1" applyProtection="1">
      <alignment horizontal="centerContinuous" vertical="center"/>
    </xf>
    <xf numFmtId="0" fontId="0" fillId="0" borderId="0" xfId="0" applyFill="1" applyProtection="1">
      <alignment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0" fillId="0" borderId="18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18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11" fillId="0" borderId="18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0" fontId="13" fillId="0" borderId="0" xfId="0" applyFont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8" borderId="2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8" borderId="9" xfId="1" applyNumberFormat="1" applyFon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on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49" fontId="1" fillId="9" borderId="10" xfId="1" applyNumberFormat="1" applyFon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0" fontId="12" fillId="7" borderId="17" xfId="0" applyFont="1" applyFill="1" applyBorder="1" applyAlignment="1" applyProtection="1">
      <alignment horizontal="centerContinuous" vertical="center"/>
    </xf>
    <xf numFmtId="0" fontId="10" fillId="8" borderId="2" xfId="0" applyFont="1" applyFill="1" applyBorder="1" applyAlignment="1" applyProtection="1">
      <alignment horizontal="centerContinuous" vertical="center"/>
    </xf>
    <xf numFmtId="0" fontId="11" fillId="8" borderId="2" xfId="0" applyFont="1" applyFill="1" applyBorder="1" applyAlignment="1" applyProtection="1">
      <alignment horizontal="centerContinuous" vertical="center"/>
    </xf>
    <xf numFmtId="0" fontId="10" fillId="0" borderId="2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1" fillId="8" borderId="18" xfId="0" applyFont="1" applyFill="1" applyBorder="1" applyAlignment="1" applyProtection="1">
      <alignment vertical="center"/>
    </xf>
    <xf numFmtId="0" fontId="11" fillId="8" borderId="3" xfId="0" applyFont="1" applyFill="1" applyBorder="1" applyAlignment="1" applyProtection="1">
      <alignment vertical="center"/>
    </xf>
    <xf numFmtId="0" fontId="10" fillId="8" borderId="18" xfId="0" applyFont="1" applyFill="1" applyBorder="1" applyAlignment="1" applyProtection="1">
      <alignment vertical="center"/>
    </xf>
    <xf numFmtId="0" fontId="10" fillId="8" borderId="3" xfId="0" applyFont="1" applyFill="1" applyBorder="1" applyAlignment="1" applyProtection="1">
      <alignment vertical="center"/>
    </xf>
    <xf numFmtId="0" fontId="10" fillId="0" borderId="18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3" fillId="0" borderId="0" xfId="0" applyFont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8" borderId="9" xfId="1" applyNumberFormat="1" applyFon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0" fontId="12" fillId="7" borderId="17" xfId="0" applyFont="1" applyFill="1" applyBorder="1" applyAlignment="1" applyProtection="1">
      <alignment horizontal="centerContinuous" vertical="center"/>
    </xf>
    <xf numFmtId="0" fontId="10" fillId="8" borderId="2" xfId="0" applyFont="1" applyFill="1" applyBorder="1" applyAlignment="1" applyProtection="1">
      <alignment horizontal="centerContinuous" vertical="center"/>
    </xf>
    <xf numFmtId="0" fontId="11" fillId="8" borderId="2" xfId="0" applyFont="1" applyFill="1" applyBorder="1" applyAlignment="1" applyProtection="1">
      <alignment horizontal="centerContinuous" vertical="center"/>
    </xf>
    <xf numFmtId="0" fontId="10" fillId="0" borderId="2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1" fillId="8" borderId="18" xfId="0" applyFont="1" applyFill="1" applyBorder="1" applyAlignment="1" applyProtection="1">
      <alignment vertical="center"/>
    </xf>
    <xf numFmtId="0" fontId="11" fillId="8" borderId="3" xfId="0" applyFont="1" applyFill="1" applyBorder="1" applyAlignment="1" applyProtection="1">
      <alignment vertical="center"/>
    </xf>
    <xf numFmtId="0" fontId="10" fillId="8" borderId="18" xfId="0" applyFont="1" applyFill="1" applyBorder="1" applyAlignment="1" applyProtection="1">
      <alignment vertical="center"/>
    </xf>
    <xf numFmtId="0" fontId="10" fillId="8" borderId="3" xfId="0" applyFont="1" applyFill="1" applyBorder="1" applyAlignment="1" applyProtection="1">
      <alignment vertical="center"/>
    </xf>
    <xf numFmtId="0" fontId="11" fillId="0" borderId="18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5" fillId="0" borderId="3" xfId="0" applyFont="1" applyBorder="1" applyAlignment="1">
      <alignment horizontal="left" vertical="center" wrapText="1"/>
    </xf>
    <xf numFmtId="177" fontId="15" fillId="0" borderId="3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>
      <alignment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8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18" xfId="1" applyNumberFormat="1" applyBorder="1" applyAlignment="1" applyProtection="1">
      <alignment horizontal="center" vertical="center"/>
    </xf>
    <xf numFmtId="49" fontId="1" fillId="0" borderId="3" xfId="1" applyNumberFormat="1" applyBorder="1" applyAlignment="1" applyProtection="1">
      <alignment horizontal="center" vertical="center"/>
    </xf>
    <xf numFmtId="49" fontId="1" fillId="8" borderId="18" xfId="1" applyNumberFormat="1" applyFill="1" applyBorder="1" applyAlignment="1" applyProtection="1">
      <alignment horizontal="center" vertical="center"/>
    </xf>
    <xf numFmtId="49" fontId="1" fillId="8" borderId="3" xfId="1" applyNumberFormat="1" applyFill="1" applyBorder="1" applyAlignment="1" applyProtection="1">
      <alignment horizontal="center" vertical="center"/>
    </xf>
    <xf numFmtId="49" fontId="1" fillId="0" borderId="18" xfId="1" applyNumberFormat="1" applyFill="1" applyBorder="1" applyAlignment="1" applyProtection="1">
      <alignment horizontal="center" vertical="center"/>
    </xf>
    <xf numFmtId="49" fontId="1" fillId="0" borderId="3" xfId="1" applyNumberFormat="1" applyFill="1" applyBorder="1" applyAlignment="1" applyProtection="1">
      <alignment horizontal="center" vertical="center"/>
    </xf>
    <xf numFmtId="49" fontId="1" fillId="4" borderId="29" xfId="1" applyNumberFormat="1" applyFill="1" applyBorder="1" applyAlignment="1" applyProtection="1">
      <alignment horizontal="center" vertical="center"/>
    </xf>
    <xf numFmtId="49" fontId="1" fillId="4" borderId="30" xfId="1" applyNumberFormat="1" applyFill="1" applyBorder="1" applyAlignment="1" applyProtection="1">
      <alignment horizontal="center" vertical="center"/>
    </xf>
    <xf numFmtId="49" fontId="4" fillId="4" borderId="29" xfId="1" applyNumberFormat="1" applyFont="1" applyFill="1" applyBorder="1" applyAlignment="1" applyProtection="1">
      <alignment horizontal="center" vertical="center"/>
    </xf>
    <xf numFmtId="49" fontId="4" fillId="4" borderId="30" xfId="1" applyNumberFormat="1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49" fontId="1" fillId="0" borderId="2" xfId="1" applyNumberFormat="1" applyBorder="1" applyAlignment="1" applyProtection="1">
      <alignment horizontal="center" vertical="center"/>
      <protection locked="0"/>
    </xf>
    <xf numFmtId="49" fontId="1" fillId="0" borderId="2" xfId="1" applyNumberFormat="1" applyFill="1" applyBorder="1" applyAlignment="1" applyProtection="1">
      <alignment horizontal="center" vertical="center"/>
      <protection locked="0"/>
    </xf>
    <xf numFmtId="49" fontId="1" fillId="0" borderId="2" xfId="1" applyNumberForma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ED7D31"/>
      <color rgb="FF4472C4"/>
      <color rgb="FF447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犬飼川　並河橋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0.9</c:v>
              </c:pt>
              <c:pt idx="1">
                <c:v>#N/A</c:v>
              </c:pt>
              <c:pt idx="2">
                <c:v>0.5</c:v>
              </c:pt>
              <c:pt idx="3">
                <c:v>0.7</c:v>
              </c:pt>
              <c:pt idx="4">
                <c:v>1</c:v>
              </c:pt>
              <c:pt idx="5">
                <c:v>0.6</c:v>
              </c:pt>
              <c:pt idx="6">
                <c:v>0.5</c:v>
              </c:pt>
              <c:pt idx="7">
                <c:v>0.9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44-4BBE-9026-89C938FE188B}"/>
            </c:ext>
          </c:extLst>
        </c:ser>
        <c:ser>
          <c:idx val="1"/>
          <c:order val="1"/>
          <c:tx>
            <c:v>園部川　神田橋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1.2</c:v>
              </c:pt>
              <c:pt idx="1">
                <c:v>1.1000000000000001</c:v>
              </c:pt>
              <c:pt idx="2">
                <c:v>0.5</c:v>
              </c:pt>
              <c:pt idx="3">
                <c:v>1.4</c:v>
              </c:pt>
              <c:pt idx="4">
                <c:v>1.2</c:v>
              </c:pt>
              <c:pt idx="5">
                <c:v>0.6</c:v>
              </c:pt>
              <c:pt idx="6">
                <c:v>1</c:v>
              </c:pt>
              <c:pt idx="7">
                <c:v>0.6</c:v>
              </c:pt>
              <c:pt idx="8">
                <c:v>0.9</c:v>
              </c:pt>
              <c:pt idx="9">
                <c:v>0.9</c:v>
              </c:pt>
              <c:pt idx="10">
                <c:v>0.7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44-4BBE-9026-89C938FE188B}"/>
            </c:ext>
          </c:extLst>
        </c:ser>
        <c:ser>
          <c:idx val="2"/>
          <c:order val="2"/>
          <c:tx>
            <c:v>高屋川　黒瀬橋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1.2</c:v>
              </c:pt>
              <c:pt idx="1">
                <c:v>0.5</c:v>
              </c:pt>
              <c:pt idx="2">
                <c:v>0.5</c:v>
              </c:pt>
              <c:pt idx="3">
                <c:v>1</c:v>
              </c:pt>
              <c:pt idx="4">
                <c:v>0.9</c:v>
              </c:pt>
              <c:pt idx="5">
                <c:v>0.9</c:v>
              </c:pt>
              <c:pt idx="6">
                <c:v>0.9</c:v>
              </c:pt>
              <c:pt idx="7">
                <c:v>1.1000000000000001</c:v>
              </c:pt>
              <c:pt idx="8">
                <c:v>1.2</c:v>
              </c:pt>
              <c:pt idx="9">
                <c:v>1.5</c:v>
              </c:pt>
              <c:pt idx="10">
                <c:v>1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44-4BBE-9026-89C938FE188B}"/>
            </c:ext>
          </c:extLst>
        </c:ser>
        <c:ser>
          <c:idx val="3"/>
          <c:order val="3"/>
          <c:tx>
            <c:v>由良川　安野橋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0.7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0.6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844-4BBE-9026-89C938FE188B}"/>
            </c:ext>
          </c:extLst>
        </c:ser>
        <c:ser>
          <c:idx val="4"/>
          <c:order val="4"/>
          <c:tx>
            <c:v>棚野川　和泉大橋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0.6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844-4BBE-9026-89C938FE1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075920"/>
        <c:axId val="565076904"/>
      </c:lineChart>
      <c:catAx>
        <c:axId val="56507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076904"/>
        <c:crosses val="autoZero"/>
        <c:auto val="1"/>
        <c:lblAlgn val="ctr"/>
        <c:lblOffset val="100"/>
        <c:noMultiLvlLbl val="0"/>
      </c:catAx>
      <c:valAx>
        <c:axId val="56507690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07592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429932</xdr:colOff>
      <xdr:row>24</xdr:row>
      <xdr:rowOff>127000</xdr:rowOff>
    </xdr:to>
    <xdr:graphicFrame macro="">
      <xdr:nvGraphicFramePr>
        <xdr:cNvPr id="2" name="update">
          <a:extLst>
            <a:ext uri="{FF2B5EF4-FFF2-40B4-BE49-F238E27FC236}">
              <a16:creationId xmlns:a16="http://schemas.microsoft.com/office/drawing/2014/main" id="{D43CD666-8659-43B1-BAB8-9EFBEF58C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F145"/>
  <sheetViews>
    <sheetView view="pageBreakPreview" zoomScale="70" zoomScaleNormal="70" zoomScaleSheetLayoutView="70" workbookViewId="0">
      <pane xSplit="2" ySplit="18" topLeftCell="G19" activePane="bottomRight" state="frozen"/>
      <selection activeCell="E1" sqref="E1 G1 I1 K1 M1 O1 Q1 S1 U1 W1 Y1 AA1 AC1 AE1 B1:B2 D1:D2 F1:F2 H1:H2 J1:J2 L1:L2 N1:N2 P1:P2 R1:R2 T1:T2 V1:V2 X1:X2 Z1:Z2 AB1:AB2 AD1:AD2 A2:A3 C3:J3 L3:R3 T3:V3 X3:Z3 AB3:AD3 AF1:AF3 C4:AF4 A4:B5 C6 E6 G6 I6 K6 M6 O6 Q6 S6 U6 W6 Y6 AA6 AC6 AE6 C8:C9 E8:E9 G8:G9 I8:I9 K8:K9 M8:M9 O8:O9 Q8:Q9 S8:S9 U8:U9 W8:W9 Y8:Y9 AA8:AA9 AC8:AC9 AE8:AE9 A10:A12 D11:D12 F11:F12 H11:H12 J11:J12 L11:L12 N11:N12 P11:P12 R11:R12 T11:T12 V11:V12 X11:X12 Z11:Z12 AB11:AB12 AD11:AD12 AF11:AF12 C11:C13 E11:E13 G11:G13 I11:I13 K11:K13 M11:M13 O11:O13 Q11:Q13 S11:S13 U11:U13 W11:W13 Y11:Y13 AA11:AA13 AC11:AC13 AE11:AE13 C14:K15 M14:S15 U14:W15 Y14:AA15 AC14:AE15 J17:K19 M17:S19 V17:W19 Y17:AA19 AC17:AE19 C17:C18 E17:E18 G17:G18 I17:I18 U17:U18 J20:T22 V20:AF22 D17:D22 F17:F22 H17:H22 C23:K24 M23:S24 U23:W24 Y23:AA24 AC23:AE24 C25:J25 L25:R25 T25:V25 X25:AF25 C26:AF27 C28:K33 M28:S33 U28:W29 Y28:AA29 AC28:AE29 U30:V30 Y30:Z30 AC30:AD30 U31:W33 Y31:AA33 AC31:AE33 C34:AF145"/>
      <selection pane="topRight" activeCell="E1" sqref="E1 G1 I1 K1 M1 O1 Q1 S1 U1 W1 Y1 AA1 AC1 AE1 B1:B2 D1:D2 F1:F2 H1:H2 J1:J2 L1:L2 N1:N2 P1:P2 R1:R2 T1:T2 V1:V2 X1:X2 Z1:Z2 AB1:AB2 AD1:AD2 A2:A3 C3:J3 L3:R3 T3:V3 X3:Z3 AB3:AD3 AF1:AF3 C4:AF4 A4:B5 C6 E6 G6 I6 K6 M6 O6 Q6 S6 U6 W6 Y6 AA6 AC6 AE6 C8:C9 E8:E9 G8:G9 I8:I9 K8:K9 M8:M9 O8:O9 Q8:Q9 S8:S9 U8:U9 W8:W9 Y8:Y9 AA8:AA9 AC8:AC9 AE8:AE9 A10:A12 D11:D12 F11:F12 H11:H12 J11:J12 L11:L12 N11:N12 P11:P12 R11:R12 T11:T12 V11:V12 X11:X12 Z11:Z12 AB11:AB12 AD11:AD12 AF11:AF12 C11:C13 E11:E13 G11:G13 I11:I13 K11:K13 M11:M13 O11:O13 Q11:Q13 S11:S13 U11:U13 W11:W13 Y11:Y13 AA11:AA13 AC11:AC13 AE11:AE13 C14:K15 M14:S15 U14:W15 Y14:AA15 AC14:AE15 J17:K19 M17:S19 V17:W19 Y17:AA19 AC17:AE19 C17:C18 E17:E18 G17:G18 I17:I18 U17:U18 J20:T22 V20:AF22 D17:D22 F17:F22 H17:H22 C23:K24 M23:S24 U23:W24 Y23:AA24 AC23:AE24 C25:J25 L25:R25 T25:V25 X25:AF25 C26:AF27 C28:K33 M28:S33 U28:W29 Y28:AA29 AC28:AE29 U30:V30 Y30:Z30 AC30:AD30 U31:W33 Y31:AA33 AC31:AE33 C34:AF145"/>
      <selection pane="bottomLeft" activeCell="E1" sqref="E1 G1 I1 K1 M1 O1 Q1 S1 U1 W1 Y1 AA1 AC1 AE1 B1:B2 D1:D2 F1:F2 H1:H2 J1:J2 L1:L2 N1:N2 P1:P2 R1:R2 T1:T2 V1:V2 X1:X2 Z1:Z2 AB1:AB2 AD1:AD2 A2:A3 C3:J3 L3:R3 T3:V3 X3:Z3 AB3:AD3 AF1:AF3 C4:AF4 A4:B5 C6 E6 G6 I6 K6 M6 O6 Q6 S6 U6 W6 Y6 AA6 AC6 AE6 C8:C9 E8:E9 G8:G9 I8:I9 K8:K9 M8:M9 O8:O9 Q8:Q9 S8:S9 U8:U9 W8:W9 Y8:Y9 AA8:AA9 AC8:AC9 AE8:AE9 A10:A12 D11:D12 F11:F12 H11:H12 J11:J12 L11:L12 N11:N12 P11:P12 R11:R12 T11:T12 V11:V12 X11:X12 Z11:Z12 AB11:AB12 AD11:AD12 AF11:AF12 C11:C13 E11:E13 G11:G13 I11:I13 K11:K13 M11:M13 O11:O13 Q11:Q13 S11:S13 U11:U13 W11:W13 Y11:Y13 AA11:AA13 AC11:AC13 AE11:AE13 C14:K15 M14:S15 U14:W15 Y14:AA15 AC14:AE15 J17:K19 M17:S19 V17:W19 Y17:AA19 AC17:AE19 C17:C18 E17:E18 G17:G18 I17:I18 U17:U18 J20:T22 V20:AF22 D17:D22 F17:F22 H17:H22 C23:K24 M23:S24 U23:W24 Y23:AA24 AC23:AE24 C25:J25 L25:R25 T25:V25 X25:AF25 C26:AF27 C28:K33 M28:S33 U28:W29 Y28:AA29 AC28:AE29 U30:V30 Y30:Z30 AC30:AD30 U31:W33 Y31:AA33 AC31:AE33 C34:AF145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3" width="8.90625" style="56" customWidth="1"/>
    <col min="4" max="4" width="8.7265625" style="56" customWidth="1"/>
    <col min="5" max="10" width="9" style="56" customWidth="1"/>
    <col min="11" max="11" width="9" style="56"/>
    <col min="12" max="13" width="9.08984375" style="56" customWidth="1"/>
    <col min="14" max="16" width="9" style="56" customWidth="1"/>
    <col min="17" max="17" width="9.26953125" style="56" customWidth="1"/>
    <col min="18" max="18" width="9.90625" style="56" customWidth="1"/>
    <col min="19" max="19" width="9" style="56"/>
    <col min="20" max="20" width="9" style="56" customWidth="1"/>
    <col min="21" max="21" width="8.453125" style="56" customWidth="1"/>
    <col min="22" max="22" width="9" style="56" customWidth="1"/>
    <col min="23" max="23" width="9" style="56"/>
    <col min="24" max="24" width="9" style="56" customWidth="1"/>
    <col min="25" max="25" width="8.6328125" style="56" customWidth="1"/>
    <col min="26" max="26" width="9" style="56" customWidth="1"/>
    <col min="27" max="27" width="9" style="56"/>
    <col min="28" max="28" width="9" style="56" customWidth="1"/>
    <col min="29" max="29" width="9.36328125" style="56" customWidth="1"/>
    <col min="30" max="30" width="9" style="56" customWidth="1"/>
    <col min="31" max="16384" width="9" style="56"/>
  </cols>
  <sheetData>
    <row r="1" spans="1:32" ht="20.25" customHeight="1" x14ac:dyDescent="0.2">
      <c r="A1" s="240" t="s">
        <v>949</v>
      </c>
      <c r="B1" s="121"/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ht="36.75" customHeight="1" x14ac:dyDescent="0.2">
      <c r="A2" s="121"/>
      <c r="B2" s="121"/>
      <c r="C2" s="167" t="s">
        <v>395</v>
      </c>
      <c r="D2" s="168"/>
      <c r="E2" s="168" t="s">
        <v>396</v>
      </c>
      <c r="F2" s="168"/>
      <c r="G2" s="168" t="s">
        <v>397</v>
      </c>
      <c r="H2" s="168"/>
      <c r="I2" s="168" t="s">
        <v>398</v>
      </c>
      <c r="J2" s="168"/>
      <c r="K2" s="169" t="s">
        <v>399</v>
      </c>
      <c r="L2" s="170"/>
      <c r="M2" s="167" t="s">
        <v>400</v>
      </c>
      <c r="N2" s="168"/>
      <c r="O2" s="168" t="s">
        <v>401</v>
      </c>
      <c r="P2" s="168"/>
      <c r="Q2" s="168" t="s">
        <v>402</v>
      </c>
      <c r="R2" s="168"/>
      <c r="S2" s="170" t="s">
        <v>403</v>
      </c>
      <c r="T2" s="170"/>
      <c r="U2" s="168" t="s">
        <v>404</v>
      </c>
      <c r="V2" s="168"/>
      <c r="W2" s="170" t="s">
        <v>405</v>
      </c>
      <c r="X2" s="170"/>
      <c r="Y2" s="168" t="s">
        <v>406</v>
      </c>
      <c r="Z2" s="168"/>
      <c r="AA2" s="170" t="s">
        <v>407</v>
      </c>
      <c r="AB2" s="170"/>
      <c r="AC2" s="168" t="s">
        <v>408</v>
      </c>
      <c r="AD2" s="168"/>
      <c r="AE2" s="170" t="s">
        <v>409</v>
      </c>
      <c r="AF2" s="170"/>
    </row>
    <row r="3" spans="1:32" x14ac:dyDescent="0.2">
      <c r="A3" s="121"/>
      <c r="B3" s="137" t="s">
        <v>311</v>
      </c>
      <c r="C3" s="173"/>
      <c r="D3" s="174"/>
      <c r="E3" s="173"/>
      <c r="F3" s="174"/>
      <c r="G3" s="173"/>
      <c r="H3" s="174"/>
      <c r="I3" s="173"/>
      <c r="J3" s="174"/>
      <c r="K3" s="175" t="s">
        <v>416</v>
      </c>
      <c r="L3" s="176"/>
      <c r="M3" s="173"/>
      <c r="N3" s="174"/>
      <c r="O3" s="171"/>
      <c r="P3" s="172"/>
      <c r="Q3" s="171"/>
      <c r="R3" s="172"/>
      <c r="S3" s="175" t="s">
        <v>416</v>
      </c>
      <c r="T3" s="176"/>
      <c r="U3" s="171"/>
      <c r="V3" s="172"/>
      <c r="W3" s="175" t="s">
        <v>416</v>
      </c>
      <c r="X3" s="176"/>
      <c r="Y3" s="171"/>
      <c r="Z3" s="172"/>
      <c r="AA3" s="175" t="s">
        <v>416</v>
      </c>
      <c r="AB3" s="176"/>
      <c r="AC3" s="171"/>
      <c r="AD3" s="172"/>
      <c r="AE3" s="175" t="s">
        <v>416</v>
      </c>
      <c r="AF3" s="176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43" t="s">
        <v>2</v>
      </c>
      <c r="T4" s="243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38" t="s">
        <v>3</v>
      </c>
      <c r="P5" s="138" t="s">
        <v>4</v>
      </c>
      <c r="Q5" s="138" t="s">
        <v>3</v>
      </c>
      <c r="R5" s="138" t="s">
        <v>4</v>
      </c>
      <c r="S5" s="139" t="s">
        <v>3</v>
      </c>
      <c r="T5" s="139" t="s">
        <v>4</v>
      </c>
      <c r="U5" s="138" t="s">
        <v>3</v>
      </c>
      <c r="V5" s="138" t="s">
        <v>4</v>
      </c>
      <c r="W5" s="139" t="s">
        <v>3</v>
      </c>
      <c r="X5" s="139" t="s">
        <v>4</v>
      </c>
      <c r="Y5" s="138" t="s">
        <v>3</v>
      </c>
      <c r="Z5" s="138" t="s">
        <v>4</v>
      </c>
      <c r="AA5" s="139" t="s">
        <v>3</v>
      </c>
      <c r="AB5" s="139" t="s">
        <v>4</v>
      </c>
      <c r="AC5" s="138" t="s">
        <v>3</v>
      </c>
      <c r="AD5" s="138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0"/>
      <c r="D6" s="141" t="s">
        <v>417</v>
      </c>
      <c r="E6" s="140"/>
      <c r="F6" s="141" t="s">
        <v>417</v>
      </c>
      <c r="G6" s="140"/>
      <c r="H6" s="141" t="s">
        <v>417</v>
      </c>
      <c r="I6" s="140"/>
      <c r="J6" s="141" t="s">
        <v>417</v>
      </c>
      <c r="K6" s="142"/>
      <c r="L6" s="143" t="s">
        <v>417</v>
      </c>
      <c r="M6" s="140"/>
      <c r="N6" s="141" t="s">
        <v>417</v>
      </c>
      <c r="O6" s="140"/>
      <c r="P6" s="141" t="s">
        <v>417</v>
      </c>
      <c r="Q6" s="140"/>
      <c r="R6" s="141" t="s">
        <v>417</v>
      </c>
      <c r="S6" s="142"/>
      <c r="T6" s="143" t="s">
        <v>417</v>
      </c>
      <c r="U6" s="140"/>
      <c r="V6" s="141" t="s">
        <v>417</v>
      </c>
      <c r="W6" s="142"/>
      <c r="X6" s="143" t="s">
        <v>417</v>
      </c>
      <c r="Y6" s="140"/>
      <c r="Z6" s="141" t="s">
        <v>417</v>
      </c>
      <c r="AA6" s="142"/>
      <c r="AB6" s="143" t="s">
        <v>417</v>
      </c>
      <c r="AC6" s="140"/>
      <c r="AD6" s="141" t="s">
        <v>417</v>
      </c>
      <c r="AE6" s="142"/>
      <c r="AF6" s="143" t="s">
        <v>417</v>
      </c>
    </row>
    <row r="7" spans="1:32" x14ac:dyDescent="0.2">
      <c r="A7" s="124" t="s">
        <v>5</v>
      </c>
      <c r="B7" s="130" t="s">
        <v>7</v>
      </c>
      <c r="C7" s="134" t="s">
        <v>248</v>
      </c>
      <c r="D7" s="144" t="s">
        <v>418</v>
      </c>
      <c r="E7" s="134" t="s">
        <v>248</v>
      </c>
      <c r="F7" s="144" t="s">
        <v>418</v>
      </c>
      <c r="G7" s="134" t="s">
        <v>248</v>
      </c>
      <c r="H7" s="144" t="s">
        <v>418</v>
      </c>
      <c r="I7" s="134" t="s">
        <v>248</v>
      </c>
      <c r="J7" s="144" t="s">
        <v>418</v>
      </c>
      <c r="K7" s="122" t="s">
        <v>248</v>
      </c>
      <c r="L7" s="145" t="s">
        <v>418</v>
      </c>
      <c r="M7" s="134" t="s">
        <v>248</v>
      </c>
      <c r="N7" s="144" t="s">
        <v>418</v>
      </c>
      <c r="O7" s="134" t="s">
        <v>248</v>
      </c>
      <c r="P7" s="144" t="s">
        <v>418</v>
      </c>
      <c r="Q7" s="134" t="s">
        <v>248</v>
      </c>
      <c r="R7" s="144" t="s">
        <v>418</v>
      </c>
      <c r="S7" s="122" t="s">
        <v>248</v>
      </c>
      <c r="T7" s="145" t="s">
        <v>418</v>
      </c>
      <c r="U7" s="134" t="s">
        <v>248</v>
      </c>
      <c r="V7" s="144" t="s">
        <v>418</v>
      </c>
      <c r="W7" s="122" t="s">
        <v>248</v>
      </c>
      <c r="X7" s="145" t="s">
        <v>418</v>
      </c>
      <c r="Y7" s="134" t="s">
        <v>248</v>
      </c>
      <c r="Z7" s="144" t="s">
        <v>418</v>
      </c>
      <c r="AA7" s="122" t="s">
        <v>248</v>
      </c>
      <c r="AB7" s="145" t="s">
        <v>418</v>
      </c>
      <c r="AC7" s="134" t="s">
        <v>248</v>
      </c>
      <c r="AD7" s="144" t="s">
        <v>418</v>
      </c>
      <c r="AE7" s="122" t="s">
        <v>248</v>
      </c>
      <c r="AF7" s="145" t="s">
        <v>418</v>
      </c>
    </row>
    <row r="8" spans="1:32" x14ac:dyDescent="0.2">
      <c r="A8" s="124" t="s">
        <v>5</v>
      </c>
      <c r="B8" s="130" t="s">
        <v>8</v>
      </c>
      <c r="C8" s="134"/>
      <c r="D8" s="146" t="s">
        <v>419</v>
      </c>
      <c r="E8" s="134"/>
      <c r="F8" s="146" t="s">
        <v>420</v>
      </c>
      <c r="G8" s="134"/>
      <c r="H8" s="146" t="s">
        <v>421</v>
      </c>
      <c r="I8" s="134"/>
      <c r="J8" s="146" t="s">
        <v>422</v>
      </c>
      <c r="K8" s="122"/>
      <c r="L8" s="147" t="s">
        <v>423</v>
      </c>
      <c r="M8" s="134"/>
      <c r="N8" s="146" t="s">
        <v>419</v>
      </c>
      <c r="O8" s="134"/>
      <c r="P8" s="146" t="s">
        <v>419</v>
      </c>
      <c r="Q8" s="134"/>
      <c r="R8" s="146" t="s">
        <v>424</v>
      </c>
      <c r="S8" s="122"/>
      <c r="T8" s="147" t="s">
        <v>425</v>
      </c>
      <c r="U8" s="134"/>
      <c r="V8" s="146" t="s">
        <v>426</v>
      </c>
      <c r="W8" s="122"/>
      <c r="X8" s="147" t="s">
        <v>427</v>
      </c>
      <c r="Y8" s="134"/>
      <c r="Z8" s="146" t="s">
        <v>428</v>
      </c>
      <c r="AA8" s="122"/>
      <c r="AB8" s="147" t="s">
        <v>428</v>
      </c>
      <c r="AC8" s="134"/>
      <c r="AD8" s="146" t="s">
        <v>426</v>
      </c>
      <c r="AE8" s="122"/>
      <c r="AF8" s="147" t="s">
        <v>429</v>
      </c>
    </row>
    <row r="9" spans="1:32" x14ac:dyDescent="0.2">
      <c r="A9" s="124" t="s">
        <v>5</v>
      </c>
      <c r="B9" s="130" t="s">
        <v>9</v>
      </c>
      <c r="C9" s="134"/>
      <c r="D9" s="146" t="s">
        <v>430</v>
      </c>
      <c r="E9" s="134"/>
      <c r="F9" s="146" t="s">
        <v>369</v>
      </c>
      <c r="G9" s="134"/>
      <c r="H9" s="146" t="s">
        <v>369</v>
      </c>
      <c r="I9" s="134"/>
      <c r="J9" s="146" t="s">
        <v>370</v>
      </c>
      <c r="K9" s="122"/>
      <c r="L9" s="147" t="s">
        <v>369</v>
      </c>
      <c r="M9" s="134"/>
      <c r="N9" s="146" t="s">
        <v>431</v>
      </c>
      <c r="O9" s="134"/>
      <c r="P9" s="146" t="s">
        <v>432</v>
      </c>
      <c r="Q9" s="134"/>
      <c r="R9" s="146" t="s">
        <v>369</v>
      </c>
      <c r="S9" s="122"/>
      <c r="T9" s="147" t="s">
        <v>369</v>
      </c>
      <c r="U9" s="134"/>
      <c r="V9" s="146" t="s">
        <v>433</v>
      </c>
      <c r="W9" s="122"/>
      <c r="X9" s="147" t="s">
        <v>369</v>
      </c>
      <c r="Y9" s="134"/>
      <c r="Z9" s="146" t="s">
        <v>434</v>
      </c>
      <c r="AA9" s="122"/>
      <c r="AB9" s="147" t="s">
        <v>369</v>
      </c>
      <c r="AC9" s="134"/>
      <c r="AD9" s="146" t="s">
        <v>434</v>
      </c>
      <c r="AE9" s="122"/>
      <c r="AF9" s="147" t="s">
        <v>369</v>
      </c>
    </row>
    <row r="10" spans="1:32" x14ac:dyDescent="0.2">
      <c r="A10" s="124"/>
      <c r="B10" s="130" t="s">
        <v>10</v>
      </c>
      <c r="C10" s="134" t="s">
        <v>250</v>
      </c>
      <c r="D10" s="146" t="s">
        <v>427</v>
      </c>
      <c r="E10" s="134" t="s">
        <v>250</v>
      </c>
      <c r="F10" s="146" t="s">
        <v>427</v>
      </c>
      <c r="G10" s="134" t="s">
        <v>250</v>
      </c>
      <c r="H10" s="146" t="s">
        <v>427</v>
      </c>
      <c r="I10" s="134" t="s">
        <v>250</v>
      </c>
      <c r="J10" s="146" t="s">
        <v>427</v>
      </c>
      <c r="K10" s="122" t="s">
        <v>250</v>
      </c>
      <c r="L10" s="147" t="s">
        <v>427</v>
      </c>
      <c r="M10" s="134" t="s">
        <v>250</v>
      </c>
      <c r="N10" s="146" t="s">
        <v>427</v>
      </c>
      <c r="O10" s="134" t="s">
        <v>250</v>
      </c>
      <c r="P10" s="146" t="s">
        <v>427</v>
      </c>
      <c r="Q10" s="134" t="s">
        <v>250</v>
      </c>
      <c r="R10" s="146" t="s">
        <v>427</v>
      </c>
      <c r="S10" s="122" t="s">
        <v>250</v>
      </c>
      <c r="T10" s="147" t="s">
        <v>427</v>
      </c>
      <c r="U10" s="134" t="s">
        <v>250</v>
      </c>
      <c r="V10" s="146" t="s">
        <v>427</v>
      </c>
      <c r="W10" s="122" t="s">
        <v>250</v>
      </c>
      <c r="X10" s="147" t="s">
        <v>427</v>
      </c>
      <c r="Y10" s="134" t="s">
        <v>250</v>
      </c>
      <c r="Z10" s="146" t="s">
        <v>427</v>
      </c>
      <c r="AA10" s="122" t="s">
        <v>250</v>
      </c>
      <c r="AB10" s="147" t="s">
        <v>427</v>
      </c>
      <c r="AC10" s="134" t="s">
        <v>250</v>
      </c>
      <c r="AD10" s="146" t="s">
        <v>427</v>
      </c>
      <c r="AE10" s="122" t="s">
        <v>250</v>
      </c>
      <c r="AF10" s="147" t="s">
        <v>427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8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0"/>
      <c r="D13" s="141" t="s">
        <v>417</v>
      </c>
      <c r="E13" s="140"/>
      <c r="F13" s="141" t="s">
        <v>417</v>
      </c>
      <c r="G13" s="140"/>
      <c r="H13" s="141" t="s">
        <v>417</v>
      </c>
      <c r="I13" s="140"/>
      <c r="J13" s="141" t="s">
        <v>417</v>
      </c>
      <c r="K13" s="142"/>
      <c r="L13" s="143" t="s">
        <v>417</v>
      </c>
      <c r="M13" s="140"/>
      <c r="N13" s="141" t="s">
        <v>417</v>
      </c>
      <c r="O13" s="140"/>
      <c r="P13" s="141" t="s">
        <v>417</v>
      </c>
      <c r="Q13" s="140"/>
      <c r="R13" s="141" t="s">
        <v>417</v>
      </c>
      <c r="S13" s="142"/>
      <c r="T13" s="143" t="s">
        <v>417</v>
      </c>
      <c r="U13" s="140"/>
      <c r="V13" s="141" t="s">
        <v>417</v>
      </c>
      <c r="W13" s="142"/>
      <c r="X13" s="143" t="s">
        <v>417</v>
      </c>
      <c r="Y13" s="140"/>
      <c r="Z13" s="141" t="s">
        <v>417</v>
      </c>
      <c r="AA13" s="142"/>
      <c r="AB13" s="143" t="s">
        <v>417</v>
      </c>
      <c r="AC13" s="140"/>
      <c r="AD13" s="141" t="s">
        <v>417</v>
      </c>
      <c r="AE13" s="142"/>
      <c r="AF13" s="143" t="s">
        <v>417</v>
      </c>
    </row>
    <row r="14" spans="1:32" x14ac:dyDescent="0.2">
      <c r="A14" s="124" t="s">
        <v>5</v>
      </c>
      <c r="B14" s="124" t="s">
        <v>14</v>
      </c>
      <c r="C14" s="134"/>
      <c r="D14" s="146"/>
      <c r="E14" s="134"/>
      <c r="F14" s="146"/>
      <c r="G14" s="134"/>
      <c r="H14" s="146"/>
      <c r="I14" s="134"/>
      <c r="J14" s="146"/>
      <c r="K14" s="122"/>
      <c r="L14" s="147" t="s">
        <v>435</v>
      </c>
      <c r="M14" s="134"/>
      <c r="N14" s="146"/>
      <c r="O14" s="134"/>
      <c r="P14" s="146"/>
      <c r="Q14" s="134"/>
      <c r="R14" s="146"/>
      <c r="S14" s="122"/>
      <c r="T14" s="147" t="s">
        <v>435</v>
      </c>
      <c r="U14" s="134"/>
      <c r="V14" s="146"/>
      <c r="W14" s="122"/>
      <c r="X14" s="147" t="s">
        <v>435</v>
      </c>
      <c r="Y14" s="134"/>
      <c r="Z14" s="146"/>
      <c r="AA14" s="122"/>
      <c r="AB14" s="147" t="s">
        <v>435</v>
      </c>
      <c r="AC14" s="134"/>
      <c r="AD14" s="146"/>
      <c r="AE14" s="122"/>
      <c r="AF14" s="147" t="s">
        <v>435</v>
      </c>
    </row>
    <row r="15" spans="1:32" x14ac:dyDescent="0.2">
      <c r="A15" s="124" t="s">
        <v>5</v>
      </c>
      <c r="B15" s="124" t="s">
        <v>15</v>
      </c>
      <c r="C15" s="134"/>
      <c r="D15" s="146"/>
      <c r="E15" s="134"/>
      <c r="F15" s="146"/>
      <c r="G15" s="134"/>
      <c r="H15" s="146"/>
      <c r="I15" s="134"/>
      <c r="J15" s="146"/>
      <c r="K15" s="147"/>
      <c r="L15" s="147" t="s">
        <v>242</v>
      </c>
      <c r="M15" s="134"/>
      <c r="N15" s="146"/>
      <c r="O15" s="134"/>
      <c r="P15" s="146"/>
      <c r="Q15" s="134"/>
      <c r="R15" s="146"/>
      <c r="S15" s="122"/>
      <c r="T15" s="147" t="s">
        <v>436</v>
      </c>
      <c r="U15" s="134"/>
      <c r="V15" s="146"/>
      <c r="W15" s="147"/>
      <c r="X15" s="147" t="s">
        <v>437</v>
      </c>
      <c r="Y15" s="134"/>
      <c r="Z15" s="146"/>
      <c r="AA15" s="122"/>
      <c r="AB15" s="147" t="s">
        <v>362</v>
      </c>
      <c r="AC15" s="134"/>
      <c r="AD15" s="146"/>
      <c r="AE15" s="122"/>
      <c r="AF15" s="147" t="s">
        <v>360</v>
      </c>
    </row>
    <row r="16" spans="1:32" x14ac:dyDescent="0.2">
      <c r="A16" s="124" t="s">
        <v>5</v>
      </c>
      <c r="B16" s="130" t="s">
        <v>16</v>
      </c>
      <c r="C16" s="134" t="s">
        <v>252</v>
      </c>
      <c r="D16" s="146" t="s">
        <v>438</v>
      </c>
      <c r="E16" s="134" t="s">
        <v>252</v>
      </c>
      <c r="F16" s="146" t="s">
        <v>438</v>
      </c>
      <c r="G16" s="134" t="s">
        <v>319</v>
      </c>
      <c r="H16" s="146" t="s">
        <v>439</v>
      </c>
      <c r="I16" s="134" t="s">
        <v>319</v>
      </c>
      <c r="J16" s="146" t="s">
        <v>439</v>
      </c>
      <c r="K16" s="122" t="s">
        <v>252</v>
      </c>
      <c r="L16" s="147" t="s">
        <v>438</v>
      </c>
      <c r="M16" s="134" t="s">
        <v>252</v>
      </c>
      <c r="N16" s="146" t="s">
        <v>438</v>
      </c>
      <c r="O16" s="134" t="s">
        <v>252</v>
      </c>
      <c r="P16" s="146" t="s">
        <v>438</v>
      </c>
      <c r="Q16" s="134" t="s">
        <v>252</v>
      </c>
      <c r="R16" s="146" t="s">
        <v>438</v>
      </c>
      <c r="S16" s="122" t="s">
        <v>252</v>
      </c>
      <c r="T16" s="147" t="s">
        <v>438</v>
      </c>
      <c r="U16" s="134" t="s">
        <v>252</v>
      </c>
      <c r="V16" s="146" t="s">
        <v>438</v>
      </c>
      <c r="W16" s="122" t="s">
        <v>252</v>
      </c>
      <c r="X16" s="147" t="s">
        <v>438</v>
      </c>
      <c r="Y16" s="134" t="s">
        <v>252</v>
      </c>
      <c r="Z16" s="146" t="s">
        <v>438</v>
      </c>
      <c r="AA16" s="122" t="s">
        <v>252</v>
      </c>
      <c r="AB16" s="147" t="s">
        <v>438</v>
      </c>
      <c r="AC16" s="134" t="s">
        <v>252</v>
      </c>
      <c r="AD16" s="146" t="s">
        <v>438</v>
      </c>
      <c r="AE16" s="122" t="s">
        <v>252</v>
      </c>
      <c r="AF16" s="147" t="s">
        <v>438</v>
      </c>
    </row>
    <row r="17" spans="1:32" x14ac:dyDescent="0.2">
      <c r="A17" s="124" t="s">
        <v>5</v>
      </c>
      <c r="B17" s="130" t="s">
        <v>17</v>
      </c>
      <c r="C17" s="134"/>
      <c r="D17" s="146"/>
      <c r="E17" s="134"/>
      <c r="F17" s="146"/>
      <c r="G17" s="134"/>
      <c r="H17" s="146"/>
      <c r="I17" s="134"/>
      <c r="J17" s="146"/>
      <c r="K17" s="149"/>
      <c r="L17" s="147" t="s">
        <v>440</v>
      </c>
      <c r="M17" s="134"/>
      <c r="N17" s="146"/>
      <c r="O17" s="134"/>
      <c r="P17" s="146"/>
      <c r="Q17" s="134"/>
      <c r="R17" s="146"/>
      <c r="S17" s="122"/>
      <c r="T17" s="147" t="s">
        <v>440</v>
      </c>
      <c r="U17" s="134"/>
      <c r="V17" s="146"/>
      <c r="W17" s="149"/>
      <c r="X17" s="147" t="s">
        <v>441</v>
      </c>
      <c r="Y17" s="134"/>
      <c r="Z17" s="146"/>
      <c r="AA17" s="122"/>
      <c r="AB17" s="147" t="s">
        <v>440</v>
      </c>
      <c r="AC17" s="134"/>
      <c r="AD17" s="146"/>
      <c r="AE17" s="122"/>
      <c r="AF17" s="147" t="s">
        <v>441</v>
      </c>
    </row>
    <row r="18" spans="1:32" x14ac:dyDescent="0.2">
      <c r="A18" s="131" t="s">
        <v>5</v>
      </c>
      <c r="B18" s="130" t="s">
        <v>18</v>
      </c>
      <c r="C18" s="150"/>
      <c r="D18" s="151"/>
      <c r="E18" s="150"/>
      <c r="F18" s="151"/>
      <c r="G18" s="150"/>
      <c r="H18" s="151"/>
      <c r="I18" s="150"/>
      <c r="J18" s="151"/>
      <c r="K18" s="149"/>
      <c r="L18" s="153" t="s">
        <v>389</v>
      </c>
      <c r="M18" s="150"/>
      <c r="N18" s="151"/>
      <c r="O18" s="150"/>
      <c r="P18" s="151"/>
      <c r="Q18" s="150"/>
      <c r="R18" s="151"/>
      <c r="S18" s="152"/>
      <c r="T18" s="153" t="s">
        <v>389</v>
      </c>
      <c r="U18" s="150"/>
      <c r="V18" s="151"/>
      <c r="W18" s="149"/>
      <c r="X18" s="153" t="s">
        <v>389</v>
      </c>
      <c r="Y18" s="150"/>
      <c r="Z18" s="151"/>
      <c r="AA18" s="152"/>
      <c r="AB18" s="153" t="s">
        <v>389</v>
      </c>
      <c r="AC18" s="150"/>
      <c r="AD18" s="151"/>
      <c r="AE18" s="152"/>
      <c r="AF18" s="153" t="s">
        <v>389</v>
      </c>
    </row>
    <row r="19" spans="1:32" x14ac:dyDescent="0.2">
      <c r="A19" s="154" t="s">
        <v>19</v>
      </c>
      <c r="B19" s="125" t="s">
        <v>20</v>
      </c>
      <c r="C19" s="135" t="s">
        <v>5</v>
      </c>
      <c r="D19" s="146"/>
      <c r="E19" s="135" t="s">
        <v>5</v>
      </c>
      <c r="F19" s="146"/>
      <c r="G19" s="135" t="s">
        <v>5</v>
      </c>
      <c r="H19" s="146"/>
      <c r="I19" s="135" t="s">
        <v>5</v>
      </c>
      <c r="J19" s="146"/>
      <c r="K19" s="149"/>
      <c r="L19" s="147" t="s">
        <v>376</v>
      </c>
      <c r="M19" s="135"/>
      <c r="N19" s="146"/>
      <c r="O19" s="135"/>
      <c r="P19" s="146"/>
      <c r="Q19" s="135"/>
      <c r="R19" s="146"/>
      <c r="S19" s="133"/>
      <c r="T19" s="147" t="s">
        <v>376</v>
      </c>
      <c r="U19" s="135"/>
      <c r="V19" s="146"/>
      <c r="W19" s="149"/>
      <c r="X19" s="147" t="s">
        <v>442</v>
      </c>
      <c r="Y19" s="135"/>
      <c r="Z19" s="146"/>
      <c r="AA19" s="133"/>
      <c r="AB19" s="147" t="s">
        <v>376</v>
      </c>
      <c r="AC19" s="135"/>
      <c r="AD19" s="146"/>
      <c r="AE19" s="133"/>
      <c r="AF19" s="147" t="s">
        <v>376</v>
      </c>
    </row>
    <row r="20" spans="1:32" x14ac:dyDescent="0.2">
      <c r="A20" s="155" t="s">
        <v>21</v>
      </c>
      <c r="B20" s="126" t="s">
        <v>22</v>
      </c>
      <c r="C20" s="136" t="s">
        <v>5</v>
      </c>
      <c r="D20" s="144"/>
      <c r="E20" s="136" t="s">
        <v>5</v>
      </c>
      <c r="F20" s="144"/>
      <c r="G20" s="136" t="s">
        <v>5</v>
      </c>
      <c r="H20" s="144"/>
      <c r="I20" s="136" t="s">
        <v>5</v>
      </c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/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 t="s">
        <v>5</v>
      </c>
      <c r="D21" s="144"/>
      <c r="E21" s="136" t="s">
        <v>5</v>
      </c>
      <c r="F21" s="144"/>
      <c r="G21" s="136" t="s">
        <v>5</v>
      </c>
      <c r="H21" s="144"/>
      <c r="I21" s="136" t="s">
        <v>5</v>
      </c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/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 t="s">
        <v>5</v>
      </c>
      <c r="D22" s="144"/>
      <c r="E22" s="136" t="s">
        <v>5</v>
      </c>
      <c r="F22" s="144"/>
      <c r="G22" s="136" t="s">
        <v>5</v>
      </c>
      <c r="H22" s="144"/>
      <c r="I22" s="136" t="s">
        <v>5</v>
      </c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/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36"/>
      <c r="D23" s="144"/>
      <c r="E23" s="136"/>
      <c r="F23" s="144"/>
      <c r="G23" s="136"/>
      <c r="H23" s="144"/>
      <c r="I23" s="136"/>
      <c r="J23" s="144"/>
      <c r="K23" s="149"/>
      <c r="L23" s="147" t="s">
        <v>443</v>
      </c>
      <c r="M23" s="136"/>
      <c r="N23" s="144"/>
      <c r="O23" s="136"/>
      <c r="P23" s="144"/>
      <c r="Q23" s="136"/>
      <c r="R23" s="144"/>
      <c r="S23" s="156"/>
      <c r="T23" s="157" t="s">
        <v>444</v>
      </c>
      <c r="U23" s="136"/>
      <c r="V23" s="144"/>
      <c r="W23" s="156"/>
      <c r="X23" s="153" t="s">
        <v>445</v>
      </c>
      <c r="Y23" s="136"/>
      <c r="Z23" s="144"/>
      <c r="AA23" s="149"/>
      <c r="AB23" s="145" t="s">
        <v>445</v>
      </c>
      <c r="AC23" s="136"/>
      <c r="AD23" s="144"/>
      <c r="AE23" s="149"/>
      <c r="AF23" s="145" t="s">
        <v>445</v>
      </c>
    </row>
    <row r="24" spans="1:32" x14ac:dyDescent="0.2">
      <c r="A24" s="155" t="s">
        <v>29</v>
      </c>
      <c r="B24" s="126" t="s">
        <v>30</v>
      </c>
      <c r="C24" s="136"/>
      <c r="D24" s="144"/>
      <c r="E24" s="136"/>
      <c r="F24" s="144"/>
      <c r="G24" s="136"/>
      <c r="H24" s="144"/>
      <c r="I24" s="136"/>
      <c r="J24" s="144"/>
      <c r="K24" s="149"/>
      <c r="L24" s="147" t="s">
        <v>446</v>
      </c>
      <c r="M24" s="136"/>
      <c r="N24" s="144"/>
      <c r="O24" s="136"/>
      <c r="P24" s="144"/>
      <c r="Q24" s="136"/>
      <c r="R24" s="144"/>
      <c r="S24" s="156"/>
      <c r="T24" s="157" t="s">
        <v>447</v>
      </c>
      <c r="U24" s="136"/>
      <c r="V24" s="144"/>
      <c r="W24" s="156"/>
      <c r="X24" s="153" t="s">
        <v>448</v>
      </c>
      <c r="Y24" s="136"/>
      <c r="Z24" s="144"/>
      <c r="AA24" s="149"/>
      <c r="AB24" s="145" t="s">
        <v>449</v>
      </c>
      <c r="AC24" s="136"/>
      <c r="AD24" s="144"/>
      <c r="AE24" s="149"/>
      <c r="AF24" s="145" t="s">
        <v>449</v>
      </c>
    </row>
    <row r="25" spans="1:32" x14ac:dyDescent="0.2">
      <c r="A25" s="155" t="s">
        <v>31</v>
      </c>
      <c r="B25" s="126" t="s">
        <v>32</v>
      </c>
      <c r="C25" s="136"/>
      <c r="D25" s="144"/>
      <c r="E25" s="136"/>
      <c r="F25" s="144"/>
      <c r="G25" s="136"/>
      <c r="H25" s="144"/>
      <c r="I25" s="136"/>
      <c r="J25" s="144"/>
      <c r="K25" s="156"/>
      <c r="L25" s="147" t="s">
        <v>450</v>
      </c>
      <c r="M25" s="136"/>
      <c r="N25" s="144"/>
      <c r="O25" s="136"/>
      <c r="P25" s="144"/>
      <c r="Q25" s="136"/>
      <c r="R25" s="144"/>
      <c r="S25" s="156"/>
      <c r="T25" s="157" t="s">
        <v>451</v>
      </c>
      <c r="U25" s="136"/>
      <c r="V25" s="144"/>
      <c r="W25" s="156" t="s">
        <v>269</v>
      </c>
      <c r="X25" s="153"/>
      <c r="Y25" s="136"/>
      <c r="Z25" s="144"/>
      <c r="AA25" s="136"/>
      <c r="AB25" s="144"/>
      <c r="AC25" s="136"/>
      <c r="AD25" s="144"/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36"/>
      <c r="D28" s="144"/>
      <c r="E28" s="136"/>
      <c r="F28" s="144"/>
      <c r="G28" s="136"/>
      <c r="H28" s="144"/>
      <c r="I28" s="136"/>
      <c r="J28" s="144"/>
      <c r="K28" s="149"/>
      <c r="L28" s="147" t="s">
        <v>452</v>
      </c>
      <c r="M28" s="136"/>
      <c r="N28" s="144"/>
      <c r="O28" s="136"/>
      <c r="P28" s="144"/>
      <c r="Q28" s="136"/>
      <c r="R28" s="144"/>
      <c r="S28" s="149"/>
      <c r="T28" s="145" t="s">
        <v>371</v>
      </c>
      <c r="U28" s="136"/>
      <c r="V28" s="144"/>
      <c r="W28" s="149"/>
      <c r="X28" s="153" t="s">
        <v>377</v>
      </c>
      <c r="Y28" s="136"/>
      <c r="Z28" s="144"/>
      <c r="AA28" s="149"/>
      <c r="AB28" s="145" t="s">
        <v>453</v>
      </c>
      <c r="AC28" s="136"/>
      <c r="AD28" s="144"/>
      <c r="AE28" s="149"/>
      <c r="AF28" s="145" t="s">
        <v>454</v>
      </c>
    </row>
    <row r="29" spans="1:32" x14ac:dyDescent="0.2">
      <c r="A29" s="155" t="s">
        <v>39</v>
      </c>
      <c r="B29" s="126" t="s">
        <v>40</v>
      </c>
      <c r="C29" s="136"/>
      <c r="D29" s="144"/>
      <c r="E29" s="136"/>
      <c r="F29" s="144"/>
      <c r="G29" s="136"/>
      <c r="H29" s="144"/>
      <c r="I29" s="136"/>
      <c r="J29" s="144"/>
      <c r="K29" s="149"/>
      <c r="L29" s="147" t="s">
        <v>376</v>
      </c>
      <c r="M29" s="136"/>
      <c r="N29" s="144"/>
      <c r="O29" s="136"/>
      <c r="P29" s="144"/>
      <c r="Q29" s="136"/>
      <c r="R29" s="144"/>
      <c r="S29" s="149"/>
      <c r="T29" s="145" t="s">
        <v>455</v>
      </c>
      <c r="U29" s="136"/>
      <c r="V29" s="144"/>
      <c r="W29" s="149"/>
      <c r="X29" s="153" t="s">
        <v>376</v>
      </c>
      <c r="Y29" s="136"/>
      <c r="Z29" s="144"/>
      <c r="AA29" s="149"/>
      <c r="AB29" s="145" t="s">
        <v>456</v>
      </c>
      <c r="AC29" s="136"/>
      <c r="AD29" s="144"/>
      <c r="AE29" s="149"/>
      <c r="AF29" s="145" t="s">
        <v>376</v>
      </c>
    </row>
    <row r="30" spans="1:32" x14ac:dyDescent="0.2">
      <c r="A30" s="155" t="s">
        <v>41</v>
      </c>
      <c r="B30" s="126" t="s">
        <v>42</v>
      </c>
      <c r="C30" s="136"/>
      <c r="D30" s="144"/>
      <c r="E30" s="136"/>
      <c r="F30" s="144"/>
      <c r="G30" s="136"/>
      <c r="H30" s="144"/>
      <c r="I30" s="136"/>
      <c r="J30" s="144"/>
      <c r="K30" s="158"/>
      <c r="L30" s="159" t="s">
        <v>457</v>
      </c>
      <c r="M30" s="136"/>
      <c r="N30" s="144"/>
      <c r="O30" s="136"/>
      <c r="P30" s="144"/>
      <c r="Q30" s="136"/>
      <c r="R30" s="144"/>
      <c r="S30" s="158"/>
      <c r="T30" s="160" t="s">
        <v>458</v>
      </c>
      <c r="U30" s="136"/>
      <c r="V30" s="144"/>
      <c r="W30" s="158"/>
      <c r="X30" s="161" t="s">
        <v>458</v>
      </c>
      <c r="Y30" s="136"/>
      <c r="Z30" s="144"/>
      <c r="AA30" s="158"/>
      <c r="AB30" s="160" t="s">
        <v>459</v>
      </c>
      <c r="AC30" s="136"/>
      <c r="AD30" s="144"/>
      <c r="AE30" s="158"/>
      <c r="AF30" s="160" t="s">
        <v>460</v>
      </c>
    </row>
    <row r="31" spans="1:32" x14ac:dyDescent="0.2">
      <c r="A31" s="155" t="s">
        <v>43</v>
      </c>
      <c r="B31" s="126" t="s">
        <v>44</v>
      </c>
      <c r="C31" s="136"/>
      <c r="D31" s="144"/>
      <c r="E31" s="136"/>
      <c r="F31" s="144"/>
      <c r="G31" s="136"/>
      <c r="H31" s="144"/>
      <c r="I31" s="136"/>
      <c r="J31" s="144"/>
      <c r="K31" s="158"/>
      <c r="L31" s="159" t="s">
        <v>461</v>
      </c>
      <c r="M31" s="136"/>
      <c r="N31" s="144"/>
      <c r="O31" s="136"/>
      <c r="P31" s="144"/>
      <c r="Q31" s="136"/>
      <c r="R31" s="144"/>
      <c r="S31" s="158"/>
      <c r="T31" s="160" t="s">
        <v>461</v>
      </c>
      <c r="U31" s="136"/>
      <c r="V31" s="144"/>
      <c r="W31" s="158"/>
      <c r="X31" s="161" t="s">
        <v>462</v>
      </c>
      <c r="Y31" s="136"/>
      <c r="Z31" s="144"/>
      <c r="AA31" s="158"/>
      <c r="AB31" s="160" t="s">
        <v>463</v>
      </c>
      <c r="AC31" s="136"/>
      <c r="AD31" s="144"/>
      <c r="AE31" s="158"/>
      <c r="AF31" s="160" t="s">
        <v>464</v>
      </c>
    </row>
    <row r="32" spans="1:32" x14ac:dyDescent="0.2">
      <c r="A32" s="155" t="s">
        <v>45</v>
      </c>
      <c r="B32" s="126" t="s">
        <v>46</v>
      </c>
      <c r="C32" s="136"/>
      <c r="D32" s="144"/>
      <c r="E32" s="136"/>
      <c r="F32" s="144"/>
      <c r="G32" s="136"/>
      <c r="H32" s="144"/>
      <c r="I32" s="136"/>
      <c r="J32" s="144"/>
      <c r="K32" s="158"/>
      <c r="L32" s="159" t="s">
        <v>440</v>
      </c>
      <c r="M32" s="136"/>
      <c r="N32" s="144"/>
      <c r="O32" s="136"/>
      <c r="P32" s="144"/>
      <c r="Q32" s="136"/>
      <c r="R32" s="144"/>
      <c r="S32" s="158"/>
      <c r="T32" s="160" t="s">
        <v>440</v>
      </c>
      <c r="U32" s="136"/>
      <c r="V32" s="144"/>
      <c r="W32" s="158"/>
      <c r="X32" s="161" t="s">
        <v>440</v>
      </c>
      <c r="Y32" s="136"/>
      <c r="Z32" s="144"/>
      <c r="AA32" s="158" t="s">
        <v>261</v>
      </c>
      <c r="AB32" s="160" t="s">
        <v>439</v>
      </c>
      <c r="AC32" s="136"/>
      <c r="AD32" s="144"/>
      <c r="AE32" s="158"/>
      <c r="AF32" s="160" t="s">
        <v>439</v>
      </c>
    </row>
    <row r="33" spans="1:32" x14ac:dyDescent="0.2">
      <c r="A33" s="155" t="s">
        <v>465</v>
      </c>
      <c r="B33" s="126" t="s">
        <v>466</v>
      </c>
      <c r="C33" s="136"/>
      <c r="D33" s="144"/>
      <c r="E33" s="136"/>
      <c r="F33" s="144"/>
      <c r="G33" s="136"/>
      <c r="H33" s="144"/>
      <c r="I33" s="136"/>
      <c r="J33" s="144"/>
      <c r="K33" s="158"/>
      <c r="L33" s="159" t="s">
        <v>467</v>
      </c>
      <c r="M33" s="136"/>
      <c r="N33" s="144"/>
      <c r="O33" s="136"/>
      <c r="P33" s="144"/>
      <c r="Q33" s="136"/>
      <c r="R33" s="144"/>
      <c r="S33" s="158"/>
      <c r="T33" s="160" t="s">
        <v>468</v>
      </c>
      <c r="U33" s="136"/>
      <c r="V33" s="144"/>
      <c r="W33" s="158"/>
      <c r="X33" s="161" t="s">
        <v>469</v>
      </c>
      <c r="Y33" s="136"/>
      <c r="Z33" s="144"/>
      <c r="AA33" s="158"/>
      <c r="AB33" s="160" t="s">
        <v>470</v>
      </c>
      <c r="AC33" s="136"/>
      <c r="AD33" s="144"/>
      <c r="AE33" s="158"/>
      <c r="AF33" s="160" t="s">
        <v>471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36"/>
      <c r="D35" s="144"/>
      <c r="E35" s="136"/>
      <c r="F35" s="144"/>
      <c r="G35" s="136"/>
      <c r="H35" s="144"/>
      <c r="I35" s="136"/>
      <c r="J35" s="144"/>
      <c r="K35" s="136"/>
      <c r="L35" s="144"/>
      <c r="M35" s="136"/>
      <c r="N35" s="144"/>
      <c r="O35" s="136"/>
      <c r="P35" s="144"/>
      <c r="Q35" s="136"/>
      <c r="R35" s="144"/>
      <c r="S35" s="136"/>
      <c r="T35" s="144"/>
      <c r="U35" s="136"/>
      <c r="V35" s="144"/>
      <c r="W35" s="136"/>
      <c r="X35" s="144"/>
      <c r="Y35" s="136"/>
      <c r="Z35" s="144"/>
      <c r="AA35" s="136"/>
      <c r="AB35" s="144"/>
      <c r="AC35" s="136"/>
      <c r="AD35" s="144"/>
      <c r="AE35" s="136"/>
      <c r="AF35" s="144"/>
    </row>
    <row r="36" spans="1:32" x14ac:dyDescent="0.2">
      <c r="A36" s="155" t="s">
        <v>51</v>
      </c>
      <c r="B36" s="127" t="s">
        <v>52</v>
      </c>
      <c r="C36" s="136"/>
      <c r="D36" s="144"/>
      <c r="E36" s="136"/>
      <c r="F36" s="144"/>
      <c r="G36" s="136"/>
      <c r="H36" s="144"/>
      <c r="I36" s="136"/>
      <c r="J36" s="144"/>
      <c r="K36" s="136"/>
      <c r="L36" s="144"/>
      <c r="M36" s="136"/>
      <c r="N36" s="144"/>
      <c r="O36" s="136"/>
      <c r="P36" s="144"/>
      <c r="Q36" s="136"/>
      <c r="R36" s="144"/>
      <c r="S36" s="136"/>
      <c r="T36" s="144"/>
      <c r="U36" s="136"/>
      <c r="V36" s="144"/>
      <c r="W36" s="136"/>
      <c r="X36" s="144"/>
      <c r="Y36" s="136"/>
      <c r="Z36" s="144"/>
      <c r="AA36" s="136"/>
      <c r="AB36" s="144"/>
      <c r="AC36" s="136"/>
      <c r="AD36" s="144"/>
      <c r="AE36" s="136"/>
      <c r="AF36" s="144"/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36"/>
      <c r="J37" s="144"/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36"/>
      <c r="J39" s="144"/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36"/>
      <c r="J41" s="144"/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6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36"/>
      <c r="AB103" s="144"/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36"/>
      <c r="AB107" s="144"/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36"/>
      <c r="AB108" s="144"/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36"/>
      <c r="AB109" s="144"/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36"/>
      <c r="AB110" s="144"/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36"/>
      <c r="AB111" s="144"/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36"/>
      <c r="AB112" s="144"/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36"/>
      <c r="AB113" s="144"/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36"/>
      <c r="AB114" s="144"/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36"/>
      <c r="AB115" s="144"/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36"/>
      <c r="AB116" s="144"/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36"/>
      <c r="AB117" s="144"/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36"/>
      <c r="AB118" s="144"/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36"/>
      <c r="AB119" s="144"/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36"/>
      <c r="AB120" s="144"/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36"/>
      <c r="AB121" s="144"/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36"/>
      <c r="AB122" s="144"/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36"/>
      <c r="AB123" s="144"/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36"/>
      <c r="AB124" s="144"/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36"/>
      <c r="AB125" s="144"/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36"/>
      <c r="AB126" s="144"/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62" t="s">
        <v>261</v>
      </c>
      <c r="T129" s="163" t="s">
        <v>410</v>
      </c>
      <c r="U129" s="136"/>
      <c r="V129" s="144"/>
      <c r="W129" s="136"/>
      <c r="X129" s="144"/>
      <c r="Y129" s="136"/>
      <c r="Z129" s="144"/>
      <c r="AA129" s="162" t="s">
        <v>261</v>
      </c>
      <c r="AB129" s="163" t="s">
        <v>410</v>
      </c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472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473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474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475</v>
      </c>
      <c r="C139" s="136"/>
      <c r="D139" s="144"/>
      <c r="E139" s="136"/>
      <c r="F139" s="144"/>
      <c r="G139" s="136"/>
      <c r="H139" s="144"/>
      <c r="I139" s="136"/>
      <c r="J139" s="144"/>
      <c r="K139" s="136"/>
      <c r="L139" s="144"/>
      <c r="M139" s="136"/>
      <c r="N139" s="144"/>
      <c r="O139" s="136"/>
      <c r="P139" s="144"/>
      <c r="Q139" s="136"/>
      <c r="R139" s="144"/>
      <c r="S139" s="136"/>
      <c r="T139" s="144"/>
      <c r="U139" s="136"/>
      <c r="V139" s="144"/>
      <c r="W139" s="136"/>
      <c r="X139" s="144"/>
      <c r="Y139" s="136"/>
      <c r="Z139" s="144"/>
      <c r="AA139" s="136"/>
      <c r="AB139" s="144"/>
      <c r="AC139" s="136"/>
      <c r="AD139" s="144"/>
      <c r="AE139" s="136"/>
      <c r="AF139" s="144"/>
    </row>
    <row r="140" spans="1:32" x14ac:dyDescent="0.2">
      <c r="A140" s="155" t="s">
        <v>338</v>
      </c>
      <c r="B140" s="126" t="s">
        <v>476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477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478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479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480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481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A4:A5"/>
    <mergeCell ref="B4:B5"/>
    <mergeCell ref="C4:D4"/>
    <mergeCell ref="E4:F4"/>
    <mergeCell ref="G4:H4"/>
    <mergeCell ref="S4:T4"/>
    <mergeCell ref="U4:V4"/>
    <mergeCell ref="I4:J4"/>
    <mergeCell ref="K4:L4"/>
    <mergeCell ref="M4:N4"/>
    <mergeCell ref="O4:P4"/>
    <mergeCell ref="Q4:R4"/>
    <mergeCell ref="W4:X4"/>
    <mergeCell ref="Y4:Z4"/>
    <mergeCell ref="AA4:AB4"/>
    <mergeCell ref="AC4:AD4"/>
    <mergeCell ref="AE4:AF4"/>
  </mergeCells>
  <phoneticPr fontId="7"/>
  <dataValidations count="2">
    <dataValidation type="list" allowBlank="1" showInputMessage="1" showErrorMessage="1" sqref="K17:K19 W17:W19 AA23:AA145 S23:S145 W23:W145 C23:C145 M23:M145 AC23:AC145 U23:U145 K23:K145 Q23:Q145 O23:O145 E23:E145 Y23:Y145 I23:I145 G23:G145 AE23:AE145" xr:uid="{00000000-0002-0000-0100-000000000000}">
      <formula1>"E,&lt;,&gt;"</formula1>
    </dataValidation>
    <dataValidation type="list" allowBlank="1" showInputMessage="1" showErrorMessage="1" sqref="A140:A145" xr:uid="{A887FE51-AC21-4A99-B72B-33834FE1ADC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D987-E92D-4D22-921A-3CAAD3137F7B}">
  <sheetPr codeName="Sheet14"/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9.7265625" style="56" customWidth="1"/>
    <col min="3" max="16384" width="9" style="56"/>
  </cols>
  <sheetData>
    <row r="1" spans="1:32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s="104" customFormat="1" ht="36.75" customHeight="1" x14ac:dyDescent="0.2">
      <c r="C2" s="105" t="s">
        <v>395</v>
      </c>
      <c r="D2" s="106"/>
      <c r="E2" s="106" t="s">
        <v>396</v>
      </c>
      <c r="F2" s="106"/>
      <c r="G2" s="106" t="s">
        <v>397</v>
      </c>
      <c r="H2" s="106"/>
      <c r="I2" s="106" t="s">
        <v>398</v>
      </c>
      <c r="J2" s="106"/>
      <c r="K2" s="105" t="s">
        <v>399</v>
      </c>
      <c r="L2" s="106"/>
      <c r="M2" s="105" t="s">
        <v>400</v>
      </c>
      <c r="N2" s="106"/>
      <c r="O2" s="106" t="s">
        <v>401</v>
      </c>
      <c r="P2" s="106"/>
      <c r="Q2" s="106" t="s">
        <v>402</v>
      </c>
      <c r="R2" s="106"/>
      <c r="S2" s="106" t="s">
        <v>403</v>
      </c>
      <c r="T2" s="106"/>
      <c r="U2" s="106" t="s">
        <v>404</v>
      </c>
      <c r="V2" s="106"/>
      <c r="W2" s="106" t="s">
        <v>405</v>
      </c>
      <c r="X2" s="106"/>
      <c r="Y2" s="106" t="s">
        <v>406</v>
      </c>
      <c r="Z2" s="106"/>
      <c r="AA2" s="106" t="s">
        <v>407</v>
      </c>
      <c r="AB2" s="106"/>
      <c r="AC2" s="106" t="s">
        <v>408</v>
      </c>
      <c r="AD2" s="106"/>
      <c r="AE2" s="106" t="s">
        <v>409</v>
      </c>
      <c r="AF2" s="106"/>
    </row>
    <row r="3" spans="1:32" x14ac:dyDescent="0.2">
      <c r="B3" s="137" t="s">
        <v>311</v>
      </c>
      <c r="C3" s="107"/>
      <c r="D3" s="108"/>
      <c r="E3" s="107"/>
      <c r="F3" s="108"/>
      <c r="G3" s="107"/>
      <c r="H3" s="108"/>
      <c r="I3" s="107"/>
      <c r="J3" s="108"/>
      <c r="K3" s="119" t="s">
        <v>312</v>
      </c>
      <c r="L3" s="120"/>
      <c r="M3" s="107"/>
      <c r="N3" s="108"/>
      <c r="O3" s="109"/>
      <c r="P3" s="110"/>
      <c r="Q3" s="109"/>
      <c r="R3" s="110"/>
      <c r="S3" s="119" t="s">
        <v>312</v>
      </c>
      <c r="T3" s="120"/>
      <c r="U3" s="109"/>
      <c r="V3" s="110"/>
      <c r="W3" s="119" t="s">
        <v>312</v>
      </c>
      <c r="X3" s="120"/>
      <c r="Y3" s="109"/>
      <c r="Z3" s="110"/>
      <c r="AA3" s="119" t="s">
        <v>312</v>
      </c>
      <c r="AB3" s="120"/>
      <c r="AC3" s="109"/>
      <c r="AD3" s="110"/>
      <c r="AE3" s="119" t="s">
        <v>312</v>
      </c>
      <c r="AF3" s="120"/>
    </row>
    <row r="4" spans="1:32" x14ac:dyDescent="0.2">
      <c r="A4" s="245" t="s">
        <v>0</v>
      </c>
      <c r="B4" s="246" t="s">
        <v>1</v>
      </c>
      <c r="C4" s="243" t="s">
        <v>2</v>
      </c>
      <c r="D4" s="243"/>
      <c r="E4" s="243" t="s">
        <v>2</v>
      </c>
      <c r="F4" s="243"/>
      <c r="G4" s="243" t="s">
        <v>2</v>
      </c>
      <c r="H4" s="243"/>
      <c r="I4" s="243" t="s">
        <v>2</v>
      </c>
      <c r="J4" s="243"/>
      <c r="K4" s="243" t="s">
        <v>2</v>
      </c>
      <c r="L4" s="243"/>
      <c r="M4" s="243" t="s">
        <v>2</v>
      </c>
      <c r="N4" s="243"/>
      <c r="O4" s="243" t="s">
        <v>2</v>
      </c>
      <c r="P4" s="243"/>
      <c r="Q4" s="243" t="s">
        <v>2</v>
      </c>
      <c r="R4" s="243"/>
      <c r="S4" s="243" t="s">
        <v>2</v>
      </c>
      <c r="T4" s="243"/>
      <c r="U4" s="243" t="s">
        <v>2</v>
      </c>
      <c r="V4" s="243"/>
      <c r="W4" s="243" t="s">
        <v>2</v>
      </c>
      <c r="X4" s="243"/>
      <c r="Y4" s="243" t="s">
        <v>2</v>
      </c>
      <c r="Z4" s="243"/>
      <c r="AA4" s="247" t="s">
        <v>2</v>
      </c>
      <c r="AB4" s="248"/>
      <c r="AC4" s="243" t="s">
        <v>2</v>
      </c>
      <c r="AD4" s="243"/>
      <c r="AE4" s="243" t="s">
        <v>2</v>
      </c>
      <c r="AF4" s="243"/>
    </row>
    <row r="5" spans="1:32" x14ac:dyDescent="0.2">
      <c r="A5" s="245"/>
      <c r="B5" s="246"/>
      <c r="C5" s="139" t="s">
        <v>3</v>
      </c>
      <c r="D5" s="139" t="s">
        <v>4</v>
      </c>
      <c r="E5" s="139" t="s">
        <v>3</v>
      </c>
      <c r="F5" s="139" t="s">
        <v>4</v>
      </c>
      <c r="G5" s="139" t="s">
        <v>3</v>
      </c>
      <c r="H5" s="139" t="s">
        <v>4</v>
      </c>
      <c r="I5" s="139" t="s">
        <v>3</v>
      </c>
      <c r="J5" s="139" t="s">
        <v>4</v>
      </c>
      <c r="K5" s="139" t="s">
        <v>3</v>
      </c>
      <c r="L5" s="139" t="s">
        <v>4</v>
      </c>
      <c r="M5" s="139" t="s">
        <v>3</v>
      </c>
      <c r="N5" s="139" t="s">
        <v>4</v>
      </c>
      <c r="O5" s="139" t="s">
        <v>3</v>
      </c>
      <c r="P5" s="139" t="s">
        <v>4</v>
      </c>
      <c r="Q5" s="139" t="s">
        <v>3</v>
      </c>
      <c r="R5" s="139" t="s">
        <v>4</v>
      </c>
      <c r="S5" s="139" t="s">
        <v>3</v>
      </c>
      <c r="T5" s="139" t="s">
        <v>4</v>
      </c>
      <c r="U5" s="139" t="s">
        <v>3</v>
      </c>
      <c r="V5" s="139" t="s">
        <v>4</v>
      </c>
      <c r="W5" s="139" t="s">
        <v>3</v>
      </c>
      <c r="X5" s="139" t="s">
        <v>4</v>
      </c>
      <c r="Y5" s="139" t="s">
        <v>3</v>
      </c>
      <c r="Z5" s="139" t="s">
        <v>4</v>
      </c>
      <c r="AA5" s="139" t="s">
        <v>3</v>
      </c>
      <c r="AB5" s="139" t="s">
        <v>4</v>
      </c>
      <c r="AC5" s="139" t="s">
        <v>3</v>
      </c>
      <c r="AD5" s="139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2"/>
      <c r="D6" s="143" t="s">
        <v>351</v>
      </c>
      <c r="E6" s="142"/>
      <c r="F6" s="143" t="s">
        <v>351</v>
      </c>
      <c r="G6" s="142"/>
      <c r="H6" s="143" t="s">
        <v>351</v>
      </c>
      <c r="I6" s="142"/>
      <c r="J6" s="143" t="s">
        <v>351</v>
      </c>
      <c r="K6" s="142"/>
      <c r="L6" s="143" t="s">
        <v>351</v>
      </c>
      <c r="M6" s="142"/>
      <c r="N6" s="143" t="s">
        <v>351</v>
      </c>
      <c r="O6" s="142"/>
      <c r="P6" s="143" t="s">
        <v>351</v>
      </c>
      <c r="Q6" s="142"/>
      <c r="R6" s="143" t="s">
        <v>351</v>
      </c>
      <c r="S6" s="142"/>
      <c r="T6" s="143" t="s">
        <v>351</v>
      </c>
      <c r="U6" s="142"/>
      <c r="V6" s="143" t="s">
        <v>351</v>
      </c>
      <c r="W6" s="142"/>
      <c r="X6" s="143" t="s">
        <v>351</v>
      </c>
      <c r="Y6" s="142"/>
      <c r="Z6" s="143" t="s">
        <v>351</v>
      </c>
      <c r="AA6" s="142"/>
      <c r="AB6" s="143" t="s">
        <v>351</v>
      </c>
      <c r="AC6" s="142"/>
      <c r="AD6" s="143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22" t="s">
        <v>248</v>
      </c>
      <c r="D7" s="145" t="s">
        <v>249</v>
      </c>
      <c r="E7" s="122" t="s">
        <v>248</v>
      </c>
      <c r="F7" s="145" t="s">
        <v>249</v>
      </c>
      <c r="G7" s="122" t="s">
        <v>248</v>
      </c>
      <c r="H7" s="145" t="s">
        <v>249</v>
      </c>
      <c r="I7" s="122" t="s">
        <v>248</v>
      </c>
      <c r="J7" s="145" t="s">
        <v>249</v>
      </c>
      <c r="K7" s="122" t="s">
        <v>248</v>
      </c>
      <c r="L7" s="145" t="s">
        <v>249</v>
      </c>
      <c r="M7" s="122" t="s">
        <v>248</v>
      </c>
      <c r="N7" s="145" t="s">
        <v>249</v>
      </c>
      <c r="O7" s="122" t="s">
        <v>248</v>
      </c>
      <c r="P7" s="145" t="s">
        <v>249</v>
      </c>
      <c r="Q7" s="122" t="s">
        <v>248</v>
      </c>
      <c r="R7" s="145" t="s">
        <v>249</v>
      </c>
      <c r="S7" s="122" t="s">
        <v>248</v>
      </c>
      <c r="T7" s="145" t="s">
        <v>249</v>
      </c>
      <c r="U7" s="122" t="s">
        <v>248</v>
      </c>
      <c r="V7" s="145" t="s">
        <v>249</v>
      </c>
      <c r="W7" s="122" t="s">
        <v>248</v>
      </c>
      <c r="X7" s="145" t="s">
        <v>249</v>
      </c>
      <c r="Y7" s="122" t="s">
        <v>248</v>
      </c>
      <c r="Z7" s="145" t="s">
        <v>249</v>
      </c>
      <c r="AA7" s="122" t="s">
        <v>248</v>
      </c>
      <c r="AB7" s="145" t="s">
        <v>249</v>
      </c>
      <c r="AC7" s="122" t="s">
        <v>248</v>
      </c>
      <c r="AD7" s="145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22"/>
      <c r="D8" s="147" t="s">
        <v>314</v>
      </c>
      <c r="E8" s="122"/>
      <c r="F8" s="147" t="s">
        <v>316</v>
      </c>
      <c r="G8" s="122"/>
      <c r="H8" s="147" t="s">
        <v>318</v>
      </c>
      <c r="I8" s="122"/>
      <c r="J8" s="147" t="s">
        <v>320</v>
      </c>
      <c r="K8" s="122"/>
      <c r="L8" s="147" t="s">
        <v>322</v>
      </c>
      <c r="M8" s="122"/>
      <c r="N8" s="147" t="s">
        <v>314</v>
      </c>
      <c r="O8" s="122"/>
      <c r="P8" s="147" t="s">
        <v>314</v>
      </c>
      <c r="Q8" s="122"/>
      <c r="R8" s="147" t="s">
        <v>325</v>
      </c>
      <c r="S8" s="122"/>
      <c r="T8" s="147" t="s">
        <v>326</v>
      </c>
      <c r="U8" s="122"/>
      <c r="V8" s="147" t="s">
        <v>327</v>
      </c>
      <c r="W8" s="122"/>
      <c r="X8" s="147" t="s">
        <v>251</v>
      </c>
      <c r="Y8" s="122"/>
      <c r="Z8" s="147" t="s">
        <v>330</v>
      </c>
      <c r="AA8" s="122"/>
      <c r="AB8" s="147" t="s">
        <v>330</v>
      </c>
      <c r="AC8" s="122"/>
      <c r="AD8" s="147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22"/>
      <c r="D9" s="147" t="s">
        <v>315</v>
      </c>
      <c r="E9" s="122"/>
      <c r="F9" s="147" t="s">
        <v>317</v>
      </c>
      <c r="G9" s="122"/>
      <c r="H9" s="147" t="s">
        <v>317</v>
      </c>
      <c r="I9" s="122"/>
      <c r="J9" s="147" t="s">
        <v>321</v>
      </c>
      <c r="K9" s="122"/>
      <c r="L9" s="147" t="s">
        <v>317</v>
      </c>
      <c r="M9" s="122"/>
      <c r="N9" s="147" t="s">
        <v>323</v>
      </c>
      <c r="O9" s="122"/>
      <c r="P9" s="147" t="s">
        <v>324</v>
      </c>
      <c r="Q9" s="122"/>
      <c r="R9" s="147" t="s">
        <v>317</v>
      </c>
      <c r="S9" s="122"/>
      <c r="T9" s="147" t="s">
        <v>317</v>
      </c>
      <c r="U9" s="122"/>
      <c r="V9" s="147" t="s">
        <v>328</v>
      </c>
      <c r="W9" s="122"/>
      <c r="X9" s="147" t="s">
        <v>317</v>
      </c>
      <c r="Y9" s="122"/>
      <c r="Z9" s="147" t="s">
        <v>331</v>
      </c>
      <c r="AA9" s="122"/>
      <c r="AB9" s="147" t="s">
        <v>317</v>
      </c>
      <c r="AC9" s="122"/>
      <c r="AD9" s="147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22" t="s">
        <v>250</v>
      </c>
      <c r="D10" s="147" t="s">
        <v>251</v>
      </c>
      <c r="E10" s="122" t="s">
        <v>250</v>
      </c>
      <c r="F10" s="147" t="s">
        <v>251</v>
      </c>
      <c r="G10" s="122" t="s">
        <v>250</v>
      </c>
      <c r="H10" s="147" t="s">
        <v>251</v>
      </c>
      <c r="I10" s="122" t="s">
        <v>250</v>
      </c>
      <c r="J10" s="147" t="s">
        <v>251</v>
      </c>
      <c r="K10" s="122" t="s">
        <v>250</v>
      </c>
      <c r="L10" s="147" t="s">
        <v>251</v>
      </c>
      <c r="M10" s="122" t="s">
        <v>250</v>
      </c>
      <c r="N10" s="147" t="s">
        <v>251</v>
      </c>
      <c r="O10" s="122" t="s">
        <v>250</v>
      </c>
      <c r="P10" s="147" t="s">
        <v>251</v>
      </c>
      <c r="Q10" s="122" t="s">
        <v>250</v>
      </c>
      <c r="R10" s="147" t="s">
        <v>251</v>
      </c>
      <c r="S10" s="122" t="s">
        <v>250</v>
      </c>
      <c r="T10" s="147" t="s">
        <v>251</v>
      </c>
      <c r="U10" s="122" t="s">
        <v>250</v>
      </c>
      <c r="V10" s="147" t="s">
        <v>251</v>
      </c>
      <c r="W10" s="122" t="s">
        <v>250</v>
      </c>
      <c r="X10" s="147" t="s">
        <v>251</v>
      </c>
      <c r="Y10" s="122" t="s">
        <v>250</v>
      </c>
      <c r="Z10" s="147" t="s">
        <v>251</v>
      </c>
      <c r="AA10" s="122" t="s">
        <v>250</v>
      </c>
      <c r="AB10" s="147" t="s">
        <v>251</v>
      </c>
      <c r="AC10" s="122" t="s">
        <v>250</v>
      </c>
      <c r="AD10" s="147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2"/>
      <c r="D13" s="143" t="s">
        <v>354</v>
      </c>
      <c r="E13" s="142"/>
      <c r="F13" s="143" t="s">
        <v>354</v>
      </c>
      <c r="G13" s="142"/>
      <c r="H13" s="143" t="s">
        <v>354</v>
      </c>
      <c r="I13" s="142"/>
      <c r="J13" s="143" t="s">
        <v>354</v>
      </c>
      <c r="K13" s="142"/>
      <c r="L13" s="143" t="s">
        <v>354</v>
      </c>
      <c r="M13" s="142"/>
      <c r="N13" s="143" t="s">
        <v>354</v>
      </c>
      <c r="O13" s="142"/>
      <c r="P13" s="143" t="s">
        <v>354</v>
      </c>
      <c r="Q13" s="142"/>
      <c r="R13" s="143" t="s">
        <v>354</v>
      </c>
      <c r="S13" s="142"/>
      <c r="T13" s="143" t="s">
        <v>354</v>
      </c>
      <c r="U13" s="142"/>
      <c r="V13" s="143" t="s">
        <v>354</v>
      </c>
      <c r="W13" s="142"/>
      <c r="X13" s="143" t="s">
        <v>354</v>
      </c>
      <c r="Y13" s="142"/>
      <c r="Z13" s="143" t="s">
        <v>354</v>
      </c>
      <c r="AA13" s="142"/>
      <c r="AB13" s="143" t="s">
        <v>354</v>
      </c>
      <c r="AC13" s="142"/>
      <c r="AD13" s="143" t="s">
        <v>354</v>
      </c>
      <c r="AE13" s="142"/>
      <c r="AF13" s="143" t="s">
        <v>354</v>
      </c>
    </row>
    <row r="14" spans="1:32" x14ac:dyDescent="0.2">
      <c r="A14" s="124" t="s">
        <v>5</v>
      </c>
      <c r="B14" s="124" t="s">
        <v>14</v>
      </c>
      <c r="C14" s="122"/>
      <c r="D14" s="147" t="s">
        <v>879</v>
      </c>
      <c r="E14" s="122" t="s">
        <v>269</v>
      </c>
      <c r="F14" s="147"/>
      <c r="G14" s="122"/>
      <c r="H14" s="147" t="s">
        <v>879</v>
      </c>
      <c r="I14" s="122"/>
      <c r="J14" s="147" t="s">
        <v>879</v>
      </c>
      <c r="K14" s="122"/>
      <c r="L14" s="147" t="s">
        <v>879</v>
      </c>
      <c r="M14" s="122"/>
      <c r="N14" s="147" t="s">
        <v>879</v>
      </c>
      <c r="O14" s="122"/>
      <c r="P14" s="147" t="s">
        <v>879</v>
      </c>
      <c r="Q14" s="122"/>
      <c r="R14" s="147" t="s">
        <v>879</v>
      </c>
      <c r="S14" s="122"/>
      <c r="T14" s="147" t="s">
        <v>879</v>
      </c>
      <c r="U14" s="122"/>
      <c r="V14" s="147" t="s">
        <v>879</v>
      </c>
      <c r="W14" s="122"/>
      <c r="X14" s="147" t="s">
        <v>879</v>
      </c>
      <c r="Y14" s="147"/>
      <c r="Z14" s="147" t="s">
        <v>879</v>
      </c>
      <c r="AA14" s="147"/>
      <c r="AB14" s="147" t="s">
        <v>879</v>
      </c>
      <c r="AC14" s="122"/>
      <c r="AD14" s="147" t="s">
        <v>879</v>
      </c>
      <c r="AE14" s="122"/>
      <c r="AF14" s="147" t="s">
        <v>879</v>
      </c>
    </row>
    <row r="15" spans="1:32" x14ac:dyDescent="0.2">
      <c r="A15" s="124" t="s">
        <v>5</v>
      </c>
      <c r="B15" s="124" t="s">
        <v>15</v>
      </c>
      <c r="C15" s="122"/>
      <c r="D15" s="147" t="s">
        <v>880</v>
      </c>
      <c r="E15" s="122" t="s">
        <v>269</v>
      </c>
      <c r="F15" s="147"/>
      <c r="G15" s="122"/>
      <c r="H15" s="147" t="s">
        <v>882</v>
      </c>
      <c r="I15" s="122"/>
      <c r="J15" s="147" t="s">
        <v>884</v>
      </c>
      <c r="K15" s="122"/>
      <c r="L15" s="147" t="s">
        <v>885</v>
      </c>
      <c r="M15" s="122"/>
      <c r="N15" s="147" t="s">
        <v>887</v>
      </c>
      <c r="O15" s="122"/>
      <c r="P15" s="147" t="s">
        <v>889</v>
      </c>
      <c r="Q15" s="122"/>
      <c r="R15" s="147" t="s">
        <v>29</v>
      </c>
      <c r="S15" s="122"/>
      <c r="T15" s="147" t="s">
        <v>247</v>
      </c>
      <c r="U15" s="122"/>
      <c r="V15" s="147" t="s">
        <v>47</v>
      </c>
      <c r="W15" s="122"/>
      <c r="X15" s="147" t="s">
        <v>890</v>
      </c>
      <c r="Y15" s="122"/>
      <c r="Z15" s="147" t="s">
        <v>891</v>
      </c>
      <c r="AA15" s="122"/>
      <c r="AB15" s="147" t="s">
        <v>893</v>
      </c>
      <c r="AC15" s="122"/>
      <c r="AD15" s="147" t="s">
        <v>884</v>
      </c>
      <c r="AE15" s="122"/>
      <c r="AF15" s="147" t="s">
        <v>21</v>
      </c>
    </row>
    <row r="16" spans="1:32" x14ac:dyDescent="0.2">
      <c r="A16" s="124" t="s">
        <v>5</v>
      </c>
      <c r="B16" s="130" t="s">
        <v>16</v>
      </c>
      <c r="C16" s="122" t="s">
        <v>252</v>
      </c>
      <c r="D16" s="147" t="s">
        <v>300</v>
      </c>
      <c r="E16" s="122" t="s">
        <v>252</v>
      </c>
      <c r="F16" s="147" t="s">
        <v>300</v>
      </c>
      <c r="G16" s="122" t="s">
        <v>319</v>
      </c>
      <c r="H16" s="147" t="s">
        <v>313</v>
      </c>
      <c r="I16" s="122" t="s">
        <v>319</v>
      </c>
      <c r="J16" s="147" t="s">
        <v>313</v>
      </c>
      <c r="K16" s="122" t="s">
        <v>252</v>
      </c>
      <c r="L16" s="147" t="s">
        <v>300</v>
      </c>
      <c r="M16" s="122" t="s">
        <v>252</v>
      </c>
      <c r="N16" s="147" t="s">
        <v>300</v>
      </c>
      <c r="O16" s="122" t="s">
        <v>252</v>
      </c>
      <c r="P16" s="147" t="s">
        <v>300</v>
      </c>
      <c r="Q16" s="122" t="s">
        <v>252</v>
      </c>
      <c r="R16" s="147" t="s">
        <v>300</v>
      </c>
      <c r="S16" s="122" t="s">
        <v>252</v>
      </c>
      <c r="T16" s="147" t="s">
        <v>300</v>
      </c>
      <c r="U16" s="122" t="s">
        <v>252</v>
      </c>
      <c r="V16" s="147" t="s">
        <v>300</v>
      </c>
      <c r="W16" s="122" t="s">
        <v>252</v>
      </c>
      <c r="X16" s="147" t="s">
        <v>300</v>
      </c>
      <c r="Y16" s="122" t="s">
        <v>252</v>
      </c>
      <c r="Z16" s="147" t="s">
        <v>300</v>
      </c>
      <c r="AA16" s="122" t="s">
        <v>252</v>
      </c>
      <c r="AB16" s="147" t="s">
        <v>300</v>
      </c>
      <c r="AC16" s="122" t="s">
        <v>252</v>
      </c>
      <c r="AD16" s="147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22"/>
      <c r="D17" s="147" t="s">
        <v>368</v>
      </c>
      <c r="E17" s="122" t="s">
        <v>269</v>
      </c>
      <c r="F17" s="147"/>
      <c r="G17" s="122"/>
      <c r="H17" s="147" t="s">
        <v>369</v>
      </c>
      <c r="I17" s="122"/>
      <c r="J17" s="147" t="s">
        <v>369</v>
      </c>
      <c r="K17" s="122"/>
      <c r="L17" s="147" t="s">
        <v>369</v>
      </c>
      <c r="M17" s="122"/>
      <c r="N17" s="147" t="s">
        <v>368</v>
      </c>
      <c r="O17" s="122"/>
      <c r="P17" s="147" t="s">
        <v>369</v>
      </c>
      <c r="Q17" s="122"/>
      <c r="R17" s="147" t="s">
        <v>368</v>
      </c>
      <c r="S17" s="122"/>
      <c r="T17" s="147" t="s">
        <v>369</v>
      </c>
      <c r="U17" s="122"/>
      <c r="V17" s="147" t="s">
        <v>370</v>
      </c>
      <c r="W17" s="122"/>
      <c r="X17" s="147" t="s">
        <v>369</v>
      </c>
      <c r="Y17" s="122"/>
      <c r="Z17" s="147" t="s">
        <v>369</v>
      </c>
      <c r="AA17" s="122"/>
      <c r="AB17" s="147" t="s">
        <v>368</v>
      </c>
      <c r="AC17" s="122"/>
      <c r="AD17" s="147" t="s">
        <v>369</v>
      </c>
      <c r="AE17" s="122"/>
      <c r="AF17" s="147" t="s">
        <v>370</v>
      </c>
    </row>
    <row r="18" spans="1:32" x14ac:dyDescent="0.2">
      <c r="A18" s="131" t="s">
        <v>5</v>
      </c>
      <c r="B18" s="130" t="s">
        <v>18</v>
      </c>
      <c r="C18" s="152"/>
      <c r="D18" s="153" t="s">
        <v>389</v>
      </c>
      <c r="E18" s="152" t="s">
        <v>269</v>
      </c>
      <c r="F18" s="153"/>
      <c r="G18" s="152"/>
      <c r="H18" s="153" t="s">
        <v>389</v>
      </c>
      <c r="I18" s="98"/>
      <c r="J18" s="82" t="s">
        <v>389</v>
      </c>
      <c r="K18" s="152"/>
      <c r="L18" s="153" t="s">
        <v>389</v>
      </c>
      <c r="M18" s="152"/>
      <c r="N18" s="153" t="s">
        <v>389</v>
      </c>
      <c r="O18" s="152"/>
      <c r="P18" s="153" t="s">
        <v>389</v>
      </c>
      <c r="Q18" s="152"/>
      <c r="R18" s="153" t="s">
        <v>389</v>
      </c>
      <c r="S18" s="152"/>
      <c r="T18" s="153" t="s">
        <v>389</v>
      </c>
      <c r="U18" s="152"/>
      <c r="V18" s="153" t="s">
        <v>389</v>
      </c>
      <c r="W18" s="152"/>
      <c r="X18" s="153" t="s">
        <v>389</v>
      </c>
      <c r="Y18" s="152"/>
      <c r="Z18" s="153" t="s">
        <v>389</v>
      </c>
      <c r="AA18" s="152"/>
      <c r="AB18" s="153" t="s">
        <v>389</v>
      </c>
      <c r="AC18" s="152"/>
      <c r="AD18" s="153" t="s">
        <v>389</v>
      </c>
      <c r="AE18" s="152"/>
      <c r="AF18" s="153" t="s">
        <v>389</v>
      </c>
    </row>
    <row r="19" spans="1:32" x14ac:dyDescent="0.2">
      <c r="A19" s="154" t="s">
        <v>19</v>
      </c>
      <c r="B19" s="125" t="s">
        <v>20</v>
      </c>
      <c r="C19" s="133"/>
      <c r="D19" s="147" t="s">
        <v>442</v>
      </c>
      <c r="E19" s="133" t="s">
        <v>269</v>
      </c>
      <c r="F19" s="147"/>
      <c r="G19" s="133"/>
      <c r="H19" s="147" t="s">
        <v>883</v>
      </c>
      <c r="I19" s="133"/>
      <c r="J19" s="147" t="s">
        <v>883</v>
      </c>
      <c r="K19" s="133"/>
      <c r="L19" s="147" t="s">
        <v>442</v>
      </c>
      <c r="M19" s="133"/>
      <c r="N19" s="147" t="s">
        <v>442</v>
      </c>
      <c r="O19" s="133"/>
      <c r="P19" s="147" t="s">
        <v>442</v>
      </c>
      <c r="Q19" s="133"/>
      <c r="R19" s="147" t="s">
        <v>442</v>
      </c>
      <c r="S19" s="133"/>
      <c r="T19" s="147" t="s">
        <v>442</v>
      </c>
      <c r="U19" s="133"/>
      <c r="V19" s="147" t="s">
        <v>376</v>
      </c>
      <c r="W19" s="133"/>
      <c r="X19" s="147" t="s">
        <v>442</v>
      </c>
      <c r="Y19" s="133"/>
      <c r="Z19" s="147" t="s">
        <v>442</v>
      </c>
      <c r="AA19" s="133"/>
      <c r="AB19" s="147" t="s">
        <v>442</v>
      </c>
      <c r="AC19" s="133"/>
      <c r="AD19" s="147" t="s">
        <v>442</v>
      </c>
      <c r="AE19" s="133"/>
      <c r="AF19" s="147" t="s">
        <v>442</v>
      </c>
    </row>
    <row r="20" spans="1:32" x14ac:dyDescent="0.2">
      <c r="A20" s="155" t="s">
        <v>21</v>
      </c>
      <c r="B20" s="126" t="s">
        <v>22</v>
      </c>
      <c r="C20" s="136"/>
      <c r="D20" s="144"/>
      <c r="E20" s="136"/>
      <c r="F20" s="144"/>
      <c r="G20" s="136"/>
      <c r="H20" s="144"/>
      <c r="I20" s="136"/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/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/>
      <c r="D21" s="144"/>
      <c r="E21" s="136"/>
      <c r="F21" s="144"/>
      <c r="G21" s="136"/>
      <c r="H21" s="144"/>
      <c r="I21" s="136"/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/>
      <c r="V21" s="144"/>
      <c r="W21" s="136" t="s">
        <v>5</v>
      </c>
      <c r="X21" s="144"/>
      <c r="Y21" s="136" t="s">
        <v>5</v>
      </c>
      <c r="Z21" s="144"/>
      <c r="AA21" s="136" t="s">
        <v>5</v>
      </c>
      <c r="AB21" s="144"/>
      <c r="AC21" s="136" t="s">
        <v>5</v>
      </c>
      <c r="AD21" s="144"/>
      <c r="AE21" s="136" t="s">
        <v>5</v>
      </c>
      <c r="AF21" s="144"/>
    </row>
    <row r="22" spans="1:32" x14ac:dyDescent="0.2">
      <c r="A22" s="155" t="s">
        <v>25</v>
      </c>
      <c r="B22" s="126" t="s">
        <v>26</v>
      </c>
      <c r="C22" s="136"/>
      <c r="D22" s="144"/>
      <c r="E22" s="136"/>
      <c r="F22" s="144"/>
      <c r="G22" s="136"/>
      <c r="H22" s="144"/>
      <c r="I22" s="136"/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/>
      <c r="V22" s="144"/>
      <c r="W22" s="136" t="s">
        <v>5</v>
      </c>
      <c r="X22" s="144"/>
      <c r="Y22" s="136" t="s">
        <v>5</v>
      </c>
      <c r="Z22" s="144"/>
      <c r="AA22" s="136" t="s">
        <v>5</v>
      </c>
      <c r="AB22" s="144"/>
      <c r="AC22" s="136" t="s">
        <v>5</v>
      </c>
      <c r="AD22" s="144"/>
      <c r="AE22" s="136" t="s">
        <v>5</v>
      </c>
      <c r="AF22" s="144"/>
    </row>
    <row r="23" spans="1:32" x14ac:dyDescent="0.2">
      <c r="A23" s="155" t="s">
        <v>27</v>
      </c>
      <c r="B23" s="126" t="s">
        <v>28</v>
      </c>
      <c r="C23" s="149"/>
      <c r="D23" s="145">
        <v>2.9</v>
      </c>
      <c r="E23" s="149" t="s">
        <v>269</v>
      </c>
      <c r="F23" s="145"/>
      <c r="G23" s="149"/>
      <c r="H23" s="145">
        <v>3.2</v>
      </c>
      <c r="I23" s="149"/>
      <c r="J23" s="145">
        <v>3.2</v>
      </c>
      <c r="K23" s="149"/>
      <c r="L23" s="145">
        <v>1.8</v>
      </c>
      <c r="M23" s="149"/>
      <c r="N23" s="145" t="s">
        <v>888</v>
      </c>
      <c r="O23" s="149"/>
      <c r="P23" s="145" t="s">
        <v>888</v>
      </c>
      <c r="Q23" s="149"/>
      <c r="R23" s="145" t="s">
        <v>888</v>
      </c>
      <c r="S23" s="149"/>
      <c r="T23" s="145" t="s">
        <v>888</v>
      </c>
      <c r="U23" s="149"/>
      <c r="V23" s="145" t="s">
        <v>685</v>
      </c>
      <c r="W23" s="149"/>
      <c r="X23" s="145" t="s">
        <v>685</v>
      </c>
      <c r="Y23" s="149"/>
      <c r="Z23" s="145" t="s">
        <v>888</v>
      </c>
      <c r="AA23" s="149"/>
      <c r="AB23" s="145" t="s">
        <v>892</v>
      </c>
      <c r="AC23" s="149"/>
      <c r="AD23" s="145">
        <v>5.3</v>
      </c>
      <c r="AE23" s="149"/>
      <c r="AF23" s="145">
        <v>5.9</v>
      </c>
    </row>
    <row r="24" spans="1:32" x14ac:dyDescent="0.2">
      <c r="A24" s="155" t="s">
        <v>29</v>
      </c>
      <c r="B24" s="126" t="s">
        <v>30</v>
      </c>
      <c r="C24" s="149"/>
      <c r="D24" s="145">
        <v>9.3000000000000007</v>
      </c>
      <c r="E24" s="149" t="s">
        <v>269</v>
      </c>
      <c r="F24" s="145"/>
      <c r="G24" s="149"/>
      <c r="H24" s="145" t="s">
        <v>886</v>
      </c>
      <c r="I24" s="149"/>
      <c r="J24" s="145">
        <v>6.5</v>
      </c>
      <c r="K24" s="149"/>
      <c r="L24" s="145" t="s">
        <v>886</v>
      </c>
      <c r="M24" s="149"/>
      <c r="N24" s="145">
        <v>4.5999999999999996</v>
      </c>
      <c r="O24" s="149"/>
      <c r="P24" s="145">
        <v>5.6</v>
      </c>
      <c r="Q24" s="149"/>
      <c r="R24" s="145">
        <v>4.5999999999999996</v>
      </c>
      <c r="S24" s="149"/>
      <c r="T24" s="145">
        <v>5.0999999999999996</v>
      </c>
      <c r="U24" s="149"/>
      <c r="V24" s="145">
        <v>7.5</v>
      </c>
      <c r="W24" s="149"/>
      <c r="X24" s="145">
        <v>6.3</v>
      </c>
      <c r="Y24" s="149"/>
      <c r="Z24" s="145" t="s">
        <v>892</v>
      </c>
      <c r="AA24" s="149"/>
      <c r="AB24" s="145" t="s">
        <v>894</v>
      </c>
      <c r="AC24" s="149"/>
      <c r="AD24" s="145">
        <v>6.2</v>
      </c>
      <c r="AE24" s="149"/>
      <c r="AF24" s="145">
        <v>6.8</v>
      </c>
    </row>
    <row r="25" spans="1:32" x14ac:dyDescent="0.2">
      <c r="A25" s="155" t="s">
        <v>31</v>
      </c>
      <c r="B25" s="126" t="s">
        <v>32</v>
      </c>
      <c r="C25" s="136"/>
      <c r="D25" s="144"/>
      <c r="E25" s="149" t="s">
        <v>269</v>
      </c>
      <c r="F25" s="145"/>
      <c r="G25" s="149"/>
      <c r="H25" s="145">
        <v>0.16</v>
      </c>
      <c r="I25" s="136"/>
      <c r="J25" s="144"/>
      <c r="K25" s="149"/>
      <c r="L25" s="145">
        <v>0.15</v>
      </c>
      <c r="M25" s="136"/>
      <c r="N25" s="144"/>
      <c r="O25" s="136"/>
      <c r="P25" s="144"/>
      <c r="Q25" s="136"/>
      <c r="R25" s="144"/>
      <c r="S25" s="149"/>
      <c r="T25" s="145">
        <v>0.56999999999999995</v>
      </c>
      <c r="U25" s="136"/>
      <c r="V25" s="144"/>
      <c r="W25" s="149"/>
      <c r="X25" s="145">
        <v>0.83</v>
      </c>
      <c r="Y25" s="149" t="s">
        <v>269</v>
      </c>
      <c r="Z25" s="145"/>
      <c r="AA25" s="136"/>
      <c r="AB25" s="144"/>
      <c r="AC25" s="149"/>
      <c r="AD25" s="145">
        <v>0</v>
      </c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49"/>
      <c r="D28" s="145">
        <v>7.2</v>
      </c>
      <c r="E28" s="149" t="s">
        <v>269</v>
      </c>
      <c r="F28" s="145"/>
      <c r="G28" s="149"/>
      <c r="H28" s="145">
        <v>8.6</v>
      </c>
      <c r="I28" s="149"/>
      <c r="J28" s="145">
        <v>7.7</v>
      </c>
      <c r="K28" s="149"/>
      <c r="L28" s="145">
        <v>7.4</v>
      </c>
      <c r="M28" s="149"/>
      <c r="N28" s="145">
        <v>7.9</v>
      </c>
      <c r="O28" s="149"/>
      <c r="P28" s="145" t="s">
        <v>933</v>
      </c>
      <c r="Q28" s="149"/>
      <c r="R28" s="145">
        <v>7.8</v>
      </c>
      <c r="S28" s="149"/>
      <c r="T28" s="145">
        <v>7.7</v>
      </c>
      <c r="U28" s="149"/>
      <c r="V28" s="145">
        <v>7.1</v>
      </c>
      <c r="W28" s="149"/>
      <c r="X28" s="145">
        <v>7.7</v>
      </c>
      <c r="Y28" s="149"/>
      <c r="Z28" s="145">
        <v>7.8</v>
      </c>
      <c r="AA28" s="149"/>
      <c r="AB28" s="145">
        <v>7.1</v>
      </c>
      <c r="AC28" s="149"/>
      <c r="AD28" s="145">
        <v>7.4</v>
      </c>
      <c r="AE28" s="149"/>
      <c r="AF28" s="145">
        <v>7.2</v>
      </c>
    </row>
    <row r="29" spans="1:32" x14ac:dyDescent="0.2">
      <c r="A29" s="155" t="s">
        <v>39</v>
      </c>
      <c r="B29" s="126" t="s">
        <v>40</v>
      </c>
      <c r="C29" s="149"/>
      <c r="D29" s="145" t="s">
        <v>881</v>
      </c>
      <c r="E29" s="149" t="s">
        <v>269</v>
      </c>
      <c r="F29" s="145"/>
      <c r="G29" s="149"/>
      <c r="H29" s="145" t="s">
        <v>381</v>
      </c>
      <c r="I29" s="149"/>
      <c r="J29" s="145" t="s">
        <v>381</v>
      </c>
      <c r="K29" s="149"/>
      <c r="L29" s="145" t="s">
        <v>381</v>
      </c>
      <c r="M29" s="149"/>
      <c r="N29" s="145" t="s">
        <v>376</v>
      </c>
      <c r="O29" s="149"/>
      <c r="P29" s="145" t="s">
        <v>456</v>
      </c>
      <c r="Q29" s="149"/>
      <c r="R29" s="145" t="s">
        <v>380</v>
      </c>
      <c r="S29" s="149"/>
      <c r="T29" s="145" t="s">
        <v>380</v>
      </c>
      <c r="U29" s="149"/>
      <c r="V29" s="145" t="s">
        <v>380</v>
      </c>
      <c r="W29" s="149"/>
      <c r="X29" s="145" t="s">
        <v>456</v>
      </c>
      <c r="Y29" s="149"/>
      <c r="Z29" s="145" t="s">
        <v>376</v>
      </c>
      <c r="AA29" s="149"/>
      <c r="AB29" s="145" t="s">
        <v>381</v>
      </c>
      <c r="AC29" s="149"/>
      <c r="AD29" s="145" t="s">
        <v>376</v>
      </c>
      <c r="AE29" s="149"/>
      <c r="AF29" s="145" t="s">
        <v>380</v>
      </c>
    </row>
    <row r="30" spans="1:32" x14ac:dyDescent="0.2">
      <c r="A30" s="155" t="s">
        <v>41</v>
      </c>
      <c r="B30" s="126" t="s">
        <v>42</v>
      </c>
      <c r="C30" s="158"/>
      <c r="D30" s="160" t="s">
        <v>746</v>
      </c>
      <c r="E30" s="158" t="s">
        <v>269</v>
      </c>
      <c r="F30" s="160"/>
      <c r="G30" s="158"/>
      <c r="H30" s="160" t="s">
        <v>703</v>
      </c>
      <c r="I30" s="136"/>
      <c r="J30" s="144"/>
      <c r="K30" s="158" t="s">
        <v>261</v>
      </c>
      <c r="L30" s="160" t="s">
        <v>699</v>
      </c>
      <c r="M30" s="158" t="s">
        <v>261</v>
      </c>
      <c r="N30" s="160" t="s">
        <v>699</v>
      </c>
      <c r="O30" s="158"/>
      <c r="P30" s="160" t="s">
        <v>710</v>
      </c>
      <c r="Q30" s="158" t="s">
        <v>261</v>
      </c>
      <c r="R30" s="160" t="s">
        <v>699</v>
      </c>
      <c r="S30" s="158"/>
      <c r="T30" s="160" t="s">
        <v>722</v>
      </c>
      <c r="U30" s="158"/>
      <c r="V30" s="160" t="s">
        <v>699</v>
      </c>
      <c r="W30" s="158"/>
      <c r="X30" s="160" t="s">
        <v>771</v>
      </c>
      <c r="Y30" s="158"/>
      <c r="Z30" s="160" t="s">
        <v>699</v>
      </c>
      <c r="AA30" s="158" t="s">
        <v>261</v>
      </c>
      <c r="AB30" s="160" t="s">
        <v>699</v>
      </c>
      <c r="AC30" s="158"/>
      <c r="AD30" s="160" t="s">
        <v>744</v>
      </c>
      <c r="AE30" s="158" t="s">
        <v>261</v>
      </c>
      <c r="AF30" s="160" t="s">
        <v>699</v>
      </c>
    </row>
    <row r="31" spans="1:32" x14ac:dyDescent="0.2">
      <c r="A31" s="155" t="s">
        <v>43</v>
      </c>
      <c r="B31" s="126" t="s">
        <v>44</v>
      </c>
      <c r="C31" s="158"/>
      <c r="D31" s="160" t="s">
        <v>720</v>
      </c>
      <c r="E31" s="158" t="s">
        <v>269</v>
      </c>
      <c r="F31" s="160"/>
      <c r="G31" s="158"/>
      <c r="H31" s="160" t="s">
        <v>895</v>
      </c>
      <c r="I31" s="136"/>
      <c r="J31" s="144"/>
      <c r="K31" s="158"/>
      <c r="L31" s="160" t="s">
        <v>746</v>
      </c>
      <c r="M31" s="158"/>
      <c r="N31" s="160" t="s">
        <v>721</v>
      </c>
      <c r="O31" s="158"/>
      <c r="P31" s="160" t="s">
        <v>702</v>
      </c>
      <c r="Q31" s="158"/>
      <c r="R31" s="160" t="s">
        <v>746</v>
      </c>
      <c r="S31" s="158"/>
      <c r="T31" s="160" t="s">
        <v>896</v>
      </c>
      <c r="U31" s="158"/>
      <c r="V31" s="160" t="s">
        <v>703</v>
      </c>
      <c r="W31" s="158"/>
      <c r="X31" s="160" t="s">
        <v>888</v>
      </c>
      <c r="Y31" s="158"/>
      <c r="Z31" s="160" t="s">
        <v>721</v>
      </c>
      <c r="AA31" s="158"/>
      <c r="AB31" s="160" t="s">
        <v>711</v>
      </c>
      <c r="AC31" s="158"/>
      <c r="AD31" s="160" t="s">
        <v>722</v>
      </c>
      <c r="AE31" s="158"/>
      <c r="AF31" s="160" t="s">
        <v>744</v>
      </c>
    </row>
    <row r="32" spans="1:32" x14ac:dyDescent="0.2">
      <c r="A32" s="155" t="s">
        <v>45</v>
      </c>
      <c r="B32" s="126" t="s">
        <v>46</v>
      </c>
      <c r="C32" s="158"/>
      <c r="D32" s="160" t="s">
        <v>897</v>
      </c>
      <c r="E32" s="158" t="s">
        <v>269</v>
      </c>
      <c r="F32" s="160"/>
      <c r="G32" s="158"/>
      <c r="H32" s="160" t="s">
        <v>898</v>
      </c>
      <c r="I32" s="136"/>
      <c r="J32" s="144"/>
      <c r="K32" s="158" t="s">
        <v>261</v>
      </c>
      <c r="L32" s="160" t="s">
        <v>313</v>
      </c>
      <c r="M32" s="158" t="s">
        <v>261</v>
      </c>
      <c r="N32" s="160" t="s">
        <v>313</v>
      </c>
      <c r="O32" s="158"/>
      <c r="P32" s="160" t="s">
        <v>486</v>
      </c>
      <c r="Q32" s="158"/>
      <c r="R32" s="160" t="s">
        <v>313</v>
      </c>
      <c r="S32" s="158" t="s">
        <v>261</v>
      </c>
      <c r="T32" s="160" t="s">
        <v>313</v>
      </c>
      <c r="U32" s="158" t="s">
        <v>261</v>
      </c>
      <c r="V32" s="160" t="s">
        <v>313</v>
      </c>
      <c r="W32" s="158"/>
      <c r="X32" s="160" t="s">
        <v>486</v>
      </c>
      <c r="Y32" s="158" t="s">
        <v>261</v>
      </c>
      <c r="Z32" s="160" t="s">
        <v>313</v>
      </c>
      <c r="AA32" s="158" t="s">
        <v>261</v>
      </c>
      <c r="AB32" s="160" t="s">
        <v>313</v>
      </c>
      <c r="AC32" s="158" t="s">
        <v>261</v>
      </c>
      <c r="AD32" s="160" t="s">
        <v>313</v>
      </c>
      <c r="AE32" s="158" t="s">
        <v>261</v>
      </c>
      <c r="AF32" s="160" t="s">
        <v>313</v>
      </c>
    </row>
    <row r="33" spans="1:32" x14ac:dyDescent="0.2">
      <c r="A33" s="155" t="s">
        <v>352</v>
      </c>
      <c r="B33" s="126" t="s">
        <v>350</v>
      </c>
      <c r="C33" s="158"/>
      <c r="D33" s="160" t="s">
        <v>747</v>
      </c>
      <c r="E33" s="158" t="s">
        <v>675</v>
      </c>
      <c r="F33" s="160"/>
      <c r="G33" s="158"/>
      <c r="H33" s="160" t="s">
        <v>899</v>
      </c>
      <c r="I33" s="136"/>
      <c r="J33" s="144"/>
      <c r="K33" s="158"/>
      <c r="L33" s="160" t="s">
        <v>900</v>
      </c>
      <c r="M33" s="158"/>
      <c r="N33" s="160" t="s">
        <v>901</v>
      </c>
      <c r="O33" s="158"/>
      <c r="P33" s="160" t="s">
        <v>902</v>
      </c>
      <c r="Q33" s="158"/>
      <c r="R33" s="160" t="s">
        <v>734</v>
      </c>
      <c r="S33" s="158"/>
      <c r="T33" s="160" t="s">
        <v>903</v>
      </c>
      <c r="U33" s="158"/>
      <c r="V33" s="160" t="s">
        <v>904</v>
      </c>
      <c r="W33" s="158"/>
      <c r="X33" s="160" t="s">
        <v>659</v>
      </c>
      <c r="Y33" s="158"/>
      <c r="Z33" s="160" t="s">
        <v>905</v>
      </c>
      <c r="AA33" s="158"/>
      <c r="AB33" s="160" t="s">
        <v>906</v>
      </c>
      <c r="AC33" s="158"/>
      <c r="AD33" s="160" t="s">
        <v>486</v>
      </c>
      <c r="AE33" s="158"/>
      <c r="AF33" s="160" t="s">
        <v>249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62"/>
      <c r="D35" s="163" t="s">
        <v>721</v>
      </c>
      <c r="E35" s="162" t="s">
        <v>269</v>
      </c>
      <c r="F35" s="163"/>
      <c r="G35" s="162"/>
      <c r="H35" s="163" t="s">
        <v>863</v>
      </c>
      <c r="I35" s="136"/>
      <c r="J35" s="144"/>
      <c r="K35" s="162"/>
      <c r="L35" s="163" t="s">
        <v>801</v>
      </c>
      <c r="M35" s="162"/>
      <c r="N35" s="163" t="s">
        <v>866</v>
      </c>
      <c r="O35" s="162"/>
      <c r="P35" s="163" t="s">
        <v>868</v>
      </c>
      <c r="Q35" s="162"/>
      <c r="R35" s="163" t="s">
        <v>624</v>
      </c>
      <c r="S35" s="162"/>
      <c r="T35" s="163" t="s">
        <v>674</v>
      </c>
      <c r="U35" s="162"/>
      <c r="V35" s="163" t="s">
        <v>871</v>
      </c>
      <c r="W35" s="162"/>
      <c r="X35" s="163" t="s">
        <v>721</v>
      </c>
      <c r="Y35" s="162"/>
      <c r="Z35" s="163" t="s">
        <v>874</v>
      </c>
      <c r="AA35" s="162"/>
      <c r="AB35" s="163" t="s">
        <v>628</v>
      </c>
      <c r="AC35" s="162"/>
      <c r="AD35" s="163" t="s">
        <v>630</v>
      </c>
      <c r="AE35" s="162"/>
      <c r="AF35" s="163" t="s">
        <v>822</v>
      </c>
    </row>
    <row r="36" spans="1:32" x14ac:dyDescent="0.2">
      <c r="A36" s="155" t="s">
        <v>51</v>
      </c>
      <c r="B36" s="127" t="s">
        <v>52</v>
      </c>
      <c r="C36" s="162"/>
      <c r="D36" s="163" t="s">
        <v>862</v>
      </c>
      <c r="E36" s="162" t="s">
        <v>269</v>
      </c>
      <c r="F36" s="163"/>
      <c r="G36" s="162"/>
      <c r="H36" s="163" t="s">
        <v>864</v>
      </c>
      <c r="I36" s="136"/>
      <c r="J36" s="144"/>
      <c r="K36" s="162"/>
      <c r="L36" s="163" t="s">
        <v>865</v>
      </c>
      <c r="M36" s="162"/>
      <c r="N36" s="163" t="s">
        <v>867</v>
      </c>
      <c r="O36" s="162"/>
      <c r="P36" s="163" t="s">
        <v>869</v>
      </c>
      <c r="Q36" s="162"/>
      <c r="R36" s="163" t="s">
        <v>870</v>
      </c>
      <c r="S36" s="162"/>
      <c r="T36" s="163" t="s">
        <v>810</v>
      </c>
      <c r="U36" s="162"/>
      <c r="V36" s="163" t="s">
        <v>872</v>
      </c>
      <c r="W36" s="162"/>
      <c r="X36" s="163" t="s">
        <v>873</v>
      </c>
      <c r="Y36" s="162"/>
      <c r="Z36" s="163" t="s">
        <v>875</v>
      </c>
      <c r="AA36" s="162"/>
      <c r="AB36" s="163" t="s">
        <v>583</v>
      </c>
      <c r="AC36" s="162"/>
      <c r="AD36" s="163" t="s">
        <v>641</v>
      </c>
      <c r="AE36" s="162"/>
      <c r="AF36" s="163" t="s">
        <v>668</v>
      </c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62" t="s">
        <v>261</v>
      </c>
      <c r="J37" s="163" t="s">
        <v>618</v>
      </c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62" t="s">
        <v>261</v>
      </c>
      <c r="J39" s="163" t="s">
        <v>619</v>
      </c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62" t="s">
        <v>261</v>
      </c>
      <c r="J41" s="163" t="s">
        <v>619</v>
      </c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4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58"/>
      <c r="AB103" s="160" t="s">
        <v>664</v>
      </c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62" t="s">
        <v>261</v>
      </c>
      <c r="AB107" s="163" t="s">
        <v>574</v>
      </c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62" t="s">
        <v>261</v>
      </c>
      <c r="AB108" s="163" t="s">
        <v>831</v>
      </c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62" t="s">
        <v>261</v>
      </c>
      <c r="AB109" s="163" t="s">
        <v>830</v>
      </c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62" t="s">
        <v>261</v>
      </c>
      <c r="AB110" s="163" t="s">
        <v>578</v>
      </c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62" t="s">
        <v>261</v>
      </c>
      <c r="AB111" s="163" t="s">
        <v>578</v>
      </c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62" t="s">
        <v>261</v>
      </c>
      <c r="AB112" s="163" t="s">
        <v>876</v>
      </c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62" t="s">
        <v>261</v>
      </c>
      <c r="AB113" s="163" t="s">
        <v>877</v>
      </c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62" t="s">
        <v>261</v>
      </c>
      <c r="AB114" s="163" t="s">
        <v>877</v>
      </c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62" t="s">
        <v>261</v>
      </c>
      <c r="AB115" s="163" t="s">
        <v>743</v>
      </c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62" t="s">
        <v>261</v>
      </c>
      <c r="AB116" s="163" t="s">
        <v>739</v>
      </c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62" t="s">
        <v>261</v>
      </c>
      <c r="AB117" s="163" t="s">
        <v>831</v>
      </c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62" t="s">
        <v>261</v>
      </c>
      <c r="AB118" s="163" t="s">
        <v>876</v>
      </c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62" t="s">
        <v>261</v>
      </c>
      <c r="AB119" s="163" t="s">
        <v>878</v>
      </c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62" t="s">
        <v>261</v>
      </c>
      <c r="AB120" s="163" t="s">
        <v>740</v>
      </c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62" t="s">
        <v>261</v>
      </c>
      <c r="AB121" s="163" t="s">
        <v>647</v>
      </c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62" t="s">
        <v>261</v>
      </c>
      <c r="AB122" s="163" t="s">
        <v>648</v>
      </c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62" t="s">
        <v>261</v>
      </c>
      <c r="AB123" s="163" t="s">
        <v>648</v>
      </c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62" t="s">
        <v>261</v>
      </c>
      <c r="AB124" s="163" t="s">
        <v>648</v>
      </c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62" t="s">
        <v>261</v>
      </c>
      <c r="AB125" s="163" t="s">
        <v>648</v>
      </c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62" t="s">
        <v>261</v>
      </c>
      <c r="AB126" s="163" t="s">
        <v>648</v>
      </c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93"/>
      <c r="L139" s="94"/>
      <c r="M139" s="136"/>
      <c r="N139" s="144"/>
      <c r="O139" s="136"/>
      <c r="P139" s="144"/>
      <c r="Q139" s="136"/>
      <c r="R139" s="144"/>
      <c r="S139" s="93"/>
      <c r="T139" s="94"/>
      <c r="U139" s="136"/>
      <c r="V139" s="144"/>
      <c r="W139" s="93"/>
      <c r="X139" s="94"/>
      <c r="Y139" s="136"/>
      <c r="Z139" s="144"/>
      <c r="AA139" s="93"/>
      <c r="AB139" s="94"/>
      <c r="AC139" s="136"/>
      <c r="AD139" s="144"/>
      <c r="AE139" s="93"/>
      <c r="AF139" s="9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13.5" customHeight="1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W4:X4"/>
    <mergeCell ref="Y4:Z4"/>
    <mergeCell ref="AA4:AB4"/>
    <mergeCell ref="AC4:AD4"/>
    <mergeCell ref="AE4:AF4"/>
    <mergeCell ref="U4:V4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7"/>
  <dataValidations count="2">
    <dataValidation type="list" allowBlank="1" showInputMessage="1" showErrorMessage="1" sqref="A140:A145" xr:uid="{79023216-F410-48F2-A5AD-6680CA10586E}">
      <formula1>測定項目コード</formula1>
    </dataValidation>
    <dataValidation type="list" allowBlank="1" showInputMessage="1" showErrorMessage="1" sqref="U23:U145 Q23:Q145 AE23:AE145 S23:S145 Y23:Y145 I23:I145 AC23:AC145 K23:K145 E23:E145 C23:C145 G23:G145 M23:M145 W23:W145 O23:O145 AA23:AA145" xr:uid="{446F8043-F2EE-429A-B8B7-DD8BB69FBDFF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83" max="16383" man="1"/>
  </rowBreaks>
  <colBreaks count="2" manualBreakCount="2">
    <brk id="12" max="139" man="1"/>
    <brk id="22" max="1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9.7265625" style="56" customWidth="1"/>
    <col min="3" max="16384" width="9" style="56"/>
  </cols>
  <sheetData>
    <row r="1" spans="1:32" ht="20.25" customHeight="1" x14ac:dyDescent="0.2">
      <c r="A1" s="242" t="s">
        <v>949</v>
      </c>
      <c r="B1" s="177"/>
      <c r="C1" s="224" t="s">
        <v>301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</row>
    <row r="2" spans="1:32" ht="36.65" customHeight="1" x14ac:dyDescent="0.2">
      <c r="A2" s="177"/>
      <c r="B2" s="177"/>
      <c r="C2" s="225" t="s">
        <v>395</v>
      </c>
      <c r="D2" s="226"/>
      <c r="E2" s="226" t="s">
        <v>396</v>
      </c>
      <c r="F2" s="226"/>
      <c r="G2" s="226" t="s">
        <v>397</v>
      </c>
      <c r="H2" s="226"/>
      <c r="I2" s="226" t="s">
        <v>398</v>
      </c>
      <c r="J2" s="226"/>
      <c r="K2" s="227" t="s">
        <v>399</v>
      </c>
      <c r="L2" s="228"/>
      <c r="M2" s="225" t="s">
        <v>400</v>
      </c>
      <c r="N2" s="226"/>
      <c r="O2" s="226" t="s">
        <v>401</v>
      </c>
      <c r="P2" s="226"/>
      <c r="Q2" s="226" t="s">
        <v>402</v>
      </c>
      <c r="R2" s="226"/>
      <c r="S2" s="228" t="s">
        <v>403</v>
      </c>
      <c r="T2" s="228"/>
      <c r="U2" s="226" t="s">
        <v>404</v>
      </c>
      <c r="V2" s="226"/>
      <c r="W2" s="228" t="s">
        <v>405</v>
      </c>
      <c r="X2" s="228"/>
      <c r="Y2" s="226" t="s">
        <v>406</v>
      </c>
      <c r="Z2" s="226"/>
      <c r="AA2" s="228" t="s">
        <v>407</v>
      </c>
      <c r="AB2" s="228"/>
      <c r="AC2" s="226" t="s">
        <v>408</v>
      </c>
      <c r="AD2" s="226"/>
      <c r="AE2" s="228" t="s">
        <v>409</v>
      </c>
      <c r="AF2" s="228"/>
    </row>
    <row r="3" spans="1:32" x14ac:dyDescent="0.2">
      <c r="A3" s="177"/>
      <c r="B3" s="194" t="s">
        <v>311</v>
      </c>
      <c r="C3" s="231"/>
      <c r="D3" s="232"/>
      <c r="E3" s="231"/>
      <c r="F3" s="232"/>
      <c r="G3" s="231"/>
      <c r="H3" s="232"/>
      <c r="I3" s="231"/>
      <c r="J3" s="232"/>
      <c r="K3" s="233" t="s">
        <v>416</v>
      </c>
      <c r="L3" s="234"/>
      <c r="M3" s="231"/>
      <c r="N3" s="232"/>
      <c r="O3" s="229"/>
      <c r="P3" s="230"/>
      <c r="Q3" s="229"/>
      <c r="R3" s="230"/>
      <c r="S3" s="233" t="s">
        <v>416</v>
      </c>
      <c r="T3" s="234"/>
      <c r="U3" s="229"/>
      <c r="V3" s="230"/>
      <c r="W3" s="233" t="s">
        <v>416</v>
      </c>
      <c r="X3" s="234"/>
      <c r="Y3" s="229"/>
      <c r="Z3" s="230"/>
      <c r="AA3" s="233" t="s">
        <v>416</v>
      </c>
      <c r="AB3" s="234"/>
      <c r="AC3" s="229"/>
      <c r="AD3" s="230"/>
      <c r="AE3" s="233" t="s">
        <v>416</v>
      </c>
      <c r="AF3" s="234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61" t="s">
        <v>2</v>
      </c>
      <c r="T4" s="261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95" t="s">
        <v>3</v>
      </c>
      <c r="D5" s="195" t="s">
        <v>4</v>
      </c>
      <c r="E5" s="195" t="s">
        <v>3</v>
      </c>
      <c r="F5" s="195" t="s">
        <v>4</v>
      </c>
      <c r="G5" s="195" t="s">
        <v>3</v>
      </c>
      <c r="H5" s="195" t="s">
        <v>4</v>
      </c>
      <c r="I5" s="195" t="s">
        <v>3</v>
      </c>
      <c r="J5" s="195" t="s">
        <v>4</v>
      </c>
      <c r="K5" s="196" t="s">
        <v>3</v>
      </c>
      <c r="L5" s="196" t="s">
        <v>4</v>
      </c>
      <c r="M5" s="195" t="s">
        <v>3</v>
      </c>
      <c r="N5" s="195" t="s">
        <v>4</v>
      </c>
      <c r="O5" s="195" t="s">
        <v>3</v>
      </c>
      <c r="P5" s="195" t="s">
        <v>4</v>
      </c>
      <c r="Q5" s="195" t="s">
        <v>3</v>
      </c>
      <c r="R5" s="195" t="s">
        <v>4</v>
      </c>
      <c r="S5" s="220" t="s">
        <v>3</v>
      </c>
      <c r="T5" s="220" t="s">
        <v>4</v>
      </c>
      <c r="U5" s="195" t="s">
        <v>3</v>
      </c>
      <c r="V5" s="195" t="s">
        <v>4</v>
      </c>
      <c r="W5" s="196" t="s">
        <v>3</v>
      </c>
      <c r="X5" s="196" t="s">
        <v>4</v>
      </c>
      <c r="Y5" s="195" t="s">
        <v>3</v>
      </c>
      <c r="Z5" s="195" t="s">
        <v>4</v>
      </c>
      <c r="AA5" s="196" t="s">
        <v>3</v>
      </c>
      <c r="AB5" s="196" t="s">
        <v>4</v>
      </c>
      <c r="AC5" s="195" t="s">
        <v>3</v>
      </c>
      <c r="AD5" s="195" t="s">
        <v>4</v>
      </c>
      <c r="AE5" s="196" t="s">
        <v>3</v>
      </c>
      <c r="AF5" s="196" t="s">
        <v>4</v>
      </c>
    </row>
    <row r="6" spans="1:32" x14ac:dyDescent="0.2">
      <c r="A6" s="179" t="s">
        <v>5</v>
      </c>
      <c r="B6" s="185" t="s">
        <v>6</v>
      </c>
      <c r="C6" s="197"/>
      <c r="D6" s="198" t="s">
        <v>417</v>
      </c>
      <c r="E6" s="197"/>
      <c r="F6" s="198" t="s">
        <v>417</v>
      </c>
      <c r="G6" s="197"/>
      <c r="H6" s="198" t="s">
        <v>417</v>
      </c>
      <c r="I6" s="197"/>
      <c r="J6" s="198" t="s">
        <v>417</v>
      </c>
      <c r="K6" s="199"/>
      <c r="L6" s="200" t="s">
        <v>417</v>
      </c>
      <c r="M6" s="197"/>
      <c r="N6" s="198" t="s">
        <v>417</v>
      </c>
      <c r="O6" s="197"/>
      <c r="P6" s="198" t="s">
        <v>417</v>
      </c>
      <c r="Q6" s="197"/>
      <c r="R6" s="198" t="s">
        <v>417</v>
      </c>
      <c r="S6" s="199"/>
      <c r="T6" s="200" t="s">
        <v>417</v>
      </c>
      <c r="U6" s="197"/>
      <c r="V6" s="198" t="s">
        <v>417</v>
      </c>
      <c r="W6" s="221"/>
      <c r="X6" s="222" t="s">
        <v>417</v>
      </c>
      <c r="Y6" s="197"/>
      <c r="Z6" s="198" t="s">
        <v>417</v>
      </c>
      <c r="AA6" s="199"/>
      <c r="AB6" s="200" t="s">
        <v>417</v>
      </c>
      <c r="AC6" s="197"/>
      <c r="AD6" s="198" t="s">
        <v>417</v>
      </c>
      <c r="AE6" s="199"/>
      <c r="AF6" s="200" t="s">
        <v>417</v>
      </c>
    </row>
    <row r="7" spans="1:32" x14ac:dyDescent="0.2">
      <c r="A7" s="180" t="s">
        <v>5</v>
      </c>
      <c r="B7" s="186" t="s">
        <v>7</v>
      </c>
      <c r="C7" s="190" t="s">
        <v>248</v>
      </c>
      <c r="D7" s="201" t="s">
        <v>418</v>
      </c>
      <c r="E7" s="190" t="s">
        <v>248</v>
      </c>
      <c r="F7" s="201" t="s">
        <v>418</v>
      </c>
      <c r="G7" s="190" t="s">
        <v>248</v>
      </c>
      <c r="H7" s="201" t="s">
        <v>418</v>
      </c>
      <c r="I7" s="190" t="s">
        <v>248</v>
      </c>
      <c r="J7" s="201" t="s">
        <v>418</v>
      </c>
      <c r="K7" s="178" t="s">
        <v>248</v>
      </c>
      <c r="L7" s="202" t="s">
        <v>418</v>
      </c>
      <c r="M7" s="190" t="s">
        <v>248</v>
      </c>
      <c r="N7" s="201" t="s">
        <v>418</v>
      </c>
      <c r="O7" s="190" t="s">
        <v>248</v>
      </c>
      <c r="P7" s="201" t="s">
        <v>418</v>
      </c>
      <c r="Q7" s="190" t="s">
        <v>248</v>
      </c>
      <c r="R7" s="201" t="s">
        <v>418</v>
      </c>
      <c r="S7" s="193" t="s">
        <v>248</v>
      </c>
      <c r="T7" s="213" t="s">
        <v>418</v>
      </c>
      <c r="U7" s="190" t="s">
        <v>248</v>
      </c>
      <c r="V7" s="201" t="s">
        <v>418</v>
      </c>
      <c r="W7" s="178" t="s">
        <v>248</v>
      </c>
      <c r="X7" s="202" t="s">
        <v>418</v>
      </c>
      <c r="Y7" s="190" t="s">
        <v>248</v>
      </c>
      <c r="Z7" s="201" t="s">
        <v>418</v>
      </c>
      <c r="AA7" s="178" t="s">
        <v>248</v>
      </c>
      <c r="AB7" s="202" t="s">
        <v>418</v>
      </c>
      <c r="AC7" s="190" t="s">
        <v>248</v>
      </c>
      <c r="AD7" s="201" t="s">
        <v>418</v>
      </c>
      <c r="AE7" s="178" t="s">
        <v>248</v>
      </c>
      <c r="AF7" s="202" t="s">
        <v>418</v>
      </c>
    </row>
    <row r="8" spans="1:32" x14ac:dyDescent="0.2">
      <c r="A8" s="180" t="s">
        <v>5</v>
      </c>
      <c r="B8" s="186" t="s">
        <v>8</v>
      </c>
      <c r="C8" s="190"/>
      <c r="D8" s="203" t="s">
        <v>419</v>
      </c>
      <c r="E8" s="190"/>
      <c r="F8" s="203" t="s">
        <v>420</v>
      </c>
      <c r="G8" s="190"/>
      <c r="H8" s="203" t="s">
        <v>421</v>
      </c>
      <c r="I8" s="190"/>
      <c r="J8" s="203" t="s">
        <v>422</v>
      </c>
      <c r="K8" s="178"/>
      <c r="L8" s="204" t="s">
        <v>423</v>
      </c>
      <c r="M8" s="190"/>
      <c r="N8" s="203" t="s">
        <v>419</v>
      </c>
      <c r="O8" s="190"/>
      <c r="P8" s="203" t="s">
        <v>419</v>
      </c>
      <c r="Q8" s="190"/>
      <c r="R8" s="203" t="s">
        <v>424</v>
      </c>
      <c r="S8" s="193"/>
      <c r="T8" s="218" t="s">
        <v>425</v>
      </c>
      <c r="U8" s="190"/>
      <c r="V8" s="203" t="s">
        <v>426</v>
      </c>
      <c r="W8" s="178"/>
      <c r="X8" s="204" t="s">
        <v>427</v>
      </c>
      <c r="Y8" s="190"/>
      <c r="Z8" s="203" t="s">
        <v>428</v>
      </c>
      <c r="AA8" s="178"/>
      <c r="AB8" s="204" t="s">
        <v>428</v>
      </c>
      <c r="AC8" s="190"/>
      <c r="AD8" s="203" t="s">
        <v>426</v>
      </c>
      <c r="AE8" s="178"/>
      <c r="AF8" s="204" t="s">
        <v>429</v>
      </c>
    </row>
    <row r="9" spans="1:32" x14ac:dyDescent="0.2">
      <c r="A9" s="180" t="s">
        <v>5</v>
      </c>
      <c r="B9" s="186" t="s">
        <v>9</v>
      </c>
      <c r="C9" s="190"/>
      <c r="D9" s="203" t="s">
        <v>430</v>
      </c>
      <c r="E9" s="190"/>
      <c r="F9" s="203" t="s">
        <v>369</v>
      </c>
      <c r="G9" s="190"/>
      <c r="H9" s="203" t="s">
        <v>369</v>
      </c>
      <c r="I9" s="190"/>
      <c r="J9" s="203" t="s">
        <v>370</v>
      </c>
      <c r="K9" s="178"/>
      <c r="L9" s="204" t="s">
        <v>369</v>
      </c>
      <c r="M9" s="190"/>
      <c r="N9" s="203" t="s">
        <v>431</v>
      </c>
      <c r="O9" s="190"/>
      <c r="P9" s="203" t="s">
        <v>432</v>
      </c>
      <c r="Q9" s="190"/>
      <c r="R9" s="203" t="s">
        <v>369</v>
      </c>
      <c r="S9" s="193"/>
      <c r="T9" s="218" t="s">
        <v>369</v>
      </c>
      <c r="U9" s="190"/>
      <c r="V9" s="203" t="s">
        <v>433</v>
      </c>
      <c r="W9" s="178"/>
      <c r="X9" s="204" t="s">
        <v>369</v>
      </c>
      <c r="Y9" s="190"/>
      <c r="Z9" s="203" t="s">
        <v>434</v>
      </c>
      <c r="AA9" s="178"/>
      <c r="AB9" s="204" t="s">
        <v>369</v>
      </c>
      <c r="AC9" s="190"/>
      <c r="AD9" s="203" t="s">
        <v>434</v>
      </c>
      <c r="AE9" s="178"/>
      <c r="AF9" s="204" t="s">
        <v>369</v>
      </c>
    </row>
    <row r="10" spans="1:32" x14ac:dyDescent="0.2">
      <c r="A10" s="180"/>
      <c r="B10" s="186" t="s">
        <v>10</v>
      </c>
      <c r="C10" s="190" t="s">
        <v>250</v>
      </c>
      <c r="D10" s="203" t="s">
        <v>427</v>
      </c>
      <c r="E10" s="190" t="s">
        <v>250</v>
      </c>
      <c r="F10" s="203" t="s">
        <v>427</v>
      </c>
      <c r="G10" s="190" t="s">
        <v>250</v>
      </c>
      <c r="H10" s="203" t="s">
        <v>427</v>
      </c>
      <c r="I10" s="190" t="s">
        <v>250</v>
      </c>
      <c r="J10" s="203" t="s">
        <v>427</v>
      </c>
      <c r="K10" s="178" t="s">
        <v>250</v>
      </c>
      <c r="L10" s="204" t="s">
        <v>427</v>
      </c>
      <c r="M10" s="190" t="s">
        <v>250</v>
      </c>
      <c r="N10" s="203" t="s">
        <v>427</v>
      </c>
      <c r="O10" s="190" t="s">
        <v>250</v>
      </c>
      <c r="P10" s="203" t="s">
        <v>427</v>
      </c>
      <c r="Q10" s="190" t="s">
        <v>250</v>
      </c>
      <c r="R10" s="203" t="s">
        <v>427</v>
      </c>
      <c r="S10" s="193" t="s">
        <v>250</v>
      </c>
      <c r="T10" s="218" t="s">
        <v>427</v>
      </c>
      <c r="U10" s="190" t="s">
        <v>250</v>
      </c>
      <c r="V10" s="203" t="s">
        <v>427</v>
      </c>
      <c r="W10" s="178" t="s">
        <v>250</v>
      </c>
      <c r="X10" s="204" t="s">
        <v>427</v>
      </c>
      <c r="Y10" s="190" t="s">
        <v>250</v>
      </c>
      <c r="Z10" s="203" t="s">
        <v>427</v>
      </c>
      <c r="AA10" s="178" t="s">
        <v>250</v>
      </c>
      <c r="AB10" s="204" t="s">
        <v>427</v>
      </c>
      <c r="AC10" s="190" t="s">
        <v>250</v>
      </c>
      <c r="AD10" s="203" t="s">
        <v>427</v>
      </c>
      <c r="AE10" s="178" t="s">
        <v>250</v>
      </c>
      <c r="AF10" s="204" t="s">
        <v>427</v>
      </c>
    </row>
    <row r="11" spans="1:32" x14ac:dyDescent="0.2">
      <c r="A11" s="180"/>
      <c r="B11" s="186" t="s">
        <v>11</v>
      </c>
      <c r="C11" s="190"/>
      <c r="D11" s="203"/>
      <c r="E11" s="190"/>
      <c r="F11" s="203"/>
      <c r="G11" s="190"/>
      <c r="H11" s="203"/>
      <c r="I11" s="190"/>
      <c r="J11" s="203"/>
      <c r="K11" s="190"/>
      <c r="L11" s="203"/>
      <c r="M11" s="190"/>
      <c r="N11" s="203"/>
      <c r="O11" s="190"/>
      <c r="P11" s="203"/>
      <c r="Q11" s="190"/>
      <c r="R11" s="203"/>
      <c r="S11" s="190"/>
      <c r="T11" s="203"/>
      <c r="U11" s="190"/>
      <c r="V11" s="203"/>
      <c r="W11" s="190"/>
      <c r="X11" s="203"/>
      <c r="Y11" s="190"/>
      <c r="Z11" s="203"/>
      <c r="AA11" s="190"/>
      <c r="AB11" s="203"/>
      <c r="AC11" s="190"/>
      <c r="AD11" s="203"/>
      <c r="AE11" s="190"/>
      <c r="AF11" s="203"/>
    </row>
    <row r="12" spans="1:32" x14ac:dyDescent="0.2">
      <c r="A12" s="180"/>
      <c r="B12" s="186" t="s">
        <v>12</v>
      </c>
      <c r="C12" s="190"/>
      <c r="D12" s="203"/>
      <c r="E12" s="190"/>
      <c r="F12" s="203"/>
      <c r="G12" s="190"/>
      <c r="H12" s="203"/>
      <c r="I12" s="190"/>
      <c r="J12" s="203"/>
      <c r="K12" s="190"/>
      <c r="L12" s="203"/>
      <c r="M12" s="190"/>
      <c r="N12" s="203"/>
      <c r="O12" s="190"/>
      <c r="P12" s="203"/>
      <c r="Q12" s="190"/>
      <c r="R12" s="203"/>
      <c r="S12" s="190"/>
      <c r="T12" s="203"/>
      <c r="U12" s="190"/>
      <c r="V12" s="203"/>
      <c r="W12" s="190"/>
      <c r="X12" s="203"/>
      <c r="Y12" s="190"/>
      <c r="Z12" s="203"/>
      <c r="AA12" s="190"/>
      <c r="AB12" s="203"/>
      <c r="AC12" s="190"/>
      <c r="AD12" s="203"/>
      <c r="AE12" s="190"/>
      <c r="AF12" s="203"/>
    </row>
    <row r="13" spans="1:32" x14ac:dyDescent="0.2">
      <c r="A13" s="180" t="s">
        <v>5</v>
      </c>
      <c r="B13" s="188" t="s">
        <v>13</v>
      </c>
      <c r="C13" s="197"/>
      <c r="D13" s="198" t="s">
        <v>916</v>
      </c>
      <c r="E13" s="197"/>
      <c r="F13" s="198" t="s">
        <v>916</v>
      </c>
      <c r="G13" s="197"/>
      <c r="H13" s="198" t="s">
        <v>916</v>
      </c>
      <c r="I13" s="197"/>
      <c r="J13" s="198" t="s">
        <v>916</v>
      </c>
      <c r="K13" s="199"/>
      <c r="L13" s="200" t="s">
        <v>916</v>
      </c>
      <c r="M13" s="197"/>
      <c r="N13" s="198" t="s">
        <v>916</v>
      </c>
      <c r="O13" s="197"/>
      <c r="P13" s="198" t="s">
        <v>916</v>
      </c>
      <c r="Q13" s="197"/>
      <c r="R13" s="198" t="s">
        <v>916</v>
      </c>
      <c r="S13" s="221"/>
      <c r="T13" s="200" t="s">
        <v>916</v>
      </c>
      <c r="U13" s="197"/>
      <c r="V13" s="198" t="s">
        <v>916</v>
      </c>
      <c r="W13" s="199"/>
      <c r="X13" s="200" t="s">
        <v>916</v>
      </c>
      <c r="Y13" s="197"/>
      <c r="Z13" s="198" t="s">
        <v>916</v>
      </c>
      <c r="AA13" s="199"/>
      <c r="AB13" s="200" t="s">
        <v>916</v>
      </c>
      <c r="AC13" s="197"/>
      <c r="AD13" s="198" t="s">
        <v>916</v>
      </c>
      <c r="AE13" s="199"/>
      <c r="AF13" s="200" t="s">
        <v>916</v>
      </c>
    </row>
    <row r="14" spans="1:32" x14ac:dyDescent="0.2">
      <c r="A14" s="180" t="s">
        <v>5</v>
      </c>
      <c r="B14" s="180" t="s">
        <v>14</v>
      </c>
      <c r="C14" s="190"/>
      <c r="D14" s="203"/>
      <c r="E14" s="190"/>
      <c r="F14" s="203"/>
      <c r="G14" s="190"/>
      <c r="H14" s="203"/>
      <c r="I14" s="190"/>
      <c r="J14" s="203"/>
      <c r="K14" s="178"/>
      <c r="L14" s="235" t="s">
        <v>907</v>
      </c>
      <c r="M14" s="190"/>
      <c r="N14" s="203"/>
      <c r="O14" s="190"/>
      <c r="P14" s="203"/>
      <c r="Q14" s="190"/>
      <c r="R14" s="203"/>
      <c r="S14" s="193"/>
      <c r="T14" s="204" t="s">
        <v>907</v>
      </c>
      <c r="U14" s="190"/>
      <c r="V14" s="203"/>
      <c r="W14" s="178"/>
      <c r="X14" s="204" t="s">
        <v>907</v>
      </c>
      <c r="Y14" s="190"/>
      <c r="Z14" s="203"/>
      <c r="AA14" s="178"/>
      <c r="AB14" s="204" t="s">
        <v>907</v>
      </c>
      <c r="AC14" s="190"/>
      <c r="AD14" s="203"/>
      <c r="AE14" s="178"/>
      <c r="AF14" s="204" t="s">
        <v>907</v>
      </c>
    </row>
    <row r="15" spans="1:32" x14ac:dyDescent="0.2">
      <c r="A15" s="180" t="s">
        <v>5</v>
      </c>
      <c r="B15" s="180" t="s">
        <v>15</v>
      </c>
      <c r="C15" s="190"/>
      <c r="D15" s="203"/>
      <c r="E15" s="190"/>
      <c r="F15" s="203"/>
      <c r="G15" s="190"/>
      <c r="H15" s="203"/>
      <c r="I15" s="190"/>
      <c r="J15" s="203"/>
      <c r="K15" s="178"/>
      <c r="L15" s="236" t="s">
        <v>242</v>
      </c>
      <c r="M15" s="190"/>
      <c r="N15" s="203"/>
      <c r="O15" s="190"/>
      <c r="P15" s="203"/>
      <c r="Q15" s="190"/>
      <c r="R15" s="203"/>
      <c r="S15" s="193"/>
      <c r="T15" s="218" t="s">
        <v>887</v>
      </c>
      <c r="U15" s="190"/>
      <c r="V15" s="203"/>
      <c r="W15" s="178"/>
      <c r="X15" s="204" t="s">
        <v>909</v>
      </c>
      <c r="Y15" s="190"/>
      <c r="Z15" s="203"/>
      <c r="AA15" s="178"/>
      <c r="AB15" s="204" t="s">
        <v>889</v>
      </c>
      <c r="AC15" s="190"/>
      <c r="AD15" s="203"/>
      <c r="AE15" s="178"/>
      <c r="AF15" s="204" t="s">
        <v>363</v>
      </c>
    </row>
    <row r="16" spans="1:32" x14ac:dyDescent="0.2">
      <c r="A16" s="180" t="s">
        <v>5</v>
      </c>
      <c r="B16" s="186" t="s">
        <v>16</v>
      </c>
      <c r="C16" s="190" t="s">
        <v>252</v>
      </c>
      <c r="D16" s="203" t="s">
        <v>438</v>
      </c>
      <c r="E16" s="190" t="s">
        <v>252</v>
      </c>
      <c r="F16" s="203" t="s">
        <v>438</v>
      </c>
      <c r="G16" s="190" t="s">
        <v>319</v>
      </c>
      <c r="H16" s="203" t="s">
        <v>439</v>
      </c>
      <c r="I16" s="190" t="s">
        <v>319</v>
      </c>
      <c r="J16" s="203" t="s">
        <v>439</v>
      </c>
      <c r="K16" s="178" t="s">
        <v>252</v>
      </c>
      <c r="L16" s="204" t="s">
        <v>438</v>
      </c>
      <c r="M16" s="190" t="s">
        <v>252</v>
      </c>
      <c r="N16" s="203" t="s">
        <v>438</v>
      </c>
      <c r="O16" s="190" t="s">
        <v>252</v>
      </c>
      <c r="P16" s="203" t="s">
        <v>438</v>
      </c>
      <c r="Q16" s="190" t="s">
        <v>252</v>
      </c>
      <c r="R16" s="203" t="s">
        <v>438</v>
      </c>
      <c r="S16" s="193" t="s">
        <v>252</v>
      </c>
      <c r="T16" s="218" t="s">
        <v>438</v>
      </c>
      <c r="U16" s="190" t="s">
        <v>252</v>
      </c>
      <c r="V16" s="203" t="s">
        <v>438</v>
      </c>
      <c r="W16" s="178" t="s">
        <v>252</v>
      </c>
      <c r="X16" s="204" t="s">
        <v>438</v>
      </c>
      <c r="Y16" s="190" t="s">
        <v>252</v>
      </c>
      <c r="Z16" s="203" t="s">
        <v>438</v>
      </c>
      <c r="AA16" s="178" t="s">
        <v>252</v>
      </c>
      <c r="AB16" s="204" t="s">
        <v>438</v>
      </c>
      <c r="AC16" s="190" t="s">
        <v>252</v>
      </c>
      <c r="AD16" s="203" t="s">
        <v>438</v>
      </c>
      <c r="AE16" s="178" t="s">
        <v>252</v>
      </c>
      <c r="AF16" s="204" t="s">
        <v>438</v>
      </c>
    </row>
    <row r="17" spans="1:32" x14ac:dyDescent="0.2">
      <c r="A17" s="180" t="s">
        <v>5</v>
      </c>
      <c r="B17" s="186" t="s">
        <v>17</v>
      </c>
      <c r="C17" s="190"/>
      <c r="D17" s="203"/>
      <c r="E17" s="190"/>
      <c r="F17" s="203"/>
      <c r="G17" s="190"/>
      <c r="H17" s="203"/>
      <c r="I17" s="190"/>
      <c r="J17" s="203"/>
      <c r="K17" s="178"/>
      <c r="L17" s="204" t="s">
        <v>368</v>
      </c>
      <c r="M17" s="190"/>
      <c r="N17" s="203"/>
      <c r="O17" s="190"/>
      <c r="P17" s="203"/>
      <c r="Q17" s="190"/>
      <c r="R17" s="203"/>
      <c r="S17" s="193"/>
      <c r="T17" s="218" t="s">
        <v>368</v>
      </c>
      <c r="U17" s="190"/>
      <c r="V17" s="203"/>
      <c r="W17" s="178"/>
      <c r="X17" s="204" t="s">
        <v>370</v>
      </c>
      <c r="Y17" s="190"/>
      <c r="Z17" s="203"/>
      <c r="AA17" s="178"/>
      <c r="AB17" s="204" t="s">
        <v>368</v>
      </c>
      <c r="AC17" s="190"/>
      <c r="AD17" s="203"/>
      <c r="AE17" s="178"/>
      <c r="AF17" s="204" t="s">
        <v>370</v>
      </c>
    </row>
    <row r="18" spans="1:32" x14ac:dyDescent="0.2">
      <c r="A18" s="187" t="s">
        <v>5</v>
      </c>
      <c r="B18" s="186" t="s">
        <v>18</v>
      </c>
      <c r="C18" s="206"/>
      <c r="D18" s="207"/>
      <c r="E18" s="206"/>
      <c r="F18" s="207"/>
      <c r="G18" s="206"/>
      <c r="H18" s="207"/>
      <c r="I18" s="206"/>
      <c r="J18" s="207"/>
      <c r="K18" s="208"/>
      <c r="L18" s="209" t="s">
        <v>389</v>
      </c>
      <c r="M18" s="206"/>
      <c r="N18" s="207"/>
      <c r="O18" s="206"/>
      <c r="P18" s="207"/>
      <c r="Q18" s="206"/>
      <c r="R18" s="207"/>
      <c r="S18" s="223"/>
      <c r="T18" s="219" t="s">
        <v>389</v>
      </c>
      <c r="U18" s="206"/>
      <c r="V18" s="207"/>
      <c r="W18" s="208"/>
      <c r="X18" s="209" t="s">
        <v>389</v>
      </c>
      <c r="Y18" s="206"/>
      <c r="Z18" s="207"/>
      <c r="AA18" s="208"/>
      <c r="AB18" s="209" t="s">
        <v>389</v>
      </c>
      <c r="AC18" s="206"/>
      <c r="AD18" s="207"/>
      <c r="AE18" s="208"/>
      <c r="AF18" s="209" t="s">
        <v>389</v>
      </c>
    </row>
    <row r="19" spans="1:32" x14ac:dyDescent="0.2">
      <c r="A19" s="210" t="s">
        <v>19</v>
      </c>
      <c r="B19" s="181" t="s">
        <v>20</v>
      </c>
      <c r="C19" s="191" t="s">
        <v>5</v>
      </c>
      <c r="D19" s="203"/>
      <c r="E19" s="191" t="s">
        <v>5</v>
      </c>
      <c r="F19" s="203"/>
      <c r="G19" s="191" t="s">
        <v>5</v>
      </c>
      <c r="H19" s="203"/>
      <c r="I19" s="191" t="s">
        <v>5</v>
      </c>
      <c r="J19" s="203"/>
      <c r="K19" s="189"/>
      <c r="L19" s="204" t="s">
        <v>370</v>
      </c>
      <c r="M19" s="191"/>
      <c r="N19" s="203"/>
      <c r="O19" s="191"/>
      <c r="P19" s="203"/>
      <c r="Q19" s="191"/>
      <c r="R19" s="203"/>
      <c r="S19" s="212"/>
      <c r="T19" s="204" t="s">
        <v>370</v>
      </c>
      <c r="U19" s="191" t="s">
        <v>5</v>
      </c>
      <c r="V19" s="203"/>
      <c r="W19" s="189"/>
      <c r="X19" s="204" t="s">
        <v>370</v>
      </c>
      <c r="Y19" s="191"/>
      <c r="Z19" s="203"/>
      <c r="AA19" s="189"/>
      <c r="AB19" s="204" t="s">
        <v>370</v>
      </c>
      <c r="AC19" s="191"/>
      <c r="AD19" s="203"/>
      <c r="AE19" s="189"/>
      <c r="AF19" s="204" t="s">
        <v>370</v>
      </c>
    </row>
    <row r="20" spans="1:32" x14ac:dyDescent="0.2">
      <c r="A20" s="211" t="s">
        <v>21</v>
      </c>
      <c r="B20" s="182" t="s">
        <v>22</v>
      </c>
      <c r="C20" s="192" t="s">
        <v>5</v>
      </c>
      <c r="D20" s="201"/>
      <c r="E20" s="192" t="s">
        <v>5</v>
      </c>
      <c r="F20" s="201"/>
      <c r="G20" s="192" t="s">
        <v>5</v>
      </c>
      <c r="H20" s="201"/>
      <c r="I20" s="192" t="s">
        <v>5</v>
      </c>
      <c r="J20" s="201"/>
      <c r="K20" s="192"/>
      <c r="L20" s="201"/>
      <c r="M20" s="192"/>
      <c r="N20" s="201"/>
      <c r="O20" s="192"/>
      <c r="P20" s="201"/>
      <c r="Q20" s="192"/>
      <c r="R20" s="201"/>
      <c r="S20" s="192"/>
      <c r="T20" s="201"/>
      <c r="U20" s="192" t="s">
        <v>5</v>
      </c>
      <c r="V20" s="201"/>
      <c r="W20" s="192"/>
      <c r="X20" s="201"/>
      <c r="Y20" s="192"/>
      <c r="Z20" s="201"/>
      <c r="AA20" s="192"/>
      <c r="AB20" s="201"/>
      <c r="AC20" s="192"/>
      <c r="AD20" s="201"/>
      <c r="AE20" s="192"/>
      <c r="AF20" s="201"/>
    </row>
    <row r="21" spans="1:32" x14ac:dyDescent="0.2">
      <c r="A21" s="211" t="s">
        <v>23</v>
      </c>
      <c r="B21" s="182" t="s">
        <v>24</v>
      </c>
      <c r="C21" s="192" t="s">
        <v>5</v>
      </c>
      <c r="D21" s="201"/>
      <c r="E21" s="192" t="s">
        <v>5</v>
      </c>
      <c r="F21" s="201"/>
      <c r="G21" s="192" t="s">
        <v>5</v>
      </c>
      <c r="H21" s="201"/>
      <c r="I21" s="192" t="s">
        <v>5</v>
      </c>
      <c r="J21" s="201"/>
      <c r="K21" s="192"/>
      <c r="L21" s="201"/>
      <c r="M21" s="192"/>
      <c r="N21" s="201"/>
      <c r="O21" s="192"/>
      <c r="P21" s="201"/>
      <c r="Q21" s="192"/>
      <c r="R21" s="201"/>
      <c r="S21" s="192"/>
      <c r="T21" s="201"/>
      <c r="U21" s="192" t="s">
        <v>5</v>
      </c>
      <c r="V21" s="201"/>
      <c r="W21" s="192"/>
      <c r="X21" s="201"/>
      <c r="Y21" s="192"/>
      <c r="Z21" s="201"/>
      <c r="AA21" s="192"/>
      <c r="AB21" s="201"/>
      <c r="AC21" s="192"/>
      <c r="AD21" s="201"/>
      <c r="AE21" s="192"/>
      <c r="AF21" s="201"/>
    </row>
    <row r="22" spans="1:32" x14ac:dyDescent="0.2">
      <c r="A22" s="211" t="s">
        <v>25</v>
      </c>
      <c r="B22" s="182" t="s">
        <v>26</v>
      </c>
      <c r="C22" s="192" t="s">
        <v>5</v>
      </c>
      <c r="D22" s="201"/>
      <c r="E22" s="192" t="s">
        <v>5</v>
      </c>
      <c r="F22" s="201"/>
      <c r="G22" s="192" t="s">
        <v>5</v>
      </c>
      <c r="H22" s="201"/>
      <c r="I22" s="192" t="s">
        <v>5</v>
      </c>
      <c r="J22" s="201"/>
      <c r="K22" s="192"/>
      <c r="L22" s="201"/>
      <c r="M22" s="192"/>
      <c r="N22" s="201"/>
      <c r="O22" s="192"/>
      <c r="P22" s="201"/>
      <c r="Q22" s="192"/>
      <c r="R22" s="201"/>
      <c r="S22" s="192"/>
      <c r="T22" s="201"/>
      <c r="U22" s="192" t="s">
        <v>5</v>
      </c>
      <c r="V22" s="201"/>
      <c r="W22" s="192"/>
      <c r="X22" s="201"/>
      <c r="Y22" s="192"/>
      <c r="Z22" s="201"/>
      <c r="AA22" s="192"/>
      <c r="AB22" s="201"/>
      <c r="AC22" s="192"/>
      <c r="AD22" s="201"/>
      <c r="AE22" s="192"/>
      <c r="AF22" s="201"/>
    </row>
    <row r="23" spans="1:32" x14ac:dyDescent="0.2">
      <c r="A23" s="211" t="s">
        <v>27</v>
      </c>
      <c r="B23" s="182" t="s">
        <v>28</v>
      </c>
      <c r="C23" s="192"/>
      <c r="D23" s="201"/>
      <c r="E23" s="192"/>
      <c r="F23" s="201"/>
      <c r="G23" s="192"/>
      <c r="H23" s="201"/>
      <c r="I23" s="192"/>
      <c r="J23" s="201"/>
      <c r="K23" s="205"/>
      <c r="L23" s="202">
        <v>14.2</v>
      </c>
      <c r="M23" s="192"/>
      <c r="N23" s="201"/>
      <c r="O23" s="192"/>
      <c r="P23" s="201"/>
      <c r="Q23" s="192"/>
      <c r="R23" s="201"/>
      <c r="S23" s="212"/>
      <c r="T23" s="213">
        <v>14.2</v>
      </c>
      <c r="U23" s="192"/>
      <c r="V23" s="201"/>
      <c r="W23" s="205"/>
      <c r="X23" s="202">
        <v>12.5</v>
      </c>
      <c r="Y23" s="192"/>
      <c r="Z23" s="201"/>
      <c r="AA23" s="205"/>
      <c r="AB23" s="202">
        <v>5.2</v>
      </c>
      <c r="AC23" s="192"/>
      <c r="AD23" s="201"/>
      <c r="AE23" s="205"/>
      <c r="AF23" s="202" t="s">
        <v>917</v>
      </c>
    </row>
    <row r="24" spans="1:32" x14ac:dyDescent="0.2">
      <c r="A24" s="211" t="s">
        <v>29</v>
      </c>
      <c r="B24" s="182" t="s">
        <v>30</v>
      </c>
      <c r="C24" s="192"/>
      <c r="D24" s="201"/>
      <c r="E24" s="192"/>
      <c r="F24" s="201"/>
      <c r="G24" s="192"/>
      <c r="H24" s="201"/>
      <c r="I24" s="192"/>
      <c r="J24" s="201"/>
      <c r="K24" s="205"/>
      <c r="L24" s="202">
        <v>9.1</v>
      </c>
      <c r="M24" s="192"/>
      <c r="N24" s="201"/>
      <c r="O24" s="192"/>
      <c r="P24" s="201"/>
      <c r="Q24" s="192"/>
      <c r="R24" s="201"/>
      <c r="S24" s="212"/>
      <c r="T24" s="213">
        <v>9.5</v>
      </c>
      <c r="U24" s="192"/>
      <c r="V24" s="201"/>
      <c r="W24" s="205"/>
      <c r="X24" s="202">
        <v>8.1</v>
      </c>
      <c r="Y24" s="192"/>
      <c r="Z24" s="201"/>
      <c r="AA24" s="205"/>
      <c r="AB24" s="202">
        <v>5.3</v>
      </c>
      <c r="AC24" s="192"/>
      <c r="AD24" s="201"/>
      <c r="AE24" s="205"/>
      <c r="AF24" s="202">
        <v>6.5</v>
      </c>
    </row>
    <row r="25" spans="1:32" x14ac:dyDescent="0.2">
      <c r="A25" s="211" t="s">
        <v>31</v>
      </c>
      <c r="B25" s="182" t="s">
        <v>32</v>
      </c>
      <c r="C25" s="192"/>
      <c r="D25" s="201"/>
      <c r="E25" s="192"/>
      <c r="F25" s="201"/>
      <c r="G25" s="192"/>
      <c r="H25" s="201"/>
      <c r="I25" s="192"/>
      <c r="J25" s="201"/>
      <c r="K25" s="205"/>
      <c r="L25" s="202" t="s">
        <v>571</v>
      </c>
      <c r="M25" s="192"/>
      <c r="N25" s="201"/>
      <c r="O25" s="192"/>
      <c r="P25" s="201"/>
      <c r="Q25" s="192"/>
      <c r="R25" s="201"/>
      <c r="S25" s="212"/>
      <c r="T25" s="213">
        <v>1.22</v>
      </c>
      <c r="U25" s="192"/>
      <c r="V25" s="201"/>
      <c r="W25" s="205"/>
      <c r="X25" s="202">
        <v>1.5</v>
      </c>
      <c r="Y25" s="192"/>
      <c r="Z25" s="201"/>
      <c r="AA25" s="192"/>
      <c r="AB25" s="201"/>
      <c r="AC25" s="192"/>
      <c r="AD25" s="201"/>
      <c r="AE25" s="192"/>
      <c r="AF25" s="201"/>
    </row>
    <row r="26" spans="1:32" x14ac:dyDescent="0.2">
      <c r="A26" s="211" t="s">
        <v>33</v>
      </c>
      <c r="B26" s="182" t="s">
        <v>34</v>
      </c>
      <c r="C26" s="192"/>
      <c r="D26" s="201"/>
      <c r="E26" s="192"/>
      <c r="F26" s="201"/>
      <c r="G26" s="192"/>
      <c r="H26" s="201"/>
      <c r="I26" s="192"/>
      <c r="J26" s="201"/>
      <c r="K26" s="192"/>
      <c r="L26" s="201"/>
      <c r="M26" s="192"/>
      <c r="N26" s="201"/>
      <c r="O26" s="192"/>
      <c r="P26" s="201"/>
      <c r="Q26" s="192"/>
      <c r="R26" s="201"/>
      <c r="S26" s="192"/>
      <c r="T26" s="201"/>
      <c r="U26" s="192"/>
      <c r="V26" s="201"/>
      <c r="W26" s="192"/>
      <c r="X26" s="201"/>
      <c r="Y26" s="192"/>
      <c r="Z26" s="201"/>
      <c r="AA26" s="192"/>
      <c r="AB26" s="201"/>
      <c r="AC26" s="192"/>
      <c r="AD26" s="201"/>
      <c r="AE26" s="192"/>
      <c r="AF26" s="201"/>
    </row>
    <row r="27" spans="1:32" x14ac:dyDescent="0.2">
      <c r="A27" s="211" t="s">
        <v>35</v>
      </c>
      <c r="B27" s="182" t="s">
        <v>36</v>
      </c>
      <c r="C27" s="192"/>
      <c r="D27" s="201"/>
      <c r="E27" s="192"/>
      <c r="F27" s="201"/>
      <c r="G27" s="192"/>
      <c r="H27" s="201"/>
      <c r="I27" s="192"/>
      <c r="J27" s="201"/>
      <c r="K27" s="192"/>
      <c r="L27" s="201"/>
      <c r="M27" s="192"/>
      <c r="N27" s="201"/>
      <c r="O27" s="192"/>
      <c r="P27" s="201"/>
      <c r="Q27" s="192"/>
      <c r="R27" s="201"/>
      <c r="S27" s="192"/>
      <c r="T27" s="201"/>
      <c r="U27" s="192"/>
      <c r="V27" s="201"/>
      <c r="W27" s="192"/>
      <c r="X27" s="201"/>
      <c r="Y27" s="192"/>
      <c r="Z27" s="201"/>
      <c r="AA27" s="192"/>
      <c r="AB27" s="201"/>
      <c r="AC27" s="192"/>
      <c r="AD27" s="201"/>
      <c r="AE27" s="192"/>
      <c r="AF27" s="201"/>
    </row>
    <row r="28" spans="1:32" x14ac:dyDescent="0.2">
      <c r="A28" s="211" t="s">
        <v>37</v>
      </c>
      <c r="B28" s="182" t="s">
        <v>38</v>
      </c>
      <c r="C28" s="192"/>
      <c r="D28" s="201"/>
      <c r="E28" s="192"/>
      <c r="F28" s="201"/>
      <c r="G28" s="192"/>
      <c r="H28" s="201"/>
      <c r="I28" s="192"/>
      <c r="J28" s="201"/>
      <c r="K28" s="205"/>
      <c r="L28" s="202" t="s">
        <v>908</v>
      </c>
      <c r="M28" s="192"/>
      <c r="N28" s="201"/>
      <c r="O28" s="192"/>
      <c r="P28" s="201"/>
      <c r="Q28" s="192"/>
      <c r="R28" s="201"/>
      <c r="S28" s="212"/>
      <c r="T28" s="213" t="s">
        <v>456</v>
      </c>
      <c r="U28" s="192"/>
      <c r="V28" s="201"/>
      <c r="W28" s="205"/>
      <c r="X28" s="202" t="s">
        <v>908</v>
      </c>
      <c r="Y28" s="192"/>
      <c r="Z28" s="201"/>
      <c r="AA28" s="205"/>
      <c r="AB28" s="202" t="s">
        <v>452</v>
      </c>
      <c r="AC28" s="192"/>
      <c r="AD28" s="201"/>
      <c r="AE28" s="205"/>
      <c r="AF28" s="202" t="s">
        <v>452</v>
      </c>
    </row>
    <row r="29" spans="1:32" x14ac:dyDescent="0.2">
      <c r="A29" s="211" t="s">
        <v>39</v>
      </c>
      <c r="B29" s="182" t="s">
        <v>40</v>
      </c>
      <c r="C29" s="192"/>
      <c r="D29" s="201"/>
      <c r="E29" s="192"/>
      <c r="F29" s="201"/>
      <c r="G29" s="192"/>
      <c r="H29" s="201"/>
      <c r="I29" s="192"/>
      <c r="J29" s="201"/>
      <c r="K29" s="205"/>
      <c r="L29" s="202" t="s">
        <v>381</v>
      </c>
      <c r="M29" s="192"/>
      <c r="N29" s="201"/>
      <c r="O29" s="192"/>
      <c r="P29" s="201"/>
      <c r="Q29" s="192"/>
      <c r="R29" s="201"/>
      <c r="S29" s="212"/>
      <c r="T29" s="213" t="s">
        <v>378</v>
      </c>
      <c r="U29" s="192"/>
      <c r="V29" s="201"/>
      <c r="W29" s="205"/>
      <c r="X29" s="202" t="s">
        <v>910</v>
      </c>
      <c r="Y29" s="192"/>
      <c r="Z29" s="201"/>
      <c r="AA29" s="205"/>
      <c r="AB29" s="202" t="s">
        <v>881</v>
      </c>
      <c r="AC29" s="192"/>
      <c r="AD29" s="201"/>
      <c r="AE29" s="205"/>
      <c r="AF29" s="202" t="s">
        <v>376</v>
      </c>
    </row>
    <row r="30" spans="1:32" x14ac:dyDescent="0.2">
      <c r="A30" s="211" t="s">
        <v>41</v>
      </c>
      <c r="B30" s="182" t="s">
        <v>42</v>
      </c>
      <c r="C30" s="192"/>
      <c r="D30" s="201"/>
      <c r="E30" s="192"/>
      <c r="F30" s="201"/>
      <c r="G30" s="192"/>
      <c r="H30" s="201"/>
      <c r="I30" s="192"/>
      <c r="J30" s="201"/>
      <c r="K30" s="214" t="s">
        <v>261</v>
      </c>
      <c r="L30" s="215" t="s">
        <v>508</v>
      </c>
      <c r="M30" s="192"/>
      <c r="N30" s="201"/>
      <c r="O30" s="192"/>
      <c r="P30" s="201"/>
      <c r="Q30" s="192"/>
      <c r="R30" s="201"/>
      <c r="S30" s="214"/>
      <c r="T30" s="215" t="s">
        <v>459</v>
      </c>
      <c r="U30" s="192"/>
      <c r="V30" s="201"/>
      <c r="W30" s="214"/>
      <c r="X30" s="215" t="s">
        <v>460</v>
      </c>
      <c r="Y30" s="192"/>
      <c r="Z30" s="201"/>
      <c r="AA30" s="214"/>
      <c r="AB30" s="215" t="s">
        <v>508</v>
      </c>
      <c r="AC30" s="192"/>
      <c r="AD30" s="201"/>
      <c r="AE30" s="214" t="s">
        <v>261</v>
      </c>
      <c r="AF30" s="215" t="s">
        <v>508</v>
      </c>
    </row>
    <row r="31" spans="1:32" x14ac:dyDescent="0.2">
      <c r="A31" s="211" t="s">
        <v>43</v>
      </c>
      <c r="B31" s="182" t="s">
        <v>44</v>
      </c>
      <c r="C31" s="192"/>
      <c r="D31" s="201"/>
      <c r="E31" s="192"/>
      <c r="F31" s="201"/>
      <c r="G31" s="192"/>
      <c r="H31" s="201"/>
      <c r="I31" s="192"/>
      <c r="J31" s="201"/>
      <c r="K31" s="214"/>
      <c r="L31" s="215" t="s">
        <v>517</v>
      </c>
      <c r="M31" s="192"/>
      <c r="N31" s="201"/>
      <c r="O31" s="192"/>
      <c r="P31" s="201"/>
      <c r="Q31" s="192"/>
      <c r="R31" s="201"/>
      <c r="S31" s="214"/>
      <c r="T31" s="215" t="s">
        <v>510</v>
      </c>
      <c r="U31" s="192"/>
      <c r="V31" s="201"/>
      <c r="W31" s="214"/>
      <c r="X31" s="215" t="s">
        <v>918</v>
      </c>
      <c r="Y31" s="192"/>
      <c r="Z31" s="201"/>
      <c r="AA31" s="214"/>
      <c r="AB31" s="215" t="s">
        <v>463</v>
      </c>
      <c r="AC31" s="192"/>
      <c r="AD31" s="201"/>
      <c r="AE31" s="214"/>
      <c r="AF31" s="215" t="s">
        <v>463</v>
      </c>
    </row>
    <row r="32" spans="1:32" x14ac:dyDescent="0.2">
      <c r="A32" s="211" t="s">
        <v>45</v>
      </c>
      <c r="B32" s="182" t="s">
        <v>46</v>
      </c>
      <c r="C32" s="192"/>
      <c r="D32" s="201"/>
      <c r="E32" s="192"/>
      <c r="F32" s="201"/>
      <c r="G32" s="192"/>
      <c r="H32" s="201"/>
      <c r="I32" s="192"/>
      <c r="J32" s="201"/>
      <c r="K32" s="214"/>
      <c r="L32" s="215" t="s">
        <v>439</v>
      </c>
      <c r="M32" s="192"/>
      <c r="N32" s="201"/>
      <c r="O32" s="192"/>
      <c r="P32" s="201"/>
      <c r="Q32" s="192"/>
      <c r="R32" s="201"/>
      <c r="S32" s="214"/>
      <c r="T32" s="215" t="s">
        <v>439</v>
      </c>
      <c r="U32" s="192"/>
      <c r="V32" s="201"/>
      <c r="W32" s="214"/>
      <c r="X32" s="215" t="s">
        <v>439</v>
      </c>
      <c r="Y32" s="192"/>
      <c r="Z32" s="201"/>
      <c r="AA32" s="214" t="s">
        <v>261</v>
      </c>
      <c r="AB32" s="215" t="s">
        <v>439</v>
      </c>
      <c r="AC32" s="192"/>
      <c r="AD32" s="201"/>
      <c r="AE32" s="214" t="s">
        <v>261</v>
      </c>
      <c r="AF32" s="215" t="s">
        <v>439</v>
      </c>
    </row>
    <row r="33" spans="1:32" x14ac:dyDescent="0.2">
      <c r="A33" s="211" t="s">
        <v>465</v>
      </c>
      <c r="B33" s="182" t="s">
        <v>466</v>
      </c>
      <c r="C33" s="192"/>
      <c r="D33" s="201"/>
      <c r="E33" s="192"/>
      <c r="F33" s="201"/>
      <c r="G33" s="192"/>
      <c r="H33" s="201"/>
      <c r="I33" s="192"/>
      <c r="J33" s="201"/>
      <c r="K33" s="214"/>
      <c r="L33" s="215" t="s">
        <v>919</v>
      </c>
      <c r="M33" s="192"/>
      <c r="N33" s="201"/>
      <c r="O33" s="192"/>
      <c r="P33" s="201"/>
      <c r="Q33" s="192"/>
      <c r="R33" s="201"/>
      <c r="S33" s="214"/>
      <c r="T33" s="215" t="s">
        <v>522</v>
      </c>
      <c r="U33" s="192"/>
      <c r="V33" s="201"/>
      <c r="W33" s="214"/>
      <c r="X33" s="215" t="s">
        <v>920</v>
      </c>
      <c r="Y33" s="192"/>
      <c r="Z33" s="201"/>
      <c r="AA33" s="214"/>
      <c r="AB33" s="215" t="s">
        <v>522</v>
      </c>
      <c r="AC33" s="192"/>
      <c r="AD33" s="201"/>
      <c r="AE33" s="214"/>
      <c r="AF33" s="215" t="s">
        <v>921</v>
      </c>
    </row>
    <row r="34" spans="1:32" x14ac:dyDescent="0.2">
      <c r="A34" s="211" t="s">
        <v>47</v>
      </c>
      <c r="B34" s="183" t="s">
        <v>48</v>
      </c>
      <c r="C34" s="192"/>
      <c r="D34" s="201"/>
      <c r="E34" s="192"/>
      <c r="F34" s="201"/>
      <c r="G34" s="192"/>
      <c r="H34" s="201"/>
      <c r="I34" s="192"/>
      <c r="J34" s="201"/>
      <c r="K34" s="192"/>
      <c r="L34" s="201"/>
      <c r="M34" s="192"/>
      <c r="N34" s="201"/>
      <c r="O34" s="192"/>
      <c r="P34" s="201"/>
      <c r="Q34" s="192"/>
      <c r="R34" s="201"/>
      <c r="S34" s="192"/>
      <c r="T34" s="201"/>
      <c r="U34" s="192"/>
      <c r="V34" s="201"/>
      <c r="W34" s="192"/>
      <c r="X34" s="201"/>
      <c r="Y34" s="192"/>
      <c r="Z34" s="201"/>
      <c r="AA34" s="192"/>
      <c r="AB34" s="201"/>
      <c r="AC34" s="192"/>
      <c r="AD34" s="201"/>
      <c r="AE34" s="192"/>
      <c r="AF34" s="201"/>
    </row>
    <row r="35" spans="1:32" x14ac:dyDescent="0.2">
      <c r="A35" s="211" t="s">
        <v>49</v>
      </c>
      <c r="B35" s="183" t="s">
        <v>50</v>
      </c>
      <c r="C35" s="192"/>
      <c r="D35" s="201"/>
      <c r="E35" s="192"/>
      <c r="F35" s="201"/>
      <c r="G35" s="192"/>
      <c r="H35" s="201"/>
      <c r="I35" s="192"/>
      <c r="J35" s="201"/>
      <c r="K35" s="192"/>
      <c r="L35" s="201"/>
      <c r="M35" s="192"/>
      <c r="N35" s="201"/>
      <c r="O35" s="192"/>
      <c r="P35" s="201"/>
      <c r="Q35" s="192"/>
      <c r="R35" s="201"/>
      <c r="S35" s="192"/>
      <c r="T35" s="201"/>
      <c r="U35" s="192"/>
      <c r="V35" s="201"/>
      <c r="W35" s="192"/>
      <c r="X35" s="201"/>
      <c r="Y35" s="192"/>
      <c r="Z35" s="201"/>
      <c r="AA35" s="192"/>
      <c r="AB35" s="201"/>
      <c r="AC35" s="192"/>
      <c r="AD35" s="201"/>
      <c r="AE35" s="192"/>
      <c r="AF35" s="201"/>
    </row>
    <row r="36" spans="1:32" x14ac:dyDescent="0.2">
      <c r="A36" s="211" t="s">
        <v>51</v>
      </c>
      <c r="B36" s="183" t="s">
        <v>52</v>
      </c>
      <c r="C36" s="192"/>
      <c r="D36" s="201"/>
      <c r="E36" s="192"/>
      <c r="F36" s="201"/>
      <c r="G36" s="192"/>
      <c r="H36" s="201"/>
      <c r="I36" s="192"/>
      <c r="J36" s="201"/>
      <c r="K36" s="192"/>
      <c r="L36" s="201"/>
      <c r="M36" s="192"/>
      <c r="N36" s="201"/>
      <c r="O36" s="192"/>
      <c r="P36" s="201"/>
      <c r="Q36" s="192"/>
      <c r="R36" s="201"/>
      <c r="S36" s="192"/>
      <c r="T36" s="201"/>
      <c r="U36" s="192"/>
      <c r="V36" s="201"/>
      <c r="W36" s="192"/>
      <c r="X36" s="201"/>
      <c r="Y36" s="192"/>
      <c r="Z36" s="201"/>
      <c r="AA36" s="192"/>
      <c r="AB36" s="201"/>
      <c r="AC36" s="192"/>
      <c r="AD36" s="201"/>
      <c r="AE36" s="192"/>
      <c r="AF36" s="201"/>
    </row>
    <row r="37" spans="1:32" x14ac:dyDescent="0.2">
      <c r="A37" s="211" t="s">
        <v>53</v>
      </c>
      <c r="B37" s="183" t="s">
        <v>54</v>
      </c>
      <c r="C37" s="192"/>
      <c r="D37" s="201"/>
      <c r="E37" s="192"/>
      <c r="F37" s="201"/>
      <c r="G37" s="192"/>
      <c r="H37" s="201"/>
      <c r="I37" s="192"/>
      <c r="J37" s="201"/>
      <c r="K37" s="192"/>
      <c r="L37" s="201"/>
      <c r="M37" s="192"/>
      <c r="N37" s="201"/>
      <c r="O37" s="192"/>
      <c r="P37" s="201"/>
      <c r="Q37" s="192"/>
      <c r="R37" s="201"/>
      <c r="S37" s="192"/>
      <c r="T37" s="201"/>
      <c r="U37" s="192"/>
      <c r="V37" s="201"/>
      <c r="W37" s="192"/>
      <c r="X37" s="201"/>
      <c r="Y37" s="192"/>
      <c r="Z37" s="201"/>
      <c r="AA37" s="192"/>
      <c r="AB37" s="201"/>
      <c r="AC37" s="192"/>
      <c r="AD37" s="201"/>
      <c r="AE37" s="192"/>
      <c r="AF37" s="201"/>
    </row>
    <row r="38" spans="1:32" x14ac:dyDescent="0.2">
      <c r="A38" s="211" t="s">
        <v>55</v>
      </c>
      <c r="B38" s="183" t="s">
        <v>56</v>
      </c>
      <c r="C38" s="192"/>
      <c r="D38" s="201"/>
      <c r="E38" s="192"/>
      <c r="F38" s="201"/>
      <c r="G38" s="192"/>
      <c r="H38" s="201"/>
      <c r="I38" s="192"/>
      <c r="J38" s="201"/>
      <c r="K38" s="192"/>
      <c r="L38" s="201"/>
      <c r="M38" s="192"/>
      <c r="N38" s="201"/>
      <c r="O38" s="192"/>
      <c r="P38" s="201"/>
      <c r="Q38" s="192"/>
      <c r="R38" s="201"/>
      <c r="S38" s="192"/>
      <c r="T38" s="201"/>
      <c r="U38" s="192"/>
      <c r="V38" s="201"/>
      <c r="W38" s="192"/>
      <c r="X38" s="201"/>
      <c r="Y38" s="192"/>
      <c r="Z38" s="201"/>
      <c r="AA38" s="192"/>
      <c r="AB38" s="201"/>
      <c r="AC38" s="192"/>
      <c r="AD38" s="201"/>
      <c r="AE38" s="192"/>
      <c r="AF38" s="201"/>
    </row>
    <row r="39" spans="1:32" x14ac:dyDescent="0.2">
      <c r="A39" s="211" t="s">
        <v>57</v>
      </c>
      <c r="B39" s="183" t="s">
        <v>58</v>
      </c>
      <c r="C39" s="192"/>
      <c r="D39" s="201"/>
      <c r="E39" s="192"/>
      <c r="F39" s="201"/>
      <c r="G39" s="192"/>
      <c r="H39" s="201"/>
      <c r="I39" s="192"/>
      <c r="J39" s="201"/>
      <c r="K39" s="192"/>
      <c r="L39" s="201"/>
      <c r="M39" s="192"/>
      <c r="N39" s="201"/>
      <c r="O39" s="192"/>
      <c r="P39" s="201"/>
      <c r="Q39" s="192"/>
      <c r="R39" s="201"/>
      <c r="S39" s="192"/>
      <c r="T39" s="201"/>
      <c r="U39" s="192"/>
      <c r="V39" s="201"/>
      <c r="W39" s="192"/>
      <c r="X39" s="201"/>
      <c r="Y39" s="192"/>
      <c r="Z39" s="201"/>
      <c r="AA39" s="192"/>
      <c r="AB39" s="201"/>
      <c r="AC39" s="192"/>
      <c r="AD39" s="201"/>
      <c r="AE39" s="192"/>
      <c r="AF39" s="201"/>
    </row>
    <row r="40" spans="1:32" x14ac:dyDescent="0.2">
      <c r="A40" s="211" t="s">
        <v>59</v>
      </c>
      <c r="B40" s="183" t="s">
        <v>60</v>
      </c>
      <c r="C40" s="192"/>
      <c r="D40" s="201"/>
      <c r="E40" s="192"/>
      <c r="F40" s="201"/>
      <c r="G40" s="192"/>
      <c r="H40" s="201"/>
      <c r="I40" s="192"/>
      <c r="J40" s="201"/>
      <c r="K40" s="192"/>
      <c r="L40" s="201"/>
      <c r="M40" s="192"/>
      <c r="N40" s="201"/>
      <c r="O40" s="192"/>
      <c r="P40" s="201"/>
      <c r="Q40" s="192"/>
      <c r="R40" s="201"/>
      <c r="S40" s="192"/>
      <c r="T40" s="201"/>
      <c r="U40" s="192"/>
      <c r="V40" s="201"/>
      <c r="W40" s="192"/>
      <c r="X40" s="201"/>
      <c r="Y40" s="192"/>
      <c r="Z40" s="201"/>
      <c r="AA40" s="192"/>
      <c r="AB40" s="201"/>
      <c r="AC40" s="192"/>
      <c r="AD40" s="201"/>
      <c r="AE40" s="192"/>
      <c r="AF40" s="201"/>
    </row>
    <row r="41" spans="1:32" x14ac:dyDescent="0.2">
      <c r="A41" s="211" t="s">
        <v>61</v>
      </c>
      <c r="B41" s="183" t="s">
        <v>62</v>
      </c>
      <c r="C41" s="192"/>
      <c r="D41" s="201"/>
      <c r="E41" s="192"/>
      <c r="F41" s="201"/>
      <c r="G41" s="192"/>
      <c r="H41" s="201"/>
      <c r="I41" s="192"/>
      <c r="J41" s="201"/>
      <c r="K41" s="192"/>
      <c r="L41" s="201"/>
      <c r="M41" s="192"/>
      <c r="N41" s="201"/>
      <c r="O41" s="192"/>
      <c r="P41" s="201"/>
      <c r="Q41" s="192"/>
      <c r="R41" s="201"/>
      <c r="S41" s="192"/>
      <c r="T41" s="201"/>
      <c r="U41" s="192"/>
      <c r="V41" s="201"/>
      <c r="W41" s="192"/>
      <c r="X41" s="201"/>
      <c r="Y41" s="192"/>
      <c r="Z41" s="201"/>
      <c r="AA41" s="192"/>
      <c r="AB41" s="201"/>
      <c r="AC41" s="192"/>
      <c r="AD41" s="201"/>
      <c r="AE41" s="192"/>
      <c r="AF41" s="201"/>
    </row>
    <row r="42" spans="1:32" x14ac:dyDescent="0.2">
      <c r="A42" s="211" t="s">
        <v>63</v>
      </c>
      <c r="B42" s="183" t="s">
        <v>64</v>
      </c>
      <c r="C42" s="192"/>
      <c r="D42" s="201"/>
      <c r="E42" s="192"/>
      <c r="F42" s="201"/>
      <c r="G42" s="192"/>
      <c r="H42" s="201"/>
      <c r="I42" s="192"/>
      <c r="J42" s="201"/>
      <c r="K42" s="192"/>
      <c r="L42" s="201"/>
      <c r="M42" s="192"/>
      <c r="N42" s="201"/>
      <c r="O42" s="192"/>
      <c r="P42" s="201"/>
      <c r="Q42" s="192"/>
      <c r="R42" s="201"/>
      <c r="S42" s="192"/>
      <c r="T42" s="201"/>
      <c r="U42" s="192"/>
      <c r="V42" s="201"/>
      <c r="W42" s="192"/>
      <c r="X42" s="201"/>
      <c r="Y42" s="192"/>
      <c r="Z42" s="201"/>
      <c r="AA42" s="192"/>
      <c r="AB42" s="201"/>
      <c r="AC42" s="192"/>
      <c r="AD42" s="201"/>
      <c r="AE42" s="192"/>
      <c r="AF42" s="201"/>
    </row>
    <row r="43" spans="1:32" x14ac:dyDescent="0.2">
      <c r="A43" s="211" t="s">
        <v>65</v>
      </c>
      <c r="B43" s="183" t="s">
        <v>66</v>
      </c>
      <c r="C43" s="192"/>
      <c r="D43" s="201"/>
      <c r="E43" s="192"/>
      <c r="F43" s="201"/>
      <c r="G43" s="192"/>
      <c r="H43" s="201"/>
      <c r="I43" s="192"/>
      <c r="J43" s="201"/>
      <c r="K43" s="192"/>
      <c r="L43" s="201"/>
      <c r="M43" s="192"/>
      <c r="N43" s="201"/>
      <c r="O43" s="192"/>
      <c r="P43" s="201"/>
      <c r="Q43" s="192"/>
      <c r="R43" s="201"/>
      <c r="S43" s="192"/>
      <c r="T43" s="201"/>
      <c r="U43" s="192"/>
      <c r="V43" s="201"/>
      <c r="W43" s="192"/>
      <c r="X43" s="201"/>
      <c r="Y43" s="192"/>
      <c r="Z43" s="201"/>
      <c r="AA43" s="192"/>
      <c r="AB43" s="201"/>
      <c r="AC43" s="192"/>
      <c r="AD43" s="201"/>
      <c r="AE43" s="192"/>
      <c r="AF43" s="201"/>
    </row>
    <row r="44" spans="1:32" x14ac:dyDescent="0.2">
      <c r="A44" s="211" t="s">
        <v>67</v>
      </c>
      <c r="B44" s="183" t="s">
        <v>68</v>
      </c>
      <c r="C44" s="192"/>
      <c r="D44" s="201"/>
      <c r="E44" s="192"/>
      <c r="F44" s="201"/>
      <c r="G44" s="192"/>
      <c r="H44" s="201"/>
      <c r="I44" s="192"/>
      <c r="J44" s="201"/>
      <c r="K44" s="192"/>
      <c r="L44" s="201"/>
      <c r="M44" s="192"/>
      <c r="N44" s="201"/>
      <c r="O44" s="192"/>
      <c r="P44" s="201"/>
      <c r="Q44" s="192"/>
      <c r="R44" s="201"/>
      <c r="S44" s="192"/>
      <c r="T44" s="201"/>
      <c r="U44" s="192"/>
      <c r="V44" s="201"/>
      <c r="W44" s="192"/>
      <c r="X44" s="201"/>
      <c r="Y44" s="192"/>
      <c r="Z44" s="201"/>
      <c r="AA44" s="192"/>
      <c r="AB44" s="201"/>
      <c r="AC44" s="192"/>
      <c r="AD44" s="201"/>
      <c r="AE44" s="192"/>
      <c r="AF44" s="201"/>
    </row>
    <row r="45" spans="1:32" x14ac:dyDescent="0.2">
      <c r="A45" s="211" t="s">
        <v>69</v>
      </c>
      <c r="B45" s="183" t="s">
        <v>70</v>
      </c>
      <c r="C45" s="192"/>
      <c r="D45" s="201"/>
      <c r="E45" s="192"/>
      <c r="F45" s="201"/>
      <c r="G45" s="192"/>
      <c r="H45" s="201"/>
      <c r="I45" s="192"/>
      <c r="J45" s="201"/>
      <c r="K45" s="192"/>
      <c r="L45" s="201"/>
      <c r="M45" s="192"/>
      <c r="N45" s="201"/>
      <c r="O45" s="192"/>
      <c r="P45" s="201"/>
      <c r="Q45" s="192"/>
      <c r="R45" s="201"/>
      <c r="S45" s="192"/>
      <c r="T45" s="201"/>
      <c r="U45" s="192"/>
      <c r="V45" s="201"/>
      <c r="W45" s="192"/>
      <c r="X45" s="201"/>
      <c r="Y45" s="192"/>
      <c r="Z45" s="201"/>
      <c r="AA45" s="192"/>
      <c r="AB45" s="201"/>
      <c r="AC45" s="192"/>
      <c r="AD45" s="201"/>
      <c r="AE45" s="192"/>
      <c r="AF45" s="201"/>
    </row>
    <row r="46" spans="1:32" x14ac:dyDescent="0.2">
      <c r="A46" s="211" t="s">
        <v>71</v>
      </c>
      <c r="B46" s="182" t="s">
        <v>72</v>
      </c>
      <c r="C46" s="192"/>
      <c r="D46" s="201"/>
      <c r="E46" s="192"/>
      <c r="F46" s="201"/>
      <c r="G46" s="192"/>
      <c r="H46" s="201"/>
      <c r="I46" s="192"/>
      <c r="J46" s="201"/>
      <c r="K46" s="192"/>
      <c r="L46" s="201"/>
      <c r="M46" s="192"/>
      <c r="N46" s="201"/>
      <c r="O46" s="192"/>
      <c r="P46" s="201"/>
      <c r="Q46" s="192"/>
      <c r="R46" s="201"/>
      <c r="S46" s="192"/>
      <c r="T46" s="201"/>
      <c r="U46" s="192"/>
      <c r="V46" s="201"/>
      <c r="W46" s="192"/>
      <c r="X46" s="201"/>
      <c r="Y46" s="192"/>
      <c r="Z46" s="201"/>
      <c r="AA46" s="192"/>
      <c r="AB46" s="201"/>
      <c r="AC46" s="192"/>
      <c r="AD46" s="201"/>
      <c r="AE46" s="192"/>
      <c r="AF46" s="201"/>
    </row>
    <row r="47" spans="1:32" x14ac:dyDescent="0.2">
      <c r="A47" s="211" t="s">
        <v>73</v>
      </c>
      <c r="B47" s="183" t="s">
        <v>74</v>
      </c>
      <c r="C47" s="192"/>
      <c r="D47" s="201"/>
      <c r="E47" s="192"/>
      <c r="F47" s="201"/>
      <c r="G47" s="192"/>
      <c r="H47" s="201"/>
      <c r="I47" s="192"/>
      <c r="J47" s="201"/>
      <c r="K47" s="192"/>
      <c r="L47" s="201"/>
      <c r="M47" s="192"/>
      <c r="N47" s="201"/>
      <c r="O47" s="192"/>
      <c r="P47" s="201"/>
      <c r="Q47" s="192"/>
      <c r="R47" s="201"/>
      <c r="S47" s="192"/>
      <c r="T47" s="201"/>
      <c r="U47" s="192"/>
      <c r="V47" s="201"/>
      <c r="W47" s="192"/>
      <c r="X47" s="201"/>
      <c r="Y47" s="192"/>
      <c r="Z47" s="201"/>
      <c r="AA47" s="192"/>
      <c r="AB47" s="201"/>
      <c r="AC47" s="192"/>
      <c r="AD47" s="201"/>
      <c r="AE47" s="192"/>
      <c r="AF47" s="201"/>
    </row>
    <row r="48" spans="1:32" x14ac:dyDescent="0.2">
      <c r="A48" s="211" t="s">
        <v>75</v>
      </c>
      <c r="B48" s="183" t="s">
        <v>76</v>
      </c>
      <c r="C48" s="192"/>
      <c r="D48" s="201"/>
      <c r="E48" s="192"/>
      <c r="F48" s="201"/>
      <c r="G48" s="192"/>
      <c r="H48" s="201"/>
      <c r="I48" s="192"/>
      <c r="J48" s="201"/>
      <c r="K48" s="192"/>
      <c r="L48" s="201"/>
      <c r="M48" s="192"/>
      <c r="N48" s="201"/>
      <c r="O48" s="192"/>
      <c r="P48" s="201"/>
      <c r="Q48" s="192"/>
      <c r="R48" s="201"/>
      <c r="S48" s="192"/>
      <c r="T48" s="201"/>
      <c r="U48" s="192"/>
      <c r="V48" s="201"/>
      <c r="W48" s="192"/>
      <c r="X48" s="201"/>
      <c r="Y48" s="192"/>
      <c r="Z48" s="201"/>
      <c r="AA48" s="192"/>
      <c r="AB48" s="201"/>
      <c r="AC48" s="192"/>
      <c r="AD48" s="201"/>
      <c r="AE48" s="192"/>
      <c r="AF48" s="201"/>
    </row>
    <row r="49" spans="1:32" x14ac:dyDescent="0.2">
      <c r="A49" s="211" t="s">
        <v>77</v>
      </c>
      <c r="B49" s="183" t="s">
        <v>78</v>
      </c>
      <c r="C49" s="192"/>
      <c r="D49" s="201"/>
      <c r="E49" s="192"/>
      <c r="F49" s="201"/>
      <c r="G49" s="192"/>
      <c r="H49" s="201"/>
      <c r="I49" s="192"/>
      <c r="J49" s="201"/>
      <c r="K49" s="192"/>
      <c r="L49" s="201"/>
      <c r="M49" s="192"/>
      <c r="N49" s="201"/>
      <c r="O49" s="192"/>
      <c r="P49" s="201"/>
      <c r="Q49" s="192"/>
      <c r="R49" s="201"/>
      <c r="S49" s="192"/>
      <c r="T49" s="201"/>
      <c r="U49" s="192"/>
      <c r="V49" s="201"/>
      <c r="W49" s="192"/>
      <c r="X49" s="201"/>
      <c r="Y49" s="192"/>
      <c r="Z49" s="201"/>
      <c r="AA49" s="192"/>
      <c r="AB49" s="201"/>
      <c r="AC49" s="192"/>
      <c r="AD49" s="201"/>
      <c r="AE49" s="192"/>
      <c r="AF49" s="201"/>
    </row>
    <row r="50" spans="1:32" x14ac:dyDescent="0.2">
      <c r="A50" s="211" t="s">
        <v>79</v>
      </c>
      <c r="B50" s="183" t="s">
        <v>80</v>
      </c>
      <c r="C50" s="192"/>
      <c r="D50" s="201"/>
      <c r="E50" s="192"/>
      <c r="F50" s="201"/>
      <c r="G50" s="192"/>
      <c r="H50" s="201"/>
      <c r="I50" s="192"/>
      <c r="J50" s="201"/>
      <c r="K50" s="192"/>
      <c r="L50" s="201"/>
      <c r="M50" s="192"/>
      <c r="N50" s="201"/>
      <c r="O50" s="192"/>
      <c r="P50" s="201"/>
      <c r="Q50" s="192"/>
      <c r="R50" s="201"/>
      <c r="S50" s="192"/>
      <c r="T50" s="201"/>
      <c r="U50" s="192"/>
      <c r="V50" s="201"/>
      <c r="W50" s="192"/>
      <c r="X50" s="201"/>
      <c r="Y50" s="192"/>
      <c r="Z50" s="201"/>
      <c r="AA50" s="192"/>
      <c r="AB50" s="201"/>
      <c r="AC50" s="192"/>
      <c r="AD50" s="201"/>
      <c r="AE50" s="192"/>
      <c r="AF50" s="201"/>
    </row>
    <row r="51" spans="1:32" x14ac:dyDescent="0.2">
      <c r="A51" s="211" t="s">
        <v>81</v>
      </c>
      <c r="B51" s="183" t="s">
        <v>82</v>
      </c>
      <c r="C51" s="192"/>
      <c r="D51" s="201"/>
      <c r="E51" s="192"/>
      <c r="F51" s="201"/>
      <c r="G51" s="192"/>
      <c r="H51" s="201"/>
      <c r="I51" s="192"/>
      <c r="J51" s="201"/>
      <c r="K51" s="192"/>
      <c r="L51" s="201"/>
      <c r="M51" s="192"/>
      <c r="N51" s="201"/>
      <c r="O51" s="192"/>
      <c r="P51" s="201"/>
      <c r="Q51" s="192"/>
      <c r="R51" s="201"/>
      <c r="S51" s="192"/>
      <c r="T51" s="201"/>
      <c r="U51" s="192"/>
      <c r="V51" s="201"/>
      <c r="W51" s="192"/>
      <c r="X51" s="201"/>
      <c r="Y51" s="192"/>
      <c r="Z51" s="201"/>
      <c r="AA51" s="192"/>
      <c r="AB51" s="201"/>
      <c r="AC51" s="192"/>
      <c r="AD51" s="201"/>
      <c r="AE51" s="192"/>
      <c r="AF51" s="201"/>
    </row>
    <row r="52" spans="1:32" x14ac:dyDescent="0.2">
      <c r="A52" s="211" t="s">
        <v>83</v>
      </c>
      <c r="B52" s="183" t="s">
        <v>84</v>
      </c>
      <c r="C52" s="192"/>
      <c r="D52" s="201"/>
      <c r="E52" s="192"/>
      <c r="F52" s="201"/>
      <c r="G52" s="192"/>
      <c r="H52" s="201"/>
      <c r="I52" s="192"/>
      <c r="J52" s="201"/>
      <c r="K52" s="192"/>
      <c r="L52" s="201"/>
      <c r="M52" s="192"/>
      <c r="N52" s="201"/>
      <c r="O52" s="192"/>
      <c r="P52" s="201"/>
      <c r="Q52" s="192"/>
      <c r="R52" s="201"/>
      <c r="S52" s="192"/>
      <c r="T52" s="201"/>
      <c r="U52" s="192"/>
      <c r="V52" s="201"/>
      <c r="W52" s="192"/>
      <c r="X52" s="201"/>
      <c r="Y52" s="192"/>
      <c r="Z52" s="201"/>
      <c r="AA52" s="192"/>
      <c r="AB52" s="201"/>
      <c r="AC52" s="192"/>
      <c r="AD52" s="201"/>
      <c r="AE52" s="192"/>
      <c r="AF52" s="201"/>
    </row>
    <row r="53" spans="1:32" x14ac:dyDescent="0.2">
      <c r="A53" s="211" t="s">
        <v>85</v>
      </c>
      <c r="B53" s="183" t="s">
        <v>86</v>
      </c>
      <c r="C53" s="192"/>
      <c r="D53" s="201"/>
      <c r="E53" s="192"/>
      <c r="F53" s="201"/>
      <c r="G53" s="192"/>
      <c r="H53" s="201"/>
      <c r="I53" s="192"/>
      <c r="J53" s="201"/>
      <c r="K53" s="192"/>
      <c r="L53" s="201"/>
      <c r="M53" s="192"/>
      <c r="N53" s="201"/>
      <c r="O53" s="192"/>
      <c r="P53" s="201"/>
      <c r="Q53" s="192"/>
      <c r="R53" s="201"/>
      <c r="S53" s="192"/>
      <c r="T53" s="201"/>
      <c r="U53" s="192"/>
      <c r="V53" s="201"/>
      <c r="W53" s="192"/>
      <c r="X53" s="201"/>
      <c r="Y53" s="192"/>
      <c r="Z53" s="201"/>
      <c r="AA53" s="192"/>
      <c r="AB53" s="201"/>
      <c r="AC53" s="192"/>
      <c r="AD53" s="201"/>
      <c r="AE53" s="192"/>
      <c r="AF53" s="201"/>
    </row>
    <row r="54" spans="1:32" x14ac:dyDescent="0.2">
      <c r="A54" s="211" t="s">
        <v>87</v>
      </c>
      <c r="B54" s="183" t="s">
        <v>88</v>
      </c>
      <c r="C54" s="192"/>
      <c r="D54" s="201"/>
      <c r="E54" s="192"/>
      <c r="F54" s="201"/>
      <c r="G54" s="192"/>
      <c r="H54" s="201"/>
      <c r="I54" s="192"/>
      <c r="J54" s="201"/>
      <c r="K54" s="192"/>
      <c r="L54" s="201"/>
      <c r="M54" s="192"/>
      <c r="N54" s="201"/>
      <c r="O54" s="192"/>
      <c r="P54" s="201"/>
      <c r="Q54" s="192"/>
      <c r="R54" s="201"/>
      <c r="S54" s="192"/>
      <c r="T54" s="201"/>
      <c r="U54" s="192"/>
      <c r="V54" s="201"/>
      <c r="W54" s="192"/>
      <c r="X54" s="201"/>
      <c r="Y54" s="192"/>
      <c r="Z54" s="201"/>
      <c r="AA54" s="192"/>
      <c r="AB54" s="201"/>
      <c r="AC54" s="192"/>
      <c r="AD54" s="201"/>
      <c r="AE54" s="192"/>
      <c r="AF54" s="201"/>
    </row>
    <row r="55" spans="1:32" x14ac:dyDescent="0.2">
      <c r="A55" s="211" t="s">
        <v>89</v>
      </c>
      <c r="B55" s="183" t="s">
        <v>90</v>
      </c>
      <c r="C55" s="192"/>
      <c r="D55" s="201"/>
      <c r="E55" s="192"/>
      <c r="F55" s="201"/>
      <c r="G55" s="192"/>
      <c r="H55" s="201"/>
      <c r="I55" s="192"/>
      <c r="J55" s="201"/>
      <c r="K55" s="192"/>
      <c r="L55" s="201"/>
      <c r="M55" s="192"/>
      <c r="N55" s="201"/>
      <c r="O55" s="192"/>
      <c r="P55" s="201"/>
      <c r="Q55" s="192"/>
      <c r="R55" s="201"/>
      <c r="S55" s="192"/>
      <c r="T55" s="201"/>
      <c r="U55" s="192"/>
      <c r="V55" s="201"/>
      <c r="W55" s="192"/>
      <c r="X55" s="201"/>
      <c r="Y55" s="192"/>
      <c r="Z55" s="201"/>
      <c r="AA55" s="192"/>
      <c r="AB55" s="201"/>
      <c r="AC55" s="192"/>
      <c r="AD55" s="201"/>
      <c r="AE55" s="192"/>
      <c r="AF55" s="201"/>
    </row>
    <row r="56" spans="1:32" x14ac:dyDescent="0.2">
      <c r="A56" s="211" t="s">
        <v>91</v>
      </c>
      <c r="B56" s="183" t="s">
        <v>92</v>
      </c>
      <c r="C56" s="192"/>
      <c r="D56" s="201"/>
      <c r="E56" s="192"/>
      <c r="F56" s="201"/>
      <c r="G56" s="192"/>
      <c r="H56" s="201"/>
      <c r="I56" s="192"/>
      <c r="J56" s="201"/>
      <c r="K56" s="192"/>
      <c r="L56" s="201"/>
      <c r="M56" s="192"/>
      <c r="N56" s="201"/>
      <c r="O56" s="192"/>
      <c r="P56" s="201"/>
      <c r="Q56" s="192"/>
      <c r="R56" s="201"/>
      <c r="S56" s="192"/>
      <c r="T56" s="201"/>
      <c r="U56" s="192"/>
      <c r="V56" s="201"/>
      <c r="W56" s="192"/>
      <c r="X56" s="201"/>
      <c r="Y56" s="192"/>
      <c r="Z56" s="201"/>
      <c r="AA56" s="192"/>
      <c r="AB56" s="201"/>
      <c r="AC56" s="192"/>
      <c r="AD56" s="201"/>
      <c r="AE56" s="192"/>
      <c r="AF56" s="201"/>
    </row>
    <row r="57" spans="1:32" x14ac:dyDescent="0.2">
      <c r="A57" s="211" t="s">
        <v>93</v>
      </c>
      <c r="B57" s="183" t="s">
        <v>94</v>
      </c>
      <c r="C57" s="192"/>
      <c r="D57" s="201"/>
      <c r="E57" s="192"/>
      <c r="F57" s="201"/>
      <c r="G57" s="192"/>
      <c r="H57" s="201"/>
      <c r="I57" s="192"/>
      <c r="J57" s="201"/>
      <c r="K57" s="192"/>
      <c r="L57" s="201"/>
      <c r="M57" s="192"/>
      <c r="N57" s="201"/>
      <c r="O57" s="192"/>
      <c r="P57" s="201"/>
      <c r="Q57" s="192"/>
      <c r="R57" s="201"/>
      <c r="S57" s="192"/>
      <c r="T57" s="201"/>
      <c r="U57" s="192"/>
      <c r="V57" s="201"/>
      <c r="W57" s="192"/>
      <c r="X57" s="201"/>
      <c r="Y57" s="192"/>
      <c r="Z57" s="201"/>
      <c r="AA57" s="192"/>
      <c r="AB57" s="201"/>
      <c r="AC57" s="192"/>
      <c r="AD57" s="201"/>
      <c r="AE57" s="192"/>
      <c r="AF57" s="201"/>
    </row>
    <row r="58" spans="1:32" x14ac:dyDescent="0.2">
      <c r="A58" s="211" t="s">
        <v>95</v>
      </c>
      <c r="B58" s="183" t="s">
        <v>96</v>
      </c>
      <c r="C58" s="192"/>
      <c r="D58" s="201"/>
      <c r="E58" s="192"/>
      <c r="F58" s="201"/>
      <c r="G58" s="192"/>
      <c r="H58" s="201"/>
      <c r="I58" s="192"/>
      <c r="J58" s="201"/>
      <c r="K58" s="192"/>
      <c r="L58" s="201"/>
      <c r="M58" s="192"/>
      <c r="N58" s="201"/>
      <c r="O58" s="192"/>
      <c r="P58" s="201"/>
      <c r="Q58" s="192"/>
      <c r="R58" s="201"/>
      <c r="S58" s="192"/>
      <c r="T58" s="201"/>
      <c r="U58" s="192"/>
      <c r="V58" s="201"/>
      <c r="W58" s="192"/>
      <c r="X58" s="201"/>
      <c r="Y58" s="192"/>
      <c r="Z58" s="201"/>
      <c r="AA58" s="192"/>
      <c r="AB58" s="201"/>
      <c r="AC58" s="192"/>
      <c r="AD58" s="201"/>
      <c r="AE58" s="192"/>
      <c r="AF58" s="201"/>
    </row>
    <row r="59" spans="1:32" x14ac:dyDescent="0.2">
      <c r="A59" s="211" t="s">
        <v>97</v>
      </c>
      <c r="B59" s="183" t="s">
        <v>98</v>
      </c>
      <c r="C59" s="192"/>
      <c r="D59" s="201"/>
      <c r="E59" s="192"/>
      <c r="F59" s="201"/>
      <c r="G59" s="192"/>
      <c r="H59" s="201"/>
      <c r="I59" s="192"/>
      <c r="J59" s="201"/>
      <c r="K59" s="192"/>
      <c r="L59" s="201"/>
      <c r="M59" s="192"/>
      <c r="N59" s="201"/>
      <c r="O59" s="192"/>
      <c r="P59" s="201"/>
      <c r="Q59" s="192"/>
      <c r="R59" s="201"/>
      <c r="S59" s="192"/>
      <c r="T59" s="201"/>
      <c r="U59" s="192"/>
      <c r="V59" s="201"/>
      <c r="W59" s="192"/>
      <c r="X59" s="201"/>
      <c r="Y59" s="192"/>
      <c r="Z59" s="201"/>
      <c r="AA59" s="192"/>
      <c r="AB59" s="201"/>
      <c r="AC59" s="192"/>
      <c r="AD59" s="201"/>
      <c r="AE59" s="192"/>
      <c r="AF59" s="201"/>
    </row>
    <row r="60" spans="1:32" x14ac:dyDescent="0.2">
      <c r="A60" s="211" t="s">
        <v>99</v>
      </c>
      <c r="B60" s="183" t="s">
        <v>100</v>
      </c>
      <c r="C60" s="192"/>
      <c r="D60" s="201"/>
      <c r="E60" s="192"/>
      <c r="F60" s="201"/>
      <c r="G60" s="192"/>
      <c r="H60" s="201"/>
      <c r="I60" s="192"/>
      <c r="J60" s="201"/>
      <c r="K60" s="192"/>
      <c r="L60" s="201"/>
      <c r="M60" s="192"/>
      <c r="N60" s="201"/>
      <c r="O60" s="192"/>
      <c r="P60" s="201"/>
      <c r="Q60" s="192"/>
      <c r="R60" s="201"/>
      <c r="S60" s="192"/>
      <c r="T60" s="201"/>
      <c r="U60" s="192"/>
      <c r="V60" s="201"/>
      <c r="W60" s="192"/>
      <c r="X60" s="201"/>
      <c r="Y60" s="192"/>
      <c r="Z60" s="201"/>
      <c r="AA60" s="192"/>
      <c r="AB60" s="201"/>
      <c r="AC60" s="192"/>
      <c r="AD60" s="201"/>
      <c r="AE60" s="192"/>
      <c r="AF60" s="201"/>
    </row>
    <row r="61" spans="1:32" x14ac:dyDescent="0.2">
      <c r="A61" s="211" t="s">
        <v>101</v>
      </c>
      <c r="B61" s="183" t="s">
        <v>102</v>
      </c>
      <c r="C61" s="192"/>
      <c r="D61" s="201"/>
      <c r="E61" s="192"/>
      <c r="F61" s="201"/>
      <c r="G61" s="192"/>
      <c r="H61" s="201"/>
      <c r="I61" s="192"/>
      <c r="J61" s="201"/>
      <c r="K61" s="192"/>
      <c r="L61" s="201"/>
      <c r="M61" s="192"/>
      <c r="N61" s="201"/>
      <c r="O61" s="192"/>
      <c r="P61" s="201"/>
      <c r="Q61" s="192"/>
      <c r="R61" s="201"/>
      <c r="S61" s="192"/>
      <c r="T61" s="201"/>
      <c r="U61" s="192"/>
      <c r="V61" s="201"/>
      <c r="W61" s="192"/>
      <c r="X61" s="201"/>
      <c r="Y61" s="192"/>
      <c r="Z61" s="201"/>
      <c r="AA61" s="192"/>
      <c r="AB61" s="201"/>
      <c r="AC61" s="192"/>
      <c r="AD61" s="201"/>
      <c r="AE61" s="192"/>
      <c r="AF61" s="201"/>
    </row>
    <row r="62" spans="1:32" x14ac:dyDescent="0.2">
      <c r="A62" s="211" t="s">
        <v>103</v>
      </c>
      <c r="B62" s="183" t="s">
        <v>104</v>
      </c>
      <c r="C62" s="192"/>
      <c r="D62" s="201"/>
      <c r="E62" s="192"/>
      <c r="F62" s="201"/>
      <c r="G62" s="192"/>
      <c r="H62" s="201"/>
      <c r="I62" s="192"/>
      <c r="J62" s="201"/>
      <c r="K62" s="192"/>
      <c r="L62" s="201"/>
      <c r="M62" s="192"/>
      <c r="N62" s="201"/>
      <c r="O62" s="192"/>
      <c r="P62" s="201"/>
      <c r="Q62" s="192"/>
      <c r="R62" s="201"/>
      <c r="S62" s="192"/>
      <c r="T62" s="201"/>
      <c r="U62" s="192"/>
      <c r="V62" s="201"/>
      <c r="W62" s="192"/>
      <c r="X62" s="201"/>
      <c r="Y62" s="192"/>
      <c r="Z62" s="201"/>
      <c r="AA62" s="192"/>
      <c r="AB62" s="201"/>
      <c r="AC62" s="192"/>
      <c r="AD62" s="201"/>
      <c r="AE62" s="192"/>
      <c r="AF62" s="201"/>
    </row>
    <row r="63" spans="1:32" x14ac:dyDescent="0.2">
      <c r="A63" s="211" t="s">
        <v>105</v>
      </c>
      <c r="B63" s="183" t="s">
        <v>106</v>
      </c>
      <c r="C63" s="192"/>
      <c r="D63" s="201"/>
      <c r="E63" s="192"/>
      <c r="F63" s="201"/>
      <c r="G63" s="192"/>
      <c r="H63" s="201"/>
      <c r="I63" s="192"/>
      <c r="J63" s="201"/>
      <c r="K63" s="192"/>
      <c r="L63" s="201"/>
      <c r="M63" s="192"/>
      <c r="N63" s="201"/>
      <c r="O63" s="192"/>
      <c r="P63" s="201"/>
      <c r="Q63" s="192"/>
      <c r="R63" s="201"/>
      <c r="S63" s="192"/>
      <c r="T63" s="201"/>
      <c r="U63" s="192"/>
      <c r="V63" s="201"/>
      <c r="W63" s="192"/>
      <c r="X63" s="201"/>
      <c r="Y63" s="192"/>
      <c r="Z63" s="201"/>
      <c r="AA63" s="192"/>
      <c r="AB63" s="201"/>
      <c r="AC63" s="192"/>
      <c r="AD63" s="201"/>
      <c r="AE63" s="192"/>
      <c r="AF63" s="201"/>
    </row>
    <row r="64" spans="1:32" x14ac:dyDescent="0.2">
      <c r="A64" s="211" t="s">
        <v>107</v>
      </c>
      <c r="B64" s="183" t="s">
        <v>108</v>
      </c>
      <c r="C64" s="192"/>
      <c r="D64" s="201"/>
      <c r="E64" s="192"/>
      <c r="F64" s="201"/>
      <c r="G64" s="192"/>
      <c r="H64" s="201"/>
      <c r="I64" s="192"/>
      <c r="J64" s="201"/>
      <c r="K64" s="192"/>
      <c r="L64" s="201"/>
      <c r="M64" s="192"/>
      <c r="N64" s="201"/>
      <c r="O64" s="192"/>
      <c r="P64" s="201"/>
      <c r="Q64" s="192"/>
      <c r="R64" s="201"/>
      <c r="S64" s="192"/>
      <c r="T64" s="201"/>
      <c r="U64" s="192"/>
      <c r="V64" s="201"/>
      <c r="W64" s="192"/>
      <c r="X64" s="201"/>
      <c r="Y64" s="192"/>
      <c r="Z64" s="201"/>
      <c r="AA64" s="192"/>
      <c r="AB64" s="201"/>
      <c r="AC64" s="192"/>
      <c r="AD64" s="201"/>
      <c r="AE64" s="192"/>
      <c r="AF64" s="201"/>
    </row>
    <row r="65" spans="1:32" x14ac:dyDescent="0.2">
      <c r="A65" s="211" t="s">
        <v>109</v>
      </c>
      <c r="B65" s="184" t="s">
        <v>110</v>
      </c>
      <c r="C65" s="192"/>
      <c r="D65" s="201"/>
      <c r="E65" s="192"/>
      <c r="F65" s="201"/>
      <c r="G65" s="192"/>
      <c r="H65" s="201"/>
      <c r="I65" s="192"/>
      <c r="J65" s="201"/>
      <c r="K65" s="192"/>
      <c r="L65" s="201"/>
      <c r="M65" s="192"/>
      <c r="N65" s="201"/>
      <c r="O65" s="192"/>
      <c r="P65" s="201"/>
      <c r="Q65" s="192"/>
      <c r="R65" s="201"/>
      <c r="S65" s="192"/>
      <c r="T65" s="201"/>
      <c r="U65" s="192"/>
      <c r="V65" s="201"/>
      <c r="W65" s="192"/>
      <c r="X65" s="201"/>
      <c r="Y65" s="192"/>
      <c r="Z65" s="201"/>
      <c r="AA65" s="192"/>
      <c r="AB65" s="201"/>
      <c r="AC65" s="192"/>
      <c r="AD65" s="201"/>
      <c r="AE65" s="192"/>
      <c r="AF65" s="201"/>
    </row>
    <row r="66" spans="1:32" x14ac:dyDescent="0.2">
      <c r="A66" s="211" t="s">
        <v>111</v>
      </c>
      <c r="B66" s="183" t="s">
        <v>112</v>
      </c>
      <c r="C66" s="192"/>
      <c r="D66" s="201"/>
      <c r="E66" s="192"/>
      <c r="F66" s="201"/>
      <c r="G66" s="192"/>
      <c r="H66" s="201"/>
      <c r="I66" s="192"/>
      <c r="J66" s="201"/>
      <c r="K66" s="192"/>
      <c r="L66" s="201"/>
      <c r="M66" s="192"/>
      <c r="N66" s="201"/>
      <c r="O66" s="192"/>
      <c r="P66" s="201"/>
      <c r="Q66" s="192"/>
      <c r="R66" s="201"/>
      <c r="S66" s="192"/>
      <c r="T66" s="201"/>
      <c r="U66" s="192"/>
      <c r="V66" s="201"/>
      <c r="W66" s="192"/>
      <c r="X66" s="201"/>
      <c r="Y66" s="192"/>
      <c r="Z66" s="201"/>
      <c r="AA66" s="192"/>
      <c r="AB66" s="201"/>
      <c r="AC66" s="192"/>
      <c r="AD66" s="201"/>
      <c r="AE66" s="192"/>
      <c r="AF66" s="201"/>
    </row>
    <row r="67" spans="1:32" x14ac:dyDescent="0.2">
      <c r="A67" s="211" t="s">
        <v>113</v>
      </c>
      <c r="B67" s="183" t="s">
        <v>114</v>
      </c>
      <c r="C67" s="192"/>
      <c r="D67" s="201"/>
      <c r="E67" s="192"/>
      <c r="F67" s="201"/>
      <c r="G67" s="192"/>
      <c r="H67" s="201"/>
      <c r="I67" s="192"/>
      <c r="J67" s="201"/>
      <c r="K67" s="192"/>
      <c r="L67" s="201"/>
      <c r="M67" s="192"/>
      <c r="N67" s="201"/>
      <c r="O67" s="192"/>
      <c r="P67" s="201"/>
      <c r="Q67" s="192"/>
      <c r="R67" s="201"/>
      <c r="S67" s="192"/>
      <c r="T67" s="201"/>
      <c r="U67" s="192"/>
      <c r="V67" s="201"/>
      <c r="W67" s="192"/>
      <c r="X67" s="201"/>
      <c r="Y67" s="192"/>
      <c r="Z67" s="201"/>
      <c r="AA67" s="192"/>
      <c r="AB67" s="201"/>
      <c r="AC67" s="192"/>
      <c r="AD67" s="201"/>
      <c r="AE67" s="192"/>
      <c r="AF67" s="201"/>
    </row>
    <row r="68" spans="1:32" x14ac:dyDescent="0.2">
      <c r="A68" s="211" t="s">
        <v>115</v>
      </c>
      <c r="B68" s="183" t="s">
        <v>116</v>
      </c>
      <c r="C68" s="192"/>
      <c r="D68" s="201"/>
      <c r="E68" s="192"/>
      <c r="F68" s="201"/>
      <c r="G68" s="192"/>
      <c r="H68" s="201"/>
      <c r="I68" s="192"/>
      <c r="J68" s="201"/>
      <c r="K68" s="192"/>
      <c r="L68" s="201"/>
      <c r="M68" s="192"/>
      <c r="N68" s="201"/>
      <c r="O68" s="192"/>
      <c r="P68" s="201"/>
      <c r="Q68" s="192"/>
      <c r="R68" s="201"/>
      <c r="S68" s="192"/>
      <c r="T68" s="201"/>
      <c r="U68" s="192"/>
      <c r="V68" s="201"/>
      <c r="W68" s="192"/>
      <c r="X68" s="201"/>
      <c r="Y68" s="192"/>
      <c r="Z68" s="201"/>
      <c r="AA68" s="192"/>
      <c r="AB68" s="201"/>
      <c r="AC68" s="192"/>
      <c r="AD68" s="201"/>
      <c r="AE68" s="192"/>
      <c r="AF68" s="201"/>
    </row>
    <row r="69" spans="1:32" x14ac:dyDescent="0.2">
      <c r="A69" s="211" t="s">
        <v>117</v>
      </c>
      <c r="B69" s="183" t="s">
        <v>118</v>
      </c>
      <c r="C69" s="192"/>
      <c r="D69" s="201"/>
      <c r="E69" s="192"/>
      <c r="F69" s="201"/>
      <c r="G69" s="192"/>
      <c r="H69" s="201"/>
      <c r="I69" s="192"/>
      <c r="J69" s="201"/>
      <c r="K69" s="192"/>
      <c r="L69" s="201"/>
      <c r="M69" s="192"/>
      <c r="N69" s="201"/>
      <c r="O69" s="192"/>
      <c r="P69" s="201"/>
      <c r="Q69" s="192"/>
      <c r="R69" s="201"/>
      <c r="S69" s="192"/>
      <c r="T69" s="201"/>
      <c r="U69" s="192"/>
      <c r="V69" s="201"/>
      <c r="W69" s="192"/>
      <c r="X69" s="201"/>
      <c r="Y69" s="192"/>
      <c r="Z69" s="201"/>
      <c r="AA69" s="192"/>
      <c r="AB69" s="201"/>
      <c r="AC69" s="192"/>
      <c r="AD69" s="201"/>
      <c r="AE69" s="192"/>
      <c r="AF69" s="201"/>
    </row>
    <row r="70" spans="1:32" x14ac:dyDescent="0.2">
      <c r="A70" s="211" t="s">
        <v>119</v>
      </c>
      <c r="B70" s="183" t="s">
        <v>120</v>
      </c>
      <c r="C70" s="192"/>
      <c r="D70" s="201"/>
      <c r="E70" s="192"/>
      <c r="F70" s="201"/>
      <c r="G70" s="192"/>
      <c r="H70" s="201"/>
      <c r="I70" s="192"/>
      <c r="J70" s="201"/>
      <c r="K70" s="192"/>
      <c r="L70" s="201"/>
      <c r="M70" s="192"/>
      <c r="N70" s="201"/>
      <c r="O70" s="192"/>
      <c r="P70" s="201"/>
      <c r="Q70" s="192"/>
      <c r="R70" s="201"/>
      <c r="S70" s="192"/>
      <c r="T70" s="201"/>
      <c r="U70" s="192"/>
      <c r="V70" s="201"/>
      <c r="W70" s="192"/>
      <c r="X70" s="201"/>
      <c r="Y70" s="192"/>
      <c r="Z70" s="201"/>
      <c r="AA70" s="192"/>
      <c r="AB70" s="201"/>
      <c r="AC70" s="192"/>
      <c r="AD70" s="201"/>
      <c r="AE70" s="192"/>
      <c r="AF70" s="201"/>
    </row>
    <row r="71" spans="1:32" x14ac:dyDescent="0.2">
      <c r="A71" s="211" t="s">
        <v>121</v>
      </c>
      <c r="B71" s="183" t="s">
        <v>122</v>
      </c>
      <c r="C71" s="192"/>
      <c r="D71" s="201"/>
      <c r="E71" s="192"/>
      <c r="F71" s="201"/>
      <c r="G71" s="192"/>
      <c r="H71" s="201"/>
      <c r="I71" s="192"/>
      <c r="J71" s="201"/>
      <c r="K71" s="192"/>
      <c r="L71" s="201"/>
      <c r="M71" s="192"/>
      <c r="N71" s="201"/>
      <c r="O71" s="192"/>
      <c r="P71" s="201"/>
      <c r="Q71" s="192"/>
      <c r="R71" s="201"/>
      <c r="S71" s="192"/>
      <c r="T71" s="201"/>
      <c r="U71" s="192"/>
      <c r="V71" s="201"/>
      <c r="W71" s="192"/>
      <c r="X71" s="201"/>
      <c r="Y71" s="192"/>
      <c r="Z71" s="201"/>
      <c r="AA71" s="192"/>
      <c r="AB71" s="201"/>
      <c r="AC71" s="192"/>
      <c r="AD71" s="201"/>
      <c r="AE71" s="192"/>
      <c r="AF71" s="201"/>
    </row>
    <row r="72" spans="1:32" x14ac:dyDescent="0.2">
      <c r="A72" s="211" t="s">
        <v>123</v>
      </c>
      <c r="B72" s="183" t="s">
        <v>124</v>
      </c>
      <c r="C72" s="192"/>
      <c r="D72" s="201"/>
      <c r="E72" s="192"/>
      <c r="F72" s="201"/>
      <c r="G72" s="192"/>
      <c r="H72" s="201"/>
      <c r="I72" s="192"/>
      <c r="J72" s="201"/>
      <c r="K72" s="192"/>
      <c r="L72" s="201"/>
      <c r="M72" s="192"/>
      <c r="N72" s="201"/>
      <c r="O72" s="192"/>
      <c r="P72" s="201"/>
      <c r="Q72" s="192"/>
      <c r="R72" s="201"/>
      <c r="S72" s="192"/>
      <c r="T72" s="201"/>
      <c r="U72" s="192"/>
      <c r="V72" s="201"/>
      <c r="W72" s="192"/>
      <c r="X72" s="201"/>
      <c r="Y72" s="192"/>
      <c r="Z72" s="201"/>
      <c r="AA72" s="192"/>
      <c r="AB72" s="201"/>
      <c r="AC72" s="192"/>
      <c r="AD72" s="201"/>
      <c r="AE72" s="192"/>
      <c r="AF72" s="201"/>
    </row>
    <row r="73" spans="1:32" x14ac:dyDescent="0.2">
      <c r="A73" s="211" t="s">
        <v>125</v>
      </c>
      <c r="B73" s="183" t="s">
        <v>126</v>
      </c>
      <c r="C73" s="192"/>
      <c r="D73" s="201"/>
      <c r="E73" s="192"/>
      <c r="F73" s="201"/>
      <c r="G73" s="192"/>
      <c r="H73" s="201"/>
      <c r="I73" s="192"/>
      <c r="J73" s="201"/>
      <c r="K73" s="192"/>
      <c r="L73" s="201"/>
      <c r="M73" s="192"/>
      <c r="N73" s="201"/>
      <c r="O73" s="192"/>
      <c r="P73" s="201"/>
      <c r="Q73" s="192"/>
      <c r="R73" s="201"/>
      <c r="S73" s="192"/>
      <c r="T73" s="201"/>
      <c r="U73" s="192"/>
      <c r="V73" s="201"/>
      <c r="W73" s="192"/>
      <c r="X73" s="201"/>
      <c r="Y73" s="192"/>
      <c r="Z73" s="201"/>
      <c r="AA73" s="192"/>
      <c r="AB73" s="201"/>
      <c r="AC73" s="192"/>
      <c r="AD73" s="201"/>
      <c r="AE73" s="192"/>
      <c r="AF73" s="201"/>
    </row>
    <row r="74" spans="1:32" x14ac:dyDescent="0.2">
      <c r="A74" s="211" t="s">
        <v>127</v>
      </c>
      <c r="B74" s="183" t="s">
        <v>128</v>
      </c>
      <c r="C74" s="192"/>
      <c r="D74" s="201"/>
      <c r="E74" s="192"/>
      <c r="F74" s="201"/>
      <c r="G74" s="192"/>
      <c r="H74" s="201"/>
      <c r="I74" s="192"/>
      <c r="J74" s="201"/>
      <c r="K74" s="192"/>
      <c r="L74" s="201"/>
      <c r="M74" s="192"/>
      <c r="N74" s="201"/>
      <c r="O74" s="192"/>
      <c r="P74" s="201"/>
      <c r="Q74" s="192"/>
      <c r="R74" s="201"/>
      <c r="S74" s="192"/>
      <c r="T74" s="201"/>
      <c r="U74" s="192"/>
      <c r="V74" s="201"/>
      <c r="W74" s="192"/>
      <c r="X74" s="201"/>
      <c r="Y74" s="192"/>
      <c r="Z74" s="201"/>
      <c r="AA74" s="192"/>
      <c r="AB74" s="201"/>
      <c r="AC74" s="192"/>
      <c r="AD74" s="201"/>
      <c r="AE74" s="192"/>
      <c r="AF74" s="201"/>
    </row>
    <row r="75" spans="1:32" x14ac:dyDescent="0.2">
      <c r="A75" s="211" t="s">
        <v>129</v>
      </c>
      <c r="B75" s="183" t="s">
        <v>130</v>
      </c>
      <c r="C75" s="192"/>
      <c r="D75" s="201"/>
      <c r="E75" s="192"/>
      <c r="F75" s="201"/>
      <c r="G75" s="192"/>
      <c r="H75" s="201"/>
      <c r="I75" s="192"/>
      <c r="J75" s="201"/>
      <c r="K75" s="192"/>
      <c r="L75" s="201"/>
      <c r="M75" s="192"/>
      <c r="N75" s="201"/>
      <c r="O75" s="192"/>
      <c r="P75" s="201"/>
      <c r="Q75" s="192"/>
      <c r="R75" s="201"/>
      <c r="S75" s="192"/>
      <c r="T75" s="201"/>
      <c r="U75" s="192"/>
      <c r="V75" s="201"/>
      <c r="W75" s="192"/>
      <c r="X75" s="201"/>
      <c r="Y75" s="192"/>
      <c r="Z75" s="201"/>
      <c r="AA75" s="192"/>
      <c r="AB75" s="201"/>
      <c r="AC75" s="192"/>
      <c r="AD75" s="201"/>
      <c r="AE75" s="192"/>
      <c r="AF75" s="201"/>
    </row>
    <row r="76" spans="1:32" x14ac:dyDescent="0.2">
      <c r="A76" s="211" t="s">
        <v>131</v>
      </c>
      <c r="B76" s="183" t="s">
        <v>132</v>
      </c>
      <c r="C76" s="192"/>
      <c r="D76" s="201"/>
      <c r="E76" s="192"/>
      <c r="F76" s="201"/>
      <c r="G76" s="192"/>
      <c r="H76" s="201"/>
      <c r="I76" s="192"/>
      <c r="J76" s="201"/>
      <c r="K76" s="192"/>
      <c r="L76" s="201"/>
      <c r="M76" s="192"/>
      <c r="N76" s="201"/>
      <c r="O76" s="192"/>
      <c r="P76" s="201"/>
      <c r="Q76" s="192"/>
      <c r="R76" s="201"/>
      <c r="S76" s="192"/>
      <c r="T76" s="201"/>
      <c r="U76" s="192"/>
      <c r="V76" s="201"/>
      <c r="W76" s="192"/>
      <c r="X76" s="201"/>
      <c r="Y76" s="192"/>
      <c r="Z76" s="201"/>
      <c r="AA76" s="192"/>
      <c r="AB76" s="201"/>
      <c r="AC76" s="192"/>
      <c r="AD76" s="201"/>
      <c r="AE76" s="192"/>
      <c r="AF76" s="201"/>
    </row>
    <row r="77" spans="1:32" x14ac:dyDescent="0.2">
      <c r="A77" s="211" t="s">
        <v>133</v>
      </c>
      <c r="B77" s="183" t="s">
        <v>134</v>
      </c>
      <c r="C77" s="192"/>
      <c r="D77" s="201"/>
      <c r="E77" s="192"/>
      <c r="F77" s="201"/>
      <c r="G77" s="192"/>
      <c r="H77" s="201"/>
      <c r="I77" s="192"/>
      <c r="J77" s="201"/>
      <c r="K77" s="192"/>
      <c r="L77" s="201"/>
      <c r="M77" s="192"/>
      <c r="N77" s="201"/>
      <c r="O77" s="192"/>
      <c r="P77" s="201"/>
      <c r="Q77" s="192"/>
      <c r="R77" s="201"/>
      <c r="S77" s="192"/>
      <c r="T77" s="201"/>
      <c r="U77" s="192"/>
      <c r="V77" s="201"/>
      <c r="W77" s="192"/>
      <c r="X77" s="201"/>
      <c r="Y77" s="192"/>
      <c r="Z77" s="201"/>
      <c r="AA77" s="192"/>
      <c r="AB77" s="201"/>
      <c r="AC77" s="192"/>
      <c r="AD77" s="201"/>
      <c r="AE77" s="192"/>
      <c r="AF77" s="201"/>
    </row>
    <row r="78" spans="1:32" x14ac:dyDescent="0.2">
      <c r="A78" s="211" t="s">
        <v>135</v>
      </c>
      <c r="B78" s="183" t="s">
        <v>136</v>
      </c>
      <c r="C78" s="192"/>
      <c r="D78" s="201"/>
      <c r="E78" s="192"/>
      <c r="F78" s="201"/>
      <c r="G78" s="192"/>
      <c r="H78" s="201"/>
      <c r="I78" s="192"/>
      <c r="J78" s="201"/>
      <c r="K78" s="192"/>
      <c r="L78" s="201"/>
      <c r="M78" s="192"/>
      <c r="N78" s="201"/>
      <c r="O78" s="192"/>
      <c r="P78" s="201"/>
      <c r="Q78" s="192"/>
      <c r="R78" s="201"/>
      <c r="S78" s="192"/>
      <c r="T78" s="201"/>
      <c r="U78" s="192"/>
      <c r="V78" s="201"/>
      <c r="W78" s="192"/>
      <c r="X78" s="201"/>
      <c r="Y78" s="192"/>
      <c r="Z78" s="201"/>
      <c r="AA78" s="192"/>
      <c r="AB78" s="201"/>
      <c r="AC78" s="192"/>
      <c r="AD78" s="201"/>
      <c r="AE78" s="192"/>
      <c r="AF78" s="201"/>
    </row>
    <row r="79" spans="1:32" x14ac:dyDescent="0.2">
      <c r="A79" s="211" t="s">
        <v>137</v>
      </c>
      <c r="B79" s="183" t="s">
        <v>138</v>
      </c>
      <c r="C79" s="192"/>
      <c r="D79" s="201"/>
      <c r="E79" s="192"/>
      <c r="F79" s="201"/>
      <c r="G79" s="192"/>
      <c r="H79" s="201"/>
      <c r="I79" s="192"/>
      <c r="J79" s="201"/>
      <c r="K79" s="192"/>
      <c r="L79" s="201"/>
      <c r="M79" s="192"/>
      <c r="N79" s="201"/>
      <c r="O79" s="192"/>
      <c r="P79" s="201"/>
      <c r="Q79" s="192"/>
      <c r="R79" s="201"/>
      <c r="S79" s="192"/>
      <c r="T79" s="201"/>
      <c r="U79" s="192"/>
      <c r="V79" s="201"/>
      <c r="W79" s="192"/>
      <c r="X79" s="201"/>
      <c r="Y79" s="192"/>
      <c r="Z79" s="201"/>
      <c r="AA79" s="192"/>
      <c r="AB79" s="201"/>
      <c r="AC79" s="192"/>
      <c r="AD79" s="201"/>
      <c r="AE79" s="192"/>
      <c r="AF79" s="201"/>
    </row>
    <row r="80" spans="1:32" x14ac:dyDescent="0.2">
      <c r="A80" s="211" t="s">
        <v>139</v>
      </c>
      <c r="B80" s="183" t="s">
        <v>140</v>
      </c>
      <c r="C80" s="192"/>
      <c r="D80" s="201"/>
      <c r="E80" s="192"/>
      <c r="F80" s="201"/>
      <c r="G80" s="192"/>
      <c r="H80" s="201"/>
      <c r="I80" s="192"/>
      <c r="J80" s="201"/>
      <c r="K80" s="192"/>
      <c r="L80" s="201"/>
      <c r="M80" s="192"/>
      <c r="N80" s="201"/>
      <c r="O80" s="192"/>
      <c r="P80" s="201"/>
      <c r="Q80" s="192"/>
      <c r="R80" s="201"/>
      <c r="S80" s="192"/>
      <c r="T80" s="201"/>
      <c r="U80" s="192"/>
      <c r="V80" s="201"/>
      <c r="W80" s="192"/>
      <c r="X80" s="201"/>
      <c r="Y80" s="192"/>
      <c r="Z80" s="201"/>
      <c r="AA80" s="192"/>
      <c r="AB80" s="201"/>
      <c r="AC80" s="192"/>
      <c r="AD80" s="201"/>
      <c r="AE80" s="192"/>
      <c r="AF80" s="201"/>
    </row>
    <row r="81" spans="1:32" x14ac:dyDescent="0.2">
      <c r="A81" s="211" t="s">
        <v>141</v>
      </c>
      <c r="B81" s="183" t="s">
        <v>142</v>
      </c>
      <c r="C81" s="192"/>
      <c r="D81" s="201"/>
      <c r="E81" s="192"/>
      <c r="F81" s="201"/>
      <c r="G81" s="192"/>
      <c r="H81" s="201"/>
      <c r="I81" s="192"/>
      <c r="J81" s="201"/>
      <c r="K81" s="192"/>
      <c r="L81" s="201"/>
      <c r="M81" s="192"/>
      <c r="N81" s="201"/>
      <c r="O81" s="192"/>
      <c r="P81" s="201"/>
      <c r="Q81" s="192"/>
      <c r="R81" s="201"/>
      <c r="S81" s="192"/>
      <c r="T81" s="201"/>
      <c r="U81" s="192"/>
      <c r="V81" s="201"/>
      <c r="W81" s="192"/>
      <c r="X81" s="201"/>
      <c r="Y81" s="192"/>
      <c r="Z81" s="201"/>
      <c r="AA81" s="192"/>
      <c r="AB81" s="201"/>
      <c r="AC81" s="192"/>
      <c r="AD81" s="201"/>
      <c r="AE81" s="192"/>
      <c r="AF81" s="201"/>
    </row>
    <row r="82" spans="1:32" x14ac:dyDescent="0.2">
      <c r="A82" s="211" t="s">
        <v>143</v>
      </c>
      <c r="B82" s="183" t="s">
        <v>144</v>
      </c>
      <c r="C82" s="192"/>
      <c r="D82" s="201"/>
      <c r="E82" s="192"/>
      <c r="F82" s="201"/>
      <c r="G82" s="192"/>
      <c r="H82" s="201"/>
      <c r="I82" s="192"/>
      <c r="J82" s="201"/>
      <c r="K82" s="192"/>
      <c r="L82" s="201"/>
      <c r="M82" s="192"/>
      <c r="N82" s="201"/>
      <c r="O82" s="192"/>
      <c r="P82" s="201"/>
      <c r="Q82" s="192"/>
      <c r="R82" s="201"/>
      <c r="S82" s="192"/>
      <c r="T82" s="201"/>
      <c r="U82" s="192"/>
      <c r="V82" s="201"/>
      <c r="W82" s="192"/>
      <c r="X82" s="201"/>
      <c r="Y82" s="192"/>
      <c r="Z82" s="201"/>
      <c r="AA82" s="192"/>
      <c r="AB82" s="201"/>
      <c r="AC82" s="192"/>
      <c r="AD82" s="201"/>
      <c r="AE82" s="192"/>
      <c r="AF82" s="201"/>
    </row>
    <row r="83" spans="1:32" x14ac:dyDescent="0.2">
      <c r="A83" s="211" t="s">
        <v>145</v>
      </c>
      <c r="B83" s="183" t="s">
        <v>146</v>
      </c>
      <c r="C83" s="192"/>
      <c r="D83" s="201"/>
      <c r="E83" s="192"/>
      <c r="F83" s="201"/>
      <c r="G83" s="192"/>
      <c r="H83" s="201"/>
      <c r="I83" s="192"/>
      <c r="J83" s="201"/>
      <c r="K83" s="192"/>
      <c r="L83" s="201"/>
      <c r="M83" s="192"/>
      <c r="N83" s="201"/>
      <c r="O83" s="192"/>
      <c r="P83" s="201"/>
      <c r="Q83" s="192"/>
      <c r="R83" s="201"/>
      <c r="S83" s="192"/>
      <c r="T83" s="201"/>
      <c r="U83" s="192"/>
      <c r="V83" s="201"/>
      <c r="W83" s="192"/>
      <c r="X83" s="201"/>
      <c r="Y83" s="192"/>
      <c r="Z83" s="201"/>
      <c r="AA83" s="192"/>
      <c r="AB83" s="201"/>
      <c r="AC83" s="192"/>
      <c r="AD83" s="201"/>
      <c r="AE83" s="192"/>
      <c r="AF83" s="201"/>
    </row>
    <row r="84" spans="1:32" x14ac:dyDescent="0.2">
      <c r="A84" s="211" t="s">
        <v>147</v>
      </c>
      <c r="B84" s="183" t="s">
        <v>148</v>
      </c>
      <c r="C84" s="192"/>
      <c r="D84" s="201"/>
      <c r="E84" s="192"/>
      <c r="F84" s="201"/>
      <c r="G84" s="192"/>
      <c r="H84" s="201"/>
      <c r="I84" s="192"/>
      <c r="J84" s="201"/>
      <c r="K84" s="192"/>
      <c r="L84" s="201"/>
      <c r="M84" s="192"/>
      <c r="N84" s="201"/>
      <c r="O84" s="192"/>
      <c r="P84" s="201"/>
      <c r="Q84" s="192"/>
      <c r="R84" s="201"/>
      <c r="S84" s="192"/>
      <c r="T84" s="201"/>
      <c r="U84" s="192"/>
      <c r="V84" s="201"/>
      <c r="W84" s="192"/>
      <c r="X84" s="201"/>
      <c r="Y84" s="192"/>
      <c r="Z84" s="201"/>
      <c r="AA84" s="192"/>
      <c r="AB84" s="201"/>
      <c r="AC84" s="192"/>
      <c r="AD84" s="201"/>
      <c r="AE84" s="192"/>
      <c r="AF84" s="201"/>
    </row>
    <row r="85" spans="1:32" x14ac:dyDescent="0.2">
      <c r="A85" s="211" t="s">
        <v>149</v>
      </c>
      <c r="B85" s="183" t="s">
        <v>150</v>
      </c>
      <c r="C85" s="192"/>
      <c r="D85" s="201"/>
      <c r="E85" s="192"/>
      <c r="F85" s="201"/>
      <c r="G85" s="192"/>
      <c r="H85" s="201"/>
      <c r="I85" s="192"/>
      <c r="J85" s="201"/>
      <c r="K85" s="192"/>
      <c r="L85" s="201"/>
      <c r="M85" s="192"/>
      <c r="N85" s="201"/>
      <c r="O85" s="192"/>
      <c r="P85" s="201"/>
      <c r="Q85" s="192"/>
      <c r="R85" s="201"/>
      <c r="S85" s="192"/>
      <c r="T85" s="201"/>
      <c r="U85" s="192"/>
      <c r="V85" s="201"/>
      <c r="W85" s="192"/>
      <c r="X85" s="201"/>
      <c r="Y85" s="192"/>
      <c r="Z85" s="201"/>
      <c r="AA85" s="192"/>
      <c r="AB85" s="201"/>
      <c r="AC85" s="192"/>
      <c r="AD85" s="201"/>
      <c r="AE85" s="192"/>
      <c r="AF85" s="201"/>
    </row>
    <row r="86" spans="1:32" x14ac:dyDescent="0.2">
      <c r="A86" s="211" t="s">
        <v>151</v>
      </c>
      <c r="B86" s="183" t="s">
        <v>152</v>
      </c>
      <c r="C86" s="192"/>
      <c r="D86" s="201"/>
      <c r="E86" s="192"/>
      <c r="F86" s="201"/>
      <c r="G86" s="192"/>
      <c r="H86" s="201"/>
      <c r="I86" s="192"/>
      <c r="J86" s="201"/>
      <c r="K86" s="192"/>
      <c r="L86" s="201"/>
      <c r="M86" s="192"/>
      <c r="N86" s="201"/>
      <c r="O86" s="192"/>
      <c r="P86" s="201"/>
      <c r="Q86" s="192"/>
      <c r="R86" s="201"/>
      <c r="S86" s="192"/>
      <c r="T86" s="201"/>
      <c r="U86" s="192"/>
      <c r="V86" s="201"/>
      <c r="W86" s="192"/>
      <c r="X86" s="201"/>
      <c r="Y86" s="192"/>
      <c r="Z86" s="201"/>
      <c r="AA86" s="192"/>
      <c r="AB86" s="201"/>
      <c r="AC86" s="192"/>
      <c r="AD86" s="201"/>
      <c r="AE86" s="192"/>
      <c r="AF86" s="201"/>
    </row>
    <row r="87" spans="1:32" x14ac:dyDescent="0.2">
      <c r="A87" s="211" t="s">
        <v>153</v>
      </c>
      <c r="B87" s="183" t="s">
        <v>154</v>
      </c>
      <c r="C87" s="192"/>
      <c r="D87" s="201"/>
      <c r="E87" s="192"/>
      <c r="F87" s="201"/>
      <c r="G87" s="192"/>
      <c r="H87" s="201"/>
      <c r="I87" s="192"/>
      <c r="J87" s="201"/>
      <c r="K87" s="192"/>
      <c r="L87" s="201"/>
      <c r="M87" s="192"/>
      <c r="N87" s="201"/>
      <c r="O87" s="192"/>
      <c r="P87" s="201"/>
      <c r="Q87" s="192"/>
      <c r="R87" s="201"/>
      <c r="S87" s="192"/>
      <c r="T87" s="201"/>
      <c r="U87" s="192"/>
      <c r="V87" s="201"/>
      <c r="W87" s="192"/>
      <c r="X87" s="201"/>
      <c r="Y87" s="192"/>
      <c r="Z87" s="201"/>
      <c r="AA87" s="192"/>
      <c r="AB87" s="201"/>
      <c r="AC87" s="192"/>
      <c r="AD87" s="201"/>
      <c r="AE87" s="192"/>
      <c r="AF87" s="201"/>
    </row>
    <row r="88" spans="1:32" x14ac:dyDescent="0.2">
      <c r="A88" s="211" t="s">
        <v>155</v>
      </c>
      <c r="B88" s="183" t="s">
        <v>156</v>
      </c>
      <c r="C88" s="192"/>
      <c r="D88" s="201"/>
      <c r="E88" s="192"/>
      <c r="F88" s="201"/>
      <c r="G88" s="192"/>
      <c r="H88" s="201"/>
      <c r="I88" s="192"/>
      <c r="J88" s="201"/>
      <c r="K88" s="192"/>
      <c r="L88" s="201"/>
      <c r="M88" s="192"/>
      <c r="N88" s="201"/>
      <c r="O88" s="192"/>
      <c r="P88" s="201"/>
      <c r="Q88" s="192"/>
      <c r="R88" s="201"/>
      <c r="S88" s="192"/>
      <c r="T88" s="201"/>
      <c r="U88" s="192"/>
      <c r="V88" s="201"/>
      <c r="W88" s="192"/>
      <c r="X88" s="201"/>
      <c r="Y88" s="192"/>
      <c r="Z88" s="201"/>
      <c r="AA88" s="192"/>
      <c r="AB88" s="201"/>
      <c r="AC88" s="192"/>
      <c r="AD88" s="201"/>
      <c r="AE88" s="192"/>
      <c r="AF88" s="201"/>
    </row>
    <row r="89" spans="1:32" x14ac:dyDescent="0.2">
      <c r="A89" s="211" t="s">
        <v>157</v>
      </c>
      <c r="B89" s="183" t="s">
        <v>158</v>
      </c>
      <c r="C89" s="192"/>
      <c r="D89" s="201"/>
      <c r="E89" s="192"/>
      <c r="F89" s="201"/>
      <c r="G89" s="192"/>
      <c r="H89" s="201"/>
      <c r="I89" s="192"/>
      <c r="J89" s="201"/>
      <c r="K89" s="192"/>
      <c r="L89" s="201"/>
      <c r="M89" s="192"/>
      <c r="N89" s="201"/>
      <c r="O89" s="192"/>
      <c r="P89" s="201"/>
      <c r="Q89" s="192"/>
      <c r="R89" s="201"/>
      <c r="S89" s="192"/>
      <c r="T89" s="201"/>
      <c r="U89" s="192"/>
      <c r="V89" s="201"/>
      <c r="W89" s="192"/>
      <c r="X89" s="201"/>
      <c r="Y89" s="192"/>
      <c r="Z89" s="201"/>
      <c r="AA89" s="192"/>
      <c r="AB89" s="201"/>
      <c r="AC89" s="192"/>
      <c r="AD89" s="201"/>
      <c r="AE89" s="192"/>
      <c r="AF89" s="201"/>
    </row>
    <row r="90" spans="1:32" x14ac:dyDescent="0.2">
      <c r="A90" s="211" t="s">
        <v>159</v>
      </c>
      <c r="B90" s="183" t="s">
        <v>160</v>
      </c>
      <c r="C90" s="192"/>
      <c r="D90" s="201"/>
      <c r="E90" s="192"/>
      <c r="F90" s="201"/>
      <c r="G90" s="192"/>
      <c r="H90" s="201"/>
      <c r="I90" s="192"/>
      <c r="J90" s="201"/>
      <c r="K90" s="192"/>
      <c r="L90" s="201"/>
      <c r="M90" s="192"/>
      <c r="N90" s="201"/>
      <c r="O90" s="192"/>
      <c r="P90" s="201"/>
      <c r="Q90" s="192"/>
      <c r="R90" s="201"/>
      <c r="S90" s="192"/>
      <c r="T90" s="201"/>
      <c r="U90" s="192"/>
      <c r="V90" s="201"/>
      <c r="W90" s="192"/>
      <c r="X90" s="201"/>
      <c r="Y90" s="192"/>
      <c r="Z90" s="201"/>
      <c r="AA90" s="192"/>
      <c r="AB90" s="201"/>
      <c r="AC90" s="192"/>
      <c r="AD90" s="201"/>
      <c r="AE90" s="192"/>
      <c r="AF90" s="201"/>
    </row>
    <row r="91" spans="1:32" x14ac:dyDescent="0.2">
      <c r="A91" s="211" t="s">
        <v>161</v>
      </c>
      <c r="B91" s="183" t="s">
        <v>162</v>
      </c>
      <c r="C91" s="192"/>
      <c r="D91" s="201"/>
      <c r="E91" s="192"/>
      <c r="F91" s="201"/>
      <c r="G91" s="192"/>
      <c r="H91" s="201"/>
      <c r="I91" s="192"/>
      <c r="J91" s="201"/>
      <c r="K91" s="192"/>
      <c r="L91" s="201"/>
      <c r="M91" s="192"/>
      <c r="N91" s="201"/>
      <c r="O91" s="192"/>
      <c r="P91" s="201"/>
      <c r="Q91" s="192"/>
      <c r="R91" s="201"/>
      <c r="S91" s="192"/>
      <c r="T91" s="201"/>
      <c r="U91" s="192"/>
      <c r="V91" s="201"/>
      <c r="W91" s="192"/>
      <c r="X91" s="201"/>
      <c r="Y91" s="192"/>
      <c r="Z91" s="201"/>
      <c r="AA91" s="192"/>
      <c r="AB91" s="201"/>
      <c r="AC91" s="192"/>
      <c r="AD91" s="201"/>
      <c r="AE91" s="192"/>
      <c r="AF91" s="201"/>
    </row>
    <row r="92" spans="1:32" x14ac:dyDescent="0.2">
      <c r="A92" s="211" t="s">
        <v>163</v>
      </c>
      <c r="B92" s="183" t="s">
        <v>164</v>
      </c>
      <c r="C92" s="192"/>
      <c r="D92" s="201"/>
      <c r="E92" s="192"/>
      <c r="F92" s="201"/>
      <c r="G92" s="192"/>
      <c r="H92" s="201"/>
      <c r="I92" s="192"/>
      <c r="J92" s="201"/>
      <c r="K92" s="192"/>
      <c r="L92" s="201"/>
      <c r="M92" s="192"/>
      <c r="N92" s="201"/>
      <c r="O92" s="192"/>
      <c r="P92" s="201"/>
      <c r="Q92" s="192"/>
      <c r="R92" s="201"/>
      <c r="S92" s="192"/>
      <c r="T92" s="201"/>
      <c r="U92" s="192"/>
      <c r="V92" s="201"/>
      <c r="W92" s="192"/>
      <c r="X92" s="201"/>
      <c r="Y92" s="192"/>
      <c r="Z92" s="201"/>
      <c r="AA92" s="192"/>
      <c r="AB92" s="201"/>
      <c r="AC92" s="192"/>
      <c r="AD92" s="201"/>
      <c r="AE92" s="192"/>
      <c r="AF92" s="201"/>
    </row>
    <row r="93" spans="1:32" x14ac:dyDescent="0.2">
      <c r="A93" s="211" t="s">
        <v>165</v>
      </c>
      <c r="B93" s="183" t="s">
        <v>166</v>
      </c>
      <c r="C93" s="192"/>
      <c r="D93" s="201"/>
      <c r="E93" s="192"/>
      <c r="F93" s="201"/>
      <c r="G93" s="192"/>
      <c r="H93" s="201"/>
      <c r="I93" s="192"/>
      <c r="J93" s="201"/>
      <c r="K93" s="192"/>
      <c r="L93" s="201"/>
      <c r="M93" s="192"/>
      <c r="N93" s="201"/>
      <c r="O93" s="192"/>
      <c r="P93" s="201"/>
      <c r="Q93" s="192"/>
      <c r="R93" s="201"/>
      <c r="S93" s="192"/>
      <c r="T93" s="201"/>
      <c r="U93" s="192"/>
      <c r="V93" s="201"/>
      <c r="W93" s="192"/>
      <c r="X93" s="201"/>
      <c r="Y93" s="192"/>
      <c r="Z93" s="201"/>
      <c r="AA93" s="192"/>
      <c r="AB93" s="201"/>
      <c r="AC93" s="192"/>
      <c r="AD93" s="201"/>
      <c r="AE93" s="192"/>
      <c r="AF93" s="201"/>
    </row>
    <row r="94" spans="1:32" x14ac:dyDescent="0.2">
      <c r="A94" s="211" t="s">
        <v>167</v>
      </c>
      <c r="B94" s="183" t="s">
        <v>168</v>
      </c>
      <c r="C94" s="192"/>
      <c r="D94" s="201"/>
      <c r="E94" s="192"/>
      <c r="F94" s="201"/>
      <c r="G94" s="192"/>
      <c r="H94" s="201"/>
      <c r="I94" s="192"/>
      <c r="J94" s="201"/>
      <c r="K94" s="192"/>
      <c r="L94" s="201"/>
      <c r="M94" s="192"/>
      <c r="N94" s="201"/>
      <c r="O94" s="192"/>
      <c r="P94" s="201"/>
      <c r="Q94" s="192"/>
      <c r="R94" s="201"/>
      <c r="S94" s="192"/>
      <c r="T94" s="201"/>
      <c r="U94" s="192"/>
      <c r="V94" s="201"/>
      <c r="W94" s="192"/>
      <c r="X94" s="201"/>
      <c r="Y94" s="192"/>
      <c r="Z94" s="201"/>
      <c r="AA94" s="192"/>
      <c r="AB94" s="201"/>
      <c r="AC94" s="192"/>
      <c r="AD94" s="201"/>
      <c r="AE94" s="192"/>
      <c r="AF94" s="201"/>
    </row>
    <row r="95" spans="1:32" x14ac:dyDescent="0.2">
      <c r="A95" s="211" t="s">
        <v>169</v>
      </c>
      <c r="B95" s="183" t="s">
        <v>170</v>
      </c>
      <c r="C95" s="192"/>
      <c r="D95" s="201"/>
      <c r="E95" s="192"/>
      <c r="F95" s="201"/>
      <c r="G95" s="192"/>
      <c r="H95" s="201"/>
      <c r="I95" s="192"/>
      <c r="J95" s="201"/>
      <c r="K95" s="192"/>
      <c r="L95" s="201"/>
      <c r="M95" s="192"/>
      <c r="N95" s="201"/>
      <c r="O95" s="192"/>
      <c r="P95" s="201"/>
      <c r="Q95" s="192"/>
      <c r="R95" s="201"/>
      <c r="S95" s="192"/>
      <c r="T95" s="201"/>
      <c r="U95" s="192"/>
      <c r="V95" s="201"/>
      <c r="W95" s="192"/>
      <c r="X95" s="201"/>
      <c r="Y95" s="192"/>
      <c r="Z95" s="201"/>
      <c r="AA95" s="192"/>
      <c r="AB95" s="201"/>
      <c r="AC95" s="192"/>
      <c r="AD95" s="201"/>
      <c r="AE95" s="192"/>
      <c r="AF95" s="201"/>
    </row>
    <row r="96" spans="1:32" x14ac:dyDescent="0.2">
      <c r="A96" s="211" t="s">
        <v>171</v>
      </c>
      <c r="B96" s="183" t="s">
        <v>172</v>
      </c>
      <c r="C96" s="192"/>
      <c r="D96" s="201"/>
      <c r="E96" s="192"/>
      <c r="F96" s="201"/>
      <c r="G96" s="192"/>
      <c r="H96" s="201"/>
      <c r="I96" s="192"/>
      <c r="J96" s="201"/>
      <c r="K96" s="192"/>
      <c r="L96" s="201"/>
      <c r="M96" s="192"/>
      <c r="N96" s="201"/>
      <c r="O96" s="192"/>
      <c r="P96" s="201"/>
      <c r="Q96" s="192"/>
      <c r="R96" s="201"/>
      <c r="S96" s="192"/>
      <c r="T96" s="201"/>
      <c r="U96" s="192"/>
      <c r="V96" s="201"/>
      <c r="W96" s="192"/>
      <c r="X96" s="201"/>
      <c r="Y96" s="192"/>
      <c r="Z96" s="201"/>
      <c r="AA96" s="192"/>
      <c r="AB96" s="201"/>
      <c r="AC96" s="192"/>
      <c r="AD96" s="201"/>
      <c r="AE96" s="192"/>
      <c r="AF96" s="201"/>
    </row>
    <row r="97" spans="1:32" x14ac:dyDescent="0.2">
      <c r="A97" s="211" t="s">
        <v>173</v>
      </c>
      <c r="B97" s="183" t="s">
        <v>174</v>
      </c>
      <c r="C97" s="192"/>
      <c r="D97" s="201"/>
      <c r="E97" s="192"/>
      <c r="F97" s="201"/>
      <c r="G97" s="192"/>
      <c r="H97" s="201"/>
      <c r="I97" s="192"/>
      <c r="J97" s="201"/>
      <c r="K97" s="192"/>
      <c r="L97" s="201"/>
      <c r="M97" s="192"/>
      <c r="N97" s="201"/>
      <c r="O97" s="192"/>
      <c r="P97" s="201"/>
      <c r="Q97" s="192"/>
      <c r="R97" s="201"/>
      <c r="S97" s="192"/>
      <c r="T97" s="201"/>
      <c r="U97" s="192"/>
      <c r="V97" s="201"/>
      <c r="W97" s="192"/>
      <c r="X97" s="201"/>
      <c r="Y97" s="192"/>
      <c r="Z97" s="201"/>
      <c r="AA97" s="192"/>
      <c r="AB97" s="201"/>
      <c r="AC97" s="192"/>
      <c r="AD97" s="201"/>
      <c r="AE97" s="192"/>
      <c r="AF97" s="201"/>
    </row>
    <row r="98" spans="1:32" x14ac:dyDescent="0.2">
      <c r="A98" s="211" t="s">
        <v>175</v>
      </c>
      <c r="B98" s="183" t="s">
        <v>176</v>
      </c>
      <c r="C98" s="192"/>
      <c r="D98" s="201"/>
      <c r="E98" s="192"/>
      <c r="F98" s="201"/>
      <c r="G98" s="192"/>
      <c r="H98" s="201"/>
      <c r="I98" s="192"/>
      <c r="J98" s="201"/>
      <c r="K98" s="192"/>
      <c r="L98" s="201"/>
      <c r="M98" s="192"/>
      <c r="N98" s="201"/>
      <c r="O98" s="192"/>
      <c r="P98" s="201"/>
      <c r="Q98" s="192"/>
      <c r="R98" s="201"/>
      <c r="S98" s="192"/>
      <c r="T98" s="201"/>
      <c r="U98" s="192"/>
      <c r="V98" s="201"/>
      <c r="W98" s="192"/>
      <c r="X98" s="201"/>
      <c r="Y98" s="192"/>
      <c r="Z98" s="201"/>
      <c r="AA98" s="192"/>
      <c r="AB98" s="201"/>
      <c r="AC98" s="192"/>
      <c r="AD98" s="201"/>
      <c r="AE98" s="192"/>
      <c r="AF98" s="201"/>
    </row>
    <row r="99" spans="1:32" x14ac:dyDescent="0.2">
      <c r="A99" s="211" t="s">
        <v>177</v>
      </c>
      <c r="B99" s="183" t="s">
        <v>178</v>
      </c>
      <c r="C99" s="192"/>
      <c r="D99" s="201"/>
      <c r="E99" s="192"/>
      <c r="F99" s="201"/>
      <c r="G99" s="192"/>
      <c r="H99" s="201"/>
      <c r="I99" s="192"/>
      <c r="J99" s="201"/>
      <c r="K99" s="192"/>
      <c r="L99" s="201"/>
      <c r="M99" s="192"/>
      <c r="N99" s="201"/>
      <c r="O99" s="192"/>
      <c r="P99" s="201"/>
      <c r="Q99" s="192"/>
      <c r="R99" s="201"/>
      <c r="S99" s="192"/>
      <c r="T99" s="201"/>
      <c r="U99" s="192"/>
      <c r="V99" s="201"/>
      <c r="W99" s="192"/>
      <c r="X99" s="201"/>
      <c r="Y99" s="192"/>
      <c r="Z99" s="201"/>
      <c r="AA99" s="192"/>
      <c r="AB99" s="201"/>
      <c r="AC99" s="192"/>
      <c r="AD99" s="201"/>
      <c r="AE99" s="192"/>
      <c r="AF99" s="201"/>
    </row>
    <row r="100" spans="1:32" x14ac:dyDescent="0.2">
      <c r="A100" s="211" t="s">
        <v>179</v>
      </c>
      <c r="B100" s="183" t="s">
        <v>180</v>
      </c>
      <c r="C100" s="192"/>
      <c r="D100" s="201"/>
      <c r="E100" s="192"/>
      <c r="F100" s="201"/>
      <c r="G100" s="192"/>
      <c r="H100" s="201"/>
      <c r="I100" s="192"/>
      <c r="J100" s="201"/>
      <c r="K100" s="192"/>
      <c r="L100" s="201"/>
      <c r="M100" s="192"/>
      <c r="N100" s="201"/>
      <c r="O100" s="192"/>
      <c r="P100" s="201"/>
      <c r="Q100" s="192"/>
      <c r="R100" s="201"/>
      <c r="S100" s="192"/>
      <c r="T100" s="201"/>
      <c r="U100" s="192"/>
      <c r="V100" s="201"/>
      <c r="W100" s="192"/>
      <c r="X100" s="201"/>
      <c r="Y100" s="192"/>
      <c r="Z100" s="201"/>
      <c r="AA100" s="192"/>
      <c r="AB100" s="201"/>
      <c r="AC100" s="192"/>
      <c r="AD100" s="201"/>
      <c r="AE100" s="192"/>
      <c r="AF100" s="201"/>
    </row>
    <row r="101" spans="1:32" x14ac:dyDescent="0.2">
      <c r="A101" s="211" t="s">
        <v>181</v>
      </c>
      <c r="B101" s="183" t="s">
        <v>182</v>
      </c>
      <c r="C101" s="192"/>
      <c r="D101" s="201"/>
      <c r="E101" s="192"/>
      <c r="F101" s="201"/>
      <c r="G101" s="192"/>
      <c r="H101" s="201"/>
      <c r="I101" s="192"/>
      <c r="J101" s="201"/>
      <c r="K101" s="192"/>
      <c r="L101" s="201"/>
      <c r="M101" s="192"/>
      <c r="N101" s="201"/>
      <c r="O101" s="192"/>
      <c r="P101" s="201"/>
      <c r="Q101" s="192"/>
      <c r="R101" s="201"/>
      <c r="S101" s="192"/>
      <c r="T101" s="201"/>
      <c r="U101" s="192"/>
      <c r="V101" s="201"/>
      <c r="W101" s="192"/>
      <c r="X101" s="201"/>
      <c r="Y101" s="192"/>
      <c r="Z101" s="201"/>
      <c r="AA101" s="192"/>
      <c r="AB101" s="201"/>
      <c r="AC101" s="192"/>
      <c r="AD101" s="201"/>
      <c r="AE101" s="192"/>
      <c r="AF101" s="201"/>
    </row>
    <row r="102" spans="1:32" x14ac:dyDescent="0.2">
      <c r="A102" s="211" t="s">
        <v>183</v>
      </c>
      <c r="B102" s="183" t="s">
        <v>184</v>
      </c>
      <c r="C102" s="192"/>
      <c r="D102" s="201"/>
      <c r="E102" s="192"/>
      <c r="F102" s="201"/>
      <c r="G102" s="192"/>
      <c r="H102" s="201"/>
      <c r="I102" s="192"/>
      <c r="J102" s="201"/>
      <c r="K102" s="192"/>
      <c r="L102" s="201"/>
      <c r="M102" s="192"/>
      <c r="N102" s="201"/>
      <c r="O102" s="192"/>
      <c r="P102" s="201"/>
      <c r="Q102" s="192"/>
      <c r="R102" s="201"/>
      <c r="S102" s="192"/>
      <c r="T102" s="201"/>
      <c r="U102" s="192"/>
      <c r="V102" s="201"/>
      <c r="W102" s="192"/>
      <c r="X102" s="201"/>
      <c r="Y102" s="192"/>
      <c r="Z102" s="201"/>
      <c r="AA102" s="192"/>
      <c r="AB102" s="201"/>
      <c r="AC102" s="192"/>
      <c r="AD102" s="201"/>
      <c r="AE102" s="192"/>
      <c r="AF102" s="201"/>
    </row>
    <row r="103" spans="1:32" x14ac:dyDescent="0.2">
      <c r="A103" s="211" t="s">
        <v>185</v>
      </c>
      <c r="B103" s="183" t="s">
        <v>186</v>
      </c>
      <c r="C103" s="192"/>
      <c r="D103" s="201"/>
      <c r="E103" s="192"/>
      <c r="F103" s="201"/>
      <c r="G103" s="192"/>
      <c r="H103" s="201"/>
      <c r="I103" s="192"/>
      <c r="J103" s="201"/>
      <c r="K103" s="192"/>
      <c r="L103" s="201"/>
      <c r="M103" s="192"/>
      <c r="N103" s="201"/>
      <c r="O103" s="192"/>
      <c r="P103" s="201"/>
      <c r="Q103" s="192"/>
      <c r="R103" s="201"/>
      <c r="S103" s="192"/>
      <c r="T103" s="201"/>
      <c r="U103" s="192"/>
      <c r="V103" s="201"/>
      <c r="W103" s="192"/>
      <c r="X103" s="201"/>
      <c r="Y103" s="192"/>
      <c r="Z103" s="201"/>
      <c r="AA103" s="192"/>
      <c r="AB103" s="201"/>
      <c r="AC103" s="192"/>
      <c r="AD103" s="201"/>
      <c r="AE103" s="192"/>
      <c r="AF103" s="201"/>
    </row>
    <row r="104" spans="1:32" x14ac:dyDescent="0.2">
      <c r="A104" s="211" t="s">
        <v>187</v>
      </c>
      <c r="B104" s="183" t="s">
        <v>120</v>
      </c>
      <c r="C104" s="192"/>
      <c r="D104" s="201"/>
      <c r="E104" s="192"/>
      <c r="F104" s="201"/>
      <c r="G104" s="192"/>
      <c r="H104" s="201"/>
      <c r="I104" s="192"/>
      <c r="J104" s="201"/>
      <c r="K104" s="192"/>
      <c r="L104" s="201"/>
      <c r="M104" s="192"/>
      <c r="N104" s="201"/>
      <c r="O104" s="192"/>
      <c r="P104" s="201"/>
      <c r="Q104" s="192"/>
      <c r="R104" s="201"/>
      <c r="S104" s="192"/>
      <c r="T104" s="201"/>
      <c r="U104" s="192"/>
      <c r="V104" s="201"/>
      <c r="W104" s="192"/>
      <c r="X104" s="201"/>
      <c r="Y104" s="192"/>
      <c r="Z104" s="201"/>
      <c r="AA104" s="192"/>
      <c r="AB104" s="201"/>
      <c r="AC104" s="192"/>
      <c r="AD104" s="201"/>
      <c r="AE104" s="192"/>
      <c r="AF104" s="201"/>
    </row>
    <row r="105" spans="1:32" x14ac:dyDescent="0.2">
      <c r="A105" s="211" t="s">
        <v>188</v>
      </c>
      <c r="B105" s="183" t="s">
        <v>189</v>
      </c>
      <c r="C105" s="192"/>
      <c r="D105" s="201"/>
      <c r="E105" s="192"/>
      <c r="F105" s="201"/>
      <c r="G105" s="192"/>
      <c r="H105" s="201"/>
      <c r="I105" s="192"/>
      <c r="J105" s="201"/>
      <c r="K105" s="192"/>
      <c r="L105" s="201"/>
      <c r="M105" s="192"/>
      <c r="N105" s="201"/>
      <c r="O105" s="192"/>
      <c r="P105" s="201"/>
      <c r="Q105" s="192"/>
      <c r="R105" s="201"/>
      <c r="S105" s="192"/>
      <c r="T105" s="201"/>
      <c r="U105" s="192"/>
      <c r="V105" s="201"/>
      <c r="W105" s="192"/>
      <c r="X105" s="201"/>
      <c r="Y105" s="192"/>
      <c r="Z105" s="201"/>
      <c r="AA105" s="192"/>
      <c r="AB105" s="201"/>
      <c r="AC105" s="192"/>
      <c r="AD105" s="201"/>
      <c r="AE105" s="192"/>
      <c r="AF105" s="201"/>
    </row>
    <row r="106" spans="1:32" x14ac:dyDescent="0.2">
      <c r="A106" s="216" t="s">
        <v>190</v>
      </c>
      <c r="B106" s="183" t="s">
        <v>191</v>
      </c>
      <c r="C106" s="192"/>
      <c r="D106" s="201"/>
      <c r="E106" s="192"/>
      <c r="F106" s="201"/>
      <c r="G106" s="192"/>
      <c r="H106" s="201"/>
      <c r="I106" s="192"/>
      <c r="J106" s="201"/>
      <c r="K106" s="192"/>
      <c r="L106" s="201"/>
      <c r="M106" s="192"/>
      <c r="N106" s="201"/>
      <c r="O106" s="192"/>
      <c r="P106" s="201"/>
      <c r="Q106" s="192"/>
      <c r="R106" s="201"/>
      <c r="S106" s="192"/>
      <c r="T106" s="201"/>
      <c r="U106" s="192"/>
      <c r="V106" s="201"/>
      <c r="W106" s="192"/>
      <c r="X106" s="201"/>
      <c r="Y106" s="192"/>
      <c r="Z106" s="201"/>
      <c r="AA106" s="192"/>
      <c r="AB106" s="201"/>
      <c r="AC106" s="192"/>
      <c r="AD106" s="201"/>
      <c r="AE106" s="192"/>
      <c r="AF106" s="201"/>
    </row>
    <row r="107" spans="1:32" x14ac:dyDescent="0.2">
      <c r="A107" s="217" t="s">
        <v>192</v>
      </c>
      <c r="B107" s="182" t="s">
        <v>193</v>
      </c>
      <c r="C107" s="192"/>
      <c r="D107" s="201"/>
      <c r="E107" s="192"/>
      <c r="F107" s="201"/>
      <c r="G107" s="192"/>
      <c r="H107" s="201"/>
      <c r="I107" s="192"/>
      <c r="J107" s="201"/>
      <c r="K107" s="192"/>
      <c r="L107" s="201"/>
      <c r="M107" s="192"/>
      <c r="N107" s="201"/>
      <c r="O107" s="192"/>
      <c r="P107" s="201"/>
      <c r="Q107" s="192"/>
      <c r="R107" s="201"/>
      <c r="S107" s="192"/>
      <c r="T107" s="201"/>
      <c r="U107" s="192"/>
      <c r="V107" s="201"/>
      <c r="W107" s="192"/>
      <c r="X107" s="201"/>
      <c r="Y107" s="192"/>
      <c r="Z107" s="201"/>
      <c r="AA107" s="192"/>
      <c r="AB107" s="201"/>
      <c r="AC107" s="192"/>
      <c r="AD107" s="201"/>
      <c r="AE107" s="192"/>
      <c r="AF107" s="201"/>
    </row>
    <row r="108" spans="1:32" x14ac:dyDescent="0.2">
      <c r="A108" s="217" t="s">
        <v>194</v>
      </c>
      <c r="B108" s="182" t="s">
        <v>195</v>
      </c>
      <c r="C108" s="192"/>
      <c r="D108" s="201"/>
      <c r="E108" s="192"/>
      <c r="F108" s="201"/>
      <c r="G108" s="192"/>
      <c r="H108" s="201"/>
      <c r="I108" s="192"/>
      <c r="J108" s="201"/>
      <c r="K108" s="192"/>
      <c r="L108" s="201"/>
      <c r="M108" s="192"/>
      <c r="N108" s="201"/>
      <c r="O108" s="192"/>
      <c r="P108" s="201"/>
      <c r="Q108" s="192"/>
      <c r="R108" s="201"/>
      <c r="S108" s="192"/>
      <c r="T108" s="201"/>
      <c r="U108" s="192"/>
      <c r="V108" s="201"/>
      <c r="W108" s="192"/>
      <c r="X108" s="201"/>
      <c r="Y108" s="192"/>
      <c r="Z108" s="201"/>
      <c r="AA108" s="192"/>
      <c r="AB108" s="201"/>
      <c r="AC108" s="192"/>
      <c r="AD108" s="201"/>
      <c r="AE108" s="192"/>
      <c r="AF108" s="201"/>
    </row>
    <row r="109" spans="1:32" x14ac:dyDescent="0.2">
      <c r="A109" s="217" t="s">
        <v>196</v>
      </c>
      <c r="B109" s="182" t="s">
        <v>197</v>
      </c>
      <c r="C109" s="192"/>
      <c r="D109" s="201"/>
      <c r="E109" s="192"/>
      <c r="F109" s="201"/>
      <c r="G109" s="192"/>
      <c r="H109" s="201"/>
      <c r="I109" s="192"/>
      <c r="J109" s="201"/>
      <c r="K109" s="192"/>
      <c r="L109" s="201"/>
      <c r="M109" s="192"/>
      <c r="N109" s="201"/>
      <c r="O109" s="192"/>
      <c r="P109" s="201"/>
      <c r="Q109" s="192"/>
      <c r="R109" s="201"/>
      <c r="S109" s="192"/>
      <c r="T109" s="201"/>
      <c r="U109" s="192"/>
      <c r="V109" s="201"/>
      <c r="W109" s="192"/>
      <c r="X109" s="201"/>
      <c r="Y109" s="192"/>
      <c r="Z109" s="201"/>
      <c r="AA109" s="192"/>
      <c r="AB109" s="201"/>
      <c r="AC109" s="192"/>
      <c r="AD109" s="201"/>
      <c r="AE109" s="192"/>
      <c r="AF109" s="201"/>
    </row>
    <row r="110" spans="1:32" x14ac:dyDescent="0.2">
      <c r="A110" s="217" t="s">
        <v>198</v>
      </c>
      <c r="B110" s="182" t="s">
        <v>199</v>
      </c>
      <c r="C110" s="192"/>
      <c r="D110" s="201"/>
      <c r="E110" s="192"/>
      <c r="F110" s="201"/>
      <c r="G110" s="192"/>
      <c r="H110" s="201"/>
      <c r="I110" s="192"/>
      <c r="J110" s="201"/>
      <c r="K110" s="192"/>
      <c r="L110" s="201"/>
      <c r="M110" s="192"/>
      <c r="N110" s="201"/>
      <c r="O110" s="192"/>
      <c r="P110" s="201"/>
      <c r="Q110" s="192"/>
      <c r="R110" s="201"/>
      <c r="S110" s="192"/>
      <c r="T110" s="201"/>
      <c r="U110" s="192"/>
      <c r="V110" s="201"/>
      <c r="W110" s="192"/>
      <c r="X110" s="201"/>
      <c r="Y110" s="192"/>
      <c r="Z110" s="201"/>
      <c r="AA110" s="192"/>
      <c r="AB110" s="201"/>
      <c r="AC110" s="192"/>
      <c r="AD110" s="201"/>
      <c r="AE110" s="192"/>
      <c r="AF110" s="201"/>
    </row>
    <row r="111" spans="1:32" x14ac:dyDescent="0.2">
      <c r="A111" s="217" t="s">
        <v>200</v>
      </c>
      <c r="B111" s="182" t="s">
        <v>201</v>
      </c>
      <c r="C111" s="192"/>
      <c r="D111" s="201"/>
      <c r="E111" s="192"/>
      <c r="F111" s="201"/>
      <c r="G111" s="192"/>
      <c r="H111" s="201"/>
      <c r="I111" s="192"/>
      <c r="J111" s="201"/>
      <c r="K111" s="192"/>
      <c r="L111" s="201"/>
      <c r="M111" s="192"/>
      <c r="N111" s="201"/>
      <c r="O111" s="192"/>
      <c r="P111" s="201"/>
      <c r="Q111" s="192"/>
      <c r="R111" s="201"/>
      <c r="S111" s="192"/>
      <c r="T111" s="201"/>
      <c r="U111" s="192"/>
      <c r="V111" s="201"/>
      <c r="W111" s="192"/>
      <c r="X111" s="201"/>
      <c r="Y111" s="192"/>
      <c r="Z111" s="201"/>
      <c r="AA111" s="192"/>
      <c r="AB111" s="201"/>
      <c r="AC111" s="192"/>
      <c r="AD111" s="201"/>
      <c r="AE111" s="192"/>
      <c r="AF111" s="201"/>
    </row>
    <row r="112" spans="1:32" x14ac:dyDescent="0.2">
      <c r="A112" s="217" t="s">
        <v>202</v>
      </c>
      <c r="B112" s="182" t="s">
        <v>203</v>
      </c>
      <c r="C112" s="192"/>
      <c r="D112" s="201"/>
      <c r="E112" s="192"/>
      <c r="F112" s="201"/>
      <c r="G112" s="192"/>
      <c r="H112" s="201"/>
      <c r="I112" s="192"/>
      <c r="J112" s="201"/>
      <c r="K112" s="192"/>
      <c r="L112" s="201"/>
      <c r="M112" s="192"/>
      <c r="N112" s="201"/>
      <c r="O112" s="192"/>
      <c r="P112" s="201"/>
      <c r="Q112" s="192"/>
      <c r="R112" s="201"/>
      <c r="S112" s="192"/>
      <c r="T112" s="201"/>
      <c r="U112" s="192"/>
      <c r="V112" s="201"/>
      <c r="W112" s="192"/>
      <c r="X112" s="201"/>
      <c r="Y112" s="192"/>
      <c r="Z112" s="201"/>
      <c r="AA112" s="192"/>
      <c r="AB112" s="201"/>
      <c r="AC112" s="192"/>
      <c r="AD112" s="201"/>
      <c r="AE112" s="192"/>
      <c r="AF112" s="201"/>
    </row>
    <row r="113" spans="1:32" x14ac:dyDescent="0.2">
      <c r="A113" s="217" t="s">
        <v>204</v>
      </c>
      <c r="B113" s="182" t="s">
        <v>205</v>
      </c>
      <c r="C113" s="192"/>
      <c r="D113" s="201"/>
      <c r="E113" s="192"/>
      <c r="F113" s="201"/>
      <c r="G113" s="192"/>
      <c r="H113" s="201"/>
      <c r="I113" s="192"/>
      <c r="J113" s="201"/>
      <c r="K113" s="192"/>
      <c r="L113" s="201"/>
      <c r="M113" s="192"/>
      <c r="N113" s="201"/>
      <c r="O113" s="192"/>
      <c r="P113" s="201"/>
      <c r="Q113" s="192"/>
      <c r="R113" s="201"/>
      <c r="S113" s="192"/>
      <c r="T113" s="201"/>
      <c r="U113" s="192"/>
      <c r="V113" s="201"/>
      <c r="W113" s="192"/>
      <c r="X113" s="201"/>
      <c r="Y113" s="192"/>
      <c r="Z113" s="201"/>
      <c r="AA113" s="192"/>
      <c r="AB113" s="201"/>
      <c r="AC113" s="192"/>
      <c r="AD113" s="201"/>
      <c r="AE113" s="192"/>
      <c r="AF113" s="201"/>
    </row>
    <row r="114" spans="1:32" x14ac:dyDescent="0.2">
      <c r="A114" s="217" t="s">
        <v>206</v>
      </c>
      <c r="B114" s="182" t="s">
        <v>207</v>
      </c>
      <c r="C114" s="192"/>
      <c r="D114" s="201"/>
      <c r="E114" s="192"/>
      <c r="F114" s="201"/>
      <c r="G114" s="192"/>
      <c r="H114" s="201"/>
      <c r="I114" s="192"/>
      <c r="J114" s="201"/>
      <c r="K114" s="192"/>
      <c r="L114" s="201"/>
      <c r="M114" s="192"/>
      <c r="N114" s="201"/>
      <c r="O114" s="192"/>
      <c r="P114" s="201"/>
      <c r="Q114" s="192"/>
      <c r="R114" s="201"/>
      <c r="S114" s="192"/>
      <c r="T114" s="201"/>
      <c r="U114" s="192"/>
      <c r="V114" s="201"/>
      <c r="W114" s="192"/>
      <c r="X114" s="201"/>
      <c r="Y114" s="192"/>
      <c r="Z114" s="201"/>
      <c r="AA114" s="192"/>
      <c r="AB114" s="201"/>
      <c r="AC114" s="192"/>
      <c r="AD114" s="201"/>
      <c r="AE114" s="192"/>
      <c r="AF114" s="201"/>
    </row>
    <row r="115" spans="1:32" x14ac:dyDescent="0.2">
      <c r="A115" s="217" t="s">
        <v>208</v>
      </c>
      <c r="B115" s="182" t="s">
        <v>209</v>
      </c>
      <c r="C115" s="192"/>
      <c r="D115" s="201"/>
      <c r="E115" s="192"/>
      <c r="F115" s="201"/>
      <c r="G115" s="192"/>
      <c r="H115" s="201"/>
      <c r="I115" s="192"/>
      <c r="J115" s="201"/>
      <c r="K115" s="192"/>
      <c r="L115" s="201"/>
      <c r="M115" s="192"/>
      <c r="N115" s="201"/>
      <c r="O115" s="192"/>
      <c r="P115" s="201"/>
      <c r="Q115" s="192"/>
      <c r="R115" s="201"/>
      <c r="S115" s="192"/>
      <c r="T115" s="201"/>
      <c r="U115" s="192"/>
      <c r="V115" s="201"/>
      <c r="W115" s="192"/>
      <c r="X115" s="201"/>
      <c r="Y115" s="192"/>
      <c r="Z115" s="201"/>
      <c r="AA115" s="192"/>
      <c r="AB115" s="201"/>
      <c r="AC115" s="192"/>
      <c r="AD115" s="201"/>
      <c r="AE115" s="192"/>
      <c r="AF115" s="201"/>
    </row>
    <row r="116" spans="1:32" x14ac:dyDescent="0.2">
      <c r="A116" s="217" t="s">
        <v>210</v>
      </c>
      <c r="B116" s="182" t="s">
        <v>211</v>
      </c>
      <c r="C116" s="192"/>
      <c r="D116" s="201"/>
      <c r="E116" s="192"/>
      <c r="F116" s="201"/>
      <c r="G116" s="192"/>
      <c r="H116" s="201"/>
      <c r="I116" s="192"/>
      <c r="J116" s="201"/>
      <c r="K116" s="192"/>
      <c r="L116" s="201"/>
      <c r="M116" s="192"/>
      <c r="N116" s="201"/>
      <c r="O116" s="192"/>
      <c r="P116" s="201"/>
      <c r="Q116" s="192"/>
      <c r="R116" s="201"/>
      <c r="S116" s="192"/>
      <c r="T116" s="201"/>
      <c r="U116" s="192"/>
      <c r="V116" s="201"/>
      <c r="W116" s="192"/>
      <c r="X116" s="201"/>
      <c r="Y116" s="192"/>
      <c r="Z116" s="201"/>
      <c r="AA116" s="192"/>
      <c r="AB116" s="201"/>
      <c r="AC116" s="192"/>
      <c r="AD116" s="201"/>
      <c r="AE116" s="192"/>
      <c r="AF116" s="201"/>
    </row>
    <row r="117" spans="1:32" x14ac:dyDescent="0.2">
      <c r="A117" s="217" t="s">
        <v>212</v>
      </c>
      <c r="B117" s="182" t="s">
        <v>213</v>
      </c>
      <c r="C117" s="192"/>
      <c r="D117" s="201"/>
      <c r="E117" s="192"/>
      <c r="F117" s="201"/>
      <c r="G117" s="192"/>
      <c r="H117" s="201"/>
      <c r="I117" s="192"/>
      <c r="J117" s="201"/>
      <c r="K117" s="192"/>
      <c r="L117" s="201"/>
      <c r="M117" s="192"/>
      <c r="N117" s="201"/>
      <c r="O117" s="192"/>
      <c r="P117" s="201"/>
      <c r="Q117" s="192"/>
      <c r="R117" s="201"/>
      <c r="S117" s="192"/>
      <c r="T117" s="201"/>
      <c r="U117" s="192"/>
      <c r="V117" s="201"/>
      <c r="W117" s="192"/>
      <c r="X117" s="201"/>
      <c r="Y117" s="192"/>
      <c r="Z117" s="201"/>
      <c r="AA117" s="192"/>
      <c r="AB117" s="201"/>
      <c r="AC117" s="192"/>
      <c r="AD117" s="201"/>
      <c r="AE117" s="192"/>
      <c r="AF117" s="201"/>
    </row>
    <row r="118" spans="1:32" x14ac:dyDescent="0.2">
      <c r="A118" s="217" t="s">
        <v>214</v>
      </c>
      <c r="B118" s="182" t="s">
        <v>215</v>
      </c>
      <c r="C118" s="192"/>
      <c r="D118" s="201"/>
      <c r="E118" s="192"/>
      <c r="F118" s="201"/>
      <c r="G118" s="192"/>
      <c r="H118" s="201"/>
      <c r="I118" s="192"/>
      <c r="J118" s="201"/>
      <c r="K118" s="192"/>
      <c r="L118" s="201"/>
      <c r="M118" s="192"/>
      <c r="N118" s="201"/>
      <c r="O118" s="192"/>
      <c r="P118" s="201"/>
      <c r="Q118" s="192"/>
      <c r="R118" s="201"/>
      <c r="S118" s="192"/>
      <c r="T118" s="201"/>
      <c r="U118" s="192"/>
      <c r="V118" s="201"/>
      <c r="W118" s="192"/>
      <c r="X118" s="201"/>
      <c r="Y118" s="192"/>
      <c r="Z118" s="201"/>
      <c r="AA118" s="192"/>
      <c r="AB118" s="201"/>
      <c r="AC118" s="192"/>
      <c r="AD118" s="201"/>
      <c r="AE118" s="192"/>
      <c r="AF118" s="201"/>
    </row>
    <row r="119" spans="1:32" x14ac:dyDescent="0.2">
      <c r="A119" s="217" t="s">
        <v>216</v>
      </c>
      <c r="B119" s="182" t="s">
        <v>217</v>
      </c>
      <c r="C119" s="192"/>
      <c r="D119" s="201"/>
      <c r="E119" s="192"/>
      <c r="F119" s="201"/>
      <c r="G119" s="192"/>
      <c r="H119" s="201"/>
      <c r="I119" s="192"/>
      <c r="J119" s="201"/>
      <c r="K119" s="192"/>
      <c r="L119" s="201"/>
      <c r="M119" s="192"/>
      <c r="N119" s="201"/>
      <c r="O119" s="192"/>
      <c r="P119" s="201"/>
      <c r="Q119" s="192"/>
      <c r="R119" s="201"/>
      <c r="S119" s="192"/>
      <c r="T119" s="201"/>
      <c r="U119" s="192"/>
      <c r="V119" s="201"/>
      <c r="W119" s="192"/>
      <c r="X119" s="201"/>
      <c r="Y119" s="192"/>
      <c r="Z119" s="201"/>
      <c r="AA119" s="192"/>
      <c r="AB119" s="201"/>
      <c r="AC119" s="192"/>
      <c r="AD119" s="201"/>
      <c r="AE119" s="192"/>
      <c r="AF119" s="201"/>
    </row>
    <row r="120" spans="1:32" x14ac:dyDescent="0.2">
      <c r="A120" s="217" t="s">
        <v>218</v>
      </c>
      <c r="B120" s="182" t="s">
        <v>219</v>
      </c>
      <c r="C120" s="192"/>
      <c r="D120" s="201"/>
      <c r="E120" s="192"/>
      <c r="F120" s="201"/>
      <c r="G120" s="192"/>
      <c r="H120" s="201"/>
      <c r="I120" s="192"/>
      <c r="J120" s="201"/>
      <c r="K120" s="192"/>
      <c r="L120" s="201"/>
      <c r="M120" s="192"/>
      <c r="N120" s="201"/>
      <c r="O120" s="192"/>
      <c r="P120" s="201"/>
      <c r="Q120" s="192"/>
      <c r="R120" s="201"/>
      <c r="S120" s="192"/>
      <c r="T120" s="201"/>
      <c r="U120" s="192"/>
      <c r="V120" s="201"/>
      <c r="W120" s="192"/>
      <c r="X120" s="201"/>
      <c r="Y120" s="192"/>
      <c r="Z120" s="201"/>
      <c r="AA120" s="192"/>
      <c r="AB120" s="201"/>
      <c r="AC120" s="192"/>
      <c r="AD120" s="201"/>
      <c r="AE120" s="192"/>
      <c r="AF120" s="201"/>
    </row>
    <row r="121" spans="1:32" x14ac:dyDescent="0.2">
      <c r="A121" s="217" t="s">
        <v>220</v>
      </c>
      <c r="B121" s="182" t="s">
        <v>221</v>
      </c>
      <c r="C121" s="192"/>
      <c r="D121" s="201"/>
      <c r="E121" s="192"/>
      <c r="F121" s="201"/>
      <c r="G121" s="192"/>
      <c r="H121" s="201"/>
      <c r="I121" s="192"/>
      <c r="J121" s="201"/>
      <c r="K121" s="192"/>
      <c r="L121" s="201"/>
      <c r="M121" s="192"/>
      <c r="N121" s="201"/>
      <c r="O121" s="192"/>
      <c r="P121" s="201"/>
      <c r="Q121" s="192"/>
      <c r="R121" s="201"/>
      <c r="S121" s="192"/>
      <c r="T121" s="201"/>
      <c r="U121" s="192"/>
      <c r="V121" s="201"/>
      <c r="W121" s="192"/>
      <c r="X121" s="201"/>
      <c r="Y121" s="192"/>
      <c r="Z121" s="201"/>
      <c r="AA121" s="192"/>
      <c r="AB121" s="201"/>
      <c r="AC121" s="192"/>
      <c r="AD121" s="201"/>
      <c r="AE121" s="192"/>
      <c r="AF121" s="201"/>
    </row>
    <row r="122" spans="1:32" x14ac:dyDescent="0.2">
      <c r="A122" s="217" t="s">
        <v>222</v>
      </c>
      <c r="B122" s="182" t="s">
        <v>223</v>
      </c>
      <c r="C122" s="192"/>
      <c r="D122" s="201"/>
      <c r="E122" s="192"/>
      <c r="F122" s="201"/>
      <c r="G122" s="192"/>
      <c r="H122" s="201"/>
      <c r="I122" s="192"/>
      <c r="J122" s="201"/>
      <c r="K122" s="192"/>
      <c r="L122" s="201"/>
      <c r="M122" s="192"/>
      <c r="N122" s="201"/>
      <c r="O122" s="192"/>
      <c r="P122" s="201"/>
      <c r="Q122" s="192"/>
      <c r="R122" s="201"/>
      <c r="S122" s="192"/>
      <c r="T122" s="201"/>
      <c r="U122" s="192"/>
      <c r="V122" s="201"/>
      <c r="W122" s="192"/>
      <c r="X122" s="201"/>
      <c r="Y122" s="192"/>
      <c r="Z122" s="201"/>
      <c r="AA122" s="192"/>
      <c r="AB122" s="201"/>
      <c r="AC122" s="192"/>
      <c r="AD122" s="201"/>
      <c r="AE122" s="192"/>
      <c r="AF122" s="201"/>
    </row>
    <row r="123" spans="1:32" x14ac:dyDescent="0.2">
      <c r="A123" s="217" t="s">
        <v>224</v>
      </c>
      <c r="B123" s="182" t="s">
        <v>225</v>
      </c>
      <c r="C123" s="192"/>
      <c r="D123" s="201"/>
      <c r="E123" s="192"/>
      <c r="F123" s="201"/>
      <c r="G123" s="192"/>
      <c r="H123" s="201"/>
      <c r="I123" s="192"/>
      <c r="J123" s="201"/>
      <c r="K123" s="192"/>
      <c r="L123" s="201"/>
      <c r="M123" s="192"/>
      <c r="N123" s="201"/>
      <c r="O123" s="192"/>
      <c r="P123" s="201"/>
      <c r="Q123" s="192"/>
      <c r="R123" s="201"/>
      <c r="S123" s="192"/>
      <c r="T123" s="201"/>
      <c r="U123" s="192"/>
      <c r="V123" s="201"/>
      <c r="W123" s="192"/>
      <c r="X123" s="201"/>
      <c r="Y123" s="192"/>
      <c r="Z123" s="201"/>
      <c r="AA123" s="192"/>
      <c r="AB123" s="201"/>
      <c r="AC123" s="192"/>
      <c r="AD123" s="201"/>
      <c r="AE123" s="192"/>
      <c r="AF123" s="201"/>
    </row>
    <row r="124" spans="1:32" x14ac:dyDescent="0.2">
      <c r="A124" s="217" t="s">
        <v>226</v>
      </c>
      <c r="B124" s="182" t="s">
        <v>227</v>
      </c>
      <c r="C124" s="192"/>
      <c r="D124" s="201"/>
      <c r="E124" s="192"/>
      <c r="F124" s="201"/>
      <c r="G124" s="192"/>
      <c r="H124" s="201"/>
      <c r="I124" s="192"/>
      <c r="J124" s="201"/>
      <c r="K124" s="192"/>
      <c r="L124" s="201"/>
      <c r="M124" s="192"/>
      <c r="N124" s="201"/>
      <c r="O124" s="192"/>
      <c r="P124" s="201"/>
      <c r="Q124" s="192"/>
      <c r="R124" s="201"/>
      <c r="S124" s="192"/>
      <c r="T124" s="201"/>
      <c r="U124" s="192"/>
      <c r="V124" s="201"/>
      <c r="W124" s="192"/>
      <c r="X124" s="201"/>
      <c r="Y124" s="192"/>
      <c r="Z124" s="201"/>
      <c r="AA124" s="192"/>
      <c r="AB124" s="201"/>
      <c r="AC124" s="192"/>
      <c r="AD124" s="201"/>
      <c r="AE124" s="192"/>
      <c r="AF124" s="201"/>
    </row>
    <row r="125" spans="1:32" x14ac:dyDescent="0.2">
      <c r="A125" s="217" t="s">
        <v>228</v>
      </c>
      <c r="B125" s="182" t="s">
        <v>229</v>
      </c>
      <c r="C125" s="192"/>
      <c r="D125" s="201"/>
      <c r="E125" s="192"/>
      <c r="F125" s="201"/>
      <c r="G125" s="192"/>
      <c r="H125" s="201"/>
      <c r="I125" s="192"/>
      <c r="J125" s="201"/>
      <c r="K125" s="192"/>
      <c r="L125" s="201"/>
      <c r="M125" s="192"/>
      <c r="N125" s="201"/>
      <c r="O125" s="192"/>
      <c r="P125" s="201"/>
      <c r="Q125" s="192"/>
      <c r="R125" s="201"/>
      <c r="S125" s="192"/>
      <c r="T125" s="201"/>
      <c r="U125" s="192"/>
      <c r="V125" s="201"/>
      <c r="W125" s="192"/>
      <c r="X125" s="201"/>
      <c r="Y125" s="192"/>
      <c r="Z125" s="201"/>
      <c r="AA125" s="192"/>
      <c r="AB125" s="201"/>
      <c r="AC125" s="192"/>
      <c r="AD125" s="201"/>
      <c r="AE125" s="192"/>
      <c r="AF125" s="201"/>
    </row>
    <row r="126" spans="1:32" x14ac:dyDescent="0.2">
      <c r="A126" s="217" t="s">
        <v>230</v>
      </c>
      <c r="B126" s="182" t="s">
        <v>231</v>
      </c>
      <c r="C126" s="192"/>
      <c r="D126" s="201"/>
      <c r="E126" s="192"/>
      <c r="F126" s="201"/>
      <c r="G126" s="192"/>
      <c r="H126" s="201"/>
      <c r="I126" s="192"/>
      <c r="J126" s="201"/>
      <c r="K126" s="192"/>
      <c r="L126" s="201"/>
      <c r="M126" s="192"/>
      <c r="N126" s="201"/>
      <c r="O126" s="192"/>
      <c r="P126" s="201"/>
      <c r="Q126" s="192"/>
      <c r="R126" s="201"/>
      <c r="S126" s="192"/>
      <c r="T126" s="201"/>
      <c r="U126" s="192"/>
      <c r="V126" s="201"/>
      <c r="W126" s="192"/>
      <c r="X126" s="201"/>
      <c r="Y126" s="192"/>
      <c r="Z126" s="201"/>
      <c r="AA126" s="192"/>
      <c r="AB126" s="201"/>
      <c r="AC126" s="192"/>
      <c r="AD126" s="201"/>
      <c r="AE126" s="192"/>
      <c r="AF126" s="201"/>
    </row>
    <row r="127" spans="1:32" x14ac:dyDescent="0.2">
      <c r="A127" s="217" t="s">
        <v>232</v>
      </c>
      <c r="B127" s="182" t="s">
        <v>233</v>
      </c>
      <c r="C127" s="192"/>
      <c r="D127" s="201"/>
      <c r="E127" s="192"/>
      <c r="F127" s="201"/>
      <c r="G127" s="192"/>
      <c r="H127" s="201"/>
      <c r="I127" s="192"/>
      <c r="J127" s="201"/>
      <c r="K127" s="192"/>
      <c r="L127" s="201"/>
      <c r="M127" s="192"/>
      <c r="N127" s="201"/>
      <c r="O127" s="192"/>
      <c r="P127" s="201"/>
      <c r="Q127" s="192"/>
      <c r="R127" s="201"/>
      <c r="S127" s="192"/>
      <c r="T127" s="201"/>
      <c r="U127" s="192"/>
      <c r="V127" s="201"/>
      <c r="W127" s="192"/>
      <c r="X127" s="201"/>
      <c r="Y127" s="192"/>
      <c r="Z127" s="201"/>
      <c r="AA127" s="192"/>
      <c r="AB127" s="201"/>
      <c r="AC127" s="192"/>
      <c r="AD127" s="201"/>
      <c r="AE127" s="192"/>
      <c r="AF127" s="201"/>
    </row>
    <row r="128" spans="1:32" x14ac:dyDescent="0.2">
      <c r="A128" s="217" t="s">
        <v>234</v>
      </c>
      <c r="B128" s="182" t="s">
        <v>235</v>
      </c>
      <c r="C128" s="192"/>
      <c r="D128" s="201"/>
      <c r="E128" s="192"/>
      <c r="F128" s="201"/>
      <c r="G128" s="192"/>
      <c r="H128" s="201"/>
      <c r="I128" s="192"/>
      <c r="J128" s="201"/>
      <c r="K128" s="192"/>
      <c r="L128" s="201"/>
      <c r="M128" s="192"/>
      <c r="N128" s="201"/>
      <c r="O128" s="192"/>
      <c r="P128" s="201"/>
      <c r="Q128" s="192"/>
      <c r="R128" s="201"/>
      <c r="S128" s="192"/>
      <c r="T128" s="201"/>
      <c r="U128" s="192"/>
      <c r="V128" s="201"/>
      <c r="W128" s="192"/>
      <c r="X128" s="201"/>
      <c r="Y128" s="192"/>
      <c r="Z128" s="201"/>
      <c r="AA128" s="192"/>
      <c r="AB128" s="201"/>
      <c r="AC128" s="192"/>
      <c r="AD128" s="201"/>
      <c r="AE128" s="192"/>
      <c r="AF128" s="201"/>
    </row>
    <row r="129" spans="1:32" x14ac:dyDescent="0.2">
      <c r="A129" s="217" t="s">
        <v>236</v>
      </c>
      <c r="B129" s="182" t="s">
        <v>237</v>
      </c>
      <c r="C129" s="192"/>
      <c r="D129" s="201"/>
      <c r="E129" s="192"/>
      <c r="F129" s="201"/>
      <c r="G129" s="192"/>
      <c r="H129" s="201"/>
      <c r="I129" s="192"/>
      <c r="J129" s="201"/>
      <c r="K129" s="192"/>
      <c r="L129" s="201"/>
      <c r="M129" s="192"/>
      <c r="N129" s="201"/>
      <c r="O129" s="192"/>
      <c r="P129" s="201"/>
      <c r="Q129" s="192"/>
      <c r="R129" s="201"/>
      <c r="S129" s="192"/>
      <c r="T129" s="201"/>
      <c r="U129" s="192"/>
      <c r="V129" s="201"/>
      <c r="W129" s="192"/>
      <c r="X129" s="201"/>
      <c r="Y129" s="192"/>
      <c r="Z129" s="201"/>
      <c r="AA129" s="192"/>
      <c r="AB129" s="201"/>
      <c r="AC129" s="192"/>
      <c r="AD129" s="201"/>
      <c r="AE129" s="192"/>
      <c r="AF129" s="201"/>
    </row>
    <row r="130" spans="1:32" x14ac:dyDescent="0.2">
      <c r="A130" s="211" t="s">
        <v>238</v>
      </c>
      <c r="B130" s="182" t="s">
        <v>336</v>
      </c>
      <c r="C130" s="192"/>
      <c r="D130" s="201"/>
      <c r="E130" s="192"/>
      <c r="F130" s="201"/>
      <c r="G130" s="192"/>
      <c r="H130" s="201"/>
      <c r="I130" s="192"/>
      <c r="J130" s="201"/>
      <c r="K130" s="192"/>
      <c r="L130" s="201"/>
      <c r="M130" s="192"/>
      <c r="N130" s="201"/>
      <c r="O130" s="192"/>
      <c r="P130" s="201"/>
      <c r="Q130" s="192"/>
      <c r="R130" s="201"/>
      <c r="S130" s="192"/>
      <c r="T130" s="201"/>
      <c r="U130" s="192"/>
      <c r="V130" s="201"/>
      <c r="W130" s="192"/>
      <c r="X130" s="201"/>
      <c r="Y130" s="192"/>
      <c r="Z130" s="201"/>
      <c r="AA130" s="192"/>
      <c r="AB130" s="201"/>
      <c r="AC130" s="192"/>
      <c r="AD130" s="201"/>
      <c r="AE130" s="192"/>
      <c r="AF130" s="201"/>
    </row>
    <row r="131" spans="1:32" x14ac:dyDescent="0.2">
      <c r="A131" s="211" t="s">
        <v>239</v>
      </c>
      <c r="B131" s="182" t="s">
        <v>303</v>
      </c>
      <c r="C131" s="192"/>
      <c r="D131" s="201"/>
      <c r="E131" s="192"/>
      <c r="F131" s="201"/>
      <c r="G131" s="192"/>
      <c r="H131" s="201"/>
      <c r="I131" s="192"/>
      <c r="J131" s="201"/>
      <c r="K131" s="192"/>
      <c r="L131" s="201"/>
      <c r="M131" s="192"/>
      <c r="N131" s="201"/>
      <c r="O131" s="192"/>
      <c r="P131" s="201"/>
      <c r="Q131" s="192"/>
      <c r="R131" s="201"/>
      <c r="S131" s="192"/>
      <c r="T131" s="201"/>
      <c r="U131" s="192"/>
      <c r="V131" s="201"/>
      <c r="W131" s="192"/>
      <c r="X131" s="201"/>
      <c r="Y131" s="192"/>
      <c r="Z131" s="201"/>
      <c r="AA131" s="192"/>
      <c r="AB131" s="201"/>
      <c r="AC131" s="192"/>
      <c r="AD131" s="201"/>
      <c r="AE131" s="192"/>
      <c r="AF131" s="201"/>
    </row>
    <row r="132" spans="1:32" x14ac:dyDescent="0.2">
      <c r="A132" s="211" t="s">
        <v>240</v>
      </c>
      <c r="B132" s="182" t="s">
        <v>472</v>
      </c>
      <c r="C132" s="192"/>
      <c r="D132" s="201"/>
      <c r="E132" s="192"/>
      <c r="F132" s="201"/>
      <c r="G132" s="192"/>
      <c r="H132" s="201"/>
      <c r="I132" s="192"/>
      <c r="J132" s="201"/>
      <c r="K132" s="192"/>
      <c r="L132" s="201"/>
      <c r="M132" s="192"/>
      <c r="N132" s="201"/>
      <c r="O132" s="192"/>
      <c r="P132" s="201"/>
      <c r="Q132" s="192"/>
      <c r="R132" s="201"/>
      <c r="S132" s="192"/>
      <c r="T132" s="201"/>
      <c r="U132" s="192"/>
      <c r="V132" s="201"/>
      <c r="W132" s="192"/>
      <c r="X132" s="201"/>
      <c r="Y132" s="192"/>
      <c r="Z132" s="201"/>
      <c r="AA132" s="192"/>
      <c r="AB132" s="201"/>
      <c r="AC132" s="192"/>
      <c r="AD132" s="201"/>
      <c r="AE132" s="192"/>
      <c r="AF132" s="201"/>
    </row>
    <row r="133" spans="1:32" x14ac:dyDescent="0.2">
      <c r="A133" s="211" t="s">
        <v>241</v>
      </c>
      <c r="B133" s="182" t="s">
        <v>305</v>
      </c>
      <c r="C133" s="192"/>
      <c r="D133" s="201"/>
      <c r="E133" s="192"/>
      <c r="F133" s="201"/>
      <c r="G133" s="192"/>
      <c r="H133" s="201"/>
      <c r="I133" s="192"/>
      <c r="J133" s="201"/>
      <c r="K133" s="192"/>
      <c r="L133" s="201"/>
      <c r="M133" s="192"/>
      <c r="N133" s="201"/>
      <c r="O133" s="192"/>
      <c r="P133" s="201"/>
      <c r="Q133" s="192"/>
      <c r="R133" s="201"/>
      <c r="S133" s="192"/>
      <c r="T133" s="201"/>
      <c r="U133" s="192"/>
      <c r="V133" s="201"/>
      <c r="W133" s="192"/>
      <c r="X133" s="201"/>
      <c r="Y133" s="192"/>
      <c r="Z133" s="201"/>
      <c r="AA133" s="192"/>
      <c r="AB133" s="201"/>
      <c r="AC133" s="192"/>
      <c r="AD133" s="201"/>
      <c r="AE133" s="192"/>
      <c r="AF133" s="201"/>
    </row>
    <row r="134" spans="1:32" x14ac:dyDescent="0.2">
      <c r="A134" s="211" t="s">
        <v>242</v>
      </c>
      <c r="B134" s="182" t="s">
        <v>306</v>
      </c>
      <c r="C134" s="192"/>
      <c r="D134" s="201"/>
      <c r="E134" s="192"/>
      <c r="F134" s="201"/>
      <c r="G134" s="192"/>
      <c r="H134" s="201"/>
      <c r="I134" s="192"/>
      <c r="J134" s="201"/>
      <c r="K134" s="192"/>
      <c r="L134" s="201"/>
      <c r="M134" s="192"/>
      <c r="N134" s="201"/>
      <c r="O134" s="192"/>
      <c r="P134" s="201"/>
      <c r="Q134" s="192"/>
      <c r="R134" s="201"/>
      <c r="S134" s="192"/>
      <c r="T134" s="201"/>
      <c r="U134" s="192"/>
      <c r="V134" s="201"/>
      <c r="W134" s="192"/>
      <c r="X134" s="201"/>
      <c r="Y134" s="192"/>
      <c r="Z134" s="201"/>
      <c r="AA134" s="192"/>
      <c r="AB134" s="201"/>
      <c r="AC134" s="192"/>
      <c r="AD134" s="201"/>
      <c r="AE134" s="192"/>
      <c r="AF134" s="201"/>
    </row>
    <row r="135" spans="1:32" x14ac:dyDescent="0.2">
      <c r="A135" s="211" t="s">
        <v>243</v>
      </c>
      <c r="B135" s="182" t="s">
        <v>307</v>
      </c>
      <c r="C135" s="192"/>
      <c r="D135" s="201"/>
      <c r="E135" s="192"/>
      <c r="F135" s="201"/>
      <c r="G135" s="192"/>
      <c r="H135" s="201"/>
      <c r="I135" s="192"/>
      <c r="J135" s="201"/>
      <c r="K135" s="192"/>
      <c r="L135" s="201"/>
      <c r="M135" s="192"/>
      <c r="N135" s="201"/>
      <c r="O135" s="192"/>
      <c r="P135" s="201"/>
      <c r="Q135" s="192"/>
      <c r="R135" s="201"/>
      <c r="S135" s="192"/>
      <c r="T135" s="201"/>
      <c r="U135" s="192"/>
      <c r="V135" s="201"/>
      <c r="W135" s="192"/>
      <c r="X135" s="201"/>
      <c r="Y135" s="192"/>
      <c r="Z135" s="201"/>
      <c r="AA135" s="192"/>
      <c r="AB135" s="201"/>
      <c r="AC135" s="192"/>
      <c r="AD135" s="201"/>
      <c r="AE135" s="192"/>
      <c r="AF135" s="201"/>
    </row>
    <row r="136" spans="1:32" x14ac:dyDescent="0.2">
      <c r="A136" s="211" t="s">
        <v>244</v>
      </c>
      <c r="B136" s="182" t="s">
        <v>473</v>
      </c>
      <c r="C136" s="192"/>
      <c r="D136" s="201"/>
      <c r="E136" s="192"/>
      <c r="F136" s="201"/>
      <c r="G136" s="192"/>
      <c r="H136" s="201"/>
      <c r="I136" s="192"/>
      <c r="J136" s="201"/>
      <c r="K136" s="192"/>
      <c r="L136" s="201"/>
      <c r="M136" s="192"/>
      <c r="N136" s="201"/>
      <c r="O136" s="192"/>
      <c r="P136" s="201"/>
      <c r="Q136" s="192"/>
      <c r="R136" s="201"/>
      <c r="S136" s="192"/>
      <c r="T136" s="201"/>
      <c r="U136" s="192"/>
      <c r="V136" s="201"/>
      <c r="W136" s="192"/>
      <c r="X136" s="201"/>
      <c r="Y136" s="192"/>
      <c r="Z136" s="201"/>
      <c r="AA136" s="192"/>
      <c r="AB136" s="201"/>
      <c r="AC136" s="192"/>
      <c r="AD136" s="201"/>
      <c r="AE136" s="192"/>
      <c r="AF136" s="201"/>
    </row>
    <row r="137" spans="1:32" x14ac:dyDescent="0.2">
      <c r="A137" s="211" t="s">
        <v>245</v>
      </c>
      <c r="B137" s="182" t="s">
        <v>308</v>
      </c>
      <c r="C137" s="192"/>
      <c r="D137" s="201"/>
      <c r="E137" s="192"/>
      <c r="F137" s="201"/>
      <c r="G137" s="192"/>
      <c r="H137" s="201"/>
      <c r="I137" s="192"/>
      <c r="J137" s="201"/>
      <c r="K137" s="192"/>
      <c r="L137" s="201"/>
      <c r="M137" s="192"/>
      <c r="N137" s="201"/>
      <c r="O137" s="192"/>
      <c r="P137" s="201"/>
      <c r="Q137" s="192"/>
      <c r="R137" s="201"/>
      <c r="S137" s="192"/>
      <c r="T137" s="201"/>
      <c r="U137" s="192"/>
      <c r="V137" s="201"/>
      <c r="W137" s="192"/>
      <c r="X137" s="201"/>
      <c r="Y137" s="192"/>
      <c r="Z137" s="201"/>
      <c r="AA137" s="192"/>
      <c r="AB137" s="201"/>
      <c r="AC137" s="192"/>
      <c r="AD137" s="201"/>
      <c r="AE137" s="192"/>
      <c r="AF137" s="201"/>
    </row>
    <row r="138" spans="1:32" x14ac:dyDescent="0.2">
      <c r="A138" s="211" t="s">
        <v>246</v>
      </c>
      <c r="B138" s="182" t="s">
        <v>474</v>
      </c>
      <c r="C138" s="192"/>
      <c r="D138" s="201"/>
      <c r="E138" s="192"/>
      <c r="F138" s="201"/>
      <c r="G138" s="192"/>
      <c r="H138" s="201"/>
      <c r="I138" s="192"/>
      <c r="J138" s="201"/>
      <c r="K138" s="192"/>
      <c r="L138" s="201"/>
      <c r="M138" s="192"/>
      <c r="N138" s="201"/>
      <c r="O138" s="192"/>
      <c r="P138" s="201"/>
      <c r="Q138" s="192"/>
      <c r="R138" s="201"/>
      <c r="S138" s="192"/>
      <c r="T138" s="201"/>
      <c r="U138" s="192"/>
      <c r="V138" s="201"/>
      <c r="W138" s="192"/>
      <c r="X138" s="201"/>
      <c r="Y138" s="192"/>
      <c r="Z138" s="201"/>
      <c r="AA138" s="192"/>
      <c r="AB138" s="201"/>
      <c r="AC138" s="192"/>
      <c r="AD138" s="201"/>
      <c r="AE138" s="192"/>
      <c r="AF138" s="201"/>
    </row>
    <row r="139" spans="1:32" x14ac:dyDescent="0.2">
      <c r="A139" s="211" t="s">
        <v>247</v>
      </c>
      <c r="B139" s="182" t="s">
        <v>475</v>
      </c>
      <c r="C139" s="192"/>
      <c r="D139" s="201"/>
      <c r="E139" s="192"/>
      <c r="F139" s="201"/>
      <c r="G139" s="192"/>
      <c r="H139" s="201"/>
      <c r="I139" s="192"/>
      <c r="J139" s="201"/>
      <c r="K139" s="192"/>
      <c r="L139" s="201"/>
      <c r="M139" s="192"/>
      <c r="N139" s="201"/>
      <c r="O139" s="192"/>
      <c r="P139" s="201"/>
      <c r="Q139" s="192"/>
      <c r="R139" s="201"/>
      <c r="S139" s="192"/>
      <c r="T139" s="201"/>
      <c r="U139" s="192"/>
      <c r="V139" s="201"/>
      <c r="W139" s="192"/>
      <c r="X139" s="201"/>
      <c r="Y139" s="192"/>
      <c r="Z139" s="201"/>
      <c r="AA139" s="192"/>
      <c r="AB139" s="201"/>
      <c r="AC139" s="192"/>
      <c r="AD139" s="201"/>
      <c r="AE139" s="192"/>
      <c r="AF139" s="201"/>
    </row>
    <row r="140" spans="1:32" x14ac:dyDescent="0.2">
      <c r="A140" s="211" t="s">
        <v>338</v>
      </c>
      <c r="B140" s="182" t="s">
        <v>476</v>
      </c>
      <c r="C140" s="192"/>
      <c r="D140" s="201"/>
      <c r="E140" s="192"/>
      <c r="F140" s="201"/>
      <c r="G140" s="192"/>
      <c r="H140" s="201"/>
      <c r="I140" s="192"/>
      <c r="J140" s="201"/>
      <c r="K140" s="192"/>
      <c r="L140" s="201"/>
      <c r="M140" s="192"/>
      <c r="N140" s="201"/>
      <c r="O140" s="192"/>
      <c r="P140" s="201"/>
      <c r="Q140" s="192"/>
      <c r="R140" s="201"/>
      <c r="S140" s="192"/>
      <c r="T140" s="201"/>
      <c r="U140" s="192"/>
      <c r="V140" s="201"/>
      <c r="W140" s="192"/>
      <c r="X140" s="201"/>
      <c r="Y140" s="192"/>
      <c r="Z140" s="201"/>
      <c r="AA140" s="192"/>
      <c r="AB140" s="201"/>
      <c r="AC140" s="192"/>
      <c r="AD140" s="201"/>
      <c r="AE140" s="192"/>
      <c r="AF140" s="201"/>
    </row>
    <row r="141" spans="1:32" x14ac:dyDescent="0.2">
      <c r="A141" s="211" t="s">
        <v>340</v>
      </c>
      <c r="B141" s="182" t="s">
        <v>477</v>
      </c>
      <c r="C141" s="192"/>
      <c r="D141" s="201"/>
      <c r="E141" s="192"/>
      <c r="F141" s="201"/>
      <c r="G141" s="192"/>
      <c r="H141" s="201"/>
      <c r="I141" s="192"/>
      <c r="J141" s="201"/>
      <c r="K141" s="192"/>
      <c r="L141" s="201"/>
      <c r="M141" s="192"/>
      <c r="N141" s="201"/>
      <c r="O141" s="192"/>
      <c r="P141" s="201"/>
      <c r="Q141" s="192"/>
      <c r="R141" s="201"/>
      <c r="S141" s="192"/>
      <c r="T141" s="201"/>
      <c r="U141" s="192"/>
      <c r="V141" s="201"/>
      <c r="W141" s="192"/>
      <c r="X141" s="201"/>
      <c r="Y141" s="192"/>
      <c r="Z141" s="201"/>
      <c r="AA141" s="192"/>
      <c r="AB141" s="201"/>
      <c r="AC141" s="192"/>
      <c r="AD141" s="201"/>
      <c r="AE141" s="192"/>
      <c r="AF141" s="201"/>
    </row>
    <row r="142" spans="1:32" ht="13.5" customHeight="1" x14ac:dyDescent="0.2">
      <c r="A142" s="211" t="s">
        <v>342</v>
      </c>
      <c r="B142" s="182" t="s">
        <v>478</v>
      </c>
      <c r="C142" s="192"/>
      <c r="D142" s="201"/>
      <c r="E142" s="192"/>
      <c r="F142" s="201"/>
      <c r="G142" s="192"/>
      <c r="H142" s="201"/>
      <c r="I142" s="192"/>
      <c r="J142" s="201"/>
      <c r="K142" s="192"/>
      <c r="L142" s="201"/>
      <c r="M142" s="192"/>
      <c r="N142" s="201"/>
      <c r="O142" s="192"/>
      <c r="P142" s="201"/>
      <c r="Q142" s="192"/>
      <c r="R142" s="201"/>
      <c r="S142" s="192"/>
      <c r="T142" s="201"/>
      <c r="U142" s="192"/>
      <c r="V142" s="201"/>
      <c r="W142" s="192"/>
      <c r="X142" s="201"/>
      <c r="Y142" s="192"/>
      <c r="Z142" s="201"/>
      <c r="AA142" s="192"/>
      <c r="AB142" s="201"/>
      <c r="AC142" s="192"/>
      <c r="AD142" s="201"/>
      <c r="AE142" s="192"/>
      <c r="AF142" s="201"/>
    </row>
    <row r="143" spans="1:32" x14ac:dyDescent="0.2">
      <c r="A143" s="211" t="s">
        <v>344</v>
      </c>
      <c r="B143" s="182" t="s">
        <v>479</v>
      </c>
      <c r="C143" s="192"/>
      <c r="D143" s="201"/>
      <c r="E143" s="192"/>
      <c r="F143" s="201"/>
      <c r="G143" s="192"/>
      <c r="H143" s="201"/>
      <c r="I143" s="192"/>
      <c r="J143" s="201"/>
      <c r="K143" s="192"/>
      <c r="L143" s="201"/>
      <c r="M143" s="192"/>
      <c r="N143" s="201"/>
      <c r="O143" s="192"/>
      <c r="P143" s="201"/>
      <c r="Q143" s="192"/>
      <c r="R143" s="201"/>
      <c r="S143" s="192"/>
      <c r="T143" s="201"/>
      <c r="U143" s="192"/>
      <c r="V143" s="201"/>
      <c r="W143" s="192"/>
      <c r="X143" s="201"/>
      <c r="Y143" s="192"/>
      <c r="Z143" s="201"/>
      <c r="AA143" s="192"/>
      <c r="AB143" s="201"/>
      <c r="AC143" s="192"/>
      <c r="AD143" s="201"/>
      <c r="AE143" s="192"/>
      <c r="AF143" s="201"/>
    </row>
    <row r="144" spans="1:32" x14ac:dyDescent="0.2">
      <c r="A144" s="211" t="s">
        <v>346</v>
      </c>
      <c r="B144" s="182" t="s">
        <v>480</v>
      </c>
      <c r="C144" s="192"/>
      <c r="D144" s="201"/>
      <c r="E144" s="192"/>
      <c r="F144" s="201"/>
      <c r="G144" s="192"/>
      <c r="H144" s="201"/>
      <c r="I144" s="192"/>
      <c r="J144" s="201"/>
      <c r="K144" s="192"/>
      <c r="L144" s="201"/>
      <c r="M144" s="192"/>
      <c r="N144" s="201"/>
      <c r="O144" s="192"/>
      <c r="P144" s="201"/>
      <c r="Q144" s="192"/>
      <c r="R144" s="201"/>
      <c r="S144" s="192"/>
      <c r="T144" s="201"/>
      <c r="U144" s="192"/>
      <c r="V144" s="201"/>
      <c r="W144" s="192"/>
      <c r="X144" s="201"/>
      <c r="Y144" s="192"/>
      <c r="Z144" s="201"/>
      <c r="AA144" s="192"/>
      <c r="AB144" s="201"/>
      <c r="AC144" s="192"/>
      <c r="AD144" s="201"/>
      <c r="AE144" s="192"/>
      <c r="AF144" s="201"/>
    </row>
    <row r="145" spans="1:32" x14ac:dyDescent="0.2">
      <c r="A145" s="211" t="s">
        <v>348</v>
      </c>
      <c r="B145" s="182" t="s">
        <v>481</v>
      </c>
      <c r="C145" s="192"/>
      <c r="D145" s="201"/>
      <c r="E145" s="192"/>
      <c r="F145" s="201"/>
      <c r="G145" s="192"/>
      <c r="H145" s="201"/>
      <c r="I145" s="192"/>
      <c r="J145" s="201"/>
      <c r="K145" s="192"/>
      <c r="L145" s="201"/>
      <c r="M145" s="192"/>
      <c r="N145" s="201"/>
      <c r="O145" s="192"/>
      <c r="P145" s="201"/>
      <c r="Q145" s="192"/>
      <c r="R145" s="201"/>
      <c r="S145" s="192"/>
      <c r="T145" s="201"/>
      <c r="U145" s="192"/>
      <c r="V145" s="201"/>
      <c r="W145" s="192"/>
      <c r="X145" s="201"/>
      <c r="Y145" s="192"/>
      <c r="Z145" s="201"/>
      <c r="AA145" s="192"/>
      <c r="AB145" s="201"/>
      <c r="AC145" s="192"/>
      <c r="AD145" s="201"/>
      <c r="AE145" s="192"/>
      <c r="AF145" s="201"/>
    </row>
  </sheetData>
  <mergeCells count="17">
    <mergeCell ref="W4:X4"/>
    <mergeCell ref="Y4:Z4"/>
    <mergeCell ref="AA4:AB4"/>
    <mergeCell ref="AC4:AD4"/>
    <mergeCell ref="AE4:AF4"/>
    <mergeCell ref="A4:A5"/>
    <mergeCell ref="B4:B5"/>
    <mergeCell ref="C4:D4"/>
    <mergeCell ref="E4:F4"/>
    <mergeCell ref="G4:H4"/>
    <mergeCell ref="S4:T4"/>
    <mergeCell ref="U4:V4"/>
    <mergeCell ref="I4:J4"/>
    <mergeCell ref="K4:L4"/>
    <mergeCell ref="M4:N4"/>
    <mergeCell ref="O4:P4"/>
    <mergeCell ref="Q4:R4"/>
  </mergeCells>
  <phoneticPr fontId="7"/>
  <dataValidations count="2">
    <dataValidation type="list" allowBlank="1" showInputMessage="1" showErrorMessage="1" sqref="S19 Y23:Y145 S23:S145 AE23:AE145 AC23:AC145 K23:K145 AA23:AA145 W23:W145 U23:U145 C23:C145 Q23:Q145 O23:O145 M23:M145 I23:I145 G23:G145 E23:E145" xr:uid="{89F82213-3816-4FAE-9432-EED910CB3C9C}">
      <formula1>"E,&lt;,&gt;"</formula1>
    </dataValidation>
    <dataValidation type="list" allowBlank="1" showInputMessage="1" showErrorMessage="1" sqref="A140:A145" xr:uid="{FA542DDF-2149-48DF-8623-A0F07AB6490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F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9.7265625" style="56" customWidth="1"/>
    <col min="3" max="16384" width="9" style="56"/>
  </cols>
  <sheetData>
    <row r="1" spans="1:32" ht="20.25" customHeight="1" x14ac:dyDescent="0.2">
      <c r="A1" s="241" t="s">
        <v>949</v>
      </c>
      <c r="C1" s="224" t="s">
        <v>301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</row>
    <row r="2" spans="1:32" ht="36.75" customHeight="1" x14ac:dyDescent="0.2">
      <c r="C2" s="225" t="s">
        <v>395</v>
      </c>
      <c r="D2" s="226"/>
      <c r="E2" s="226" t="s">
        <v>396</v>
      </c>
      <c r="F2" s="226"/>
      <c r="G2" s="226" t="s">
        <v>397</v>
      </c>
      <c r="H2" s="226"/>
      <c r="I2" s="226" t="s">
        <v>398</v>
      </c>
      <c r="J2" s="226"/>
      <c r="K2" s="227" t="s">
        <v>399</v>
      </c>
      <c r="L2" s="228"/>
      <c r="M2" s="225" t="s">
        <v>400</v>
      </c>
      <c r="N2" s="226"/>
      <c r="O2" s="226" t="s">
        <v>401</v>
      </c>
      <c r="P2" s="226"/>
      <c r="Q2" s="226" t="s">
        <v>402</v>
      </c>
      <c r="R2" s="226"/>
      <c r="S2" s="228" t="s">
        <v>403</v>
      </c>
      <c r="T2" s="228"/>
      <c r="U2" s="226" t="s">
        <v>404</v>
      </c>
      <c r="V2" s="226"/>
      <c r="W2" s="228" t="s">
        <v>405</v>
      </c>
      <c r="X2" s="228"/>
      <c r="Y2" s="226" t="s">
        <v>406</v>
      </c>
      <c r="Z2" s="226"/>
      <c r="AA2" s="228" t="s">
        <v>407</v>
      </c>
      <c r="AB2" s="228"/>
      <c r="AC2" s="226" t="s">
        <v>408</v>
      </c>
      <c r="AD2" s="226"/>
      <c r="AE2" s="228" t="s">
        <v>409</v>
      </c>
      <c r="AF2" s="228"/>
    </row>
    <row r="3" spans="1:32" x14ac:dyDescent="0.2">
      <c r="B3" s="194" t="s">
        <v>311</v>
      </c>
      <c r="C3" s="231"/>
      <c r="D3" s="232"/>
      <c r="E3" s="231"/>
      <c r="F3" s="232"/>
      <c r="G3" s="231"/>
      <c r="H3" s="232"/>
      <c r="I3" s="231"/>
      <c r="J3" s="232"/>
      <c r="K3" s="233" t="s">
        <v>312</v>
      </c>
      <c r="L3" s="234"/>
      <c r="M3" s="231"/>
      <c r="N3" s="232"/>
      <c r="O3" s="229"/>
      <c r="P3" s="230"/>
      <c r="Q3" s="229"/>
      <c r="R3" s="230"/>
      <c r="S3" s="233" t="s">
        <v>312</v>
      </c>
      <c r="T3" s="234"/>
      <c r="U3" s="229"/>
      <c r="V3" s="230"/>
      <c r="W3" s="233" t="s">
        <v>312</v>
      </c>
      <c r="X3" s="234"/>
      <c r="Y3" s="229"/>
      <c r="Z3" s="230"/>
      <c r="AA3" s="233" t="s">
        <v>312</v>
      </c>
      <c r="AB3" s="234"/>
      <c r="AC3" s="229"/>
      <c r="AD3" s="230"/>
      <c r="AE3" s="233" t="s">
        <v>312</v>
      </c>
      <c r="AF3" s="234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61" t="s">
        <v>2</v>
      </c>
      <c r="T4" s="261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95" t="s">
        <v>3</v>
      </c>
      <c r="D5" s="195" t="s">
        <v>4</v>
      </c>
      <c r="E5" s="195" t="s">
        <v>3</v>
      </c>
      <c r="F5" s="195" t="s">
        <v>4</v>
      </c>
      <c r="G5" s="195" t="s">
        <v>3</v>
      </c>
      <c r="H5" s="195" t="s">
        <v>4</v>
      </c>
      <c r="I5" s="195" t="s">
        <v>3</v>
      </c>
      <c r="J5" s="195" t="s">
        <v>4</v>
      </c>
      <c r="K5" s="196" t="s">
        <v>3</v>
      </c>
      <c r="L5" s="196" t="s">
        <v>4</v>
      </c>
      <c r="M5" s="195" t="s">
        <v>3</v>
      </c>
      <c r="N5" s="195" t="s">
        <v>4</v>
      </c>
      <c r="O5" s="195" t="s">
        <v>3</v>
      </c>
      <c r="P5" s="195" t="s">
        <v>4</v>
      </c>
      <c r="Q5" s="195" t="s">
        <v>3</v>
      </c>
      <c r="R5" s="195" t="s">
        <v>4</v>
      </c>
      <c r="S5" s="220" t="s">
        <v>3</v>
      </c>
      <c r="T5" s="220" t="s">
        <v>4</v>
      </c>
      <c r="U5" s="195" t="s">
        <v>3</v>
      </c>
      <c r="V5" s="195" t="s">
        <v>4</v>
      </c>
      <c r="W5" s="196" t="s">
        <v>3</v>
      </c>
      <c r="X5" s="196" t="s">
        <v>4</v>
      </c>
      <c r="Y5" s="195" t="s">
        <v>3</v>
      </c>
      <c r="Z5" s="195" t="s">
        <v>4</v>
      </c>
      <c r="AA5" s="196" t="s">
        <v>3</v>
      </c>
      <c r="AB5" s="196" t="s">
        <v>4</v>
      </c>
      <c r="AC5" s="195" t="s">
        <v>3</v>
      </c>
      <c r="AD5" s="195" t="s">
        <v>4</v>
      </c>
      <c r="AE5" s="196" t="s">
        <v>3</v>
      </c>
      <c r="AF5" s="196" t="s">
        <v>4</v>
      </c>
    </row>
    <row r="6" spans="1:32" x14ac:dyDescent="0.2">
      <c r="A6" s="179" t="s">
        <v>5</v>
      </c>
      <c r="B6" s="185" t="s">
        <v>6</v>
      </c>
      <c r="C6" s="197"/>
      <c r="D6" s="198" t="s">
        <v>351</v>
      </c>
      <c r="E6" s="197"/>
      <c r="F6" s="198" t="s">
        <v>351</v>
      </c>
      <c r="G6" s="197"/>
      <c r="H6" s="198" t="s">
        <v>351</v>
      </c>
      <c r="I6" s="197"/>
      <c r="J6" s="198" t="s">
        <v>351</v>
      </c>
      <c r="K6" s="199"/>
      <c r="L6" s="200" t="s">
        <v>351</v>
      </c>
      <c r="M6" s="197"/>
      <c r="N6" s="198" t="s">
        <v>351</v>
      </c>
      <c r="O6" s="197"/>
      <c r="P6" s="198" t="s">
        <v>351</v>
      </c>
      <c r="Q6" s="197"/>
      <c r="R6" s="198" t="s">
        <v>351</v>
      </c>
      <c r="S6" s="199"/>
      <c r="T6" s="200" t="s">
        <v>351</v>
      </c>
      <c r="U6" s="197"/>
      <c r="V6" s="198" t="s">
        <v>351</v>
      </c>
      <c r="W6" s="221"/>
      <c r="X6" s="222" t="s">
        <v>351</v>
      </c>
      <c r="Y6" s="197"/>
      <c r="Z6" s="198" t="s">
        <v>351</v>
      </c>
      <c r="AA6" s="199"/>
      <c r="AB6" s="200" t="s">
        <v>351</v>
      </c>
      <c r="AC6" s="197"/>
      <c r="AD6" s="198" t="s">
        <v>351</v>
      </c>
      <c r="AE6" s="199"/>
      <c r="AF6" s="200" t="s">
        <v>351</v>
      </c>
    </row>
    <row r="7" spans="1:32" x14ac:dyDescent="0.2">
      <c r="A7" s="180" t="s">
        <v>5</v>
      </c>
      <c r="B7" s="186" t="s">
        <v>7</v>
      </c>
      <c r="C7" s="190" t="s">
        <v>248</v>
      </c>
      <c r="D7" s="201" t="s">
        <v>249</v>
      </c>
      <c r="E7" s="190" t="s">
        <v>248</v>
      </c>
      <c r="F7" s="201" t="s">
        <v>249</v>
      </c>
      <c r="G7" s="190" t="s">
        <v>248</v>
      </c>
      <c r="H7" s="201" t="s">
        <v>249</v>
      </c>
      <c r="I7" s="190" t="s">
        <v>248</v>
      </c>
      <c r="J7" s="201" t="s">
        <v>249</v>
      </c>
      <c r="K7" s="178" t="s">
        <v>248</v>
      </c>
      <c r="L7" s="202" t="s">
        <v>249</v>
      </c>
      <c r="M7" s="190" t="s">
        <v>248</v>
      </c>
      <c r="N7" s="201" t="s">
        <v>249</v>
      </c>
      <c r="O7" s="190" t="s">
        <v>248</v>
      </c>
      <c r="P7" s="201" t="s">
        <v>249</v>
      </c>
      <c r="Q7" s="190" t="s">
        <v>248</v>
      </c>
      <c r="R7" s="201" t="s">
        <v>249</v>
      </c>
      <c r="S7" s="193" t="s">
        <v>248</v>
      </c>
      <c r="T7" s="213" t="s">
        <v>249</v>
      </c>
      <c r="U7" s="190" t="s">
        <v>248</v>
      </c>
      <c r="V7" s="201" t="s">
        <v>249</v>
      </c>
      <c r="W7" s="178" t="s">
        <v>248</v>
      </c>
      <c r="X7" s="202" t="s">
        <v>249</v>
      </c>
      <c r="Y7" s="190" t="s">
        <v>248</v>
      </c>
      <c r="Z7" s="201" t="s">
        <v>249</v>
      </c>
      <c r="AA7" s="178" t="s">
        <v>248</v>
      </c>
      <c r="AB7" s="202" t="s">
        <v>249</v>
      </c>
      <c r="AC7" s="190" t="s">
        <v>248</v>
      </c>
      <c r="AD7" s="201" t="s">
        <v>249</v>
      </c>
      <c r="AE7" s="178" t="s">
        <v>248</v>
      </c>
      <c r="AF7" s="202" t="s">
        <v>249</v>
      </c>
    </row>
    <row r="8" spans="1:32" x14ac:dyDescent="0.2">
      <c r="A8" s="180" t="s">
        <v>5</v>
      </c>
      <c r="B8" s="186" t="s">
        <v>8</v>
      </c>
      <c r="C8" s="190"/>
      <c r="D8" s="203" t="s">
        <v>314</v>
      </c>
      <c r="E8" s="190"/>
      <c r="F8" s="203" t="s">
        <v>316</v>
      </c>
      <c r="G8" s="190"/>
      <c r="H8" s="203" t="s">
        <v>318</v>
      </c>
      <c r="I8" s="190"/>
      <c r="J8" s="203" t="s">
        <v>320</v>
      </c>
      <c r="K8" s="178"/>
      <c r="L8" s="204" t="s">
        <v>322</v>
      </c>
      <c r="M8" s="190"/>
      <c r="N8" s="203" t="s">
        <v>314</v>
      </c>
      <c r="O8" s="190"/>
      <c r="P8" s="203" t="s">
        <v>314</v>
      </c>
      <c r="Q8" s="190"/>
      <c r="R8" s="203" t="s">
        <v>325</v>
      </c>
      <c r="S8" s="193"/>
      <c r="T8" s="218" t="s">
        <v>326</v>
      </c>
      <c r="U8" s="190"/>
      <c r="V8" s="203" t="s">
        <v>327</v>
      </c>
      <c r="W8" s="178"/>
      <c r="X8" s="204" t="s">
        <v>251</v>
      </c>
      <c r="Y8" s="190"/>
      <c r="Z8" s="203" t="s">
        <v>330</v>
      </c>
      <c r="AA8" s="178"/>
      <c r="AB8" s="204" t="s">
        <v>330</v>
      </c>
      <c r="AC8" s="190"/>
      <c r="AD8" s="203" t="s">
        <v>327</v>
      </c>
      <c r="AE8" s="178"/>
      <c r="AF8" s="204" t="s">
        <v>333</v>
      </c>
    </row>
    <row r="9" spans="1:32" x14ac:dyDescent="0.2">
      <c r="A9" s="180" t="s">
        <v>5</v>
      </c>
      <c r="B9" s="186" t="s">
        <v>9</v>
      </c>
      <c r="C9" s="190"/>
      <c r="D9" s="203" t="s">
        <v>315</v>
      </c>
      <c r="E9" s="190"/>
      <c r="F9" s="203" t="s">
        <v>317</v>
      </c>
      <c r="G9" s="190"/>
      <c r="H9" s="203" t="s">
        <v>317</v>
      </c>
      <c r="I9" s="190"/>
      <c r="J9" s="203" t="s">
        <v>321</v>
      </c>
      <c r="K9" s="178"/>
      <c r="L9" s="204" t="s">
        <v>317</v>
      </c>
      <c r="M9" s="190"/>
      <c r="N9" s="203" t="s">
        <v>323</v>
      </c>
      <c r="O9" s="190"/>
      <c r="P9" s="203" t="s">
        <v>324</v>
      </c>
      <c r="Q9" s="190"/>
      <c r="R9" s="203" t="s">
        <v>317</v>
      </c>
      <c r="S9" s="193"/>
      <c r="T9" s="218" t="s">
        <v>317</v>
      </c>
      <c r="U9" s="190"/>
      <c r="V9" s="203" t="s">
        <v>328</v>
      </c>
      <c r="W9" s="178"/>
      <c r="X9" s="204" t="s">
        <v>317</v>
      </c>
      <c r="Y9" s="190"/>
      <c r="Z9" s="203" t="s">
        <v>331</v>
      </c>
      <c r="AA9" s="178"/>
      <c r="AB9" s="204" t="s">
        <v>317</v>
      </c>
      <c r="AC9" s="190"/>
      <c r="AD9" s="203" t="s">
        <v>331</v>
      </c>
      <c r="AE9" s="178"/>
      <c r="AF9" s="204" t="s">
        <v>317</v>
      </c>
    </row>
    <row r="10" spans="1:32" x14ac:dyDescent="0.2">
      <c r="A10" s="180"/>
      <c r="B10" s="186" t="s">
        <v>10</v>
      </c>
      <c r="C10" s="190" t="s">
        <v>250</v>
      </c>
      <c r="D10" s="203" t="s">
        <v>251</v>
      </c>
      <c r="E10" s="190" t="s">
        <v>250</v>
      </c>
      <c r="F10" s="203" t="s">
        <v>251</v>
      </c>
      <c r="G10" s="190" t="s">
        <v>250</v>
      </c>
      <c r="H10" s="203" t="s">
        <v>251</v>
      </c>
      <c r="I10" s="190" t="s">
        <v>250</v>
      </c>
      <c r="J10" s="203" t="s">
        <v>251</v>
      </c>
      <c r="K10" s="178" t="s">
        <v>250</v>
      </c>
      <c r="L10" s="204" t="s">
        <v>251</v>
      </c>
      <c r="M10" s="190" t="s">
        <v>250</v>
      </c>
      <c r="N10" s="203" t="s">
        <v>251</v>
      </c>
      <c r="O10" s="190" t="s">
        <v>250</v>
      </c>
      <c r="P10" s="203" t="s">
        <v>251</v>
      </c>
      <c r="Q10" s="190" t="s">
        <v>250</v>
      </c>
      <c r="R10" s="203" t="s">
        <v>251</v>
      </c>
      <c r="S10" s="193" t="s">
        <v>250</v>
      </c>
      <c r="T10" s="218" t="s">
        <v>251</v>
      </c>
      <c r="U10" s="190" t="s">
        <v>250</v>
      </c>
      <c r="V10" s="203" t="s">
        <v>251</v>
      </c>
      <c r="W10" s="178" t="s">
        <v>250</v>
      </c>
      <c r="X10" s="204" t="s">
        <v>251</v>
      </c>
      <c r="Y10" s="190" t="s">
        <v>250</v>
      </c>
      <c r="Z10" s="203" t="s">
        <v>251</v>
      </c>
      <c r="AA10" s="178" t="s">
        <v>250</v>
      </c>
      <c r="AB10" s="204" t="s">
        <v>251</v>
      </c>
      <c r="AC10" s="190" t="s">
        <v>250</v>
      </c>
      <c r="AD10" s="203" t="s">
        <v>251</v>
      </c>
      <c r="AE10" s="178" t="s">
        <v>250</v>
      </c>
      <c r="AF10" s="204" t="s">
        <v>251</v>
      </c>
    </row>
    <row r="11" spans="1:32" x14ac:dyDescent="0.2">
      <c r="A11" s="180"/>
      <c r="B11" s="186" t="s">
        <v>11</v>
      </c>
      <c r="C11" s="190"/>
      <c r="D11" s="203"/>
      <c r="E11" s="190"/>
      <c r="F11" s="203"/>
      <c r="G11" s="190"/>
      <c r="H11" s="203"/>
      <c r="I11" s="190"/>
      <c r="J11" s="203"/>
      <c r="K11" s="190"/>
      <c r="L11" s="203"/>
      <c r="M11" s="190"/>
      <c r="N11" s="203"/>
      <c r="O11" s="190"/>
      <c r="P11" s="203"/>
      <c r="Q11" s="190"/>
      <c r="R11" s="203"/>
      <c r="S11" s="190"/>
      <c r="T11" s="203"/>
      <c r="U11" s="190"/>
      <c r="V11" s="203"/>
      <c r="W11" s="190"/>
      <c r="X11" s="203"/>
      <c r="Y11" s="190"/>
      <c r="Z11" s="203"/>
      <c r="AA11" s="190"/>
      <c r="AB11" s="203"/>
      <c r="AC11" s="190"/>
      <c r="AD11" s="203"/>
      <c r="AE11" s="190"/>
      <c r="AF11" s="203"/>
    </row>
    <row r="12" spans="1:32" x14ac:dyDescent="0.2">
      <c r="A12" s="180"/>
      <c r="B12" s="186" t="s">
        <v>12</v>
      </c>
      <c r="C12" s="190"/>
      <c r="D12" s="203"/>
      <c r="E12" s="190"/>
      <c r="F12" s="203"/>
      <c r="G12" s="190"/>
      <c r="H12" s="203"/>
      <c r="I12" s="190"/>
      <c r="J12" s="203"/>
      <c r="K12" s="190"/>
      <c r="L12" s="203"/>
      <c r="M12" s="190"/>
      <c r="N12" s="203"/>
      <c r="O12" s="190"/>
      <c r="P12" s="203"/>
      <c r="Q12" s="190"/>
      <c r="R12" s="203"/>
      <c r="S12" s="190"/>
      <c r="T12" s="203"/>
      <c r="U12" s="190"/>
      <c r="V12" s="203"/>
      <c r="W12" s="190"/>
      <c r="X12" s="203"/>
      <c r="Y12" s="190"/>
      <c r="Z12" s="203"/>
      <c r="AA12" s="190"/>
      <c r="AB12" s="203"/>
      <c r="AC12" s="190"/>
      <c r="AD12" s="203"/>
      <c r="AE12" s="190"/>
      <c r="AF12" s="203"/>
    </row>
    <row r="13" spans="1:32" x14ac:dyDescent="0.2">
      <c r="A13" s="180" t="s">
        <v>5</v>
      </c>
      <c r="B13" s="188" t="s">
        <v>13</v>
      </c>
      <c r="C13" s="197"/>
      <c r="D13" s="198" t="s">
        <v>354</v>
      </c>
      <c r="E13" s="197"/>
      <c r="F13" s="198" t="s">
        <v>354</v>
      </c>
      <c r="G13" s="197"/>
      <c r="H13" s="198" t="s">
        <v>354</v>
      </c>
      <c r="I13" s="197"/>
      <c r="J13" s="198" t="s">
        <v>354</v>
      </c>
      <c r="K13" s="199"/>
      <c r="L13" s="200" t="s">
        <v>354</v>
      </c>
      <c r="M13" s="197"/>
      <c r="N13" s="198" t="s">
        <v>354</v>
      </c>
      <c r="O13" s="197"/>
      <c r="P13" s="198" t="s">
        <v>354</v>
      </c>
      <c r="Q13" s="197"/>
      <c r="R13" s="198" t="s">
        <v>354</v>
      </c>
      <c r="S13" s="221"/>
      <c r="T13" s="200">
        <v>2024</v>
      </c>
      <c r="U13" s="197"/>
      <c r="V13" s="198" t="s">
        <v>354</v>
      </c>
      <c r="W13" s="199"/>
      <c r="X13" s="200">
        <v>2024</v>
      </c>
      <c r="Y13" s="197"/>
      <c r="Z13" s="198" t="s">
        <v>354</v>
      </c>
      <c r="AA13" s="199"/>
      <c r="AB13" s="200">
        <v>2024</v>
      </c>
      <c r="AC13" s="197"/>
      <c r="AD13" s="198" t="s">
        <v>354</v>
      </c>
      <c r="AE13" s="199"/>
      <c r="AF13" s="200">
        <v>2024</v>
      </c>
    </row>
    <row r="14" spans="1:32" x14ac:dyDescent="0.2">
      <c r="A14" s="180" t="s">
        <v>5</v>
      </c>
      <c r="B14" s="180" t="s">
        <v>14</v>
      </c>
      <c r="C14" s="190"/>
      <c r="D14" s="203"/>
      <c r="E14" s="190"/>
      <c r="F14" s="203"/>
      <c r="G14" s="190"/>
      <c r="H14" s="203"/>
      <c r="I14" s="190"/>
      <c r="J14" s="203"/>
      <c r="K14" s="178"/>
      <c r="L14" s="235" t="s">
        <v>911</v>
      </c>
      <c r="M14" s="190"/>
      <c r="N14" s="203"/>
      <c r="O14" s="190"/>
      <c r="P14" s="203"/>
      <c r="Q14" s="190"/>
      <c r="R14" s="203"/>
      <c r="S14" s="193"/>
      <c r="T14" s="218" t="s">
        <v>911</v>
      </c>
      <c r="U14" s="190"/>
      <c r="V14" s="203"/>
      <c r="W14" s="178"/>
      <c r="X14" s="218" t="s">
        <v>911</v>
      </c>
      <c r="Y14" s="190"/>
      <c r="Z14" s="203"/>
      <c r="AA14" s="178"/>
      <c r="AB14" s="218" t="s">
        <v>911</v>
      </c>
      <c r="AC14" s="190"/>
      <c r="AD14" s="203"/>
      <c r="AE14" s="178"/>
      <c r="AF14" s="218" t="s">
        <v>911</v>
      </c>
    </row>
    <row r="15" spans="1:32" x14ac:dyDescent="0.2">
      <c r="A15" s="180" t="s">
        <v>5</v>
      </c>
      <c r="B15" s="180" t="s">
        <v>15</v>
      </c>
      <c r="C15" s="190"/>
      <c r="D15" s="203"/>
      <c r="E15" s="190"/>
      <c r="F15" s="203"/>
      <c r="G15" s="190"/>
      <c r="H15" s="203"/>
      <c r="I15" s="190"/>
      <c r="J15" s="203"/>
      <c r="K15" s="178"/>
      <c r="L15" s="236" t="s">
        <v>889</v>
      </c>
      <c r="M15" s="190"/>
      <c r="N15" s="203"/>
      <c r="O15" s="190"/>
      <c r="P15" s="203"/>
      <c r="Q15" s="190"/>
      <c r="R15" s="203"/>
      <c r="S15" s="212"/>
      <c r="T15" s="213" t="s">
        <v>913</v>
      </c>
      <c r="U15" s="190"/>
      <c r="V15" s="203"/>
      <c r="W15" s="178"/>
      <c r="X15" s="204" t="s">
        <v>914</v>
      </c>
      <c r="Y15" s="190"/>
      <c r="Z15" s="203"/>
      <c r="AA15" s="178"/>
      <c r="AB15" s="204" t="s">
        <v>885</v>
      </c>
      <c r="AC15" s="190"/>
      <c r="AD15" s="203"/>
      <c r="AE15" s="178"/>
      <c r="AF15" s="204" t="s">
        <v>243</v>
      </c>
    </row>
    <row r="16" spans="1:32" x14ac:dyDescent="0.2">
      <c r="A16" s="180" t="s">
        <v>5</v>
      </c>
      <c r="B16" s="186" t="s">
        <v>16</v>
      </c>
      <c r="C16" s="190" t="s">
        <v>252</v>
      </c>
      <c r="D16" s="203" t="s">
        <v>300</v>
      </c>
      <c r="E16" s="190" t="s">
        <v>252</v>
      </c>
      <c r="F16" s="203" t="s">
        <v>300</v>
      </c>
      <c r="G16" s="190" t="s">
        <v>319</v>
      </c>
      <c r="H16" s="203" t="s">
        <v>313</v>
      </c>
      <c r="I16" s="190" t="s">
        <v>319</v>
      </c>
      <c r="J16" s="203" t="s">
        <v>313</v>
      </c>
      <c r="K16" s="178" t="s">
        <v>252</v>
      </c>
      <c r="L16" s="204" t="s">
        <v>300</v>
      </c>
      <c r="M16" s="190" t="s">
        <v>252</v>
      </c>
      <c r="N16" s="203" t="s">
        <v>300</v>
      </c>
      <c r="O16" s="190" t="s">
        <v>252</v>
      </c>
      <c r="P16" s="203" t="s">
        <v>300</v>
      </c>
      <c r="Q16" s="190" t="s">
        <v>252</v>
      </c>
      <c r="R16" s="203" t="s">
        <v>300</v>
      </c>
      <c r="S16" s="193" t="s">
        <v>252</v>
      </c>
      <c r="T16" s="218" t="s">
        <v>300</v>
      </c>
      <c r="U16" s="190" t="s">
        <v>252</v>
      </c>
      <c r="V16" s="203" t="s">
        <v>300</v>
      </c>
      <c r="W16" s="178" t="s">
        <v>252</v>
      </c>
      <c r="X16" s="204" t="s">
        <v>300</v>
      </c>
      <c r="Y16" s="190" t="s">
        <v>252</v>
      </c>
      <c r="Z16" s="203" t="s">
        <v>300</v>
      </c>
      <c r="AA16" s="178" t="s">
        <v>252</v>
      </c>
      <c r="AB16" s="204" t="s">
        <v>300</v>
      </c>
      <c r="AC16" s="190" t="s">
        <v>252</v>
      </c>
      <c r="AD16" s="203" t="s">
        <v>300</v>
      </c>
      <c r="AE16" s="178" t="s">
        <v>252</v>
      </c>
      <c r="AF16" s="204" t="s">
        <v>300</v>
      </c>
    </row>
    <row r="17" spans="1:32" x14ac:dyDescent="0.2">
      <c r="A17" s="180" t="s">
        <v>5</v>
      </c>
      <c r="B17" s="186" t="s">
        <v>17</v>
      </c>
      <c r="C17" s="190"/>
      <c r="D17" s="203"/>
      <c r="E17" s="190"/>
      <c r="F17" s="203"/>
      <c r="G17" s="190"/>
      <c r="H17" s="203"/>
      <c r="I17" s="190"/>
      <c r="J17" s="203"/>
      <c r="K17" s="178"/>
      <c r="L17" s="204" t="s">
        <v>368</v>
      </c>
      <c r="M17" s="190"/>
      <c r="N17" s="203"/>
      <c r="O17" s="190"/>
      <c r="P17" s="203"/>
      <c r="Q17" s="190"/>
      <c r="R17" s="203"/>
      <c r="S17" s="212"/>
      <c r="T17" s="213" t="s">
        <v>368</v>
      </c>
      <c r="U17" s="190"/>
      <c r="V17" s="203"/>
      <c r="W17" s="178"/>
      <c r="X17" s="204" t="s">
        <v>370</v>
      </c>
      <c r="Y17" s="190"/>
      <c r="Z17" s="203"/>
      <c r="AA17" s="178"/>
      <c r="AB17" s="204" t="s">
        <v>368</v>
      </c>
      <c r="AC17" s="190"/>
      <c r="AD17" s="203"/>
      <c r="AE17" s="178"/>
      <c r="AF17" s="204" t="s">
        <v>370</v>
      </c>
    </row>
    <row r="18" spans="1:32" x14ac:dyDescent="0.2">
      <c r="A18" s="187" t="s">
        <v>5</v>
      </c>
      <c r="B18" s="186" t="s">
        <v>18</v>
      </c>
      <c r="C18" s="206"/>
      <c r="D18" s="207"/>
      <c r="E18" s="206"/>
      <c r="F18" s="207"/>
      <c r="G18" s="206"/>
      <c r="H18" s="207"/>
      <c r="I18" s="206"/>
      <c r="J18" s="207"/>
      <c r="K18" s="208"/>
      <c r="L18" s="209" t="s">
        <v>389</v>
      </c>
      <c r="M18" s="206"/>
      <c r="N18" s="207"/>
      <c r="O18" s="206"/>
      <c r="P18" s="207"/>
      <c r="Q18" s="206"/>
      <c r="R18" s="207"/>
      <c r="S18" s="212"/>
      <c r="T18" s="209" t="s">
        <v>389</v>
      </c>
      <c r="U18" s="206"/>
      <c r="V18" s="207"/>
      <c r="W18" s="208"/>
      <c r="X18" s="209" t="s">
        <v>389</v>
      </c>
      <c r="Y18" s="206"/>
      <c r="Z18" s="207"/>
      <c r="AA18" s="208"/>
      <c r="AB18" s="209" t="s">
        <v>389</v>
      </c>
      <c r="AC18" s="206"/>
      <c r="AD18" s="207"/>
      <c r="AE18" s="208"/>
      <c r="AF18" s="209" t="s">
        <v>389</v>
      </c>
    </row>
    <row r="19" spans="1:32" x14ac:dyDescent="0.2">
      <c r="A19" s="210" t="s">
        <v>19</v>
      </c>
      <c r="B19" s="181" t="s">
        <v>20</v>
      </c>
      <c r="C19" s="191" t="s">
        <v>5</v>
      </c>
      <c r="D19" s="203"/>
      <c r="E19" s="191" t="s">
        <v>5</v>
      </c>
      <c r="F19" s="203"/>
      <c r="G19" s="191" t="s">
        <v>5</v>
      </c>
      <c r="H19" s="203"/>
      <c r="I19" s="191" t="s">
        <v>5</v>
      </c>
      <c r="J19" s="203"/>
      <c r="K19" s="189"/>
      <c r="L19" s="204" t="s">
        <v>442</v>
      </c>
      <c r="M19" s="191"/>
      <c r="N19" s="203"/>
      <c r="O19" s="191"/>
      <c r="P19" s="203"/>
      <c r="Q19" s="191"/>
      <c r="R19" s="203"/>
      <c r="S19" s="212"/>
      <c r="T19" s="204" t="s">
        <v>883</v>
      </c>
      <c r="U19" s="191" t="s">
        <v>5</v>
      </c>
      <c r="V19" s="203"/>
      <c r="W19" s="189"/>
      <c r="X19" s="204" t="s">
        <v>883</v>
      </c>
      <c r="Y19" s="191"/>
      <c r="Z19" s="203"/>
      <c r="AA19" s="189"/>
      <c r="AB19" s="204" t="s">
        <v>376</v>
      </c>
      <c r="AC19" s="191"/>
      <c r="AD19" s="203"/>
      <c r="AE19" s="189"/>
      <c r="AF19" s="204" t="s">
        <v>376</v>
      </c>
    </row>
    <row r="20" spans="1:32" x14ac:dyDescent="0.2">
      <c r="A20" s="211" t="s">
        <v>21</v>
      </c>
      <c r="B20" s="182" t="s">
        <v>22</v>
      </c>
      <c r="C20" s="192" t="s">
        <v>5</v>
      </c>
      <c r="D20" s="201"/>
      <c r="E20" s="192" t="s">
        <v>5</v>
      </c>
      <c r="F20" s="201"/>
      <c r="G20" s="192" t="s">
        <v>5</v>
      </c>
      <c r="H20" s="201"/>
      <c r="I20" s="192" t="s">
        <v>5</v>
      </c>
      <c r="J20" s="201"/>
      <c r="K20" s="192"/>
      <c r="L20" s="201"/>
      <c r="M20" s="192"/>
      <c r="N20" s="201"/>
      <c r="O20" s="192"/>
      <c r="P20" s="201"/>
      <c r="Q20" s="192"/>
      <c r="R20" s="201"/>
      <c r="S20" s="192"/>
      <c r="T20" s="201"/>
      <c r="U20" s="192" t="s">
        <v>5</v>
      </c>
      <c r="V20" s="201"/>
      <c r="W20" s="192"/>
      <c r="X20" s="201"/>
      <c r="Y20" s="192"/>
      <c r="Z20" s="201"/>
      <c r="AA20" s="192"/>
      <c r="AB20" s="201"/>
      <c r="AC20" s="192"/>
      <c r="AD20" s="201"/>
      <c r="AE20" s="192"/>
      <c r="AF20" s="201"/>
    </row>
    <row r="21" spans="1:32" x14ac:dyDescent="0.2">
      <c r="A21" s="211" t="s">
        <v>23</v>
      </c>
      <c r="B21" s="182" t="s">
        <v>24</v>
      </c>
      <c r="C21" s="192" t="s">
        <v>5</v>
      </c>
      <c r="D21" s="201"/>
      <c r="E21" s="192" t="s">
        <v>5</v>
      </c>
      <c r="F21" s="201"/>
      <c r="G21" s="192" t="s">
        <v>5</v>
      </c>
      <c r="H21" s="201"/>
      <c r="I21" s="192" t="s">
        <v>5</v>
      </c>
      <c r="J21" s="201"/>
      <c r="K21" s="192"/>
      <c r="L21" s="201"/>
      <c r="M21" s="192"/>
      <c r="N21" s="201"/>
      <c r="O21" s="192"/>
      <c r="P21" s="201"/>
      <c r="Q21" s="192"/>
      <c r="R21" s="201"/>
      <c r="S21" s="192"/>
      <c r="T21" s="201"/>
      <c r="U21" s="192" t="s">
        <v>5</v>
      </c>
      <c r="V21" s="201"/>
      <c r="W21" s="192"/>
      <c r="X21" s="201"/>
      <c r="Y21" s="192"/>
      <c r="Z21" s="201"/>
      <c r="AA21" s="192"/>
      <c r="AB21" s="201"/>
      <c r="AC21" s="192"/>
      <c r="AD21" s="201"/>
      <c r="AE21" s="192"/>
      <c r="AF21" s="201"/>
    </row>
    <row r="22" spans="1:32" x14ac:dyDescent="0.2">
      <c r="A22" s="211" t="s">
        <v>25</v>
      </c>
      <c r="B22" s="182" t="s">
        <v>26</v>
      </c>
      <c r="C22" s="192" t="s">
        <v>5</v>
      </c>
      <c r="D22" s="201"/>
      <c r="E22" s="192" t="s">
        <v>5</v>
      </c>
      <c r="F22" s="201"/>
      <c r="G22" s="192" t="s">
        <v>5</v>
      </c>
      <c r="H22" s="201"/>
      <c r="I22" s="192" t="s">
        <v>5</v>
      </c>
      <c r="J22" s="201"/>
      <c r="K22" s="192"/>
      <c r="L22" s="201"/>
      <c r="M22" s="192"/>
      <c r="N22" s="201"/>
      <c r="O22" s="192"/>
      <c r="P22" s="201"/>
      <c r="Q22" s="192"/>
      <c r="R22" s="201"/>
      <c r="S22" s="192"/>
      <c r="T22" s="201"/>
      <c r="U22" s="192" t="s">
        <v>5</v>
      </c>
      <c r="V22" s="201"/>
      <c r="W22" s="192"/>
      <c r="X22" s="201"/>
      <c r="Y22" s="192"/>
      <c r="Z22" s="201"/>
      <c r="AA22" s="192"/>
      <c r="AB22" s="201"/>
      <c r="AC22" s="192"/>
      <c r="AD22" s="201"/>
      <c r="AE22" s="192"/>
      <c r="AF22" s="201"/>
    </row>
    <row r="23" spans="1:32" x14ac:dyDescent="0.2">
      <c r="A23" s="211" t="s">
        <v>27</v>
      </c>
      <c r="B23" s="182" t="s">
        <v>28</v>
      </c>
      <c r="C23" s="192"/>
      <c r="D23" s="201"/>
      <c r="E23" s="192"/>
      <c r="F23" s="201"/>
      <c r="G23" s="192"/>
      <c r="H23" s="201"/>
      <c r="I23" s="192"/>
      <c r="J23" s="201"/>
      <c r="K23" s="205"/>
      <c r="L23" s="202">
        <v>8.9</v>
      </c>
      <c r="M23" s="192"/>
      <c r="N23" s="201"/>
      <c r="O23" s="192"/>
      <c r="P23" s="201"/>
      <c r="Q23" s="192"/>
      <c r="R23" s="201"/>
      <c r="S23" s="212"/>
      <c r="T23" s="213">
        <v>6.8</v>
      </c>
      <c r="U23" s="192"/>
      <c r="V23" s="201"/>
      <c r="W23" s="205"/>
      <c r="X23" s="202" t="s">
        <v>935</v>
      </c>
      <c r="Y23" s="192"/>
      <c r="Z23" s="201"/>
      <c r="AA23" s="205"/>
      <c r="AB23" s="202" t="s">
        <v>936</v>
      </c>
      <c r="AC23" s="192"/>
      <c r="AD23" s="201"/>
      <c r="AE23" s="205"/>
      <c r="AF23" s="202">
        <v>5.7</v>
      </c>
    </row>
    <row r="24" spans="1:32" x14ac:dyDescent="0.2">
      <c r="A24" s="211" t="s">
        <v>29</v>
      </c>
      <c r="B24" s="182" t="s">
        <v>30</v>
      </c>
      <c r="C24" s="192"/>
      <c r="D24" s="201"/>
      <c r="E24" s="192"/>
      <c r="F24" s="201"/>
      <c r="G24" s="192"/>
      <c r="H24" s="201"/>
      <c r="I24" s="192"/>
      <c r="J24" s="201"/>
      <c r="K24" s="205"/>
      <c r="L24" s="202" t="s">
        <v>934</v>
      </c>
      <c r="M24" s="192"/>
      <c r="N24" s="201"/>
      <c r="O24" s="192"/>
      <c r="P24" s="201"/>
      <c r="Q24" s="192"/>
      <c r="R24" s="201"/>
      <c r="S24" s="212"/>
      <c r="T24" s="213" t="s">
        <v>934</v>
      </c>
      <c r="U24" s="192"/>
      <c r="V24" s="201"/>
      <c r="W24" s="205"/>
      <c r="X24" s="202">
        <v>6.5</v>
      </c>
      <c r="Y24" s="192"/>
      <c r="Z24" s="201"/>
      <c r="AA24" s="205"/>
      <c r="AB24" s="202">
        <v>6.5</v>
      </c>
      <c r="AC24" s="192"/>
      <c r="AD24" s="201"/>
      <c r="AE24" s="205"/>
      <c r="AF24" s="202">
        <v>7.5</v>
      </c>
    </row>
    <row r="25" spans="1:32" x14ac:dyDescent="0.2">
      <c r="A25" s="211" t="s">
        <v>31</v>
      </c>
      <c r="B25" s="182" t="s">
        <v>32</v>
      </c>
      <c r="C25" s="192"/>
      <c r="D25" s="201"/>
      <c r="E25" s="192"/>
      <c r="F25" s="201"/>
      <c r="G25" s="192"/>
      <c r="H25" s="201"/>
      <c r="I25" s="192"/>
      <c r="J25" s="201"/>
      <c r="K25" s="205" t="s">
        <v>269</v>
      </c>
      <c r="L25" s="202"/>
      <c r="M25" s="192"/>
      <c r="N25" s="201"/>
      <c r="O25" s="192"/>
      <c r="P25" s="201"/>
      <c r="Q25" s="192"/>
      <c r="R25" s="201"/>
      <c r="S25" s="212" t="s">
        <v>269</v>
      </c>
      <c r="T25" s="213"/>
      <c r="U25" s="192"/>
      <c r="V25" s="201"/>
      <c r="W25" s="205" t="s">
        <v>269</v>
      </c>
      <c r="X25" s="202"/>
      <c r="Y25" s="192"/>
      <c r="Z25" s="201"/>
      <c r="AA25" s="192"/>
      <c r="AB25" s="201"/>
      <c r="AC25" s="192"/>
      <c r="AD25" s="201"/>
      <c r="AE25" s="192"/>
      <c r="AF25" s="201"/>
    </row>
    <row r="26" spans="1:32" x14ac:dyDescent="0.2">
      <c r="A26" s="211" t="s">
        <v>33</v>
      </c>
      <c r="B26" s="182" t="s">
        <v>34</v>
      </c>
      <c r="C26" s="192"/>
      <c r="D26" s="201"/>
      <c r="E26" s="192"/>
      <c r="F26" s="201"/>
      <c r="G26" s="192"/>
      <c r="H26" s="201"/>
      <c r="I26" s="192"/>
      <c r="J26" s="201"/>
      <c r="K26" s="192"/>
      <c r="L26" s="201"/>
      <c r="M26" s="192"/>
      <c r="N26" s="201"/>
      <c r="O26" s="192"/>
      <c r="P26" s="201"/>
      <c r="Q26" s="192"/>
      <c r="R26" s="201"/>
      <c r="S26" s="192"/>
      <c r="T26" s="201"/>
      <c r="U26" s="192"/>
      <c r="V26" s="201"/>
      <c r="W26" s="192"/>
      <c r="X26" s="201"/>
      <c r="Y26" s="192"/>
      <c r="Z26" s="201"/>
      <c r="AA26" s="192"/>
      <c r="AB26" s="201"/>
      <c r="AC26" s="192"/>
      <c r="AD26" s="201"/>
      <c r="AE26" s="192"/>
      <c r="AF26" s="201"/>
    </row>
    <row r="27" spans="1:32" x14ac:dyDescent="0.2">
      <c r="A27" s="211" t="s">
        <v>35</v>
      </c>
      <c r="B27" s="182" t="s">
        <v>36</v>
      </c>
      <c r="C27" s="192"/>
      <c r="D27" s="201"/>
      <c r="E27" s="192"/>
      <c r="F27" s="201"/>
      <c r="G27" s="192"/>
      <c r="H27" s="201"/>
      <c r="I27" s="192"/>
      <c r="J27" s="201"/>
      <c r="K27" s="192"/>
      <c r="L27" s="201"/>
      <c r="M27" s="192"/>
      <c r="N27" s="201"/>
      <c r="O27" s="192"/>
      <c r="P27" s="201"/>
      <c r="Q27" s="192"/>
      <c r="R27" s="201"/>
      <c r="S27" s="192"/>
      <c r="T27" s="201"/>
      <c r="U27" s="192"/>
      <c r="V27" s="201"/>
      <c r="W27" s="192"/>
      <c r="X27" s="201"/>
      <c r="Y27" s="192"/>
      <c r="Z27" s="201"/>
      <c r="AA27" s="192"/>
      <c r="AB27" s="201"/>
      <c r="AC27" s="192"/>
      <c r="AD27" s="201"/>
      <c r="AE27" s="192"/>
      <c r="AF27" s="201"/>
    </row>
    <row r="28" spans="1:32" x14ac:dyDescent="0.2">
      <c r="A28" s="211" t="s">
        <v>37</v>
      </c>
      <c r="B28" s="182" t="s">
        <v>38</v>
      </c>
      <c r="C28" s="192"/>
      <c r="D28" s="201"/>
      <c r="E28" s="192"/>
      <c r="F28" s="201"/>
      <c r="G28" s="192"/>
      <c r="H28" s="201"/>
      <c r="I28" s="192"/>
      <c r="J28" s="201"/>
      <c r="K28" s="205"/>
      <c r="L28" s="202" t="s">
        <v>912</v>
      </c>
      <c r="M28" s="192"/>
      <c r="N28" s="201"/>
      <c r="O28" s="192"/>
      <c r="P28" s="201"/>
      <c r="Q28" s="192"/>
      <c r="R28" s="201"/>
      <c r="S28" s="212"/>
      <c r="T28" s="213" t="s">
        <v>452</v>
      </c>
      <c r="U28" s="192"/>
      <c r="V28" s="201"/>
      <c r="W28" s="205"/>
      <c r="X28" s="202" t="s">
        <v>371</v>
      </c>
      <c r="Y28" s="192"/>
      <c r="Z28" s="201"/>
      <c r="AA28" s="205"/>
      <c r="AB28" s="202" t="s">
        <v>915</v>
      </c>
      <c r="AC28" s="192"/>
      <c r="AD28" s="201"/>
      <c r="AE28" s="205"/>
      <c r="AF28" s="202" t="s">
        <v>371</v>
      </c>
    </row>
    <row r="29" spans="1:32" x14ac:dyDescent="0.2">
      <c r="A29" s="211" t="s">
        <v>39</v>
      </c>
      <c r="B29" s="182" t="s">
        <v>40</v>
      </c>
      <c r="C29" s="192"/>
      <c r="D29" s="201"/>
      <c r="E29" s="192"/>
      <c r="F29" s="201"/>
      <c r="G29" s="192"/>
      <c r="H29" s="201"/>
      <c r="I29" s="192"/>
      <c r="J29" s="201"/>
      <c r="K29" s="205"/>
      <c r="L29" s="202" t="s">
        <v>380</v>
      </c>
      <c r="M29" s="192"/>
      <c r="N29" s="201"/>
      <c r="O29" s="192"/>
      <c r="P29" s="201"/>
      <c r="Q29" s="192"/>
      <c r="R29" s="201"/>
      <c r="S29" s="212"/>
      <c r="T29" s="213" t="s">
        <v>376</v>
      </c>
      <c r="U29" s="192"/>
      <c r="V29" s="201"/>
      <c r="W29" s="205"/>
      <c r="X29" s="202" t="s">
        <v>381</v>
      </c>
      <c r="Y29" s="192"/>
      <c r="Z29" s="201"/>
      <c r="AA29" s="205"/>
      <c r="AB29" s="202" t="s">
        <v>381</v>
      </c>
      <c r="AC29" s="192"/>
      <c r="AD29" s="201"/>
      <c r="AE29" s="205"/>
      <c r="AF29" s="202" t="s">
        <v>378</v>
      </c>
    </row>
    <row r="30" spans="1:32" x14ac:dyDescent="0.2">
      <c r="A30" s="211" t="s">
        <v>41</v>
      </c>
      <c r="B30" s="182" t="s">
        <v>42</v>
      </c>
      <c r="C30" s="192"/>
      <c r="D30" s="201"/>
      <c r="E30" s="192"/>
      <c r="F30" s="201"/>
      <c r="G30" s="192"/>
      <c r="H30" s="201"/>
      <c r="I30" s="192"/>
      <c r="J30" s="201"/>
      <c r="K30" s="214"/>
      <c r="L30" s="215" t="s">
        <v>711</v>
      </c>
      <c r="M30" s="192"/>
      <c r="N30" s="201"/>
      <c r="O30" s="192"/>
      <c r="P30" s="201"/>
      <c r="Q30" s="192"/>
      <c r="R30" s="201"/>
      <c r="S30" s="214"/>
      <c r="T30" s="215" t="s">
        <v>699</v>
      </c>
      <c r="U30" s="192"/>
      <c r="V30" s="201"/>
      <c r="W30" s="214" t="s">
        <v>261</v>
      </c>
      <c r="X30" s="215" t="s">
        <v>699</v>
      </c>
      <c r="Y30" s="192"/>
      <c r="Z30" s="201"/>
      <c r="AA30" s="214" t="s">
        <v>261</v>
      </c>
      <c r="AB30" s="215" t="s">
        <v>699</v>
      </c>
      <c r="AC30" s="192"/>
      <c r="AD30" s="201"/>
      <c r="AE30" s="214" t="s">
        <v>261</v>
      </c>
      <c r="AF30" s="215" t="s">
        <v>699</v>
      </c>
    </row>
    <row r="31" spans="1:32" x14ac:dyDescent="0.2">
      <c r="A31" s="211" t="s">
        <v>43</v>
      </c>
      <c r="B31" s="182" t="s">
        <v>44</v>
      </c>
      <c r="C31" s="192"/>
      <c r="D31" s="201"/>
      <c r="E31" s="192"/>
      <c r="F31" s="201"/>
      <c r="G31" s="192"/>
      <c r="H31" s="201"/>
      <c r="I31" s="192"/>
      <c r="J31" s="201"/>
      <c r="K31" s="214"/>
      <c r="L31" s="215" t="s">
        <v>922</v>
      </c>
      <c r="M31" s="192"/>
      <c r="N31" s="201"/>
      <c r="O31" s="192"/>
      <c r="P31" s="201"/>
      <c r="Q31" s="192"/>
      <c r="R31" s="201"/>
      <c r="S31" s="214"/>
      <c r="T31" s="215" t="s">
        <v>922</v>
      </c>
      <c r="U31" s="192"/>
      <c r="V31" s="201"/>
      <c r="W31" s="214"/>
      <c r="X31" s="215" t="s">
        <v>700</v>
      </c>
      <c r="Y31" s="192"/>
      <c r="Z31" s="201"/>
      <c r="AA31" s="214"/>
      <c r="AB31" s="215" t="s">
        <v>719</v>
      </c>
      <c r="AC31" s="192"/>
      <c r="AD31" s="201"/>
      <c r="AE31" s="214"/>
      <c r="AF31" s="215" t="s">
        <v>716</v>
      </c>
    </row>
    <row r="32" spans="1:32" x14ac:dyDescent="0.2">
      <c r="A32" s="211" t="s">
        <v>45</v>
      </c>
      <c r="B32" s="182" t="s">
        <v>46</v>
      </c>
      <c r="C32" s="192"/>
      <c r="D32" s="201"/>
      <c r="E32" s="192"/>
      <c r="F32" s="201"/>
      <c r="G32" s="192"/>
      <c r="H32" s="201"/>
      <c r="I32" s="192"/>
      <c r="J32" s="201"/>
      <c r="K32" s="214"/>
      <c r="L32" s="215" t="s">
        <v>837</v>
      </c>
      <c r="M32" s="192"/>
      <c r="N32" s="201"/>
      <c r="O32" s="192"/>
      <c r="P32" s="201"/>
      <c r="Q32" s="192"/>
      <c r="R32" s="201"/>
      <c r="S32" s="214"/>
      <c r="T32" s="215" t="s">
        <v>923</v>
      </c>
      <c r="U32" s="192"/>
      <c r="V32" s="201"/>
      <c r="W32" s="214"/>
      <c r="X32" s="215" t="s">
        <v>486</v>
      </c>
      <c r="Y32" s="192"/>
      <c r="Z32" s="201"/>
      <c r="AA32" s="214"/>
      <c r="AB32" s="215" t="s">
        <v>486</v>
      </c>
      <c r="AC32" s="192"/>
      <c r="AD32" s="201"/>
      <c r="AE32" s="214"/>
      <c r="AF32" s="215" t="s">
        <v>486</v>
      </c>
    </row>
    <row r="33" spans="1:32" x14ac:dyDescent="0.2">
      <c r="A33" s="211" t="s">
        <v>352</v>
      </c>
      <c r="B33" s="182" t="s">
        <v>350</v>
      </c>
      <c r="C33" s="192"/>
      <c r="D33" s="201"/>
      <c r="E33" s="192"/>
      <c r="F33" s="201"/>
      <c r="G33" s="192"/>
      <c r="H33" s="201"/>
      <c r="I33" s="192"/>
      <c r="J33" s="201"/>
      <c r="K33" s="214"/>
      <c r="L33" s="215" t="s">
        <v>749</v>
      </c>
      <c r="M33" s="192"/>
      <c r="N33" s="201"/>
      <c r="O33" s="192"/>
      <c r="P33" s="201"/>
      <c r="Q33" s="192"/>
      <c r="R33" s="201"/>
      <c r="S33" s="214"/>
      <c r="T33" s="215" t="s">
        <v>775</v>
      </c>
      <c r="U33" s="192"/>
      <c r="V33" s="201"/>
      <c r="W33" s="214"/>
      <c r="X33" s="215" t="s">
        <v>924</v>
      </c>
      <c r="Y33" s="192"/>
      <c r="Z33" s="201"/>
      <c r="AA33" s="214"/>
      <c r="AB33" s="215" t="s">
        <v>924</v>
      </c>
      <c r="AC33" s="192"/>
      <c r="AD33" s="201"/>
      <c r="AE33" s="214"/>
      <c r="AF33" s="215" t="s">
        <v>925</v>
      </c>
    </row>
    <row r="34" spans="1:32" x14ac:dyDescent="0.2">
      <c r="A34" s="211" t="s">
        <v>47</v>
      </c>
      <c r="B34" s="183" t="s">
        <v>48</v>
      </c>
      <c r="C34" s="192"/>
      <c r="D34" s="201"/>
      <c r="E34" s="192"/>
      <c r="F34" s="201"/>
      <c r="G34" s="192"/>
      <c r="H34" s="201"/>
      <c r="I34" s="192"/>
      <c r="J34" s="201"/>
      <c r="K34" s="192"/>
      <c r="L34" s="201"/>
      <c r="M34" s="192"/>
      <c r="N34" s="201"/>
      <c r="O34" s="192"/>
      <c r="P34" s="201"/>
      <c r="Q34" s="192"/>
      <c r="R34" s="201"/>
      <c r="S34" s="192"/>
      <c r="T34" s="201"/>
      <c r="U34" s="192"/>
      <c r="V34" s="201"/>
      <c r="W34" s="192"/>
      <c r="X34" s="201"/>
      <c r="Y34" s="192"/>
      <c r="Z34" s="201"/>
      <c r="AA34" s="192"/>
      <c r="AB34" s="201"/>
      <c r="AC34" s="192"/>
      <c r="AD34" s="201"/>
      <c r="AE34" s="192"/>
      <c r="AF34" s="201"/>
    </row>
    <row r="35" spans="1:32" x14ac:dyDescent="0.2">
      <c r="A35" s="211" t="s">
        <v>49</v>
      </c>
      <c r="B35" s="183" t="s">
        <v>50</v>
      </c>
      <c r="C35" s="192"/>
      <c r="D35" s="201"/>
      <c r="E35" s="192"/>
      <c r="F35" s="201"/>
      <c r="G35" s="192"/>
      <c r="H35" s="201"/>
      <c r="I35" s="192"/>
      <c r="J35" s="201"/>
      <c r="K35" s="192"/>
      <c r="L35" s="201"/>
      <c r="M35" s="192"/>
      <c r="N35" s="201"/>
      <c r="O35" s="192"/>
      <c r="P35" s="201"/>
      <c r="Q35" s="192"/>
      <c r="R35" s="201"/>
      <c r="S35" s="192"/>
      <c r="T35" s="201"/>
      <c r="U35" s="192"/>
      <c r="V35" s="201"/>
      <c r="W35" s="192"/>
      <c r="X35" s="201"/>
      <c r="Y35" s="192"/>
      <c r="Z35" s="201"/>
      <c r="AA35" s="192"/>
      <c r="AB35" s="201"/>
      <c r="AC35" s="192"/>
      <c r="AD35" s="201"/>
      <c r="AE35" s="192"/>
      <c r="AF35" s="201"/>
    </row>
    <row r="36" spans="1:32" x14ac:dyDescent="0.2">
      <c r="A36" s="211" t="s">
        <v>51</v>
      </c>
      <c r="B36" s="183" t="s">
        <v>52</v>
      </c>
      <c r="C36" s="192"/>
      <c r="D36" s="201"/>
      <c r="E36" s="192"/>
      <c r="F36" s="201"/>
      <c r="G36" s="192"/>
      <c r="H36" s="201"/>
      <c r="I36" s="192"/>
      <c r="J36" s="201"/>
      <c r="K36" s="192"/>
      <c r="L36" s="201"/>
      <c r="M36" s="192"/>
      <c r="N36" s="201"/>
      <c r="O36" s="192"/>
      <c r="P36" s="201"/>
      <c r="Q36" s="192"/>
      <c r="R36" s="201"/>
      <c r="S36" s="192"/>
      <c r="T36" s="201"/>
      <c r="U36" s="192"/>
      <c r="V36" s="201"/>
      <c r="W36" s="192"/>
      <c r="X36" s="201"/>
      <c r="Y36" s="192"/>
      <c r="Z36" s="201"/>
      <c r="AA36" s="192"/>
      <c r="AB36" s="201"/>
      <c r="AC36" s="192"/>
      <c r="AD36" s="201"/>
      <c r="AE36" s="192"/>
      <c r="AF36" s="201"/>
    </row>
    <row r="37" spans="1:32" x14ac:dyDescent="0.2">
      <c r="A37" s="211" t="s">
        <v>53</v>
      </c>
      <c r="B37" s="183" t="s">
        <v>54</v>
      </c>
      <c r="C37" s="192"/>
      <c r="D37" s="201"/>
      <c r="E37" s="192"/>
      <c r="F37" s="201"/>
      <c r="G37" s="192"/>
      <c r="H37" s="201"/>
      <c r="I37" s="192"/>
      <c r="J37" s="201"/>
      <c r="K37" s="192"/>
      <c r="L37" s="201"/>
      <c r="M37" s="192"/>
      <c r="N37" s="201"/>
      <c r="O37" s="192"/>
      <c r="P37" s="201"/>
      <c r="Q37" s="192"/>
      <c r="R37" s="201"/>
      <c r="S37" s="192"/>
      <c r="T37" s="201"/>
      <c r="U37" s="192"/>
      <c r="V37" s="201"/>
      <c r="W37" s="192"/>
      <c r="X37" s="201"/>
      <c r="Y37" s="192"/>
      <c r="Z37" s="201"/>
      <c r="AA37" s="192"/>
      <c r="AB37" s="201"/>
      <c r="AC37" s="192"/>
      <c r="AD37" s="201"/>
      <c r="AE37" s="192"/>
      <c r="AF37" s="201"/>
    </row>
    <row r="38" spans="1:32" x14ac:dyDescent="0.2">
      <c r="A38" s="211" t="s">
        <v>55</v>
      </c>
      <c r="B38" s="183" t="s">
        <v>56</v>
      </c>
      <c r="C38" s="192"/>
      <c r="D38" s="201"/>
      <c r="E38" s="192"/>
      <c r="F38" s="201"/>
      <c r="G38" s="192"/>
      <c r="H38" s="201"/>
      <c r="I38" s="192"/>
      <c r="J38" s="201"/>
      <c r="K38" s="192"/>
      <c r="L38" s="201"/>
      <c r="M38" s="192"/>
      <c r="N38" s="201"/>
      <c r="O38" s="192"/>
      <c r="P38" s="201"/>
      <c r="Q38" s="192"/>
      <c r="R38" s="201"/>
      <c r="S38" s="192"/>
      <c r="T38" s="201"/>
      <c r="U38" s="192"/>
      <c r="V38" s="201"/>
      <c r="W38" s="192"/>
      <c r="X38" s="201"/>
      <c r="Y38" s="192"/>
      <c r="Z38" s="201"/>
      <c r="AA38" s="192"/>
      <c r="AB38" s="201"/>
      <c r="AC38" s="192"/>
      <c r="AD38" s="201"/>
      <c r="AE38" s="192"/>
      <c r="AF38" s="201"/>
    </row>
    <row r="39" spans="1:32" x14ac:dyDescent="0.2">
      <c r="A39" s="211" t="s">
        <v>57</v>
      </c>
      <c r="B39" s="183" t="s">
        <v>58</v>
      </c>
      <c r="C39" s="192"/>
      <c r="D39" s="201"/>
      <c r="E39" s="192"/>
      <c r="F39" s="201"/>
      <c r="G39" s="192"/>
      <c r="H39" s="201"/>
      <c r="I39" s="192"/>
      <c r="J39" s="201"/>
      <c r="K39" s="192"/>
      <c r="L39" s="201"/>
      <c r="M39" s="192"/>
      <c r="N39" s="201"/>
      <c r="O39" s="192"/>
      <c r="P39" s="201"/>
      <c r="Q39" s="192"/>
      <c r="R39" s="201"/>
      <c r="S39" s="192"/>
      <c r="T39" s="201"/>
      <c r="U39" s="192"/>
      <c r="V39" s="201"/>
      <c r="W39" s="192"/>
      <c r="X39" s="201"/>
      <c r="Y39" s="192"/>
      <c r="Z39" s="201"/>
      <c r="AA39" s="192"/>
      <c r="AB39" s="201"/>
      <c r="AC39" s="192"/>
      <c r="AD39" s="201"/>
      <c r="AE39" s="192"/>
      <c r="AF39" s="201"/>
    </row>
    <row r="40" spans="1:32" x14ac:dyDescent="0.2">
      <c r="A40" s="211" t="s">
        <v>59</v>
      </c>
      <c r="B40" s="183" t="s">
        <v>60</v>
      </c>
      <c r="C40" s="192"/>
      <c r="D40" s="201"/>
      <c r="E40" s="192"/>
      <c r="F40" s="201"/>
      <c r="G40" s="192"/>
      <c r="H40" s="201"/>
      <c r="I40" s="192"/>
      <c r="J40" s="201"/>
      <c r="K40" s="192"/>
      <c r="L40" s="201"/>
      <c r="M40" s="192"/>
      <c r="N40" s="201"/>
      <c r="O40" s="192"/>
      <c r="P40" s="201"/>
      <c r="Q40" s="192"/>
      <c r="R40" s="201"/>
      <c r="S40" s="192"/>
      <c r="T40" s="201"/>
      <c r="U40" s="192"/>
      <c r="V40" s="201"/>
      <c r="W40" s="192"/>
      <c r="X40" s="201"/>
      <c r="Y40" s="192"/>
      <c r="Z40" s="201"/>
      <c r="AA40" s="192"/>
      <c r="AB40" s="201"/>
      <c r="AC40" s="192"/>
      <c r="AD40" s="201"/>
      <c r="AE40" s="192"/>
      <c r="AF40" s="201"/>
    </row>
    <row r="41" spans="1:32" x14ac:dyDescent="0.2">
      <c r="A41" s="211" t="s">
        <v>61</v>
      </c>
      <c r="B41" s="183" t="s">
        <v>62</v>
      </c>
      <c r="C41" s="192"/>
      <c r="D41" s="201"/>
      <c r="E41" s="192"/>
      <c r="F41" s="201"/>
      <c r="G41" s="192"/>
      <c r="H41" s="201"/>
      <c r="I41" s="192"/>
      <c r="J41" s="201"/>
      <c r="K41" s="192"/>
      <c r="L41" s="201"/>
      <c r="M41" s="192"/>
      <c r="N41" s="201"/>
      <c r="O41" s="192"/>
      <c r="P41" s="201"/>
      <c r="Q41" s="192"/>
      <c r="R41" s="201"/>
      <c r="S41" s="192"/>
      <c r="T41" s="201"/>
      <c r="U41" s="192"/>
      <c r="V41" s="201"/>
      <c r="W41" s="192"/>
      <c r="X41" s="201"/>
      <c r="Y41" s="192"/>
      <c r="Z41" s="201"/>
      <c r="AA41" s="192"/>
      <c r="AB41" s="201"/>
      <c r="AC41" s="192"/>
      <c r="AD41" s="201"/>
      <c r="AE41" s="192"/>
      <c r="AF41" s="201"/>
    </row>
    <row r="42" spans="1:32" x14ac:dyDescent="0.2">
      <c r="A42" s="211" t="s">
        <v>63</v>
      </c>
      <c r="B42" s="183" t="s">
        <v>64</v>
      </c>
      <c r="C42" s="192"/>
      <c r="D42" s="201"/>
      <c r="E42" s="192"/>
      <c r="F42" s="201"/>
      <c r="G42" s="192"/>
      <c r="H42" s="201"/>
      <c r="I42" s="192"/>
      <c r="J42" s="201"/>
      <c r="K42" s="192"/>
      <c r="L42" s="201"/>
      <c r="M42" s="192"/>
      <c r="N42" s="201"/>
      <c r="O42" s="192"/>
      <c r="P42" s="201"/>
      <c r="Q42" s="192"/>
      <c r="R42" s="201"/>
      <c r="S42" s="192"/>
      <c r="T42" s="201"/>
      <c r="U42" s="192"/>
      <c r="V42" s="201"/>
      <c r="W42" s="192"/>
      <c r="X42" s="201"/>
      <c r="Y42" s="192"/>
      <c r="Z42" s="201"/>
      <c r="AA42" s="192"/>
      <c r="AB42" s="201"/>
      <c r="AC42" s="192"/>
      <c r="AD42" s="201"/>
      <c r="AE42" s="192"/>
      <c r="AF42" s="201"/>
    </row>
    <row r="43" spans="1:32" x14ac:dyDescent="0.2">
      <c r="A43" s="211" t="s">
        <v>65</v>
      </c>
      <c r="B43" s="183" t="s">
        <v>66</v>
      </c>
      <c r="C43" s="192"/>
      <c r="D43" s="201"/>
      <c r="E43" s="192"/>
      <c r="F43" s="201"/>
      <c r="G43" s="192"/>
      <c r="H43" s="201"/>
      <c r="I43" s="192"/>
      <c r="J43" s="201"/>
      <c r="K43" s="192"/>
      <c r="L43" s="201"/>
      <c r="M43" s="192"/>
      <c r="N43" s="201"/>
      <c r="O43" s="192"/>
      <c r="P43" s="201"/>
      <c r="Q43" s="192"/>
      <c r="R43" s="201"/>
      <c r="S43" s="192"/>
      <c r="T43" s="201"/>
      <c r="U43" s="192"/>
      <c r="V43" s="201"/>
      <c r="W43" s="192"/>
      <c r="X43" s="201"/>
      <c r="Y43" s="192"/>
      <c r="Z43" s="201"/>
      <c r="AA43" s="192"/>
      <c r="AB43" s="201"/>
      <c r="AC43" s="192"/>
      <c r="AD43" s="201"/>
      <c r="AE43" s="192"/>
      <c r="AF43" s="201"/>
    </row>
    <row r="44" spans="1:32" x14ac:dyDescent="0.2">
      <c r="A44" s="211" t="s">
        <v>67</v>
      </c>
      <c r="B44" s="183" t="s">
        <v>68</v>
      </c>
      <c r="C44" s="192"/>
      <c r="D44" s="201"/>
      <c r="E44" s="192"/>
      <c r="F44" s="201"/>
      <c r="G44" s="192"/>
      <c r="H44" s="201"/>
      <c r="I44" s="192"/>
      <c r="J44" s="201"/>
      <c r="K44" s="192"/>
      <c r="L44" s="201"/>
      <c r="M44" s="192"/>
      <c r="N44" s="201"/>
      <c r="O44" s="192"/>
      <c r="P44" s="201"/>
      <c r="Q44" s="192"/>
      <c r="R44" s="201"/>
      <c r="S44" s="192"/>
      <c r="T44" s="201"/>
      <c r="U44" s="192"/>
      <c r="V44" s="201"/>
      <c r="W44" s="192"/>
      <c r="X44" s="201"/>
      <c r="Y44" s="192"/>
      <c r="Z44" s="201"/>
      <c r="AA44" s="192"/>
      <c r="AB44" s="201"/>
      <c r="AC44" s="192"/>
      <c r="AD44" s="201"/>
      <c r="AE44" s="192"/>
      <c r="AF44" s="201"/>
    </row>
    <row r="45" spans="1:32" x14ac:dyDescent="0.2">
      <c r="A45" s="211" t="s">
        <v>69</v>
      </c>
      <c r="B45" s="183" t="s">
        <v>70</v>
      </c>
      <c r="C45" s="192"/>
      <c r="D45" s="201"/>
      <c r="E45" s="192"/>
      <c r="F45" s="201"/>
      <c r="G45" s="192"/>
      <c r="H45" s="201"/>
      <c r="I45" s="192"/>
      <c r="J45" s="201"/>
      <c r="K45" s="192"/>
      <c r="L45" s="201"/>
      <c r="M45" s="192"/>
      <c r="N45" s="201"/>
      <c r="O45" s="192"/>
      <c r="P45" s="201"/>
      <c r="Q45" s="192"/>
      <c r="R45" s="201"/>
      <c r="S45" s="192"/>
      <c r="T45" s="201"/>
      <c r="U45" s="192"/>
      <c r="V45" s="201"/>
      <c r="W45" s="192"/>
      <c r="X45" s="201"/>
      <c r="Y45" s="192"/>
      <c r="Z45" s="201"/>
      <c r="AA45" s="192"/>
      <c r="AB45" s="201"/>
      <c r="AC45" s="192"/>
      <c r="AD45" s="201"/>
      <c r="AE45" s="192"/>
      <c r="AF45" s="201"/>
    </row>
    <row r="46" spans="1:32" x14ac:dyDescent="0.2">
      <c r="A46" s="211" t="s">
        <v>71</v>
      </c>
      <c r="B46" s="182" t="s">
        <v>72</v>
      </c>
      <c r="C46" s="192"/>
      <c r="D46" s="201"/>
      <c r="E46" s="192"/>
      <c r="F46" s="201"/>
      <c r="G46" s="192"/>
      <c r="H46" s="201"/>
      <c r="I46" s="192"/>
      <c r="J46" s="201"/>
      <c r="K46" s="192"/>
      <c r="L46" s="201"/>
      <c r="M46" s="192"/>
      <c r="N46" s="201"/>
      <c r="O46" s="192"/>
      <c r="P46" s="201"/>
      <c r="Q46" s="192"/>
      <c r="R46" s="201"/>
      <c r="S46" s="192"/>
      <c r="T46" s="201"/>
      <c r="U46" s="192"/>
      <c r="V46" s="201"/>
      <c r="W46" s="192"/>
      <c r="X46" s="201"/>
      <c r="Y46" s="192"/>
      <c r="Z46" s="201"/>
      <c r="AA46" s="192"/>
      <c r="AB46" s="201"/>
      <c r="AC46" s="192"/>
      <c r="AD46" s="201"/>
      <c r="AE46" s="192"/>
      <c r="AF46" s="201"/>
    </row>
    <row r="47" spans="1:32" x14ac:dyDescent="0.2">
      <c r="A47" s="211" t="s">
        <v>73</v>
      </c>
      <c r="B47" s="183" t="s">
        <v>74</v>
      </c>
      <c r="C47" s="192"/>
      <c r="D47" s="201"/>
      <c r="E47" s="192"/>
      <c r="F47" s="201"/>
      <c r="G47" s="192"/>
      <c r="H47" s="201"/>
      <c r="I47" s="192"/>
      <c r="J47" s="201"/>
      <c r="K47" s="192"/>
      <c r="L47" s="201"/>
      <c r="M47" s="192"/>
      <c r="N47" s="201"/>
      <c r="O47" s="192"/>
      <c r="P47" s="201"/>
      <c r="Q47" s="192"/>
      <c r="R47" s="201"/>
      <c r="S47" s="192"/>
      <c r="T47" s="201"/>
      <c r="U47" s="192"/>
      <c r="V47" s="201"/>
      <c r="W47" s="192"/>
      <c r="X47" s="201"/>
      <c r="Y47" s="192"/>
      <c r="Z47" s="201"/>
      <c r="AA47" s="192"/>
      <c r="AB47" s="201"/>
      <c r="AC47" s="192"/>
      <c r="AD47" s="201"/>
      <c r="AE47" s="192"/>
      <c r="AF47" s="201"/>
    </row>
    <row r="48" spans="1:32" x14ac:dyDescent="0.2">
      <c r="A48" s="211" t="s">
        <v>75</v>
      </c>
      <c r="B48" s="183" t="s">
        <v>76</v>
      </c>
      <c r="C48" s="192"/>
      <c r="D48" s="201"/>
      <c r="E48" s="192"/>
      <c r="F48" s="201"/>
      <c r="G48" s="192"/>
      <c r="H48" s="201"/>
      <c r="I48" s="192"/>
      <c r="J48" s="201"/>
      <c r="K48" s="192"/>
      <c r="L48" s="201"/>
      <c r="M48" s="192"/>
      <c r="N48" s="201"/>
      <c r="O48" s="192"/>
      <c r="P48" s="201"/>
      <c r="Q48" s="192"/>
      <c r="R48" s="201"/>
      <c r="S48" s="192"/>
      <c r="T48" s="201"/>
      <c r="U48" s="192"/>
      <c r="V48" s="201"/>
      <c r="W48" s="192"/>
      <c r="X48" s="201"/>
      <c r="Y48" s="192"/>
      <c r="Z48" s="201"/>
      <c r="AA48" s="192"/>
      <c r="AB48" s="201"/>
      <c r="AC48" s="192"/>
      <c r="AD48" s="201"/>
      <c r="AE48" s="192"/>
      <c r="AF48" s="201"/>
    </row>
    <row r="49" spans="1:32" x14ac:dyDescent="0.2">
      <c r="A49" s="211" t="s">
        <v>77</v>
      </c>
      <c r="B49" s="183" t="s">
        <v>78</v>
      </c>
      <c r="C49" s="192"/>
      <c r="D49" s="201"/>
      <c r="E49" s="192"/>
      <c r="F49" s="201"/>
      <c r="G49" s="192"/>
      <c r="H49" s="201"/>
      <c r="I49" s="192"/>
      <c r="J49" s="201"/>
      <c r="K49" s="192"/>
      <c r="L49" s="201"/>
      <c r="M49" s="192"/>
      <c r="N49" s="201"/>
      <c r="O49" s="192"/>
      <c r="P49" s="201"/>
      <c r="Q49" s="192"/>
      <c r="R49" s="201"/>
      <c r="S49" s="192"/>
      <c r="T49" s="201"/>
      <c r="U49" s="192"/>
      <c r="V49" s="201"/>
      <c r="W49" s="192"/>
      <c r="X49" s="201"/>
      <c r="Y49" s="192"/>
      <c r="Z49" s="201"/>
      <c r="AA49" s="192"/>
      <c r="AB49" s="201"/>
      <c r="AC49" s="192"/>
      <c r="AD49" s="201"/>
      <c r="AE49" s="192"/>
      <c r="AF49" s="201"/>
    </row>
    <row r="50" spans="1:32" x14ac:dyDescent="0.2">
      <c r="A50" s="211" t="s">
        <v>79</v>
      </c>
      <c r="B50" s="183" t="s">
        <v>80</v>
      </c>
      <c r="C50" s="192"/>
      <c r="D50" s="201"/>
      <c r="E50" s="192"/>
      <c r="F50" s="201"/>
      <c r="G50" s="192"/>
      <c r="H50" s="201"/>
      <c r="I50" s="192"/>
      <c r="J50" s="201"/>
      <c r="K50" s="192"/>
      <c r="L50" s="201"/>
      <c r="M50" s="192"/>
      <c r="N50" s="201"/>
      <c r="O50" s="192"/>
      <c r="P50" s="201"/>
      <c r="Q50" s="192"/>
      <c r="R50" s="201"/>
      <c r="S50" s="192"/>
      <c r="T50" s="201"/>
      <c r="U50" s="192"/>
      <c r="V50" s="201"/>
      <c r="W50" s="192"/>
      <c r="X50" s="201"/>
      <c r="Y50" s="192"/>
      <c r="Z50" s="201"/>
      <c r="AA50" s="192"/>
      <c r="AB50" s="201"/>
      <c r="AC50" s="192"/>
      <c r="AD50" s="201"/>
      <c r="AE50" s="192"/>
      <c r="AF50" s="201"/>
    </row>
    <row r="51" spans="1:32" x14ac:dyDescent="0.2">
      <c r="A51" s="211" t="s">
        <v>81</v>
      </c>
      <c r="B51" s="183" t="s">
        <v>82</v>
      </c>
      <c r="C51" s="192"/>
      <c r="D51" s="201"/>
      <c r="E51" s="192"/>
      <c r="F51" s="201"/>
      <c r="G51" s="192"/>
      <c r="H51" s="201"/>
      <c r="I51" s="192"/>
      <c r="J51" s="201"/>
      <c r="K51" s="192"/>
      <c r="L51" s="201"/>
      <c r="M51" s="192"/>
      <c r="N51" s="201"/>
      <c r="O51" s="192"/>
      <c r="P51" s="201"/>
      <c r="Q51" s="192"/>
      <c r="R51" s="201"/>
      <c r="S51" s="192"/>
      <c r="T51" s="201"/>
      <c r="U51" s="192"/>
      <c r="V51" s="201"/>
      <c r="W51" s="192"/>
      <c r="X51" s="201"/>
      <c r="Y51" s="192"/>
      <c r="Z51" s="201"/>
      <c r="AA51" s="192"/>
      <c r="AB51" s="201"/>
      <c r="AC51" s="192"/>
      <c r="AD51" s="201"/>
      <c r="AE51" s="192"/>
      <c r="AF51" s="201"/>
    </row>
    <row r="52" spans="1:32" x14ac:dyDescent="0.2">
      <c r="A52" s="211" t="s">
        <v>83</v>
      </c>
      <c r="B52" s="183" t="s">
        <v>84</v>
      </c>
      <c r="C52" s="192"/>
      <c r="D52" s="201"/>
      <c r="E52" s="192"/>
      <c r="F52" s="201"/>
      <c r="G52" s="192"/>
      <c r="H52" s="201"/>
      <c r="I52" s="192"/>
      <c r="J52" s="201"/>
      <c r="K52" s="192"/>
      <c r="L52" s="201"/>
      <c r="M52" s="192"/>
      <c r="N52" s="201"/>
      <c r="O52" s="192"/>
      <c r="P52" s="201"/>
      <c r="Q52" s="192"/>
      <c r="R52" s="201"/>
      <c r="S52" s="192"/>
      <c r="T52" s="201"/>
      <c r="U52" s="192"/>
      <c r="V52" s="201"/>
      <c r="W52" s="192"/>
      <c r="X52" s="201"/>
      <c r="Y52" s="192"/>
      <c r="Z52" s="201"/>
      <c r="AA52" s="192"/>
      <c r="AB52" s="201"/>
      <c r="AC52" s="192"/>
      <c r="AD52" s="201"/>
      <c r="AE52" s="192"/>
      <c r="AF52" s="201"/>
    </row>
    <row r="53" spans="1:32" x14ac:dyDescent="0.2">
      <c r="A53" s="211" t="s">
        <v>85</v>
      </c>
      <c r="B53" s="183" t="s">
        <v>86</v>
      </c>
      <c r="C53" s="192"/>
      <c r="D53" s="201"/>
      <c r="E53" s="192"/>
      <c r="F53" s="201"/>
      <c r="G53" s="192"/>
      <c r="H53" s="201"/>
      <c r="I53" s="192"/>
      <c r="J53" s="201"/>
      <c r="K53" s="192"/>
      <c r="L53" s="201"/>
      <c r="M53" s="192"/>
      <c r="N53" s="201"/>
      <c r="O53" s="192"/>
      <c r="P53" s="201"/>
      <c r="Q53" s="192"/>
      <c r="R53" s="201"/>
      <c r="S53" s="192"/>
      <c r="T53" s="201"/>
      <c r="U53" s="192"/>
      <c r="V53" s="201"/>
      <c r="W53" s="192"/>
      <c r="X53" s="201"/>
      <c r="Y53" s="192"/>
      <c r="Z53" s="201"/>
      <c r="AA53" s="192"/>
      <c r="AB53" s="201"/>
      <c r="AC53" s="192"/>
      <c r="AD53" s="201"/>
      <c r="AE53" s="192"/>
      <c r="AF53" s="201"/>
    </row>
    <row r="54" spans="1:32" x14ac:dyDescent="0.2">
      <c r="A54" s="211" t="s">
        <v>87</v>
      </c>
      <c r="B54" s="183" t="s">
        <v>88</v>
      </c>
      <c r="C54" s="192"/>
      <c r="D54" s="201"/>
      <c r="E54" s="192"/>
      <c r="F54" s="201"/>
      <c r="G54" s="192"/>
      <c r="H54" s="201"/>
      <c r="I54" s="192"/>
      <c r="J54" s="201"/>
      <c r="K54" s="192"/>
      <c r="L54" s="201"/>
      <c r="M54" s="192"/>
      <c r="N54" s="201"/>
      <c r="O54" s="192"/>
      <c r="P54" s="201"/>
      <c r="Q54" s="192"/>
      <c r="R54" s="201"/>
      <c r="S54" s="192"/>
      <c r="T54" s="201"/>
      <c r="U54" s="192"/>
      <c r="V54" s="201"/>
      <c r="W54" s="192"/>
      <c r="X54" s="201"/>
      <c r="Y54" s="192"/>
      <c r="Z54" s="201"/>
      <c r="AA54" s="192"/>
      <c r="AB54" s="201"/>
      <c r="AC54" s="192"/>
      <c r="AD54" s="201"/>
      <c r="AE54" s="192"/>
      <c r="AF54" s="201"/>
    </row>
    <row r="55" spans="1:32" x14ac:dyDescent="0.2">
      <c r="A55" s="211" t="s">
        <v>89</v>
      </c>
      <c r="B55" s="183" t="s">
        <v>90</v>
      </c>
      <c r="C55" s="192"/>
      <c r="D55" s="201"/>
      <c r="E55" s="192"/>
      <c r="F55" s="201"/>
      <c r="G55" s="192"/>
      <c r="H55" s="201"/>
      <c r="I55" s="192"/>
      <c r="J55" s="201"/>
      <c r="K55" s="192"/>
      <c r="L55" s="201"/>
      <c r="M55" s="192"/>
      <c r="N55" s="201"/>
      <c r="O55" s="192"/>
      <c r="P55" s="201"/>
      <c r="Q55" s="192"/>
      <c r="R55" s="201"/>
      <c r="S55" s="192"/>
      <c r="T55" s="201"/>
      <c r="U55" s="192"/>
      <c r="V55" s="201"/>
      <c r="W55" s="192"/>
      <c r="X55" s="201"/>
      <c r="Y55" s="192"/>
      <c r="Z55" s="201"/>
      <c r="AA55" s="192"/>
      <c r="AB55" s="201"/>
      <c r="AC55" s="192"/>
      <c r="AD55" s="201"/>
      <c r="AE55" s="192"/>
      <c r="AF55" s="201"/>
    </row>
    <row r="56" spans="1:32" x14ac:dyDescent="0.2">
      <c r="A56" s="211" t="s">
        <v>91</v>
      </c>
      <c r="B56" s="183" t="s">
        <v>92</v>
      </c>
      <c r="C56" s="192"/>
      <c r="D56" s="201"/>
      <c r="E56" s="192"/>
      <c r="F56" s="201"/>
      <c r="G56" s="192"/>
      <c r="H56" s="201"/>
      <c r="I56" s="192"/>
      <c r="J56" s="201"/>
      <c r="K56" s="192"/>
      <c r="L56" s="201"/>
      <c r="M56" s="192"/>
      <c r="N56" s="201"/>
      <c r="O56" s="192"/>
      <c r="P56" s="201"/>
      <c r="Q56" s="192"/>
      <c r="R56" s="201"/>
      <c r="S56" s="192"/>
      <c r="T56" s="201"/>
      <c r="U56" s="192"/>
      <c r="V56" s="201"/>
      <c r="W56" s="192"/>
      <c r="X56" s="201"/>
      <c r="Y56" s="192"/>
      <c r="Z56" s="201"/>
      <c r="AA56" s="192"/>
      <c r="AB56" s="201"/>
      <c r="AC56" s="192"/>
      <c r="AD56" s="201"/>
      <c r="AE56" s="192"/>
      <c r="AF56" s="201"/>
    </row>
    <row r="57" spans="1:32" x14ac:dyDescent="0.2">
      <c r="A57" s="211" t="s">
        <v>93</v>
      </c>
      <c r="B57" s="183" t="s">
        <v>94</v>
      </c>
      <c r="C57" s="192"/>
      <c r="D57" s="201"/>
      <c r="E57" s="192"/>
      <c r="F57" s="201"/>
      <c r="G57" s="192"/>
      <c r="H57" s="201"/>
      <c r="I57" s="192"/>
      <c r="J57" s="201"/>
      <c r="K57" s="192"/>
      <c r="L57" s="201"/>
      <c r="M57" s="192"/>
      <c r="N57" s="201"/>
      <c r="O57" s="192"/>
      <c r="P57" s="201"/>
      <c r="Q57" s="192"/>
      <c r="R57" s="201"/>
      <c r="S57" s="192"/>
      <c r="T57" s="201"/>
      <c r="U57" s="192"/>
      <c r="V57" s="201"/>
      <c r="W57" s="192"/>
      <c r="X57" s="201"/>
      <c r="Y57" s="192"/>
      <c r="Z57" s="201"/>
      <c r="AA57" s="192"/>
      <c r="AB57" s="201"/>
      <c r="AC57" s="192"/>
      <c r="AD57" s="201"/>
      <c r="AE57" s="192"/>
      <c r="AF57" s="201"/>
    </row>
    <row r="58" spans="1:32" x14ac:dyDescent="0.2">
      <c r="A58" s="211" t="s">
        <v>95</v>
      </c>
      <c r="B58" s="183" t="s">
        <v>96</v>
      </c>
      <c r="C58" s="192"/>
      <c r="D58" s="201"/>
      <c r="E58" s="192"/>
      <c r="F58" s="201"/>
      <c r="G58" s="192"/>
      <c r="H58" s="201"/>
      <c r="I58" s="192"/>
      <c r="J58" s="201"/>
      <c r="K58" s="192"/>
      <c r="L58" s="201"/>
      <c r="M58" s="192"/>
      <c r="N58" s="201"/>
      <c r="O58" s="192"/>
      <c r="P58" s="201"/>
      <c r="Q58" s="192"/>
      <c r="R58" s="201"/>
      <c r="S58" s="192"/>
      <c r="T58" s="201"/>
      <c r="U58" s="192"/>
      <c r="V58" s="201"/>
      <c r="W58" s="192"/>
      <c r="X58" s="201"/>
      <c r="Y58" s="192"/>
      <c r="Z58" s="201"/>
      <c r="AA58" s="192"/>
      <c r="AB58" s="201"/>
      <c r="AC58" s="192"/>
      <c r="AD58" s="201"/>
      <c r="AE58" s="192"/>
      <c r="AF58" s="201"/>
    </row>
    <row r="59" spans="1:32" x14ac:dyDescent="0.2">
      <c r="A59" s="211" t="s">
        <v>97</v>
      </c>
      <c r="B59" s="183" t="s">
        <v>98</v>
      </c>
      <c r="C59" s="192"/>
      <c r="D59" s="201"/>
      <c r="E59" s="192"/>
      <c r="F59" s="201"/>
      <c r="G59" s="192"/>
      <c r="H59" s="201"/>
      <c r="I59" s="192"/>
      <c r="J59" s="201"/>
      <c r="K59" s="192"/>
      <c r="L59" s="201"/>
      <c r="M59" s="192"/>
      <c r="N59" s="201"/>
      <c r="O59" s="192"/>
      <c r="P59" s="201"/>
      <c r="Q59" s="192"/>
      <c r="R59" s="201"/>
      <c r="S59" s="192"/>
      <c r="T59" s="201"/>
      <c r="U59" s="192"/>
      <c r="V59" s="201"/>
      <c r="W59" s="192"/>
      <c r="X59" s="201"/>
      <c r="Y59" s="192"/>
      <c r="Z59" s="201"/>
      <c r="AA59" s="192"/>
      <c r="AB59" s="201"/>
      <c r="AC59" s="192"/>
      <c r="AD59" s="201"/>
      <c r="AE59" s="192"/>
      <c r="AF59" s="201"/>
    </row>
    <row r="60" spans="1:32" x14ac:dyDescent="0.2">
      <c r="A60" s="211" t="s">
        <v>99</v>
      </c>
      <c r="B60" s="183" t="s">
        <v>100</v>
      </c>
      <c r="C60" s="192"/>
      <c r="D60" s="201"/>
      <c r="E60" s="192"/>
      <c r="F60" s="201"/>
      <c r="G60" s="192"/>
      <c r="H60" s="201"/>
      <c r="I60" s="192"/>
      <c r="J60" s="201"/>
      <c r="K60" s="192"/>
      <c r="L60" s="201"/>
      <c r="M60" s="192"/>
      <c r="N60" s="201"/>
      <c r="O60" s="192"/>
      <c r="P60" s="201"/>
      <c r="Q60" s="192"/>
      <c r="R60" s="201"/>
      <c r="S60" s="192"/>
      <c r="T60" s="201"/>
      <c r="U60" s="192"/>
      <c r="V60" s="201"/>
      <c r="W60" s="192"/>
      <c r="X60" s="201"/>
      <c r="Y60" s="192"/>
      <c r="Z60" s="201"/>
      <c r="AA60" s="192"/>
      <c r="AB60" s="201"/>
      <c r="AC60" s="192"/>
      <c r="AD60" s="201"/>
      <c r="AE60" s="192"/>
      <c r="AF60" s="201"/>
    </row>
    <row r="61" spans="1:32" x14ac:dyDescent="0.2">
      <c r="A61" s="211" t="s">
        <v>101</v>
      </c>
      <c r="B61" s="183" t="s">
        <v>102</v>
      </c>
      <c r="C61" s="192"/>
      <c r="D61" s="201"/>
      <c r="E61" s="192"/>
      <c r="F61" s="201"/>
      <c r="G61" s="192"/>
      <c r="H61" s="201"/>
      <c r="I61" s="192"/>
      <c r="J61" s="201"/>
      <c r="K61" s="192"/>
      <c r="L61" s="201"/>
      <c r="M61" s="192"/>
      <c r="N61" s="201"/>
      <c r="O61" s="192"/>
      <c r="P61" s="201"/>
      <c r="Q61" s="192"/>
      <c r="R61" s="201"/>
      <c r="S61" s="192"/>
      <c r="T61" s="201"/>
      <c r="U61" s="192"/>
      <c r="V61" s="201"/>
      <c r="W61" s="192"/>
      <c r="X61" s="201"/>
      <c r="Y61" s="192"/>
      <c r="Z61" s="201"/>
      <c r="AA61" s="192"/>
      <c r="AB61" s="201"/>
      <c r="AC61" s="192"/>
      <c r="AD61" s="201"/>
      <c r="AE61" s="192"/>
      <c r="AF61" s="201"/>
    </row>
    <row r="62" spans="1:32" x14ac:dyDescent="0.2">
      <c r="A62" s="211" t="s">
        <v>103</v>
      </c>
      <c r="B62" s="183" t="s">
        <v>104</v>
      </c>
      <c r="C62" s="192"/>
      <c r="D62" s="201"/>
      <c r="E62" s="192"/>
      <c r="F62" s="201"/>
      <c r="G62" s="192"/>
      <c r="H62" s="201"/>
      <c r="I62" s="192"/>
      <c r="J62" s="201"/>
      <c r="K62" s="192"/>
      <c r="L62" s="201"/>
      <c r="M62" s="192"/>
      <c r="N62" s="201"/>
      <c r="O62" s="192"/>
      <c r="P62" s="201"/>
      <c r="Q62" s="192"/>
      <c r="R62" s="201"/>
      <c r="S62" s="192"/>
      <c r="T62" s="201"/>
      <c r="U62" s="192"/>
      <c r="V62" s="201"/>
      <c r="W62" s="192"/>
      <c r="X62" s="201"/>
      <c r="Y62" s="192"/>
      <c r="Z62" s="201"/>
      <c r="AA62" s="192"/>
      <c r="AB62" s="201"/>
      <c r="AC62" s="192"/>
      <c r="AD62" s="201"/>
      <c r="AE62" s="192"/>
      <c r="AF62" s="201"/>
    </row>
    <row r="63" spans="1:32" x14ac:dyDescent="0.2">
      <c r="A63" s="211" t="s">
        <v>105</v>
      </c>
      <c r="B63" s="183" t="s">
        <v>106</v>
      </c>
      <c r="C63" s="192"/>
      <c r="D63" s="201"/>
      <c r="E63" s="192"/>
      <c r="F63" s="201"/>
      <c r="G63" s="192"/>
      <c r="H63" s="201"/>
      <c r="I63" s="192"/>
      <c r="J63" s="201"/>
      <c r="K63" s="192"/>
      <c r="L63" s="201"/>
      <c r="M63" s="192"/>
      <c r="N63" s="201"/>
      <c r="O63" s="192"/>
      <c r="P63" s="201"/>
      <c r="Q63" s="192"/>
      <c r="R63" s="201"/>
      <c r="S63" s="192"/>
      <c r="T63" s="201"/>
      <c r="U63" s="192"/>
      <c r="V63" s="201"/>
      <c r="W63" s="192"/>
      <c r="X63" s="201"/>
      <c r="Y63" s="192"/>
      <c r="Z63" s="201"/>
      <c r="AA63" s="192"/>
      <c r="AB63" s="201"/>
      <c r="AC63" s="192"/>
      <c r="AD63" s="201"/>
      <c r="AE63" s="192"/>
      <c r="AF63" s="201"/>
    </row>
    <row r="64" spans="1:32" x14ac:dyDescent="0.2">
      <c r="A64" s="211" t="s">
        <v>107</v>
      </c>
      <c r="B64" s="183" t="s">
        <v>108</v>
      </c>
      <c r="C64" s="192"/>
      <c r="D64" s="201"/>
      <c r="E64" s="192"/>
      <c r="F64" s="201"/>
      <c r="G64" s="192"/>
      <c r="H64" s="201"/>
      <c r="I64" s="192"/>
      <c r="J64" s="201"/>
      <c r="K64" s="192"/>
      <c r="L64" s="201"/>
      <c r="M64" s="192"/>
      <c r="N64" s="201"/>
      <c r="O64" s="192"/>
      <c r="P64" s="201"/>
      <c r="Q64" s="192"/>
      <c r="R64" s="201"/>
      <c r="S64" s="192"/>
      <c r="T64" s="201"/>
      <c r="U64" s="192"/>
      <c r="V64" s="201"/>
      <c r="W64" s="192"/>
      <c r="X64" s="201"/>
      <c r="Y64" s="192"/>
      <c r="Z64" s="201"/>
      <c r="AA64" s="192"/>
      <c r="AB64" s="201"/>
      <c r="AC64" s="192"/>
      <c r="AD64" s="201"/>
      <c r="AE64" s="192"/>
      <c r="AF64" s="201"/>
    </row>
    <row r="65" spans="1:32" x14ac:dyDescent="0.2">
      <c r="A65" s="211" t="s">
        <v>109</v>
      </c>
      <c r="B65" s="184" t="s">
        <v>110</v>
      </c>
      <c r="C65" s="192"/>
      <c r="D65" s="201"/>
      <c r="E65" s="192"/>
      <c r="F65" s="201"/>
      <c r="G65" s="192"/>
      <c r="H65" s="201"/>
      <c r="I65" s="192"/>
      <c r="J65" s="201"/>
      <c r="K65" s="192"/>
      <c r="L65" s="201"/>
      <c r="M65" s="192"/>
      <c r="N65" s="201"/>
      <c r="O65" s="192"/>
      <c r="P65" s="201"/>
      <c r="Q65" s="192"/>
      <c r="R65" s="201"/>
      <c r="S65" s="192"/>
      <c r="T65" s="201"/>
      <c r="U65" s="192"/>
      <c r="V65" s="201"/>
      <c r="W65" s="192"/>
      <c r="X65" s="201"/>
      <c r="Y65" s="192"/>
      <c r="Z65" s="201"/>
      <c r="AA65" s="192"/>
      <c r="AB65" s="201"/>
      <c r="AC65" s="192"/>
      <c r="AD65" s="201"/>
      <c r="AE65" s="192"/>
      <c r="AF65" s="201"/>
    </row>
    <row r="66" spans="1:32" x14ac:dyDescent="0.2">
      <c r="A66" s="211" t="s">
        <v>111</v>
      </c>
      <c r="B66" s="183" t="s">
        <v>112</v>
      </c>
      <c r="C66" s="192"/>
      <c r="D66" s="201"/>
      <c r="E66" s="192"/>
      <c r="F66" s="201"/>
      <c r="G66" s="192"/>
      <c r="H66" s="201"/>
      <c r="I66" s="192"/>
      <c r="J66" s="201"/>
      <c r="K66" s="192"/>
      <c r="L66" s="201"/>
      <c r="M66" s="192"/>
      <c r="N66" s="201"/>
      <c r="O66" s="192"/>
      <c r="P66" s="201"/>
      <c r="Q66" s="192"/>
      <c r="R66" s="201"/>
      <c r="S66" s="192"/>
      <c r="T66" s="201"/>
      <c r="U66" s="192"/>
      <c r="V66" s="201"/>
      <c r="W66" s="192"/>
      <c r="X66" s="201"/>
      <c r="Y66" s="192"/>
      <c r="Z66" s="201"/>
      <c r="AA66" s="192"/>
      <c r="AB66" s="201"/>
      <c r="AC66" s="192"/>
      <c r="AD66" s="201"/>
      <c r="AE66" s="192"/>
      <c r="AF66" s="201"/>
    </row>
    <row r="67" spans="1:32" x14ac:dyDescent="0.2">
      <c r="A67" s="211" t="s">
        <v>113</v>
      </c>
      <c r="B67" s="183" t="s">
        <v>114</v>
      </c>
      <c r="C67" s="192"/>
      <c r="D67" s="201"/>
      <c r="E67" s="192"/>
      <c r="F67" s="201"/>
      <c r="G67" s="192"/>
      <c r="H67" s="201"/>
      <c r="I67" s="192"/>
      <c r="J67" s="201"/>
      <c r="K67" s="192"/>
      <c r="L67" s="201"/>
      <c r="M67" s="192"/>
      <c r="N67" s="201"/>
      <c r="O67" s="192"/>
      <c r="P67" s="201"/>
      <c r="Q67" s="192"/>
      <c r="R67" s="201"/>
      <c r="S67" s="192"/>
      <c r="T67" s="201"/>
      <c r="U67" s="192"/>
      <c r="V67" s="201"/>
      <c r="W67" s="192"/>
      <c r="X67" s="201"/>
      <c r="Y67" s="192"/>
      <c r="Z67" s="201"/>
      <c r="AA67" s="192"/>
      <c r="AB67" s="201"/>
      <c r="AC67" s="192"/>
      <c r="AD67" s="201"/>
      <c r="AE67" s="192"/>
      <c r="AF67" s="201"/>
    </row>
    <row r="68" spans="1:32" x14ac:dyDescent="0.2">
      <c r="A68" s="211" t="s">
        <v>115</v>
      </c>
      <c r="B68" s="183" t="s">
        <v>116</v>
      </c>
      <c r="C68" s="192"/>
      <c r="D68" s="201"/>
      <c r="E68" s="192"/>
      <c r="F68" s="201"/>
      <c r="G68" s="192"/>
      <c r="H68" s="201"/>
      <c r="I68" s="192"/>
      <c r="J68" s="201"/>
      <c r="K68" s="192"/>
      <c r="L68" s="201"/>
      <c r="M68" s="192"/>
      <c r="N68" s="201"/>
      <c r="O68" s="192"/>
      <c r="P68" s="201"/>
      <c r="Q68" s="192"/>
      <c r="R68" s="201"/>
      <c r="S68" s="192"/>
      <c r="T68" s="201"/>
      <c r="U68" s="192"/>
      <c r="V68" s="201"/>
      <c r="W68" s="192"/>
      <c r="X68" s="201"/>
      <c r="Y68" s="192"/>
      <c r="Z68" s="201"/>
      <c r="AA68" s="192"/>
      <c r="AB68" s="201"/>
      <c r="AC68" s="192"/>
      <c r="AD68" s="201"/>
      <c r="AE68" s="192"/>
      <c r="AF68" s="201"/>
    </row>
    <row r="69" spans="1:32" x14ac:dyDescent="0.2">
      <c r="A69" s="211" t="s">
        <v>117</v>
      </c>
      <c r="B69" s="183" t="s">
        <v>118</v>
      </c>
      <c r="C69" s="192"/>
      <c r="D69" s="201"/>
      <c r="E69" s="192"/>
      <c r="F69" s="201"/>
      <c r="G69" s="192"/>
      <c r="H69" s="201"/>
      <c r="I69" s="192"/>
      <c r="J69" s="201"/>
      <c r="K69" s="192"/>
      <c r="L69" s="201"/>
      <c r="M69" s="192"/>
      <c r="N69" s="201"/>
      <c r="O69" s="192"/>
      <c r="P69" s="201"/>
      <c r="Q69" s="192"/>
      <c r="R69" s="201"/>
      <c r="S69" s="192"/>
      <c r="T69" s="201"/>
      <c r="U69" s="192"/>
      <c r="V69" s="201"/>
      <c r="W69" s="192"/>
      <c r="X69" s="201"/>
      <c r="Y69" s="192"/>
      <c r="Z69" s="201"/>
      <c r="AA69" s="192"/>
      <c r="AB69" s="201"/>
      <c r="AC69" s="192"/>
      <c r="AD69" s="201"/>
      <c r="AE69" s="192"/>
      <c r="AF69" s="201"/>
    </row>
    <row r="70" spans="1:32" x14ac:dyDescent="0.2">
      <c r="A70" s="211" t="s">
        <v>119</v>
      </c>
      <c r="B70" s="183" t="s">
        <v>120</v>
      </c>
      <c r="C70" s="192"/>
      <c r="D70" s="201"/>
      <c r="E70" s="192"/>
      <c r="F70" s="201"/>
      <c r="G70" s="192"/>
      <c r="H70" s="201"/>
      <c r="I70" s="192"/>
      <c r="J70" s="201"/>
      <c r="K70" s="192"/>
      <c r="L70" s="201"/>
      <c r="M70" s="192"/>
      <c r="N70" s="201"/>
      <c r="O70" s="192"/>
      <c r="P70" s="201"/>
      <c r="Q70" s="192"/>
      <c r="R70" s="201"/>
      <c r="S70" s="192"/>
      <c r="T70" s="201"/>
      <c r="U70" s="192"/>
      <c r="V70" s="201"/>
      <c r="W70" s="192"/>
      <c r="X70" s="201"/>
      <c r="Y70" s="192"/>
      <c r="Z70" s="201"/>
      <c r="AA70" s="192"/>
      <c r="AB70" s="201"/>
      <c r="AC70" s="192"/>
      <c r="AD70" s="201"/>
      <c r="AE70" s="192"/>
      <c r="AF70" s="201"/>
    </row>
    <row r="71" spans="1:32" x14ac:dyDescent="0.2">
      <c r="A71" s="211" t="s">
        <v>121</v>
      </c>
      <c r="B71" s="183" t="s">
        <v>122</v>
      </c>
      <c r="C71" s="192"/>
      <c r="D71" s="201"/>
      <c r="E71" s="192"/>
      <c r="F71" s="201"/>
      <c r="G71" s="192"/>
      <c r="H71" s="201"/>
      <c r="I71" s="192"/>
      <c r="J71" s="201"/>
      <c r="K71" s="192"/>
      <c r="L71" s="201"/>
      <c r="M71" s="192"/>
      <c r="N71" s="201"/>
      <c r="O71" s="192"/>
      <c r="P71" s="201"/>
      <c r="Q71" s="192"/>
      <c r="R71" s="201"/>
      <c r="S71" s="192"/>
      <c r="T71" s="201"/>
      <c r="U71" s="192"/>
      <c r="V71" s="201"/>
      <c r="W71" s="192"/>
      <c r="X71" s="201"/>
      <c r="Y71" s="192"/>
      <c r="Z71" s="201"/>
      <c r="AA71" s="192"/>
      <c r="AB71" s="201"/>
      <c r="AC71" s="192"/>
      <c r="AD71" s="201"/>
      <c r="AE71" s="192"/>
      <c r="AF71" s="201"/>
    </row>
    <row r="72" spans="1:32" x14ac:dyDescent="0.2">
      <c r="A72" s="211" t="s">
        <v>123</v>
      </c>
      <c r="B72" s="183" t="s">
        <v>124</v>
      </c>
      <c r="C72" s="192"/>
      <c r="D72" s="201"/>
      <c r="E72" s="192"/>
      <c r="F72" s="201"/>
      <c r="G72" s="192"/>
      <c r="H72" s="201"/>
      <c r="I72" s="192"/>
      <c r="J72" s="201"/>
      <c r="K72" s="192"/>
      <c r="L72" s="201"/>
      <c r="M72" s="192"/>
      <c r="N72" s="201"/>
      <c r="O72" s="192"/>
      <c r="P72" s="201"/>
      <c r="Q72" s="192"/>
      <c r="R72" s="201"/>
      <c r="S72" s="192"/>
      <c r="T72" s="201"/>
      <c r="U72" s="192"/>
      <c r="V72" s="201"/>
      <c r="W72" s="192"/>
      <c r="X72" s="201"/>
      <c r="Y72" s="192"/>
      <c r="Z72" s="201"/>
      <c r="AA72" s="192"/>
      <c r="AB72" s="201"/>
      <c r="AC72" s="192"/>
      <c r="AD72" s="201"/>
      <c r="AE72" s="192"/>
      <c r="AF72" s="201"/>
    </row>
    <row r="73" spans="1:32" x14ac:dyDescent="0.2">
      <c r="A73" s="211" t="s">
        <v>125</v>
      </c>
      <c r="B73" s="183" t="s">
        <v>126</v>
      </c>
      <c r="C73" s="192"/>
      <c r="D73" s="201"/>
      <c r="E73" s="192"/>
      <c r="F73" s="201"/>
      <c r="G73" s="192"/>
      <c r="H73" s="201"/>
      <c r="I73" s="192"/>
      <c r="J73" s="201"/>
      <c r="K73" s="192"/>
      <c r="L73" s="201"/>
      <c r="M73" s="192"/>
      <c r="N73" s="201"/>
      <c r="O73" s="192"/>
      <c r="P73" s="201"/>
      <c r="Q73" s="192"/>
      <c r="R73" s="201"/>
      <c r="S73" s="192"/>
      <c r="T73" s="201"/>
      <c r="U73" s="192"/>
      <c r="V73" s="201"/>
      <c r="W73" s="192"/>
      <c r="X73" s="201"/>
      <c r="Y73" s="192"/>
      <c r="Z73" s="201"/>
      <c r="AA73" s="192"/>
      <c r="AB73" s="201"/>
      <c r="AC73" s="192"/>
      <c r="AD73" s="201"/>
      <c r="AE73" s="192"/>
      <c r="AF73" s="201"/>
    </row>
    <row r="74" spans="1:32" x14ac:dyDescent="0.2">
      <c r="A74" s="211" t="s">
        <v>127</v>
      </c>
      <c r="B74" s="183" t="s">
        <v>128</v>
      </c>
      <c r="C74" s="192"/>
      <c r="D74" s="201"/>
      <c r="E74" s="192"/>
      <c r="F74" s="201"/>
      <c r="G74" s="192"/>
      <c r="H74" s="201"/>
      <c r="I74" s="192"/>
      <c r="J74" s="201"/>
      <c r="K74" s="192"/>
      <c r="L74" s="201"/>
      <c r="M74" s="192"/>
      <c r="N74" s="201"/>
      <c r="O74" s="192"/>
      <c r="P74" s="201"/>
      <c r="Q74" s="192"/>
      <c r="R74" s="201"/>
      <c r="S74" s="192"/>
      <c r="T74" s="201"/>
      <c r="U74" s="192"/>
      <c r="V74" s="201"/>
      <c r="W74" s="192"/>
      <c r="X74" s="201"/>
      <c r="Y74" s="192"/>
      <c r="Z74" s="201"/>
      <c r="AA74" s="192"/>
      <c r="AB74" s="201"/>
      <c r="AC74" s="192"/>
      <c r="AD74" s="201"/>
      <c r="AE74" s="192"/>
      <c r="AF74" s="201"/>
    </row>
    <row r="75" spans="1:32" x14ac:dyDescent="0.2">
      <c r="A75" s="211" t="s">
        <v>129</v>
      </c>
      <c r="B75" s="183" t="s">
        <v>130</v>
      </c>
      <c r="C75" s="192"/>
      <c r="D75" s="201"/>
      <c r="E75" s="192"/>
      <c r="F75" s="201"/>
      <c r="G75" s="192"/>
      <c r="H75" s="201"/>
      <c r="I75" s="192"/>
      <c r="J75" s="201"/>
      <c r="K75" s="192"/>
      <c r="L75" s="201"/>
      <c r="M75" s="192"/>
      <c r="N75" s="201"/>
      <c r="O75" s="192"/>
      <c r="P75" s="201"/>
      <c r="Q75" s="192"/>
      <c r="R75" s="201"/>
      <c r="S75" s="192"/>
      <c r="T75" s="201"/>
      <c r="U75" s="192"/>
      <c r="V75" s="201"/>
      <c r="W75" s="192"/>
      <c r="X75" s="201"/>
      <c r="Y75" s="192"/>
      <c r="Z75" s="201"/>
      <c r="AA75" s="192"/>
      <c r="AB75" s="201"/>
      <c r="AC75" s="192"/>
      <c r="AD75" s="201"/>
      <c r="AE75" s="192"/>
      <c r="AF75" s="201"/>
    </row>
    <row r="76" spans="1:32" x14ac:dyDescent="0.2">
      <c r="A76" s="211" t="s">
        <v>131</v>
      </c>
      <c r="B76" s="183" t="s">
        <v>132</v>
      </c>
      <c r="C76" s="192"/>
      <c r="D76" s="201"/>
      <c r="E76" s="192"/>
      <c r="F76" s="201"/>
      <c r="G76" s="192"/>
      <c r="H76" s="201"/>
      <c r="I76" s="192"/>
      <c r="J76" s="201"/>
      <c r="K76" s="192"/>
      <c r="L76" s="201"/>
      <c r="M76" s="192"/>
      <c r="N76" s="201"/>
      <c r="O76" s="192"/>
      <c r="P76" s="201"/>
      <c r="Q76" s="192"/>
      <c r="R76" s="201"/>
      <c r="S76" s="192"/>
      <c r="T76" s="201"/>
      <c r="U76" s="192"/>
      <c r="V76" s="201"/>
      <c r="W76" s="192"/>
      <c r="X76" s="201"/>
      <c r="Y76" s="192"/>
      <c r="Z76" s="201"/>
      <c r="AA76" s="192"/>
      <c r="AB76" s="201"/>
      <c r="AC76" s="192"/>
      <c r="AD76" s="201"/>
      <c r="AE76" s="192"/>
      <c r="AF76" s="201"/>
    </row>
    <row r="77" spans="1:32" x14ac:dyDescent="0.2">
      <c r="A77" s="211" t="s">
        <v>133</v>
      </c>
      <c r="B77" s="183" t="s">
        <v>134</v>
      </c>
      <c r="C77" s="192"/>
      <c r="D77" s="201"/>
      <c r="E77" s="192"/>
      <c r="F77" s="201"/>
      <c r="G77" s="192"/>
      <c r="H77" s="201"/>
      <c r="I77" s="192"/>
      <c r="J77" s="201"/>
      <c r="K77" s="192"/>
      <c r="L77" s="201"/>
      <c r="M77" s="192"/>
      <c r="N77" s="201"/>
      <c r="O77" s="192"/>
      <c r="P77" s="201"/>
      <c r="Q77" s="192"/>
      <c r="R77" s="201"/>
      <c r="S77" s="192"/>
      <c r="T77" s="201"/>
      <c r="U77" s="192"/>
      <c r="V77" s="201"/>
      <c r="W77" s="192"/>
      <c r="X77" s="201"/>
      <c r="Y77" s="192"/>
      <c r="Z77" s="201"/>
      <c r="AA77" s="192"/>
      <c r="AB77" s="201"/>
      <c r="AC77" s="192"/>
      <c r="AD77" s="201"/>
      <c r="AE77" s="192"/>
      <c r="AF77" s="201"/>
    </row>
    <row r="78" spans="1:32" x14ac:dyDescent="0.2">
      <c r="A78" s="211" t="s">
        <v>135</v>
      </c>
      <c r="B78" s="183" t="s">
        <v>136</v>
      </c>
      <c r="C78" s="192"/>
      <c r="D78" s="201"/>
      <c r="E78" s="192"/>
      <c r="F78" s="201"/>
      <c r="G78" s="192"/>
      <c r="H78" s="201"/>
      <c r="I78" s="192"/>
      <c r="J78" s="201"/>
      <c r="K78" s="192"/>
      <c r="L78" s="201"/>
      <c r="M78" s="192"/>
      <c r="N78" s="201"/>
      <c r="O78" s="192"/>
      <c r="P78" s="201"/>
      <c r="Q78" s="192"/>
      <c r="R78" s="201"/>
      <c r="S78" s="192"/>
      <c r="T78" s="201"/>
      <c r="U78" s="192"/>
      <c r="V78" s="201"/>
      <c r="W78" s="192"/>
      <c r="X78" s="201"/>
      <c r="Y78" s="192"/>
      <c r="Z78" s="201"/>
      <c r="AA78" s="192"/>
      <c r="AB78" s="201"/>
      <c r="AC78" s="192"/>
      <c r="AD78" s="201"/>
      <c r="AE78" s="192"/>
      <c r="AF78" s="201"/>
    </row>
    <row r="79" spans="1:32" x14ac:dyDescent="0.2">
      <c r="A79" s="211" t="s">
        <v>137</v>
      </c>
      <c r="B79" s="183" t="s">
        <v>138</v>
      </c>
      <c r="C79" s="192"/>
      <c r="D79" s="201"/>
      <c r="E79" s="192"/>
      <c r="F79" s="201"/>
      <c r="G79" s="192"/>
      <c r="H79" s="201"/>
      <c r="I79" s="192"/>
      <c r="J79" s="201"/>
      <c r="K79" s="192"/>
      <c r="L79" s="201"/>
      <c r="M79" s="192"/>
      <c r="N79" s="201"/>
      <c r="O79" s="192"/>
      <c r="P79" s="201"/>
      <c r="Q79" s="192"/>
      <c r="R79" s="201"/>
      <c r="S79" s="192"/>
      <c r="T79" s="201"/>
      <c r="U79" s="192"/>
      <c r="V79" s="201"/>
      <c r="W79" s="192"/>
      <c r="X79" s="201"/>
      <c r="Y79" s="192"/>
      <c r="Z79" s="201"/>
      <c r="AA79" s="192"/>
      <c r="AB79" s="201"/>
      <c r="AC79" s="192"/>
      <c r="AD79" s="201"/>
      <c r="AE79" s="192"/>
      <c r="AF79" s="201"/>
    </row>
    <row r="80" spans="1:32" x14ac:dyDescent="0.2">
      <c r="A80" s="211" t="s">
        <v>139</v>
      </c>
      <c r="B80" s="183" t="s">
        <v>140</v>
      </c>
      <c r="C80" s="192"/>
      <c r="D80" s="201"/>
      <c r="E80" s="192"/>
      <c r="F80" s="201"/>
      <c r="G80" s="192"/>
      <c r="H80" s="201"/>
      <c r="I80" s="192"/>
      <c r="J80" s="201"/>
      <c r="K80" s="192"/>
      <c r="L80" s="201"/>
      <c r="M80" s="192"/>
      <c r="N80" s="201"/>
      <c r="O80" s="192"/>
      <c r="P80" s="201"/>
      <c r="Q80" s="192"/>
      <c r="R80" s="201"/>
      <c r="S80" s="192"/>
      <c r="T80" s="201"/>
      <c r="U80" s="192"/>
      <c r="V80" s="201"/>
      <c r="W80" s="192"/>
      <c r="X80" s="201"/>
      <c r="Y80" s="192"/>
      <c r="Z80" s="201"/>
      <c r="AA80" s="192"/>
      <c r="AB80" s="201"/>
      <c r="AC80" s="192"/>
      <c r="AD80" s="201"/>
      <c r="AE80" s="192"/>
      <c r="AF80" s="201"/>
    </row>
    <row r="81" spans="1:32" x14ac:dyDescent="0.2">
      <c r="A81" s="211" t="s">
        <v>141</v>
      </c>
      <c r="B81" s="183" t="s">
        <v>142</v>
      </c>
      <c r="C81" s="192"/>
      <c r="D81" s="201"/>
      <c r="E81" s="192"/>
      <c r="F81" s="201"/>
      <c r="G81" s="192"/>
      <c r="H81" s="201"/>
      <c r="I81" s="192"/>
      <c r="J81" s="201"/>
      <c r="K81" s="192"/>
      <c r="L81" s="201"/>
      <c r="M81" s="192"/>
      <c r="N81" s="201"/>
      <c r="O81" s="192"/>
      <c r="P81" s="201"/>
      <c r="Q81" s="192"/>
      <c r="R81" s="201"/>
      <c r="S81" s="192"/>
      <c r="T81" s="201"/>
      <c r="U81" s="192"/>
      <c r="V81" s="201"/>
      <c r="W81" s="192"/>
      <c r="X81" s="201"/>
      <c r="Y81" s="192"/>
      <c r="Z81" s="201"/>
      <c r="AA81" s="192"/>
      <c r="AB81" s="201"/>
      <c r="AC81" s="192"/>
      <c r="AD81" s="201"/>
      <c r="AE81" s="192"/>
      <c r="AF81" s="201"/>
    </row>
    <row r="82" spans="1:32" x14ac:dyDescent="0.2">
      <c r="A82" s="211" t="s">
        <v>143</v>
      </c>
      <c r="B82" s="183" t="s">
        <v>144</v>
      </c>
      <c r="C82" s="192"/>
      <c r="D82" s="201"/>
      <c r="E82" s="192"/>
      <c r="F82" s="201"/>
      <c r="G82" s="192"/>
      <c r="H82" s="201"/>
      <c r="I82" s="192"/>
      <c r="J82" s="201"/>
      <c r="K82" s="192"/>
      <c r="L82" s="201"/>
      <c r="M82" s="192"/>
      <c r="N82" s="201"/>
      <c r="O82" s="192"/>
      <c r="P82" s="201"/>
      <c r="Q82" s="192"/>
      <c r="R82" s="201"/>
      <c r="S82" s="192"/>
      <c r="T82" s="201"/>
      <c r="U82" s="192"/>
      <c r="V82" s="201"/>
      <c r="W82" s="192"/>
      <c r="X82" s="201"/>
      <c r="Y82" s="192"/>
      <c r="Z82" s="201"/>
      <c r="AA82" s="192"/>
      <c r="AB82" s="201"/>
      <c r="AC82" s="192"/>
      <c r="AD82" s="201"/>
      <c r="AE82" s="192"/>
      <c r="AF82" s="201"/>
    </row>
    <row r="83" spans="1:32" x14ac:dyDescent="0.2">
      <c r="A83" s="211" t="s">
        <v>145</v>
      </c>
      <c r="B83" s="183" t="s">
        <v>146</v>
      </c>
      <c r="C83" s="192"/>
      <c r="D83" s="201"/>
      <c r="E83" s="192"/>
      <c r="F83" s="201"/>
      <c r="G83" s="192"/>
      <c r="H83" s="201"/>
      <c r="I83" s="192"/>
      <c r="J83" s="201"/>
      <c r="K83" s="192"/>
      <c r="L83" s="201"/>
      <c r="M83" s="192"/>
      <c r="N83" s="201"/>
      <c r="O83" s="192"/>
      <c r="P83" s="201"/>
      <c r="Q83" s="192"/>
      <c r="R83" s="201"/>
      <c r="S83" s="192"/>
      <c r="T83" s="201"/>
      <c r="U83" s="192"/>
      <c r="V83" s="201"/>
      <c r="W83" s="192"/>
      <c r="X83" s="201"/>
      <c r="Y83" s="192"/>
      <c r="Z83" s="201"/>
      <c r="AA83" s="192"/>
      <c r="AB83" s="201"/>
      <c r="AC83" s="192"/>
      <c r="AD83" s="201"/>
      <c r="AE83" s="192"/>
      <c r="AF83" s="201"/>
    </row>
    <row r="84" spans="1:32" x14ac:dyDescent="0.2">
      <c r="A84" s="211" t="s">
        <v>147</v>
      </c>
      <c r="B84" s="183" t="s">
        <v>148</v>
      </c>
      <c r="C84" s="192"/>
      <c r="D84" s="201"/>
      <c r="E84" s="192"/>
      <c r="F84" s="201"/>
      <c r="G84" s="192"/>
      <c r="H84" s="201"/>
      <c r="I84" s="192"/>
      <c r="J84" s="201"/>
      <c r="K84" s="192"/>
      <c r="L84" s="201"/>
      <c r="M84" s="192"/>
      <c r="N84" s="201"/>
      <c r="O84" s="192"/>
      <c r="P84" s="201"/>
      <c r="Q84" s="192"/>
      <c r="R84" s="201"/>
      <c r="S84" s="192"/>
      <c r="T84" s="201"/>
      <c r="U84" s="192"/>
      <c r="V84" s="201"/>
      <c r="W84" s="192"/>
      <c r="X84" s="201"/>
      <c r="Y84" s="192"/>
      <c r="Z84" s="201"/>
      <c r="AA84" s="192"/>
      <c r="AB84" s="201"/>
      <c r="AC84" s="192"/>
      <c r="AD84" s="201"/>
      <c r="AE84" s="192"/>
      <c r="AF84" s="201"/>
    </row>
    <row r="85" spans="1:32" x14ac:dyDescent="0.2">
      <c r="A85" s="211" t="s">
        <v>149</v>
      </c>
      <c r="B85" s="183" t="s">
        <v>150</v>
      </c>
      <c r="C85" s="192"/>
      <c r="D85" s="201"/>
      <c r="E85" s="192"/>
      <c r="F85" s="201"/>
      <c r="G85" s="192"/>
      <c r="H85" s="201"/>
      <c r="I85" s="192"/>
      <c r="J85" s="201"/>
      <c r="K85" s="192"/>
      <c r="L85" s="201"/>
      <c r="M85" s="192"/>
      <c r="N85" s="201"/>
      <c r="O85" s="192"/>
      <c r="P85" s="201"/>
      <c r="Q85" s="192"/>
      <c r="R85" s="201"/>
      <c r="S85" s="192"/>
      <c r="T85" s="201"/>
      <c r="U85" s="192"/>
      <c r="V85" s="201"/>
      <c r="W85" s="192"/>
      <c r="X85" s="201"/>
      <c r="Y85" s="192"/>
      <c r="Z85" s="201"/>
      <c r="AA85" s="192"/>
      <c r="AB85" s="201"/>
      <c r="AC85" s="192"/>
      <c r="AD85" s="201"/>
      <c r="AE85" s="192"/>
      <c r="AF85" s="201"/>
    </row>
    <row r="86" spans="1:32" x14ac:dyDescent="0.2">
      <c r="A86" s="211" t="s">
        <v>151</v>
      </c>
      <c r="B86" s="183" t="s">
        <v>152</v>
      </c>
      <c r="C86" s="192"/>
      <c r="D86" s="201"/>
      <c r="E86" s="192"/>
      <c r="F86" s="201"/>
      <c r="G86" s="192"/>
      <c r="H86" s="201"/>
      <c r="I86" s="192"/>
      <c r="J86" s="201"/>
      <c r="K86" s="192"/>
      <c r="L86" s="201"/>
      <c r="M86" s="192"/>
      <c r="N86" s="201"/>
      <c r="O86" s="192"/>
      <c r="P86" s="201"/>
      <c r="Q86" s="192"/>
      <c r="R86" s="201"/>
      <c r="S86" s="192"/>
      <c r="T86" s="201"/>
      <c r="U86" s="192"/>
      <c r="V86" s="201"/>
      <c r="W86" s="192"/>
      <c r="X86" s="201"/>
      <c r="Y86" s="192"/>
      <c r="Z86" s="201"/>
      <c r="AA86" s="192"/>
      <c r="AB86" s="201"/>
      <c r="AC86" s="192"/>
      <c r="AD86" s="201"/>
      <c r="AE86" s="192"/>
      <c r="AF86" s="201"/>
    </row>
    <row r="87" spans="1:32" x14ac:dyDescent="0.2">
      <c r="A87" s="211" t="s">
        <v>153</v>
      </c>
      <c r="B87" s="183" t="s">
        <v>154</v>
      </c>
      <c r="C87" s="192"/>
      <c r="D87" s="201"/>
      <c r="E87" s="192"/>
      <c r="F87" s="201"/>
      <c r="G87" s="192"/>
      <c r="H87" s="201"/>
      <c r="I87" s="192"/>
      <c r="J87" s="201"/>
      <c r="K87" s="192"/>
      <c r="L87" s="201"/>
      <c r="M87" s="192"/>
      <c r="N87" s="201"/>
      <c r="O87" s="192"/>
      <c r="P87" s="201"/>
      <c r="Q87" s="192"/>
      <c r="R87" s="201"/>
      <c r="S87" s="192"/>
      <c r="T87" s="201"/>
      <c r="U87" s="192"/>
      <c r="V87" s="201"/>
      <c r="W87" s="192"/>
      <c r="X87" s="201"/>
      <c r="Y87" s="192"/>
      <c r="Z87" s="201"/>
      <c r="AA87" s="192"/>
      <c r="AB87" s="201"/>
      <c r="AC87" s="192"/>
      <c r="AD87" s="201"/>
      <c r="AE87" s="192"/>
      <c r="AF87" s="201"/>
    </row>
    <row r="88" spans="1:32" x14ac:dyDescent="0.2">
      <c r="A88" s="211" t="s">
        <v>155</v>
      </c>
      <c r="B88" s="183" t="s">
        <v>156</v>
      </c>
      <c r="C88" s="192"/>
      <c r="D88" s="201"/>
      <c r="E88" s="192"/>
      <c r="F88" s="201"/>
      <c r="G88" s="192"/>
      <c r="H88" s="201"/>
      <c r="I88" s="192"/>
      <c r="J88" s="201"/>
      <c r="K88" s="192"/>
      <c r="L88" s="201"/>
      <c r="M88" s="192"/>
      <c r="N88" s="201"/>
      <c r="O88" s="192"/>
      <c r="P88" s="201"/>
      <c r="Q88" s="192"/>
      <c r="R88" s="201"/>
      <c r="S88" s="192"/>
      <c r="T88" s="201"/>
      <c r="U88" s="192"/>
      <c r="V88" s="201"/>
      <c r="W88" s="192"/>
      <c r="X88" s="201"/>
      <c r="Y88" s="192"/>
      <c r="Z88" s="201"/>
      <c r="AA88" s="192"/>
      <c r="AB88" s="201"/>
      <c r="AC88" s="192"/>
      <c r="AD88" s="201"/>
      <c r="AE88" s="192"/>
      <c r="AF88" s="201"/>
    </row>
    <row r="89" spans="1:32" x14ac:dyDescent="0.2">
      <c r="A89" s="211" t="s">
        <v>157</v>
      </c>
      <c r="B89" s="183" t="s">
        <v>158</v>
      </c>
      <c r="C89" s="192"/>
      <c r="D89" s="201"/>
      <c r="E89" s="192"/>
      <c r="F89" s="201"/>
      <c r="G89" s="192"/>
      <c r="H89" s="201"/>
      <c r="I89" s="192"/>
      <c r="J89" s="201"/>
      <c r="K89" s="192"/>
      <c r="L89" s="201"/>
      <c r="M89" s="192"/>
      <c r="N89" s="201"/>
      <c r="O89" s="192"/>
      <c r="P89" s="201"/>
      <c r="Q89" s="192"/>
      <c r="R89" s="201"/>
      <c r="S89" s="192"/>
      <c r="T89" s="201"/>
      <c r="U89" s="192"/>
      <c r="V89" s="201"/>
      <c r="W89" s="192"/>
      <c r="X89" s="201"/>
      <c r="Y89" s="192"/>
      <c r="Z89" s="201"/>
      <c r="AA89" s="192"/>
      <c r="AB89" s="201"/>
      <c r="AC89" s="192"/>
      <c r="AD89" s="201"/>
      <c r="AE89" s="192"/>
      <c r="AF89" s="201"/>
    </row>
    <row r="90" spans="1:32" x14ac:dyDescent="0.2">
      <c r="A90" s="211" t="s">
        <v>159</v>
      </c>
      <c r="B90" s="183" t="s">
        <v>160</v>
      </c>
      <c r="C90" s="192"/>
      <c r="D90" s="201"/>
      <c r="E90" s="192"/>
      <c r="F90" s="201"/>
      <c r="G90" s="192"/>
      <c r="H90" s="201"/>
      <c r="I90" s="192"/>
      <c r="J90" s="201"/>
      <c r="K90" s="192"/>
      <c r="L90" s="201"/>
      <c r="M90" s="192"/>
      <c r="N90" s="201"/>
      <c r="O90" s="192"/>
      <c r="P90" s="201"/>
      <c r="Q90" s="192"/>
      <c r="R90" s="201"/>
      <c r="S90" s="192"/>
      <c r="T90" s="201"/>
      <c r="U90" s="192"/>
      <c r="V90" s="201"/>
      <c r="W90" s="192"/>
      <c r="X90" s="201"/>
      <c r="Y90" s="192"/>
      <c r="Z90" s="201"/>
      <c r="AA90" s="192"/>
      <c r="AB90" s="201"/>
      <c r="AC90" s="192"/>
      <c r="AD90" s="201"/>
      <c r="AE90" s="192"/>
      <c r="AF90" s="201"/>
    </row>
    <row r="91" spans="1:32" x14ac:dyDescent="0.2">
      <c r="A91" s="211" t="s">
        <v>161</v>
      </c>
      <c r="B91" s="183" t="s">
        <v>162</v>
      </c>
      <c r="C91" s="192"/>
      <c r="D91" s="201"/>
      <c r="E91" s="192"/>
      <c r="F91" s="201"/>
      <c r="G91" s="192"/>
      <c r="H91" s="201"/>
      <c r="I91" s="192"/>
      <c r="J91" s="201"/>
      <c r="K91" s="192"/>
      <c r="L91" s="201"/>
      <c r="M91" s="192"/>
      <c r="N91" s="201"/>
      <c r="O91" s="192"/>
      <c r="P91" s="201"/>
      <c r="Q91" s="192"/>
      <c r="R91" s="201"/>
      <c r="S91" s="192"/>
      <c r="T91" s="201"/>
      <c r="U91" s="192"/>
      <c r="V91" s="201"/>
      <c r="W91" s="192"/>
      <c r="X91" s="201"/>
      <c r="Y91" s="192"/>
      <c r="Z91" s="201"/>
      <c r="AA91" s="192"/>
      <c r="AB91" s="201"/>
      <c r="AC91" s="192"/>
      <c r="AD91" s="201"/>
      <c r="AE91" s="192"/>
      <c r="AF91" s="201"/>
    </row>
    <row r="92" spans="1:32" x14ac:dyDescent="0.2">
      <c r="A92" s="211" t="s">
        <v>163</v>
      </c>
      <c r="B92" s="183" t="s">
        <v>164</v>
      </c>
      <c r="C92" s="192"/>
      <c r="D92" s="201"/>
      <c r="E92" s="192"/>
      <c r="F92" s="201"/>
      <c r="G92" s="192"/>
      <c r="H92" s="201"/>
      <c r="I92" s="192"/>
      <c r="J92" s="201"/>
      <c r="K92" s="192"/>
      <c r="L92" s="201"/>
      <c r="M92" s="192"/>
      <c r="N92" s="201"/>
      <c r="O92" s="192"/>
      <c r="P92" s="201"/>
      <c r="Q92" s="192"/>
      <c r="R92" s="201"/>
      <c r="S92" s="192"/>
      <c r="T92" s="201"/>
      <c r="U92" s="192"/>
      <c r="V92" s="201"/>
      <c r="W92" s="192"/>
      <c r="X92" s="201"/>
      <c r="Y92" s="192"/>
      <c r="Z92" s="201"/>
      <c r="AA92" s="192"/>
      <c r="AB92" s="201"/>
      <c r="AC92" s="192"/>
      <c r="AD92" s="201"/>
      <c r="AE92" s="192"/>
      <c r="AF92" s="201"/>
    </row>
    <row r="93" spans="1:32" x14ac:dyDescent="0.2">
      <c r="A93" s="211" t="s">
        <v>165</v>
      </c>
      <c r="B93" s="183" t="s">
        <v>166</v>
      </c>
      <c r="C93" s="192"/>
      <c r="D93" s="201"/>
      <c r="E93" s="192"/>
      <c r="F93" s="201"/>
      <c r="G93" s="192"/>
      <c r="H93" s="201"/>
      <c r="I93" s="192"/>
      <c r="J93" s="201"/>
      <c r="K93" s="192"/>
      <c r="L93" s="201"/>
      <c r="M93" s="192"/>
      <c r="N93" s="201"/>
      <c r="O93" s="192"/>
      <c r="P93" s="201"/>
      <c r="Q93" s="192"/>
      <c r="R93" s="201"/>
      <c r="S93" s="192"/>
      <c r="T93" s="201"/>
      <c r="U93" s="192"/>
      <c r="V93" s="201"/>
      <c r="W93" s="192"/>
      <c r="X93" s="201"/>
      <c r="Y93" s="192"/>
      <c r="Z93" s="201"/>
      <c r="AA93" s="192"/>
      <c r="AB93" s="201"/>
      <c r="AC93" s="192"/>
      <c r="AD93" s="201"/>
      <c r="AE93" s="192"/>
      <c r="AF93" s="201"/>
    </row>
    <row r="94" spans="1:32" x14ac:dyDescent="0.2">
      <c r="A94" s="211" t="s">
        <v>167</v>
      </c>
      <c r="B94" s="183" t="s">
        <v>168</v>
      </c>
      <c r="C94" s="192"/>
      <c r="D94" s="201"/>
      <c r="E94" s="192"/>
      <c r="F94" s="201"/>
      <c r="G94" s="192"/>
      <c r="H94" s="201"/>
      <c r="I94" s="192"/>
      <c r="J94" s="201"/>
      <c r="K94" s="192"/>
      <c r="L94" s="201"/>
      <c r="M94" s="192"/>
      <c r="N94" s="201"/>
      <c r="O94" s="192"/>
      <c r="P94" s="201"/>
      <c r="Q94" s="192"/>
      <c r="R94" s="201"/>
      <c r="S94" s="192"/>
      <c r="T94" s="201"/>
      <c r="U94" s="192"/>
      <c r="V94" s="201"/>
      <c r="W94" s="192"/>
      <c r="X94" s="201"/>
      <c r="Y94" s="192"/>
      <c r="Z94" s="201"/>
      <c r="AA94" s="192"/>
      <c r="AB94" s="201"/>
      <c r="AC94" s="192"/>
      <c r="AD94" s="201"/>
      <c r="AE94" s="192"/>
      <c r="AF94" s="201"/>
    </row>
    <row r="95" spans="1:32" x14ac:dyDescent="0.2">
      <c r="A95" s="211" t="s">
        <v>169</v>
      </c>
      <c r="B95" s="183" t="s">
        <v>170</v>
      </c>
      <c r="C95" s="192"/>
      <c r="D95" s="201"/>
      <c r="E95" s="192"/>
      <c r="F95" s="201"/>
      <c r="G95" s="192"/>
      <c r="H95" s="201"/>
      <c r="I95" s="192"/>
      <c r="J95" s="201"/>
      <c r="K95" s="192"/>
      <c r="L95" s="201"/>
      <c r="M95" s="192"/>
      <c r="N95" s="201"/>
      <c r="O95" s="192"/>
      <c r="P95" s="201"/>
      <c r="Q95" s="192"/>
      <c r="R95" s="201"/>
      <c r="S95" s="192"/>
      <c r="T95" s="201"/>
      <c r="U95" s="192"/>
      <c r="V95" s="201"/>
      <c r="W95" s="192"/>
      <c r="X95" s="201"/>
      <c r="Y95" s="192"/>
      <c r="Z95" s="201"/>
      <c r="AA95" s="192"/>
      <c r="AB95" s="201"/>
      <c r="AC95" s="192"/>
      <c r="AD95" s="201"/>
      <c r="AE95" s="192"/>
      <c r="AF95" s="201"/>
    </row>
    <row r="96" spans="1:32" x14ac:dyDescent="0.2">
      <c r="A96" s="211" t="s">
        <v>171</v>
      </c>
      <c r="B96" s="183" t="s">
        <v>172</v>
      </c>
      <c r="C96" s="192"/>
      <c r="D96" s="201"/>
      <c r="E96" s="192"/>
      <c r="F96" s="201"/>
      <c r="G96" s="192"/>
      <c r="H96" s="201"/>
      <c r="I96" s="192"/>
      <c r="J96" s="201"/>
      <c r="K96" s="192"/>
      <c r="L96" s="201"/>
      <c r="M96" s="192"/>
      <c r="N96" s="201"/>
      <c r="O96" s="192"/>
      <c r="P96" s="201"/>
      <c r="Q96" s="192"/>
      <c r="R96" s="201"/>
      <c r="S96" s="192"/>
      <c r="T96" s="201"/>
      <c r="U96" s="192"/>
      <c r="V96" s="201"/>
      <c r="W96" s="192"/>
      <c r="X96" s="201"/>
      <c r="Y96" s="192"/>
      <c r="Z96" s="201"/>
      <c r="AA96" s="192"/>
      <c r="AB96" s="201"/>
      <c r="AC96" s="192"/>
      <c r="AD96" s="201"/>
      <c r="AE96" s="192"/>
      <c r="AF96" s="201"/>
    </row>
    <row r="97" spans="1:32" x14ac:dyDescent="0.2">
      <c r="A97" s="211" t="s">
        <v>173</v>
      </c>
      <c r="B97" s="183" t="s">
        <v>174</v>
      </c>
      <c r="C97" s="192"/>
      <c r="D97" s="201"/>
      <c r="E97" s="192"/>
      <c r="F97" s="201"/>
      <c r="G97" s="192"/>
      <c r="H97" s="201"/>
      <c r="I97" s="192"/>
      <c r="J97" s="201"/>
      <c r="K97" s="192"/>
      <c r="L97" s="201"/>
      <c r="M97" s="192"/>
      <c r="N97" s="201"/>
      <c r="O97" s="192"/>
      <c r="P97" s="201"/>
      <c r="Q97" s="192"/>
      <c r="R97" s="201"/>
      <c r="S97" s="192"/>
      <c r="T97" s="201"/>
      <c r="U97" s="192"/>
      <c r="V97" s="201"/>
      <c r="W97" s="192"/>
      <c r="X97" s="201"/>
      <c r="Y97" s="192"/>
      <c r="Z97" s="201"/>
      <c r="AA97" s="192"/>
      <c r="AB97" s="201"/>
      <c r="AC97" s="192"/>
      <c r="AD97" s="201"/>
      <c r="AE97" s="192"/>
      <c r="AF97" s="201"/>
    </row>
    <row r="98" spans="1:32" x14ac:dyDescent="0.2">
      <c r="A98" s="211" t="s">
        <v>175</v>
      </c>
      <c r="B98" s="183" t="s">
        <v>176</v>
      </c>
      <c r="C98" s="192"/>
      <c r="D98" s="201"/>
      <c r="E98" s="192"/>
      <c r="F98" s="201"/>
      <c r="G98" s="192"/>
      <c r="H98" s="201"/>
      <c r="I98" s="192"/>
      <c r="J98" s="201"/>
      <c r="K98" s="192"/>
      <c r="L98" s="201"/>
      <c r="M98" s="192"/>
      <c r="N98" s="201"/>
      <c r="O98" s="192"/>
      <c r="P98" s="201"/>
      <c r="Q98" s="192"/>
      <c r="R98" s="201"/>
      <c r="S98" s="192"/>
      <c r="T98" s="201"/>
      <c r="U98" s="192"/>
      <c r="V98" s="201"/>
      <c r="W98" s="192"/>
      <c r="X98" s="201"/>
      <c r="Y98" s="192"/>
      <c r="Z98" s="201"/>
      <c r="AA98" s="192"/>
      <c r="AB98" s="201"/>
      <c r="AC98" s="192"/>
      <c r="AD98" s="201"/>
      <c r="AE98" s="192"/>
      <c r="AF98" s="201"/>
    </row>
    <row r="99" spans="1:32" x14ac:dyDescent="0.2">
      <c r="A99" s="211" t="s">
        <v>177</v>
      </c>
      <c r="B99" s="183" t="s">
        <v>178</v>
      </c>
      <c r="C99" s="192"/>
      <c r="D99" s="201"/>
      <c r="E99" s="192"/>
      <c r="F99" s="201"/>
      <c r="G99" s="192"/>
      <c r="H99" s="201"/>
      <c r="I99" s="192"/>
      <c r="J99" s="201"/>
      <c r="K99" s="192"/>
      <c r="L99" s="201"/>
      <c r="M99" s="192"/>
      <c r="N99" s="201"/>
      <c r="O99" s="192"/>
      <c r="P99" s="201"/>
      <c r="Q99" s="192"/>
      <c r="R99" s="201"/>
      <c r="S99" s="192"/>
      <c r="T99" s="201"/>
      <c r="U99" s="192"/>
      <c r="V99" s="201"/>
      <c r="W99" s="192"/>
      <c r="X99" s="201"/>
      <c r="Y99" s="192"/>
      <c r="Z99" s="201"/>
      <c r="AA99" s="192"/>
      <c r="AB99" s="201"/>
      <c r="AC99" s="192"/>
      <c r="AD99" s="201"/>
      <c r="AE99" s="192"/>
      <c r="AF99" s="201"/>
    </row>
    <row r="100" spans="1:32" x14ac:dyDescent="0.2">
      <c r="A100" s="211" t="s">
        <v>179</v>
      </c>
      <c r="B100" s="183" t="s">
        <v>180</v>
      </c>
      <c r="C100" s="192"/>
      <c r="D100" s="201"/>
      <c r="E100" s="192"/>
      <c r="F100" s="201"/>
      <c r="G100" s="192"/>
      <c r="H100" s="201"/>
      <c r="I100" s="192"/>
      <c r="J100" s="201"/>
      <c r="K100" s="192"/>
      <c r="L100" s="201"/>
      <c r="M100" s="192"/>
      <c r="N100" s="201"/>
      <c r="O100" s="192"/>
      <c r="P100" s="201"/>
      <c r="Q100" s="192"/>
      <c r="R100" s="201"/>
      <c r="S100" s="192"/>
      <c r="T100" s="201"/>
      <c r="U100" s="192"/>
      <c r="V100" s="201"/>
      <c r="W100" s="192"/>
      <c r="X100" s="201"/>
      <c r="Y100" s="192"/>
      <c r="Z100" s="201"/>
      <c r="AA100" s="192"/>
      <c r="AB100" s="201"/>
      <c r="AC100" s="192"/>
      <c r="AD100" s="201"/>
      <c r="AE100" s="192"/>
      <c r="AF100" s="201"/>
    </row>
    <row r="101" spans="1:32" x14ac:dyDescent="0.2">
      <c r="A101" s="211" t="s">
        <v>181</v>
      </c>
      <c r="B101" s="183" t="s">
        <v>182</v>
      </c>
      <c r="C101" s="192"/>
      <c r="D101" s="201"/>
      <c r="E101" s="192"/>
      <c r="F101" s="201"/>
      <c r="G101" s="192"/>
      <c r="H101" s="201"/>
      <c r="I101" s="192"/>
      <c r="J101" s="201"/>
      <c r="K101" s="192"/>
      <c r="L101" s="201"/>
      <c r="M101" s="192"/>
      <c r="N101" s="201"/>
      <c r="O101" s="192"/>
      <c r="P101" s="201"/>
      <c r="Q101" s="192"/>
      <c r="R101" s="201"/>
      <c r="S101" s="192"/>
      <c r="T101" s="201"/>
      <c r="U101" s="192"/>
      <c r="V101" s="201"/>
      <c r="W101" s="192"/>
      <c r="X101" s="201"/>
      <c r="Y101" s="192"/>
      <c r="Z101" s="201"/>
      <c r="AA101" s="192"/>
      <c r="AB101" s="201"/>
      <c r="AC101" s="192"/>
      <c r="AD101" s="201"/>
      <c r="AE101" s="192"/>
      <c r="AF101" s="201"/>
    </row>
    <row r="102" spans="1:32" x14ac:dyDescent="0.2">
      <c r="A102" s="211" t="s">
        <v>183</v>
      </c>
      <c r="B102" s="183" t="s">
        <v>184</v>
      </c>
      <c r="C102" s="192"/>
      <c r="D102" s="201"/>
      <c r="E102" s="192"/>
      <c r="F102" s="201"/>
      <c r="G102" s="192"/>
      <c r="H102" s="201"/>
      <c r="I102" s="192"/>
      <c r="J102" s="201"/>
      <c r="K102" s="192"/>
      <c r="L102" s="201"/>
      <c r="M102" s="192"/>
      <c r="N102" s="201"/>
      <c r="O102" s="192"/>
      <c r="P102" s="201"/>
      <c r="Q102" s="192"/>
      <c r="R102" s="201"/>
      <c r="S102" s="192"/>
      <c r="T102" s="201"/>
      <c r="U102" s="192"/>
      <c r="V102" s="201"/>
      <c r="W102" s="192"/>
      <c r="X102" s="201"/>
      <c r="Y102" s="192"/>
      <c r="Z102" s="201"/>
      <c r="AA102" s="192"/>
      <c r="AB102" s="201"/>
      <c r="AC102" s="192"/>
      <c r="AD102" s="201"/>
      <c r="AE102" s="192"/>
      <c r="AF102" s="201"/>
    </row>
    <row r="103" spans="1:32" x14ac:dyDescent="0.2">
      <c r="A103" s="211" t="s">
        <v>185</v>
      </c>
      <c r="B103" s="183" t="s">
        <v>186</v>
      </c>
      <c r="C103" s="192"/>
      <c r="D103" s="201"/>
      <c r="E103" s="192"/>
      <c r="F103" s="201"/>
      <c r="G103" s="192"/>
      <c r="H103" s="201"/>
      <c r="I103" s="192"/>
      <c r="J103" s="201"/>
      <c r="K103" s="192"/>
      <c r="L103" s="201"/>
      <c r="M103" s="192"/>
      <c r="N103" s="201"/>
      <c r="O103" s="192"/>
      <c r="P103" s="201"/>
      <c r="Q103" s="192"/>
      <c r="R103" s="201"/>
      <c r="S103" s="192"/>
      <c r="T103" s="201"/>
      <c r="U103" s="192"/>
      <c r="V103" s="201"/>
      <c r="W103" s="192"/>
      <c r="X103" s="201"/>
      <c r="Y103" s="192"/>
      <c r="Z103" s="201"/>
      <c r="AA103" s="192"/>
      <c r="AB103" s="201"/>
      <c r="AC103" s="192"/>
      <c r="AD103" s="201"/>
      <c r="AE103" s="192"/>
      <c r="AF103" s="201"/>
    </row>
    <row r="104" spans="1:32" x14ac:dyDescent="0.2">
      <c r="A104" s="211" t="s">
        <v>187</v>
      </c>
      <c r="B104" s="183" t="s">
        <v>120</v>
      </c>
      <c r="C104" s="192"/>
      <c r="D104" s="201"/>
      <c r="E104" s="192"/>
      <c r="F104" s="201"/>
      <c r="G104" s="192"/>
      <c r="H104" s="201"/>
      <c r="I104" s="192"/>
      <c r="J104" s="201"/>
      <c r="K104" s="192"/>
      <c r="L104" s="201"/>
      <c r="M104" s="192"/>
      <c r="N104" s="201"/>
      <c r="O104" s="192"/>
      <c r="P104" s="201"/>
      <c r="Q104" s="192"/>
      <c r="R104" s="201"/>
      <c r="S104" s="192"/>
      <c r="T104" s="201"/>
      <c r="U104" s="192"/>
      <c r="V104" s="201"/>
      <c r="W104" s="192"/>
      <c r="X104" s="201"/>
      <c r="Y104" s="192"/>
      <c r="Z104" s="201"/>
      <c r="AA104" s="192"/>
      <c r="AB104" s="201"/>
      <c r="AC104" s="192"/>
      <c r="AD104" s="201"/>
      <c r="AE104" s="192"/>
      <c r="AF104" s="201"/>
    </row>
    <row r="105" spans="1:32" x14ac:dyDescent="0.2">
      <c r="A105" s="211" t="s">
        <v>188</v>
      </c>
      <c r="B105" s="183" t="s">
        <v>189</v>
      </c>
      <c r="C105" s="192"/>
      <c r="D105" s="201"/>
      <c r="E105" s="192"/>
      <c r="F105" s="201"/>
      <c r="G105" s="192"/>
      <c r="H105" s="201"/>
      <c r="I105" s="192"/>
      <c r="J105" s="201"/>
      <c r="K105" s="192"/>
      <c r="L105" s="201"/>
      <c r="M105" s="192"/>
      <c r="N105" s="201"/>
      <c r="O105" s="192"/>
      <c r="P105" s="201"/>
      <c r="Q105" s="192"/>
      <c r="R105" s="201"/>
      <c r="S105" s="192"/>
      <c r="T105" s="201"/>
      <c r="U105" s="192"/>
      <c r="V105" s="201"/>
      <c r="W105" s="192"/>
      <c r="X105" s="201"/>
      <c r="Y105" s="192"/>
      <c r="Z105" s="201"/>
      <c r="AA105" s="192"/>
      <c r="AB105" s="201"/>
      <c r="AC105" s="192"/>
      <c r="AD105" s="201"/>
      <c r="AE105" s="192"/>
      <c r="AF105" s="201"/>
    </row>
    <row r="106" spans="1:32" x14ac:dyDescent="0.2">
      <c r="A106" s="216" t="s">
        <v>190</v>
      </c>
      <c r="B106" s="183" t="s">
        <v>191</v>
      </c>
      <c r="C106" s="192"/>
      <c r="D106" s="201"/>
      <c r="E106" s="192"/>
      <c r="F106" s="201"/>
      <c r="G106" s="192"/>
      <c r="H106" s="201"/>
      <c r="I106" s="192"/>
      <c r="J106" s="201"/>
      <c r="K106" s="192"/>
      <c r="L106" s="201"/>
      <c r="M106" s="192"/>
      <c r="N106" s="201"/>
      <c r="O106" s="192"/>
      <c r="P106" s="201"/>
      <c r="Q106" s="192"/>
      <c r="R106" s="201"/>
      <c r="S106" s="192"/>
      <c r="T106" s="201"/>
      <c r="U106" s="192"/>
      <c r="V106" s="201"/>
      <c r="W106" s="192"/>
      <c r="X106" s="201"/>
      <c r="Y106" s="192"/>
      <c r="Z106" s="201"/>
      <c r="AA106" s="192"/>
      <c r="AB106" s="201"/>
      <c r="AC106" s="192"/>
      <c r="AD106" s="201"/>
      <c r="AE106" s="192"/>
      <c r="AF106" s="201"/>
    </row>
    <row r="107" spans="1:32" x14ac:dyDescent="0.2">
      <c r="A107" s="217" t="s">
        <v>192</v>
      </c>
      <c r="B107" s="182" t="s">
        <v>193</v>
      </c>
      <c r="C107" s="192"/>
      <c r="D107" s="201"/>
      <c r="E107" s="192"/>
      <c r="F107" s="201"/>
      <c r="G107" s="192"/>
      <c r="H107" s="201"/>
      <c r="I107" s="192"/>
      <c r="J107" s="201"/>
      <c r="K107" s="192"/>
      <c r="L107" s="201"/>
      <c r="M107" s="192"/>
      <c r="N107" s="201"/>
      <c r="O107" s="192"/>
      <c r="P107" s="201"/>
      <c r="Q107" s="192"/>
      <c r="R107" s="201"/>
      <c r="S107" s="192"/>
      <c r="T107" s="201"/>
      <c r="U107" s="192"/>
      <c r="V107" s="201"/>
      <c r="W107" s="192"/>
      <c r="X107" s="201"/>
      <c r="Y107" s="192"/>
      <c r="Z107" s="201"/>
      <c r="AA107" s="192"/>
      <c r="AB107" s="201"/>
      <c r="AC107" s="192"/>
      <c r="AD107" s="201"/>
      <c r="AE107" s="192"/>
      <c r="AF107" s="201"/>
    </row>
    <row r="108" spans="1:32" x14ac:dyDescent="0.2">
      <c r="A108" s="217" t="s">
        <v>194</v>
      </c>
      <c r="B108" s="182" t="s">
        <v>195</v>
      </c>
      <c r="C108" s="192"/>
      <c r="D108" s="201"/>
      <c r="E108" s="192"/>
      <c r="F108" s="201"/>
      <c r="G108" s="192"/>
      <c r="H108" s="201"/>
      <c r="I108" s="192"/>
      <c r="J108" s="201"/>
      <c r="K108" s="192"/>
      <c r="L108" s="201"/>
      <c r="M108" s="192"/>
      <c r="N108" s="201"/>
      <c r="O108" s="192"/>
      <c r="P108" s="201"/>
      <c r="Q108" s="192"/>
      <c r="R108" s="201"/>
      <c r="S108" s="192"/>
      <c r="T108" s="201"/>
      <c r="U108" s="192"/>
      <c r="V108" s="201"/>
      <c r="W108" s="192"/>
      <c r="X108" s="201"/>
      <c r="Y108" s="192"/>
      <c r="Z108" s="201"/>
      <c r="AA108" s="192"/>
      <c r="AB108" s="201"/>
      <c r="AC108" s="192"/>
      <c r="AD108" s="201"/>
      <c r="AE108" s="192"/>
      <c r="AF108" s="201"/>
    </row>
    <row r="109" spans="1:32" x14ac:dyDescent="0.2">
      <c r="A109" s="217" t="s">
        <v>196</v>
      </c>
      <c r="B109" s="182" t="s">
        <v>197</v>
      </c>
      <c r="C109" s="192"/>
      <c r="D109" s="201"/>
      <c r="E109" s="192"/>
      <c r="F109" s="201"/>
      <c r="G109" s="192"/>
      <c r="H109" s="201"/>
      <c r="I109" s="192"/>
      <c r="J109" s="201"/>
      <c r="K109" s="192"/>
      <c r="L109" s="201"/>
      <c r="M109" s="192"/>
      <c r="N109" s="201"/>
      <c r="O109" s="192"/>
      <c r="P109" s="201"/>
      <c r="Q109" s="192"/>
      <c r="R109" s="201"/>
      <c r="S109" s="192"/>
      <c r="T109" s="201"/>
      <c r="U109" s="192"/>
      <c r="V109" s="201"/>
      <c r="W109" s="192"/>
      <c r="X109" s="201"/>
      <c r="Y109" s="192"/>
      <c r="Z109" s="201"/>
      <c r="AA109" s="192"/>
      <c r="AB109" s="201"/>
      <c r="AC109" s="192"/>
      <c r="AD109" s="201"/>
      <c r="AE109" s="192"/>
      <c r="AF109" s="201"/>
    </row>
    <row r="110" spans="1:32" x14ac:dyDescent="0.2">
      <c r="A110" s="217" t="s">
        <v>198</v>
      </c>
      <c r="B110" s="182" t="s">
        <v>199</v>
      </c>
      <c r="C110" s="192"/>
      <c r="D110" s="201"/>
      <c r="E110" s="192"/>
      <c r="F110" s="201"/>
      <c r="G110" s="192"/>
      <c r="H110" s="201"/>
      <c r="I110" s="192"/>
      <c r="J110" s="201"/>
      <c r="K110" s="192"/>
      <c r="L110" s="201"/>
      <c r="M110" s="192"/>
      <c r="N110" s="201"/>
      <c r="O110" s="192"/>
      <c r="P110" s="201"/>
      <c r="Q110" s="192"/>
      <c r="R110" s="201"/>
      <c r="S110" s="192"/>
      <c r="T110" s="201"/>
      <c r="U110" s="192"/>
      <c r="V110" s="201"/>
      <c r="W110" s="192"/>
      <c r="X110" s="201"/>
      <c r="Y110" s="192"/>
      <c r="Z110" s="201"/>
      <c r="AA110" s="192"/>
      <c r="AB110" s="201"/>
      <c r="AC110" s="192"/>
      <c r="AD110" s="201"/>
      <c r="AE110" s="192"/>
      <c r="AF110" s="201"/>
    </row>
    <row r="111" spans="1:32" x14ac:dyDescent="0.2">
      <c r="A111" s="217" t="s">
        <v>200</v>
      </c>
      <c r="B111" s="182" t="s">
        <v>201</v>
      </c>
      <c r="C111" s="192"/>
      <c r="D111" s="201"/>
      <c r="E111" s="192"/>
      <c r="F111" s="201"/>
      <c r="G111" s="192"/>
      <c r="H111" s="201"/>
      <c r="I111" s="192"/>
      <c r="J111" s="201"/>
      <c r="K111" s="192"/>
      <c r="L111" s="201"/>
      <c r="M111" s="192"/>
      <c r="N111" s="201"/>
      <c r="O111" s="192"/>
      <c r="P111" s="201"/>
      <c r="Q111" s="192"/>
      <c r="R111" s="201"/>
      <c r="S111" s="192"/>
      <c r="T111" s="201"/>
      <c r="U111" s="192"/>
      <c r="V111" s="201"/>
      <c r="W111" s="192"/>
      <c r="X111" s="201"/>
      <c r="Y111" s="192"/>
      <c r="Z111" s="201"/>
      <c r="AA111" s="192"/>
      <c r="AB111" s="201"/>
      <c r="AC111" s="192"/>
      <c r="AD111" s="201"/>
      <c r="AE111" s="192"/>
      <c r="AF111" s="201"/>
    </row>
    <row r="112" spans="1:32" x14ac:dyDescent="0.2">
      <c r="A112" s="217" t="s">
        <v>202</v>
      </c>
      <c r="B112" s="182" t="s">
        <v>203</v>
      </c>
      <c r="C112" s="192"/>
      <c r="D112" s="201"/>
      <c r="E112" s="192"/>
      <c r="F112" s="201"/>
      <c r="G112" s="192"/>
      <c r="H112" s="201"/>
      <c r="I112" s="192"/>
      <c r="J112" s="201"/>
      <c r="K112" s="192"/>
      <c r="L112" s="201"/>
      <c r="M112" s="192"/>
      <c r="N112" s="201"/>
      <c r="O112" s="192"/>
      <c r="P112" s="201"/>
      <c r="Q112" s="192"/>
      <c r="R112" s="201"/>
      <c r="S112" s="192"/>
      <c r="T112" s="201"/>
      <c r="U112" s="192"/>
      <c r="V112" s="201"/>
      <c r="W112" s="192"/>
      <c r="X112" s="201"/>
      <c r="Y112" s="192"/>
      <c r="Z112" s="201"/>
      <c r="AA112" s="192"/>
      <c r="AB112" s="201"/>
      <c r="AC112" s="192"/>
      <c r="AD112" s="201"/>
      <c r="AE112" s="192"/>
      <c r="AF112" s="201"/>
    </row>
    <row r="113" spans="1:32" x14ac:dyDescent="0.2">
      <c r="A113" s="217" t="s">
        <v>204</v>
      </c>
      <c r="B113" s="182" t="s">
        <v>205</v>
      </c>
      <c r="C113" s="192"/>
      <c r="D113" s="201"/>
      <c r="E113" s="192"/>
      <c r="F113" s="201"/>
      <c r="G113" s="192"/>
      <c r="H113" s="201"/>
      <c r="I113" s="192"/>
      <c r="J113" s="201"/>
      <c r="K113" s="192"/>
      <c r="L113" s="201"/>
      <c r="M113" s="192"/>
      <c r="N113" s="201"/>
      <c r="O113" s="192"/>
      <c r="P113" s="201"/>
      <c r="Q113" s="192"/>
      <c r="R113" s="201"/>
      <c r="S113" s="192"/>
      <c r="T113" s="201"/>
      <c r="U113" s="192"/>
      <c r="V113" s="201"/>
      <c r="W113" s="192"/>
      <c r="X113" s="201"/>
      <c r="Y113" s="192"/>
      <c r="Z113" s="201"/>
      <c r="AA113" s="192"/>
      <c r="AB113" s="201"/>
      <c r="AC113" s="192"/>
      <c r="AD113" s="201"/>
      <c r="AE113" s="192"/>
      <c r="AF113" s="201"/>
    </row>
    <row r="114" spans="1:32" x14ac:dyDescent="0.2">
      <c r="A114" s="217" t="s">
        <v>206</v>
      </c>
      <c r="B114" s="182" t="s">
        <v>207</v>
      </c>
      <c r="C114" s="192"/>
      <c r="D114" s="201"/>
      <c r="E114" s="192"/>
      <c r="F114" s="201"/>
      <c r="G114" s="192"/>
      <c r="H114" s="201"/>
      <c r="I114" s="192"/>
      <c r="J114" s="201"/>
      <c r="K114" s="192"/>
      <c r="L114" s="201"/>
      <c r="M114" s="192"/>
      <c r="N114" s="201"/>
      <c r="O114" s="192"/>
      <c r="P114" s="201"/>
      <c r="Q114" s="192"/>
      <c r="R114" s="201"/>
      <c r="S114" s="192"/>
      <c r="T114" s="201"/>
      <c r="U114" s="192"/>
      <c r="V114" s="201"/>
      <c r="W114" s="192"/>
      <c r="X114" s="201"/>
      <c r="Y114" s="192"/>
      <c r="Z114" s="201"/>
      <c r="AA114" s="192"/>
      <c r="AB114" s="201"/>
      <c r="AC114" s="192"/>
      <c r="AD114" s="201"/>
      <c r="AE114" s="192"/>
      <c r="AF114" s="201"/>
    </row>
    <row r="115" spans="1:32" x14ac:dyDescent="0.2">
      <c r="A115" s="217" t="s">
        <v>208</v>
      </c>
      <c r="B115" s="182" t="s">
        <v>209</v>
      </c>
      <c r="C115" s="192"/>
      <c r="D115" s="201"/>
      <c r="E115" s="192"/>
      <c r="F115" s="201"/>
      <c r="G115" s="192"/>
      <c r="H115" s="201"/>
      <c r="I115" s="192"/>
      <c r="J115" s="201"/>
      <c r="K115" s="192"/>
      <c r="L115" s="201"/>
      <c r="M115" s="192"/>
      <c r="N115" s="201"/>
      <c r="O115" s="192"/>
      <c r="P115" s="201"/>
      <c r="Q115" s="192"/>
      <c r="R115" s="201"/>
      <c r="S115" s="192"/>
      <c r="T115" s="201"/>
      <c r="U115" s="192"/>
      <c r="V115" s="201"/>
      <c r="W115" s="192"/>
      <c r="X115" s="201"/>
      <c r="Y115" s="192"/>
      <c r="Z115" s="201"/>
      <c r="AA115" s="192"/>
      <c r="AB115" s="201"/>
      <c r="AC115" s="192"/>
      <c r="AD115" s="201"/>
      <c r="AE115" s="192"/>
      <c r="AF115" s="201"/>
    </row>
    <row r="116" spans="1:32" x14ac:dyDescent="0.2">
      <c r="A116" s="217" t="s">
        <v>210</v>
      </c>
      <c r="B116" s="182" t="s">
        <v>211</v>
      </c>
      <c r="C116" s="192"/>
      <c r="D116" s="201"/>
      <c r="E116" s="192"/>
      <c r="F116" s="201"/>
      <c r="G116" s="192"/>
      <c r="H116" s="201"/>
      <c r="I116" s="192"/>
      <c r="J116" s="201"/>
      <c r="K116" s="192"/>
      <c r="L116" s="201"/>
      <c r="M116" s="192"/>
      <c r="N116" s="201"/>
      <c r="O116" s="192"/>
      <c r="P116" s="201"/>
      <c r="Q116" s="192"/>
      <c r="R116" s="201"/>
      <c r="S116" s="192"/>
      <c r="T116" s="201"/>
      <c r="U116" s="192"/>
      <c r="V116" s="201"/>
      <c r="W116" s="192"/>
      <c r="X116" s="201"/>
      <c r="Y116" s="192"/>
      <c r="Z116" s="201"/>
      <c r="AA116" s="192"/>
      <c r="AB116" s="201"/>
      <c r="AC116" s="192"/>
      <c r="AD116" s="201"/>
      <c r="AE116" s="192"/>
      <c r="AF116" s="201"/>
    </row>
    <row r="117" spans="1:32" x14ac:dyDescent="0.2">
      <c r="A117" s="217" t="s">
        <v>212</v>
      </c>
      <c r="B117" s="182" t="s">
        <v>213</v>
      </c>
      <c r="C117" s="192"/>
      <c r="D117" s="201"/>
      <c r="E117" s="192"/>
      <c r="F117" s="201"/>
      <c r="G117" s="192"/>
      <c r="H117" s="201"/>
      <c r="I117" s="192"/>
      <c r="J117" s="201"/>
      <c r="K117" s="192"/>
      <c r="L117" s="201"/>
      <c r="M117" s="192"/>
      <c r="N117" s="201"/>
      <c r="O117" s="192"/>
      <c r="P117" s="201"/>
      <c r="Q117" s="192"/>
      <c r="R117" s="201"/>
      <c r="S117" s="192"/>
      <c r="T117" s="201"/>
      <c r="U117" s="192"/>
      <c r="V117" s="201"/>
      <c r="W117" s="192"/>
      <c r="X117" s="201"/>
      <c r="Y117" s="192"/>
      <c r="Z117" s="201"/>
      <c r="AA117" s="192"/>
      <c r="AB117" s="201"/>
      <c r="AC117" s="192"/>
      <c r="AD117" s="201"/>
      <c r="AE117" s="192"/>
      <c r="AF117" s="201"/>
    </row>
    <row r="118" spans="1:32" x14ac:dyDescent="0.2">
      <c r="A118" s="217" t="s">
        <v>214</v>
      </c>
      <c r="B118" s="182" t="s">
        <v>215</v>
      </c>
      <c r="C118" s="192"/>
      <c r="D118" s="201"/>
      <c r="E118" s="192"/>
      <c r="F118" s="201"/>
      <c r="G118" s="192"/>
      <c r="H118" s="201"/>
      <c r="I118" s="192"/>
      <c r="J118" s="201"/>
      <c r="K118" s="192"/>
      <c r="L118" s="201"/>
      <c r="M118" s="192"/>
      <c r="N118" s="201"/>
      <c r="O118" s="192"/>
      <c r="P118" s="201"/>
      <c r="Q118" s="192"/>
      <c r="R118" s="201"/>
      <c r="S118" s="192"/>
      <c r="T118" s="201"/>
      <c r="U118" s="192"/>
      <c r="V118" s="201"/>
      <c r="W118" s="192"/>
      <c r="X118" s="201"/>
      <c r="Y118" s="192"/>
      <c r="Z118" s="201"/>
      <c r="AA118" s="192"/>
      <c r="AB118" s="201"/>
      <c r="AC118" s="192"/>
      <c r="AD118" s="201"/>
      <c r="AE118" s="192"/>
      <c r="AF118" s="201"/>
    </row>
    <row r="119" spans="1:32" x14ac:dyDescent="0.2">
      <c r="A119" s="217" t="s">
        <v>216</v>
      </c>
      <c r="B119" s="182" t="s">
        <v>217</v>
      </c>
      <c r="C119" s="192"/>
      <c r="D119" s="201"/>
      <c r="E119" s="192"/>
      <c r="F119" s="201"/>
      <c r="G119" s="192"/>
      <c r="H119" s="201"/>
      <c r="I119" s="192"/>
      <c r="J119" s="201"/>
      <c r="K119" s="192"/>
      <c r="L119" s="201"/>
      <c r="M119" s="192"/>
      <c r="N119" s="201"/>
      <c r="O119" s="192"/>
      <c r="P119" s="201"/>
      <c r="Q119" s="192"/>
      <c r="R119" s="201"/>
      <c r="S119" s="192"/>
      <c r="T119" s="201"/>
      <c r="U119" s="192"/>
      <c r="V119" s="201"/>
      <c r="W119" s="192"/>
      <c r="X119" s="201"/>
      <c r="Y119" s="192"/>
      <c r="Z119" s="201"/>
      <c r="AA119" s="192"/>
      <c r="AB119" s="201"/>
      <c r="AC119" s="192"/>
      <c r="AD119" s="201"/>
      <c r="AE119" s="192"/>
      <c r="AF119" s="201"/>
    </row>
    <row r="120" spans="1:32" x14ac:dyDescent="0.2">
      <c r="A120" s="217" t="s">
        <v>218</v>
      </c>
      <c r="B120" s="182" t="s">
        <v>219</v>
      </c>
      <c r="C120" s="192"/>
      <c r="D120" s="201"/>
      <c r="E120" s="192"/>
      <c r="F120" s="201"/>
      <c r="G120" s="192"/>
      <c r="H120" s="201"/>
      <c r="I120" s="192"/>
      <c r="J120" s="201"/>
      <c r="K120" s="192"/>
      <c r="L120" s="201"/>
      <c r="M120" s="192"/>
      <c r="N120" s="201"/>
      <c r="O120" s="192"/>
      <c r="P120" s="201"/>
      <c r="Q120" s="192"/>
      <c r="R120" s="201"/>
      <c r="S120" s="192"/>
      <c r="T120" s="201"/>
      <c r="U120" s="192"/>
      <c r="V120" s="201"/>
      <c r="W120" s="192"/>
      <c r="X120" s="201"/>
      <c r="Y120" s="192"/>
      <c r="Z120" s="201"/>
      <c r="AA120" s="192"/>
      <c r="AB120" s="201"/>
      <c r="AC120" s="192"/>
      <c r="AD120" s="201"/>
      <c r="AE120" s="192"/>
      <c r="AF120" s="201"/>
    </row>
    <row r="121" spans="1:32" x14ac:dyDescent="0.2">
      <c r="A121" s="217" t="s">
        <v>220</v>
      </c>
      <c r="B121" s="182" t="s">
        <v>221</v>
      </c>
      <c r="C121" s="192"/>
      <c r="D121" s="201"/>
      <c r="E121" s="192"/>
      <c r="F121" s="201"/>
      <c r="G121" s="192"/>
      <c r="H121" s="201"/>
      <c r="I121" s="192"/>
      <c r="J121" s="201"/>
      <c r="K121" s="192"/>
      <c r="L121" s="201"/>
      <c r="M121" s="192"/>
      <c r="N121" s="201"/>
      <c r="O121" s="192"/>
      <c r="P121" s="201"/>
      <c r="Q121" s="192"/>
      <c r="R121" s="201"/>
      <c r="S121" s="192"/>
      <c r="T121" s="201"/>
      <c r="U121" s="192"/>
      <c r="V121" s="201"/>
      <c r="W121" s="192"/>
      <c r="X121" s="201"/>
      <c r="Y121" s="192"/>
      <c r="Z121" s="201"/>
      <c r="AA121" s="192"/>
      <c r="AB121" s="201"/>
      <c r="AC121" s="192"/>
      <c r="AD121" s="201"/>
      <c r="AE121" s="192"/>
      <c r="AF121" s="201"/>
    </row>
    <row r="122" spans="1:32" x14ac:dyDescent="0.2">
      <c r="A122" s="217" t="s">
        <v>222</v>
      </c>
      <c r="B122" s="182" t="s">
        <v>223</v>
      </c>
      <c r="C122" s="192"/>
      <c r="D122" s="201"/>
      <c r="E122" s="192"/>
      <c r="F122" s="201"/>
      <c r="G122" s="192"/>
      <c r="H122" s="201"/>
      <c r="I122" s="192"/>
      <c r="J122" s="201"/>
      <c r="K122" s="192"/>
      <c r="L122" s="201"/>
      <c r="M122" s="192"/>
      <c r="N122" s="201"/>
      <c r="O122" s="192"/>
      <c r="P122" s="201"/>
      <c r="Q122" s="192"/>
      <c r="R122" s="201"/>
      <c r="S122" s="192"/>
      <c r="T122" s="201"/>
      <c r="U122" s="192"/>
      <c r="V122" s="201"/>
      <c r="W122" s="192"/>
      <c r="X122" s="201"/>
      <c r="Y122" s="192"/>
      <c r="Z122" s="201"/>
      <c r="AA122" s="192"/>
      <c r="AB122" s="201"/>
      <c r="AC122" s="192"/>
      <c r="AD122" s="201"/>
      <c r="AE122" s="192"/>
      <c r="AF122" s="201"/>
    </row>
    <row r="123" spans="1:32" x14ac:dyDescent="0.2">
      <c r="A123" s="217" t="s">
        <v>224</v>
      </c>
      <c r="B123" s="182" t="s">
        <v>225</v>
      </c>
      <c r="C123" s="192"/>
      <c r="D123" s="201"/>
      <c r="E123" s="192"/>
      <c r="F123" s="201"/>
      <c r="G123" s="192"/>
      <c r="H123" s="201"/>
      <c r="I123" s="192"/>
      <c r="J123" s="201"/>
      <c r="K123" s="192"/>
      <c r="L123" s="201"/>
      <c r="M123" s="192"/>
      <c r="N123" s="201"/>
      <c r="O123" s="192"/>
      <c r="P123" s="201"/>
      <c r="Q123" s="192"/>
      <c r="R123" s="201"/>
      <c r="S123" s="192"/>
      <c r="T123" s="201"/>
      <c r="U123" s="192"/>
      <c r="V123" s="201"/>
      <c r="W123" s="192"/>
      <c r="X123" s="201"/>
      <c r="Y123" s="192"/>
      <c r="Z123" s="201"/>
      <c r="AA123" s="192"/>
      <c r="AB123" s="201"/>
      <c r="AC123" s="192"/>
      <c r="AD123" s="201"/>
      <c r="AE123" s="192"/>
      <c r="AF123" s="201"/>
    </row>
    <row r="124" spans="1:32" x14ac:dyDescent="0.2">
      <c r="A124" s="217" t="s">
        <v>226</v>
      </c>
      <c r="B124" s="182" t="s">
        <v>227</v>
      </c>
      <c r="C124" s="192"/>
      <c r="D124" s="201"/>
      <c r="E124" s="192"/>
      <c r="F124" s="201"/>
      <c r="G124" s="192"/>
      <c r="H124" s="201"/>
      <c r="I124" s="192"/>
      <c r="J124" s="201"/>
      <c r="K124" s="192"/>
      <c r="L124" s="201"/>
      <c r="M124" s="192"/>
      <c r="N124" s="201"/>
      <c r="O124" s="192"/>
      <c r="P124" s="201"/>
      <c r="Q124" s="192"/>
      <c r="R124" s="201"/>
      <c r="S124" s="192"/>
      <c r="T124" s="201"/>
      <c r="U124" s="192"/>
      <c r="V124" s="201"/>
      <c r="W124" s="192"/>
      <c r="X124" s="201"/>
      <c r="Y124" s="192"/>
      <c r="Z124" s="201"/>
      <c r="AA124" s="192"/>
      <c r="AB124" s="201"/>
      <c r="AC124" s="192"/>
      <c r="AD124" s="201"/>
      <c r="AE124" s="192"/>
      <c r="AF124" s="201"/>
    </row>
    <row r="125" spans="1:32" x14ac:dyDescent="0.2">
      <c r="A125" s="217" t="s">
        <v>228</v>
      </c>
      <c r="B125" s="182" t="s">
        <v>229</v>
      </c>
      <c r="C125" s="192"/>
      <c r="D125" s="201"/>
      <c r="E125" s="192"/>
      <c r="F125" s="201"/>
      <c r="G125" s="192"/>
      <c r="H125" s="201"/>
      <c r="I125" s="192"/>
      <c r="J125" s="201"/>
      <c r="K125" s="192"/>
      <c r="L125" s="201"/>
      <c r="M125" s="192"/>
      <c r="N125" s="201"/>
      <c r="O125" s="192"/>
      <c r="P125" s="201"/>
      <c r="Q125" s="192"/>
      <c r="R125" s="201"/>
      <c r="S125" s="192"/>
      <c r="T125" s="201"/>
      <c r="U125" s="192"/>
      <c r="V125" s="201"/>
      <c r="W125" s="192"/>
      <c r="X125" s="201"/>
      <c r="Y125" s="192"/>
      <c r="Z125" s="201"/>
      <c r="AA125" s="192"/>
      <c r="AB125" s="201"/>
      <c r="AC125" s="192"/>
      <c r="AD125" s="201"/>
      <c r="AE125" s="192"/>
      <c r="AF125" s="201"/>
    </row>
    <row r="126" spans="1:32" x14ac:dyDescent="0.2">
      <c r="A126" s="217" t="s">
        <v>230</v>
      </c>
      <c r="B126" s="182" t="s">
        <v>231</v>
      </c>
      <c r="C126" s="192"/>
      <c r="D126" s="201"/>
      <c r="E126" s="192"/>
      <c r="F126" s="201"/>
      <c r="G126" s="192"/>
      <c r="H126" s="201"/>
      <c r="I126" s="192"/>
      <c r="J126" s="201"/>
      <c r="K126" s="192"/>
      <c r="L126" s="201"/>
      <c r="M126" s="192"/>
      <c r="N126" s="201"/>
      <c r="O126" s="192"/>
      <c r="P126" s="201"/>
      <c r="Q126" s="192"/>
      <c r="R126" s="201"/>
      <c r="S126" s="192"/>
      <c r="T126" s="201"/>
      <c r="U126" s="192"/>
      <c r="V126" s="201"/>
      <c r="W126" s="192"/>
      <c r="X126" s="201"/>
      <c r="Y126" s="192"/>
      <c r="Z126" s="201"/>
      <c r="AA126" s="192"/>
      <c r="AB126" s="201"/>
      <c r="AC126" s="192"/>
      <c r="AD126" s="201"/>
      <c r="AE126" s="192"/>
      <c r="AF126" s="201"/>
    </row>
    <row r="127" spans="1:32" x14ac:dyDescent="0.2">
      <c r="A127" s="217" t="s">
        <v>232</v>
      </c>
      <c r="B127" s="182" t="s">
        <v>233</v>
      </c>
      <c r="C127" s="192"/>
      <c r="D127" s="201"/>
      <c r="E127" s="192"/>
      <c r="F127" s="201"/>
      <c r="G127" s="192"/>
      <c r="H127" s="201"/>
      <c r="I127" s="192"/>
      <c r="J127" s="201"/>
      <c r="K127" s="192"/>
      <c r="L127" s="201"/>
      <c r="M127" s="192"/>
      <c r="N127" s="201"/>
      <c r="O127" s="192"/>
      <c r="P127" s="201"/>
      <c r="Q127" s="192"/>
      <c r="R127" s="201"/>
      <c r="S127" s="192"/>
      <c r="T127" s="201"/>
      <c r="U127" s="192"/>
      <c r="V127" s="201"/>
      <c r="W127" s="192"/>
      <c r="X127" s="201"/>
      <c r="Y127" s="192"/>
      <c r="Z127" s="201"/>
      <c r="AA127" s="192"/>
      <c r="AB127" s="201"/>
      <c r="AC127" s="192"/>
      <c r="AD127" s="201"/>
      <c r="AE127" s="192"/>
      <c r="AF127" s="201"/>
    </row>
    <row r="128" spans="1:32" x14ac:dyDescent="0.2">
      <c r="A128" s="217" t="s">
        <v>234</v>
      </c>
      <c r="B128" s="182" t="s">
        <v>235</v>
      </c>
      <c r="C128" s="192"/>
      <c r="D128" s="201"/>
      <c r="E128" s="192"/>
      <c r="F128" s="201"/>
      <c r="G128" s="192"/>
      <c r="H128" s="201"/>
      <c r="I128" s="192"/>
      <c r="J128" s="201"/>
      <c r="K128" s="192"/>
      <c r="L128" s="201"/>
      <c r="M128" s="192"/>
      <c r="N128" s="201"/>
      <c r="O128" s="192"/>
      <c r="P128" s="201"/>
      <c r="Q128" s="192"/>
      <c r="R128" s="201"/>
      <c r="S128" s="192"/>
      <c r="T128" s="201"/>
      <c r="U128" s="192"/>
      <c r="V128" s="201"/>
      <c r="W128" s="192"/>
      <c r="X128" s="201"/>
      <c r="Y128" s="192"/>
      <c r="Z128" s="201"/>
      <c r="AA128" s="192"/>
      <c r="AB128" s="201"/>
      <c r="AC128" s="192"/>
      <c r="AD128" s="201"/>
      <c r="AE128" s="192"/>
      <c r="AF128" s="201"/>
    </row>
    <row r="129" spans="1:32" x14ac:dyDescent="0.2">
      <c r="A129" s="217" t="s">
        <v>236</v>
      </c>
      <c r="B129" s="182" t="s">
        <v>237</v>
      </c>
      <c r="C129" s="192"/>
      <c r="D129" s="201"/>
      <c r="E129" s="192"/>
      <c r="F129" s="201"/>
      <c r="G129" s="192"/>
      <c r="H129" s="201"/>
      <c r="I129" s="192"/>
      <c r="J129" s="201"/>
      <c r="K129" s="192"/>
      <c r="L129" s="201"/>
      <c r="M129" s="192"/>
      <c r="N129" s="201"/>
      <c r="O129" s="192"/>
      <c r="P129" s="201"/>
      <c r="Q129" s="192"/>
      <c r="R129" s="201"/>
      <c r="S129" s="192"/>
      <c r="T129" s="201"/>
      <c r="U129" s="192"/>
      <c r="V129" s="201"/>
      <c r="W129" s="192"/>
      <c r="X129" s="201"/>
      <c r="Y129" s="192"/>
      <c r="Z129" s="201"/>
      <c r="AA129" s="192"/>
      <c r="AB129" s="201"/>
      <c r="AC129" s="192"/>
      <c r="AD129" s="201"/>
      <c r="AE129" s="192"/>
      <c r="AF129" s="201"/>
    </row>
    <row r="130" spans="1:32" x14ac:dyDescent="0.2">
      <c r="A130" s="211" t="s">
        <v>238</v>
      </c>
      <c r="B130" s="182" t="s">
        <v>336</v>
      </c>
      <c r="C130" s="192"/>
      <c r="D130" s="201"/>
      <c r="E130" s="192"/>
      <c r="F130" s="201"/>
      <c r="G130" s="192"/>
      <c r="H130" s="201"/>
      <c r="I130" s="192"/>
      <c r="J130" s="201"/>
      <c r="K130" s="192"/>
      <c r="L130" s="201"/>
      <c r="M130" s="192"/>
      <c r="N130" s="201"/>
      <c r="O130" s="192"/>
      <c r="P130" s="201"/>
      <c r="Q130" s="192"/>
      <c r="R130" s="201"/>
      <c r="S130" s="192"/>
      <c r="T130" s="201"/>
      <c r="U130" s="192"/>
      <c r="V130" s="201"/>
      <c r="W130" s="192"/>
      <c r="X130" s="201"/>
      <c r="Y130" s="192"/>
      <c r="Z130" s="201"/>
      <c r="AA130" s="192"/>
      <c r="AB130" s="201"/>
      <c r="AC130" s="192"/>
      <c r="AD130" s="201"/>
      <c r="AE130" s="192"/>
      <c r="AF130" s="201"/>
    </row>
    <row r="131" spans="1:32" x14ac:dyDescent="0.2">
      <c r="A131" s="211" t="s">
        <v>239</v>
      </c>
      <c r="B131" s="182" t="s">
        <v>303</v>
      </c>
      <c r="C131" s="192"/>
      <c r="D131" s="201"/>
      <c r="E131" s="192"/>
      <c r="F131" s="201"/>
      <c r="G131" s="192"/>
      <c r="H131" s="201"/>
      <c r="I131" s="192"/>
      <c r="J131" s="201"/>
      <c r="K131" s="192"/>
      <c r="L131" s="201"/>
      <c r="M131" s="192"/>
      <c r="N131" s="201"/>
      <c r="O131" s="192"/>
      <c r="P131" s="201"/>
      <c r="Q131" s="192"/>
      <c r="R131" s="201"/>
      <c r="S131" s="192"/>
      <c r="T131" s="201"/>
      <c r="U131" s="192"/>
      <c r="V131" s="201"/>
      <c r="W131" s="192"/>
      <c r="X131" s="201"/>
      <c r="Y131" s="192"/>
      <c r="Z131" s="201"/>
      <c r="AA131" s="192"/>
      <c r="AB131" s="201"/>
      <c r="AC131" s="192"/>
      <c r="AD131" s="201"/>
      <c r="AE131" s="192"/>
      <c r="AF131" s="201"/>
    </row>
    <row r="132" spans="1:32" x14ac:dyDescent="0.2">
      <c r="A132" s="211" t="s">
        <v>240</v>
      </c>
      <c r="B132" s="182" t="s">
        <v>304</v>
      </c>
      <c r="C132" s="192"/>
      <c r="D132" s="201"/>
      <c r="E132" s="192"/>
      <c r="F132" s="201"/>
      <c r="G132" s="192"/>
      <c r="H132" s="201"/>
      <c r="I132" s="192"/>
      <c r="J132" s="201"/>
      <c r="K132" s="192"/>
      <c r="L132" s="201"/>
      <c r="M132" s="192"/>
      <c r="N132" s="201"/>
      <c r="O132" s="192"/>
      <c r="P132" s="201"/>
      <c r="Q132" s="192"/>
      <c r="R132" s="201"/>
      <c r="S132" s="192"/>
      <c r="T132" s="201"/>
      <c r="U132" s="192"/>
      <c r="V132" s="201"/>
      <c r="W132" s="192"/>
      <c r="X132" s="201"/>
      <c r="Y132" s="192"/>
      <c r="Z132" s="201"/>
      <c r="AA132" s="192"/>
      <c r="AB132" s="201"/>
      <c r="AC132" s="192"/>
      <c r="AD132" s="201"/>
      <c r="AE132" s="192"/>
      <c r="AF132" s="201"/>
    </row>
    <row r="133" spans="1:32" x14ac:dyDescent="0.2">
      <c r="A133" s="211" t="s">
        <v>241</v>
      </c>
      <c r="B133" s="182" t="s">
        <v>305</v>
      </c>
      <c r="C133" s="192"/>
      <c r="D133" s="201"/>
      <c r="E133" s="192"/>
      <c r="F133" s="201"/>
      <c r="G133" s="192"/>
      <c r="H133" s="201"/>
      <c r="I133" s="192"/>
      <c r="J133" s="201"/>
      <c r="K133" s="192"/>
      <c r="L133" s="201"/>
      <c r="M133" s="192"/>
      <c r="N133" s="201"/>
      <c r="O133" s="192"/>
      <c r="P133" s="201"/>
      <c r="Q133" s="192"/>
      <c r="R133" s="201"/>
      <c r="S133" s="192"/>
      <c r="T133" s="201"/>
      <c r="U133" s="192"/>
      <c r="V133" s="201"/>
      <c r="W133" s="192"/>
      <c r="X133" s="201"/>
      <c r="Y133" s="192"/>
      <c r="Z133" s="201"/>
      <c r="AA133" s="192"/>
      <c r="AB133" s="201"/>
      <c r="AC133" s="192"/>
      <c r="AD133" s="201"/>
      <c r="AE133" s="192"/>
      <c r="AF133" s="201"/>
    </row>
    <row r="134" spans="1:32" x14ac:dyDescent="0.2">
      <c r="A134" s="211" t="s">
        <v>242</v>
      </c>
      <c r="B134" s="182" t="s">
        <v>306</v>
      </c>
      <c r="C134" s="192"/>
      <c r="D134" s="201"/>
      <c r="E134" s="192"/>
      <c r="F134" s="201"/>
      <c r="G134" s="192"/>
      <c r="H134" s="201"/>
      <c r="I134" s="192"/>
      <c r="J134" s="201"/>
      <c r="K134" s="192"/>
      <c r="L134" s="201"/>
      <c r="M134" s="192"/>
      <c r="N134" s="201"/>
      <c r="O134" s="192"/>
      <c r="P134" s="201"/>
      <c r="Q134" s="192"/>
      <c r="R134" s="201"/>
      <c r="S134" s="192"/>
      <c r="T134" s="201"/>
      <c r="U134" s="192"/>
      <c r="V134" s="201"/>
      <c r="W134" s="192"/>
      <c r="X134" s="201"/>
      <c r="Y134" s="192"/>
      <c r="Z134" s="201"/>
      <c r="AA134" s="192"/>
      <c r="AB134" s="201"/>
      <c r="AC134" s="192"/>
      <c r="AD134" s="201"/>
      <c r="AE134" s="192"/>
      <c r="AF134" s="201"/>
    </row>
    <row r="135" spans="1:32" x14ac:dyDescent="0.2">
      <c r="A135" s="211" t="s">
        <v>243</v>
      </c>
      <c r="B135" s="182" t="s">
        <v>307</v>
      </c>
      <c r="C135" s="192"/>
      <c r="D135" s="201"/>
      <c r="E135" s="192"/>
      <c r="F135" s="201"/>
      <c r="G135" s="192"/>
      <c r="H135" s="201"/>
      <c r="I135" s="192"/>
      <c r="J135" s="201"/>
      <c r="K135" s="192"/>
      <c r="L135" s="201"/>
      <c r="M135" s="192"/>
      <c r="N135" s="201"/>
      <c r="O135" s="192"/>
      <c r="P135" s="201"/>
      <c r="Q135" s="192"/>
      <c r="R135" s="201"/>
      <c r="S135" s="192"/>
      <c r="T135" s="201"/>
      <c r="U135" s="192"/>
      <c r="V135" s="201"/>
      <c r="W135" s="192"/>
      <c r="X135" s="201"/>
      <c r="Y135" s="192"/>
      <c r="Z135" s="201"/>
      <c r="AA135" s="192"/>
      <c r="AB135" s="201"/>
      <c r="AC135" s="192"/>
      <c r="AD135" s="201"/>
      <c r="AE135" s="192"/>
      <c r="AF135" s="201"/>
    </row>
    <row r="136" spans="1:32" x14ac:dyDescent="0.2">
      <c r="A136" s="211" t="s">
        <v>244</v>
      </c>
      <c r="B136" s="182" t="s">
        <v>302</v>
      </c>
      <c r="C136" s="192"/>
      <c r="D136" s="201"/>
      <c r="E136" s="192"/>
      <c r="F136" s="201"/>
      <c r="G136" s="192"/>
      <c r="H136" s="201"/>
      <c r="I136" s="192"/>
      <c r="J136" s="201"/>
      <c r="K136" s="192"/>
      <c r="L136" s="201"/>
      <c r="M136" s="192"/>
      <c r="N136" s="201"/>
      <c r="O136" s="192"/>
      <c r="P136" s="201"/>
      <c r="Q136" s="192"/>
      <c r="R136" s="201"/>
      <c r="S136" s="192"/>
      <c r="T136" s="201"/>
      <c r="U136" s="192"/>
      <c r="V136" s="201"/>
      <c r="W136" s="192"/>
      <c r="X136" s="201"/>
      <c r="Y136" s="192"/>
      <c r="Z136" s="201"/>
      <c r="AA136" s="192"/>
      <c r="AB136" s="201"/>
      <c r="AC136" s="192"/>
      <c r="AD136" s="201"/>
      <c r="AE136" s="192"/>
      <c r="AF136" s="201"/>
    </row>
    <row r="137" spans="1:32" x14ac:dyDescent="0.2">
      <c r="A137" s="211" t="s">
        <v>245</v>
      </c>
      <c r="B137" s="182" t="s">
        <v>308</v>
      </c>
      <c r="C137" s="192"/>
      <c r="D137" s="201"/>
      <c r="E137" s="192"/>
      <c r="F137" s="201"/>
      <c r="G137" s="192"/>
      <c r="H137" s="201"/>
      <c r="I137" s="192"/>
      <c r="J137" s="201"/>
      <c r="K137" s="192"/>
      <c r="L137" s="201"/>
      <c r="M137" s="192"/>
      <c r="N137" s="201"/>
      <c r="O137" s="192"/>
      <c r="P137" s="201"/>
      <c r="Q137" s="192"/>
      <c r="R137" s="201"/>
      <c r="S137" s="192"/>
      <c r="T137" s="201"/>
      <c r="U137" s="192"/>
      <c r="V137" s="201"/>
      <c r="W137" s="192"/>
      <c r="X137" s="201"/>
      <c r="Y137" s="192"/>
      <c r="Z137" s="201"/>
      <c r="AA137" s="192"/>
      <c r="AB137" s="201"/>
      <c r="AC137" s="192"/>
      <c r="AD137" s="201"/>
      <c r="AE137" s="192"/>
      <c r="AF137" s="201"/>
    </row>
    <row r="138" spans="1:32" x14ac:dyDescent="0.2">
      <c r="A138" s="211" t="s">
        <v>246</v>
      </c>
      <c r="B138" s="182" t="s">
        <v>309</v>
      </c>
      <c r="C138" s="192"/>
      <c r="D138" s="201"/>
      <c r="E138" s="192"/>
      <c r="F138" s="201"/>
      <c r="G138" s="192"/>
      <c r="H138" s="201"/>
      <c r="I138" s="192"/>
      <c r="J138" s="201"/>
      <c r="K138" s="192"/>
      <c r="L138" s="201"/>
      <c r="M138" s="192"/>
      <c r="N138" s="201"/>
      <c r="O138" s="192"/>
      <c r="P138" s="201"/>
      <c r="Q138" s="192"/>
      <c r="R138" s="201"/>
      <c r="S138" s="192"/>
      <c r="T138" s="201"/>
      <c r="U138" s="192"/>
      <c r="V138" s="201"/>
      <c r="W138" s="192"/>
      <c r="X138" s="201"/>
      <c r="Y138" s="192"/>
      <c r="Z138" s="201"/>
      <c r="AA138" s="192"/>
      <c r="AB138" s="201"/>
      <c r="AC138" s="192"/>
      <c r="AD138" s="201"/>
      <c r="AE138" s="192"/>
      <c r="AF138" s="201"/>
    </row>
    <row r="139" spans="1:32" x14ac:dyDescent="0.2">
      <c r="A139" s="211" t="s">
        <v>247</v>
      </c>
      <c r="B139" s="182" t="s">
        <v>310</v>
      </c>
      <c r="C139" s="192"/>
      <c r="D139" s="201"/>
      <c r="E139" s="192"/>
      <c r="F139" s="201"/>
      <c r="G139" s="192"/>
      <c r="H139" s="201"/>
      <c r="I139" s="192"/>
      <c r="J139" s="201"/>
      <c r="K139" s="192"/>
      <c r="L139" s="201"/>
      <c r="M139" s="192"/>
      <c r="N139" s="201"/>
      <c r="O139" s="192"/>
      <c r="P139" s="201"/>
      <c r="Q139" s="192"/>
      <c r="R139" s="201"/>
      <c r="S139" s="192"/>
      <c r="T139" s="201"/>
      <c r="U139" s="192"/>
      <c r="V139" s="201"/>
      <c r="W139" s="192"/>
      <c r="X139" s="201"/>
      <c r="Y139" s="192"/>
      <c r="Z139" s="201"/>
      <c r="AA139" s="192"/>
      <c r="AB139" s="201"/>
      <c r="AC139" s="192"/>
      <c r="AD139" s="201"/>
      <c r="AE139" s="192"/>
      <c r="AF139" s="201"/>
    </row>
    <row r="140" spans="1:32" x14ac:dyDescent="0.2">
      <c r="A140" s="211" t="s">
        <v>338</v>
      </c>
      <c r="B140" s="182" t="s">
        <v>339</v>
      </c>
      <c r="C140" s="192"/>
      <c r="D140" s="201"/>
      <c r="E140" s="192"/>
      <c r="F140" s="201"/>
      <c r="G140" s="192"/>
      <c r="H140" s="201"/>
      <c r="I140" s="192"/>
      <c r="J140" s="201"/>
      <c r="K140" s="192"/>
      <c r="L140" s="201"/>
      <c r="M140" s="192"/>
      <c r="N140" s="201"/>
      <c r="O140" s="192"/>
      <c r="P140" s="201"/>
      <c r="Q140" s="192"/>
      <c r="R140" s="201"/>
      <c r="S140" s="192"/>
      <c r="T140" s="201"/>
      <c r="U140" s="192"/>
      <c r="V140" s="201"/>
      <c r="W140" s="192"/>
      <c r="X140" s="201"/>
      <c r="Y140" s="192"/>
      <c r="Z140" s="201"/>
      <c r="AA140" s="192"/>
      <c r="AB140" s="201"/>
      <c r="AC140" s="192"/>
      <c r="AD140" s="201"/>
      <c r="AE140" s="192"/>
      <c r="AF140" s="201"/>
    </row>
    <row r="141" spans="1:32" x14ac:dyDescent="0.2">
      <c r="A141" s="211" t="s">
        <v>340</v>
      </c>
      <c r="B141" s="182" t="s">
        <v>341</v>
      </c>
      <c r="C141" s="192"/>
      <c r="D141" s="201"/>
      <c r="E141" s="192"/>
      <c r="F141" s="201"/>
      <c r="G141" s="192"/>
      <c r="H141" s="201"/>
      <c r="I141" s="192"/>
      <c r="J141" s="201"/>
      <c r="K141" s="192"/>
      <c r="L141" s="201"/>
      <c r="M141" s="192"/>
      <c r="N141" s="201"/>
      <c r="O141" s="192"/>
      <c r="P141" s="201"/>
      <c r="Q141" s="192"/>
      <c r="R141" s="201"/>
      <c r="S141" s="192"/>
      <c r="T141" s="201"/>
      <c r="U141" s="192"/>
      <c r="V141" s="201"/>
      <c r="W141" s="192"/>
      <c r="X141" s="201"/>
      <c r="Y141" s="192"/>
      <c r="Z141" s="201"/>
      <c r="AA141" s="192"/>
      <c r="AB141" s="201"/>
      <c r="AC141" s="192"/>
      <c r="AD141" s="201"/>
      <c r="AE141" s="192"/>
      <c r="AF141" s="201"/>
    </row>
    <row r="142" spans="1:32" ht="13.5" customHeight="1" x14ac:dyDescent="0.2">
      <c r="A142" s="211" t="s">
        <v>342</v>
      </c>
      <c r="B142" s="182" t="s">
        <v>343</v>
      </c>
      <c r="C142" s="192"/>
      <c r="D142" s="201"/>
      <c r="E142" s="192"/>
      <c r="F142" s="201"/>
      <c r="G142" s="192"/>
      <c r="H142" s="201"/>
      <c r="I142" s="192"/>
      <c r="J142" s="201"/>
      <c r="K142" s="192"/>
      <c r="L142" s="201"/>
      <c r="M142" s="192"/>
      <c r="N142" s="201"/>
      <c r="O142" s="192"/>
      <c r="P142" s="201"/>
      <c r="Q142" s="192"/>
      <c r="R142" s="201"/>
      <c r="S142" s="192"/>
      <c r="T142" s="201"/>
      <c r="U142" s="192"/>
      <c r="V142" s="201"/>
      <c r="W142" s="192"/>
      <c r="X142" s="201"/>
      <c r="Y142" s="192"/>
      <c r="Z142" s="201"/>
      <c r="AA142" s="192"/>
      <c r="AB142" s="201"/>
      <c r="AC142" s="192"/>
      <c r="AD142" s="201"/>
      <c r="AE142" s="192"/>
      <c r="AF142" s="201"/>
    </row>
    <row r="143" spans="1:32" x14ac:dyDescent="0.2">
      <c r="A143" s="211" t="s">
        <v>344</v>
      </c>
      <c r="B143" s="182" t="s">
        <v>345</v>
      </c>
      <c r="C143" s="192"/>
      <c r="D143" s="201"/>
      <c r="E143" s="192"/>
      <c r="F143" s="201"/>
      <c r="G143" s="192"/>
      <c r="H143" s="201"/>
      <c r="I143" s="192"/>
      <c r="J143" s="201"/>
      <c r="K143" s="192"/>
      <c r="L143" s="201"/>
      <c r="M143" s="192"/>
      <c r="N143" s="201"/>
      <c r="O143" s="192"/>
      <c r="P143" s="201"/>
      <c r="Q143" s="192"/>
      <c r="R143" s="201"/>
      <c r="S143" s="192"/>
      <c r="T143" s="201"/>
      <c r="U143" s="192"/>
      <c r="V143" s="201"/>
      <c r="W143" s="192"/>
      <c r="X143" s="201"/>
      <c r="Y143" s="192"/>
      <c r="Z143" s="201"/>
      <c r="AA143" s="192"/>
      <c r="AB143" s="201"/>
      <c r="AC143" s="192"/>
      <c r="AD143" s="201"/>
      <c r="AE143" s="192"/>
      <c r="AF143" s="201"/>
    </row>
    <row r="144" spans="1:32" x14ac:dyDescent="0.2">
      <c r="A144" s="211" t="s">
        <v>346</v>
      </c>
      <c r="B144" s="182" t="s">
        <v>347</v>
      </c>
      <c r="C144" s="192"/>
      <c r="D144" s="201"/>
      <c r="E144" s="192"/>
      <c r="F144" s="201"/>
      <c r="G144" s="192"/>
      <c r="H144" s="201"/>
      <c r="I144" s="192"/>
      <c r="J144" s="201"/>
      <c r="K144" s="192"/>
      <c r="L144" s="201"/>
      <c r="M144" s="192"/>
      <c r="N144" s="201"/>
      <c r="O144" s="192"/>
      <c r="P144" s="201"/>
      <c r="Q144" s="192"/>
      <c r="R144" s="201"/>
      <c r="S144" s="192"/>
      <c r="T144" s="201"/>
      <c r="U144" s="192"/>
      <c r="V144" s="201"/>
      <c r="W144" s="192"/>
      <c r="X144" s="201"/>
      <c r="Y144" s="192"/>
      <c r="Z144" s="201"/>
      <c r="AA144" s="192"/>
      <c r="AB144" s="201"/>
      <c r="AC144" s="192"/>
      <c r="AD144" s="201"/>
      <c r="AE144" s="192"/>
      <c r="AF144" s="201"/>
    </row>
    <row r="145" spans="1:32" x14ac:dyDescent="0.2">
      <c r="A145" s="211" t="s">
        <v>348</v>
      </c>
      <c r="B145" s="182" t="s">
        <v>349</v>
      </c>
      <c r="C145" s="192"/>
      <c r="D145" s="201"/>
      <c r="E145" s="192"/>
      <c r="F145" s="201"/>
      <c r="G145" s="192"/>
      <c r="H145" s="201"/>
      <c r="I145" s="192"/>
      <c r="J145" s="201"/>
      <c r="K145" s="192"/>
      <c r="L145" s="201"/>
      <c r="M145" s="192"/>
      <c r="N145" s="201"/>
      <c r="O145" s="192"/>
      <c r="P145" s="201"/>
      <c r="Q145" s="192"/>
      <c r="R145" s="201"/>
      <c r="S145" s="192"/>
      <c r="T145" s="201"/>
      <c r="U145" s="192"/>
      <c r="V145" s="201"/>
      <c r="W145" s="192"/>
      <c r="X145" s="201"/>
      <c r="Y145" s="192"/>
      <c r="Z145" s="201"/>
      <c r="AA145" s="192"/>
      <c r="AB145" s="201"/>
      <c r="AC145" s="192"/>
      <c r="AD145" s="201"/>
      <c r="AE145" s="192"/>
      <c r="AF145" s="201"/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S15 S17:S19 AA23:AA145 E23:E145 U23:U145 S23:S145 AC23:AC145 W23:W145 Y23:Y145 C23:C145 Q23:Q145 O23:O145 M23:M145 K23:K145 I23:I145 G23:G145 AE23:AE145" xr:uid="{FA668AE0-3BA7-42DF-8ACF-DE0C08E777DE}">
      <formula1>"E,&lt;,&gt;"</formula1>
    </dataValidation>
    <dataValidation type="list" allowBlank="1" showInputMessage="1" showErrorMessage="1" sqref="A140:A145" xr:uid="{6F3C9EE6-8DE4-4F28-93A0-7624F2FF73D2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Width="5" fitToHeight="2" orientation="portrait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0E72-5EEB-425A-ABE9-EAFCB13025E3}">
  <dimension ref="A1:H23"/>
  <sheetViews>
    <sheetView workbookViewId="0"/>
  </sheetViews>
  <sheetFormatPr defaultRowHeight="13" x14ac:dyDescent="0.2"/>
  <cols>
    <col min="1" max="6" width="8.7265625" style="239"/>
    <col min="7" max="7" width="10.54296875" style="239" customWidth="1"/>
    <col min="8" max="16384" width="8.7265625" style="239"/>
  </cols>
  <sheetData>
    <row r="1" spans="1:8" ht="14" x14ac:dyDescent="0.2">
      <c r="A1" s="237" t="s">
        <v>335</v>
      </c>
      <c r="B1" s="238"/>
      <c r="C1" s="238"/>
      <c r="D1" s="238"/>
      <c r="E1" s="238"/>
      <c r="F1" s="238"/>
      <c r="G1" s="238"/>
      <c r="H1" s="238"/>
    </row>
    <row r="2" spans="1:8" ht="24" x14ac:dyDescent="0.2">
      <c r="A2" s="27" t="s">
        <v>253</v>
      </c>
      <c r="B2" s="28" t="s">
        <v>254</v>
      </c>
      <c r="C2" s="26"/>
      <c r="D2" s="27" t="s">
        <v>255</v>
      </c>
      <c r="E2" s="28" t="s">
        <v>256</v>
      </c>
      <c r="F2" s="26"/>
      <c r="G2" s="29" t="s">
        <v>257</v>
      </c>
      <c r="H2" s="30" t="s">
        <v>258</v>
      </c>
    </row>
    <row r="3" spans="1:8" ht="24" x14ac:dyDescent="0.2">
      <c r="A3" s="31">
        <v>1</v>
      </c>
      <c r="B3" s="32" t="s">
        <v>259</v>
      </c>
      <c r="C3" s="26"/>
      <c r="D3" s="31">
        <v>1</v>
      </c>
      <c r="E3" s="32" t="s">
        <v>260</v>
      </c>
      <c r="F3" s="26"/>
      <c r="G3" s="33" t="s">
        <v>261</v>
      </c>
      <c r="H3" s="34" t="s">
        <v>262</v>
      </c>
    </row>
    <row r="4" spans="1:8" x14ac:dyDescent="0.2">
      <c r="A4" s="31">
        <v>2</v>
      </c>
      <c r="B4" s="32" t="s">
        <v>263</v>
      </c>
      <c r="C4" s="26"/>
      <c r="D4" s="31">
        <v>2</v>
      </c>
      <c r="E4" s="32" t="s">
        <v>264</v>
      </c>
      <c r="F4" s="26"/>
      <c r="G4" s="33" t="s">
        <v>265</v>
      </c>
      <c r="H4" s="34" t="s">
        <v>266</v>
      </c>
    </row>
    <row r="5" spans="1:8" x14ac:dyDescent="0.2">
      <c r="A5" s="31">
        <v>3</v>
      </c>
      <c r="B5" s="32" t="s">
        <v>267</v>
      </c>
      <c r="C5" s="26"/>
      <c r="D5" s="31">
        <v>3</v>
      </c>
      <c r="E5" s="32" t="s">
        <v>268</v>
      </c>
      <c r="F5" s="26"/>
      <c r="G5" s="33" t="s">
        <v>269</v>
      </c>
      <c r="H5" s="34" t="s">
        <v>270</v>
      </c>
    </row>
    <row r="6" spans="1:8" ht="24" x14ac:dyDescent="0.2">
      <c r="A6" s="31">
        <v>4</v>
      </c>
      <c r="B6" s="32" t="s">
        <v>271</v>
      </c>
      <c r="C6" s="26"/>
      <c r="D6" s="31">
        <v>4</v>
      </c>
      <c r="E6" s="32" t="s">
        <v>272</v>
      </c>
      <c r="F6" s="26"/>
      <c r="G6" s="33" t="s">
        <v>273</v>
      </c>
      <c r="H6" s="34" t="s">
        <v>274</v>
      </c>
    </row>
    <row r="7" spans="1:8" ht="36" x14ac:dyDescent="0.2">
      <c r="A7" s="31">
        <v>5</v>
      </c>
      <c r="B7" s="32" t="s">
        <v>275</v>
      </c>
      <c r="C7" s="26"/>
      <c r="D7" s="31">
        <v>5</v>
      </c>
      <c r="E7" s="32" t="s">
        <v>276</v>
      </c>
      <c r="F7" s="26"/>
      <c r="G7" s="35"/>
      <c r="H7" s="26"/>
    </row>
    <row r="8" spans="1:8" ht="24" x14ac:dyDescent="0.2">
      <c r="A8" s="31">
        <v>11</v>
      </c>
      <c r="B8" s="32" t="s">
        <v>277</v>
      </c>
      <c r="C8" s="26"/>
      <c r="D8" s="31">
        <v>6</v>
      </c>
      <c r="E8" s="32" t="s">
        <v>278</v>
      </c>
      <c r="F8" s="26"/>
      <c r="G8" s="35"/>
      <c r="H8" s="26"/>
    </row>
    <row r="9" spans="1:8" x14ac:dyDescent="0.2">
      <c r="A9" s="31">
        <v>12</v>
      </c>
      <c r="B9" s="32" t="s">
        <v>279</v>
      </c>
      <c r="C9" s="26"/>
      <c r="D9" s="31">
        <v>7</v>
      </c>
      <c r="E9" s="32" t="s">
        <v>280</v>
      </c>
      <c r="F9" s="26"/>
      <c r="G9" s="35"/>
      <c r="H9" s="26"/>
    </row>
    <row r="10" spans="1:8" x14ac:dyDescent="0.2">
      <c r="A10" s="31">
        <v>13</v>
      </c>
      <c r="B10" s="32" t="s">
        <v>281</v>
      </c>
      <c r="C10" s="26"/>
      <c r="D10" s="31">
        <v>8</v>
      </c>
      <c r="E10" s="32" t="s">
        <v>282</v>
      </c>
      <c r="F10" s="26"/>
      <c r="G10" s="35"/>
      <c r="H10" s="26"/>
    </row>
    <row r="11" spans="1:8" ht="24" x14ac:dyDescent="0.2">
      <c r="A11" s="31">
        <v>14</v>
      </c>
      <c r="B11" s="32" t="s">
        <v>283</v>
      </c>
      <c r="C11" s="26"/>
      <c r="D11" s="31">
        <v>9</v>
      </c>
      <c r="E11" s="32" t="s">
        <v>284</v>
      </c>
      <c r="F11" s="26"/>
      <c r="G11" s="35"/>
      <c r="H11" s="26"/>
    </row>
    <row r="12" spans="1:8" ht="24" x14ac:dyDescent="0.2">
      <c r="A12" s="31">
        <v>15</v>
      </c>
      <c r="B12" s="32" t="s">
        <v>285</v>
      </c>
      <c r="C12" s="26"/>
      <c r="D12" s="31">
        <v>10</v>
      </c>
      <c r="E12" s="32" t="s">
        <v>286</v>
      </c>
      <c r="F12" s="26"/>
      <c r="G12" s="35"/>
      <c r="H12" s="26"/>
    </row>
    <row r="13" spans="1:8" ht="24" x14ac:dyDescent="0.2">
      <c r="A13" s="31">
        <v>16</v>
      </c>
      <c r="B13" s="32" t="s">
        <v>287</v>
      </c>
      <c r="C13" s="26"/>
      <c r="D13" s="31">
        <v>11</v>
      </c>
      <c r="E13" s="32" t="s">
        <v>288</v>
      </c>
      <c r="F13" s="26"/>
      <c r="G13" s="35"/>
      <c r="H13" s="26"/>
    </row>
    <row r="14" spans="1:8" ht="36" x14ac:dyDescent="0.2">
      <c r="A14" s="31">
        <v>17</v>
      </c>
      <c r="B14" s="32" t="s">
        <v>289</v>
      </c>
      <c r="C14" s="26"/>
      <c r="D14" s="31">
        <v>12</v>
      </c>
      <c r="E14" s="32" t="s">
        <v>290</v>
      </c>
      <c r="F14" s="26"/>
      <c r="G14" s="35"/>
      <c r="H14" s="26"/>
    </row>
    <row r="15" spans="1:8" x14ac:dyDescent="0.2">
      <c r="A15" s="26"/>
      <c r="B15" s="26"/>
      <c r="C15" s="26"/>
      <c r="D15" s="31">
        <v>13</v>
      </c>
      <c r="E15" s="32" t="s">
        <v>291</v>
      </c>
      <c r="F15" s="26"/>
      <c r="G15" s="35"/>
      <c r="H15" s="26"/>
    </row>
    <row r="16" spans="1:8" x14ac:dyDescent="0.2">
      <c r="A16" s="26"/>
      <c r="B16" s="26"/>
      <c r="C16" s="26"/>
      <c r="D16" s="31">
        <v>14</v>
      </c>
      <c r="E16" s="32" t="s">
        <v>292</v>
      </c>
      <c r="F16" s="26"/>
      <c r="G16" s="35"/>
      <c r="H16" s="26"/>
    </row>
    <row r="17" spans="1:8" x14ac:dyDescent="0.2">
      <c r="A17" s="26"/>
      <c r="B17" s="26"/>
      <c r="C17" s="26"/>
      <c r="D17" s="31">
        <v>15</v>
      </c>
      <c r="E17" s="32" t="s">
        <v>293</v>
      </c>
      <c r="F17" s="26"/>
      <c r="G17" s="35"/>
      <c r="H17" s="26"/>
    </row>
    <row r="18" spans="1:8" x14ac:dyDescent="0.2">
      <c r="A18" s="238"/>
      <c r="B18" s="238"/>
      <c r="C18" s="238"/>
      <c r="D18" s="31">
        <v>16</v>
      </c>
      <c r="E18" s="32" t="s">
        <v>294</v>
      </c>
      <c r="F18" s="26"/>
      <c r="G18" s="35"/>
      <c r="H18" s="238"/>
    </row>
    <row r="19" spans="1:8" x14ac:dyDescent="0.2">
      <c r="A19" s="238"/>
      <c r="B19" s="238"/>
      <c r="C19" s="238"/>
      <c r="D19" s="31">
        <v>17</v>
      </c>
      <c r="E19" s="32" t="s">
        <v>295</v>
      </c>
      <c r="F19" s="26"/>
      <c r="G19" s="35"/>
      <c r="H19" s="238"/>
    </row>
    <row r="20" spans="1:8" x14ac:dyDescent="0.2">
      <c r="A20" s="238"/>
      <c r="B20" s="238"/>
      <c r="C20" s="238"/>
      <c r="D20" s="31">
        <v>18</v>
      </c>
      <c r="E20" s="32" t="s">
        <v>296</v>
      </c>
      <c r="F20" s="26"/>
      <c r="G20" s="35"/>
      <c r="H20" s="238"/>
    </row>
    <row r="21" spans="1:8" x14ac:dyDescent="0.2">
      <c r="A21" s="238"/>
      <c r="B21" s="238"/>
      <c r="C21" s="238"/>
      <c r="D21" s="31">
        <v>19</v>
      </c>
      <c r="E21" s="32" t="s">
        <v>297</v>
      </c>
      <c r="F21" s="26"/>
      <c r="G21" s="35"/>
      <c r="H21" s="238"/>
    </row>
    <row r="22" spans="1:8" x14ac:dyDescent="0.2">
      <c r="A22" s="238"/>
      <c r="B22" s="238"/>
      <c r="C22" s="238"/>
      <c r="D22" s="31">
        <v>20</v>
      </c>
      <c r="E22" s="32" t="s">
        <v>298</v>
      </c>
      <c r="F22" s="26"/>
      <c r="G22" s="35"/>
      <c r="H22" s="238"/>
    </row>
    <row r="23" spans="1:8" x14ac:dyDescent="0.2">
      <c r="A23" s="238"/>
      <c r="B23" s="238"/>
      <c r="C23" s="238"/>
      <c r="D23" s="31">
        <v>21</v>
      </c>
      <c r="E23" s="32" t="s">
        <v>299</v>
      </c>
      <c r="F23" s="26"/>
      <c r="G23" s="35"/>
      <c r="H23" s="238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9197-643C-4327-A5DC-5884C92E38AA}">
  <dimension ref="A1"/>
  <sheetViews>
    <sheetView view="pageBreakPreview" zoomScaleNormal="100" zoomScaleSheetLayoutView="100" workbookViewId="0">
      <selection activeCell="J31" sqref="J3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F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16384" width="9" style="56"/>
  </cols>
  <sheetData>
    <row r="1" spans="1:32" ht="20.25" customHeight="1" x14ac:dyDescent="0.2">
      <c r="A1" s="241" t="s">
        <v>949</v>
      </c>
      <c r="C1" s="103" t="s">
        <v>301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2" s="104" customFormat="1" ht="36.75" customHeight="1" x14ac:dyDescent="0.2">
      <c r="C2" s="105" t="s">
        <v>395</v>
      </c>
      <c r="D2" s="106"/>
      <c r="E2" s="106" t="s">
        <v>396</v>
      </c>
      <c r="F2" s="106"/>
      <c r="G2" s="106" t="s">
        <v>397</v>
      </c>
      <c r="H2" s="106"/>
      <c r="I2" s="106" t="s">
        <v>398</v>
      </c>
      <c r="J2" s="106"/>
      <c r="K2" s="105" t="s">
        <v>399</v>
      </c>
      <c r="L2" s="106"/>
      <c r="M2" s="105" t="s">
        <v>400</v>
      </c>
      <c r="N2" s="106"/>
      <c r="O2" s="106" t="s">
        <v>401</v>
      </c>
      <c r="P2" s="106"/>
      <c r="Q2" s="106" t="s">
        <v>402</v>
      </c>
      <c r="R2" s="106"/>
      <c r="S2" s="106" t="s">
        <v>403</v>
      </c>
      <c r="T2" s="106"/>
      <c r="U2" s="106" t="s">
        <v>404</v>
      </c>
      <c r="V2" s="106"/>
      <c r="W2" s="106" t="s">
        <v>405</v>
      </c>
      <c r="X2" s="106"/>
      <c r="Y2" s="106" t="s">
        <v>406</v>
      </c>
      <c r="Z2" s="106"/>
      <c r="AA2" s="106" t="s">
        <v>407</v>
      </c>
      <c r="AB2" s="106"/>
      <c r="AC2" s="106" t="s">
        <v>408</v>
      </c>
      <c r="AD2" s="106"/>
      <c r="AE2" s="106" t="s">
        <v>409</v>
      </c>
      <c r="AF2" s="106"/>
    </row>
    <row r="3" spans="1:32" x14ac:dyDescent="0.2">
      <c r="B3" s="57" t="s">
        <v>311</v>
      </c>
      <c r="C3" s="107"/>
      <c r="D3" s="108"/>
      <c r="E3" s="107"/>
      <c r="F3" s="108"/>
      <c r="G3" s="107"/>
      <c r="H3" s="108"/>
      <c r="I3" s="107"/>
      <c r="J3" s="108"/>
      <c r="K3" s="117" t="s">
        <v>312</v>
      </c>
      <c r="L3" s="118"/>
      <c r="M3" s="107"/>
      <c r="N3" s="108"/>
      <c r="O3" s="109"/>
      <c r="P3" s="110"/>
      <c r="Q3" s="109"/>
      <c r="R3" s="110"/>
      <c r="S3" s="117" t="s">
        <v>312</v>
      </c>
      <c r="T3" s="118"/>
      <c r="U3" s="109"/>
      <c r="V3" s="110"/>
      <c r="W3" s="117" t="s">
        <v>312</v>
      </c>
      <c r="X3" s="118"/>
      <c r="Y3" s="109"/>
      <c r="Z3" s="110"/>
      <c r="AA3" s="117" t="s">
        <v>312</v>
      </c>
      <c r="AB3" s="118"/>
      <c r="AC3" s="109"/>
      <c r="AD3" s="110"/>
      <c r="AE3" s="117" t="s">
        <v>312</v>
      </c>
      <c r="AF3" s="118"/>
    </row>
    <row r="4" spans="1:32" x14ac:dyDescent="0.2">
      <c r="A4" s="245" t="s">
        <v>0</v>
      </c>
      <c r="B4" s="246" t="s">
        <v>1</v>
      </c>
      <c r="C4" s="243" t="s">
        <v>2</v>
      </c>
      <c r="D4" s="243"/>
      <c r="E4" s="243" t="s">
        <v>2</v>
      </c>
      <c r="F4" s="243"/>
      <c r="G4" s="243" t="s">
        <v>2</v>
      </c>
      <c r="H4" s="243"/>
      <c r="I4" s="243" t="s">
        <v>2</v>
      </c>
      <c r="J4" s="243"/>
      <c r="K4" s="243" t="s">
        <v>2</v>
      </c>
      <c r="L4" s="243"/>
      <c r="M4" s="243" t="s">
        <v>2</v>
      </c>
      <c r="N4" s="243"/>
      <c r="O4" s="243" t="s">
        <v>2</v>
      </c>
      <c r="P4" s="243"/>
      <c r="Q4" s="243" t="s">
        <v>2</v>
      </c>
      <c r="R4" s="243"/>
      <c r="S4" s="243" t="s">
        <v>2</v>
      </c>
      <c r="T4" s="243"/>
      <c r="U4" s="243" t="s">
        <v>2</v>
      </c>
      <c r="V4" s="243"/>
      <c r="W4" s="243" t="s">
        <v>2</v>
      </c>
      <c r="X4" s="243"/>
      <c r="Y4" s="243" t="s">
        <v>2</v>
      </c>
      <c r="Z4" s="243"/>
      <c r="AA4" s="243" t="s">
        <v>2</v>
      </c>
      <c r="AB4" s="243"/>
      <c r="AC4" s="243" t="s">
        <v>2</v>
      </c>
      <c r="AD4" s="243"/>
      <c r="AE4" s="243" t="s">
        <v>2</v>
      </c>
      <c r="AF4" s="243"/>
    </row>
    <row r="5" spans="1:32" x14ac:dyDescent="0.2">
      <c r="A5" s="245"/>
      <c r="B5" s="246"/>
      <c r="C5" s="58" t="s">
        <v>3</v>
      </c>
      <c r="D5" s="58" t="s">
        <v>4</v>
      </c>
      <c r="E5" s="58" t="s">
        <v>3</v>
      </c>
      <c r="F5" s="58" t="s">
        <v>4</v>
      </c>
      <c r="G5" s="58" t="s">
        <v>3</v>
      </c>
      <c r="H5" s="58" t="s">
        <v>4</v>
      </c>
      <c r="I5" s="58" t="s">
        <v>3</v>
      </c>
      <c r="J5" s="58" t="s">
        <v>4</v>
      </c>
      <c r="K5" s="58" t="s">
        <v>3</v>
      </c>
      <c r="L5" s="58" t="s">
        <v>4</v>
      </c>
      <c r="M5" s="58" t="s">
        <v>3</v>
      </c>
      <c r="N5" s="58" t="s">
        <v>4</v>
      </c>
      <c r="O5" s="58" t="s">
        <v>3</v>
      </c>
      <c r="P5" s="58" t="s">
        <v>4</v>
      </c>
      <c r="Q5" s="58" t="s">
        <v>3</v>
      </c>
      <c r="R5" s="58" t="s">
        <v>4</v>
      </c>
      <c r="S5" s="58" t="s">
        <v>3</v>
      </c>
      <c r="T5" s="58" t="s">
        <v>4</v>
      </c>
      <c r="U5" s="58" t="s">
        <v>3</v>
      </c>
      <c r="V5" s="58" t="s">
        <v>4</v>
      </c>
      <c r="W5" s="58" t="s">
        <v>3</v>
      </c>
      <c r="X5" s="58" t="s">
        <v>4</v>
      </c>
      <c r="Y5" s="58" t="s">
        <v>3</v>
      </c>
      <c r="Z5" s="58" t="s">
        <v>4</v>
      </c>
      <c r="AA5" s="58" t="s">
        <v>3</v>
      </c>
      <c r="AB5" s="58" t="s">
        <v>4</v>
      </c>
      <c r="AC5" s="58" t="s">
        <v>3</v>
      </c>
      <c r="AD5" s="58" t="s">
        <v>4</v>
      </c>
      <c r="AE5" s="58" t="s">
        <v>3</v>
      </c>
      <c r="AF5" s="58" t="s">
        <v>4</v>
      </c>
    </row>
    <row r="6" spans="1:32" x14ac:dyDescent="0.2">
      <c r="A6" s="13" t="s">
        <v>5</v>
      </c>
      <c r="B6" s="19" t="s">
        <v>6</v>
      </c>
      <c r="C6" s="59"/>
      <c r="D6" s="60" t="s">
        <v>351</v>
      </c>
      <c r="E6" s="59"/>
      <c r="F6" s="60" t="s">
        <v>351</v>
      </c>
      <c r="G6" s="59"/>
      <c r="H6" s="60" t="s">
        <v>351</v>
      </c>
      <c r="I6" s="59"/>
      <c r="J6" s="60" t="s">
        <v>351</v>
      </c>
      <c r="K6" s="59"/>
      <c r="L6" s="60" t="s">
        <v>353</v>
      </c>
      <c r="M6" s="59"/>
      <c r="N6" s="60" t="s">
        <v>353</v>
      </c>
      <c r="O6" s="59"/>
      <c r="P6" s="60" t="s">
        <v>353</v>
      </c>
      <c r="Q6" s="59"/>
      <c r="R6" s="60" t="s">
        <v>353</v>
      </c>
      <c r="S6" s="59"/>
      <c r="T6" s="60" t="s">
        <v>353</v>
      </c>
      <c r="U6" s="59"/>
      <c r="V6" s="60" t="s">
        <v>353</v>
      </c>
      <c r="W6" s="59"/>
      <c r="X6" s="60" t="s">
        <v>353</v>
      </c>
      <c r="Y6" s="59"/>
      <c r="Z6" s="60" t="s">
        <v>353</v>
      </c>
      <c r="AA6" s="59"/>
      <c r="AB6" s="60" t="s">
        <v>353</v>
      </c>
      <c r="AC6" s="59"/>
      <c r="AD6" s="60" t="s">
        <v>353</v>
      </c>
      <c r="AE6" s="59"/>
      <c r="AF6" s="60" t="s">
        <v>353</v>
      </c>
    </row>
    <row r="7" spans="1:32" x14ac:dyDescent="0.2">
      <c r="A7" s="14" t="s">
        <v>5</v>
      </c>
      <c r="B7" s="20" t="s">
        <v>7</v>
      </c>
      <c r="C7" s="5" t="s">
        <v>248</v>
      </c>
      <c r="D7" s="62" t="s">
        <v>249</v>
      </c>
      <c r="E7" s="5" t="s">
        <v>248</v>
      </c>
      <c r="F7" s="62" t="s">
        <v>249</v>
      </c>
      <c r="G7" s="5" t="s">
        <v>248</v>
      </c>
      <c r="H7" s="62" t="s">
        <v>249</v>
      </c>
      <c r="I7" s="5" t="s">
        <v>248</v>
      </c>
      <c r="J7" s="62" t="s">
        <v>249</v>
      </c>
      <c r="K7" s="5" t="s">
        <v>248</v>
      </c>
      <c r="L7" s="62" t="s">
        <v>249</v>
      </c>
      <c r="M7" s="5" t="s">
        <v>248</v>
      </c>
      <c r="N7" s="62" t="s">
        <v>249</v>
      </c>
      <c r="O7" s="5" t="s">
        <v>248</v>
      </c>
      <c r="P7" s="62" t="s">
        <v>249</v>
      </c>
      <c r="Q7" s="5" t="s">
        <v>248</v>
      </c>
      <c r="R7" s="62" t="s">
        <v>249</v>
      </c>
      <c r="S7" s="5" t="s">
        <v>248</v>
      </c>
      <c r="T7" s="62" t="s">
        <v>249</v>
      </c>
      <c r="U7" s="5" t="s">
        <v>248</v>
      </c>
      <c r="V7" s="62" t="s">
        <v>249</v>
      </c>
      <c r="W7" s="5" t="s">
        <v>248</v>
      </c>
      <c r="X7" s="62" t="s">
        <v>249</v>
      </c>
      <c r="Y7" s="5" t="s">
        <v>248</v>
      </c>
      <c r="Z7" s="62" t="s">
        <v>249</v>
      </c>
      <c r="AA7" s="5" t="s">
        <v>248</v>
      </c>
      <c r="AB7" s="62" t="s">
        <v>249</v>
      </c>
      <c r="AC7" s="5" t="s">
        <v>248</v>
      </c>
      <c r="AD7" s="62" t="s">
        <v>249</v>
      </c>
      <c r="AE7" s="5" t="s">
        <v>248</v>
      </c>
      <c r="AF7" s="62" t="s">
        <v>249</v>
      </c>
    </row>
    <row r="8" spans="1:32" x14ac:dyDescent="0.2">
      <c r="A8" s="14" t="s">
        <v>5</v>
      </c>
      <c r="B8" s="20" t="s">
        <v>8</v>
      </c>
      <c r="C8" s="5"/>
      <c r="D8" s="64" t="s">
        <v>314</v>
      </c>
      <c r="E8" s="5"/>
      <c r="F8" s="64" t="s">
        <v>316</v>
      </c>
      <c r="G8" s="5"/>
      <c r="H8" s="64" t="s">
        <v>318</v>
      </c>
      <c r="I8" s="5"/>
      <c r="J8" s="64" t="s">
        <v>320</v>
      </c>
      <c r="K8" s="5"/>
      <c r="L8" s="64" t="s">
        <v>322</v>
      </c>
      <c r="M8" s="5"/>
      <c r="N8" s="64" t="s">
        <v>314</v>
      </c>
      <c r="O8" s="5"/>
      <c r="P8" s="64" t="s">
        <v>314</v>
      </c>
      <c r="Q8" s="5"/>
      <c r="R8" s="64" t="s">
        <v>325</v>
      </c>
      <c r="S8" s="5"/>
      <c r="T8" s="64" t="s">
        <v>326</v>
      </c>
      <c r="U8" s="5"/>
      <c r="V8" s="64" t="s">
        <v>327</v>
      </c>
      <c r="W8" s="5"/>
      <c r="X8" s="64" t="s">
        <v>329</v>
      </c>
      <c r="Y8" s="5"/>
      <c r="Z8" s="64" t="s">
        <v>330</v>
      </c>
      <c r="AA8" s="5"/>
      <c r="AB8" s="64" t="s">
        <v>332</v>
      </c>
      <c r="AC8" s="5"/>
      <c r="AD8" s="64" t="s">
        <v>327</v>
      </c>
      <c r="AE8" s="5"/>
      <c r="AF8" s="64" t="s">
        <v>333</v>
      </c>
    </row>
    <row r="9" spans="1:32" x14ac:dyDescent="0.2">
      <c r="A9" s="14" t="s">
        <v>5</v>
      </c>
      <c r="B9" s="20" t="s">
        <v>9</v>
      </c>
      <c r="C9" s="5"/>
      <c r="D9" s="64" t="s">
        <v>315</v>
      </c>
      <c r="E9" s="5"/>
      <c r="F9" s="64" t="s">
        <v>317</v>
      </c>
      <c r="G9" s="5"/>
      <c r="H9" s="64" t="s">
        <v>317</v>
      </c>
      <c r="I9" s="5"/>
      <c r="J9" s="64" t="s">
        <v>321</v>
      </c>
      <c r="K9" s="5"/>
      <c r="L9" s="64" t="s">
        <v>317</v>
      </c>
      <c r="M9" s="5"/>
      <c r="N9" s="64" t="s">
        <v>323</v>
      </c>
      <c r="O9" s="5"/>
      <c r="P9" s="64" t="s">
        <v>324</v>
      </c>
      <c r="Q9" s="5"/>
      <c r="R9" s="64" t="s">
        <v>317</v>
      </c>
      <c r="S9" s="5"/>
      <c r="T9" s="64" t="s">
        <v>317</v>
      </c>
      <c r="U9" s="5"/>
      <c r="V9" s="64" t="s">
        <v>328</v>
      </c>
      <c r="W9" s="5"/>
      <c r="X9" s="64" t="s">
        <v>317</v>
      </c>
      <c r="Y9" s="5"/>
      <c r="Z9" s="64" t="s">
        <v>331</v>
      </c>
      <c r="AA9" s="5"/>
      <c r="AB9" s="64" t="s">
        <v>317</v>
      </c>
      <c r="AC9" s="5"/>
      <c r="AD9" s="64" t="s">
        <v>331</v>
      </c>
      <c r="AE9" s="5"/>
      <c r="AF9" s="64" t="s">
        <v>317</v>
      </c>
    </row>
    <row r="10" spans="1:32" x14ac:dyDescent="0.2">
      <c r="A10" s="14"/>
      <c r="B10" s="20" t="s">
        <v>10</v>
      </c>
      <c r="C10" s="5" t="s">
        <v>250</v>
      </c>
      <c r="D10" s="64" t="s">
        <v>251</v>
      </c>
      <c r="E10" s="5" t="s">
        <v>250</v>
      </c>
      <c r="F10" s="64" t="s">
        <v>251</v>
      </c>
      <c r="G10" s="5" t="s">
        <v>250</v>
      </c>
      <c r="H10" s="64" t="s">
        <v>251</v>
      </c>
      <c r="I10" s="5" t="s">
        <v>250</v>
      </c>
      <c r="J10" s="64" t="s">
        <v>251</v>
      </c>
      <c r="K10" s="5" t="s">
        <v>250</v>
      </c>
      <c r="L10" s="64" t="s">
        <v>251</v>
      </c>
      <c r="M10" s="5" t="s">
        <v>250</v>
      </c>
      <c r="N10" s="64" t="s">
        <v>251</v>
      </c>
      <c r="O10" s="5" t="s">
        <v>250</v>
      </c>
      <c r="P10" s="64" t="s">
        <v>251</v>
      </c>
      <c r="Q10" s="5" t="s">
        <v>250</v>
      </c>
      <c r="R10" s="64" t="s">
        <v>251</v>
      </c>
      <c r="S10" s="5" t="s">
        <v>250</v>
      </c>
      <c r="T10" s="64" t="s">
        <v>251</v>
      </c>
      <c r="U10" s="5" t="s">
        <v>250</v>
      </c>
      <c r="V10" s="64" t="s">
        <v>251</v>
      </c>
      <c r="W10" s="5" t="s">
        <v>250</v>
      </c>
      <c r="X10" s="64" t="s">
        <v>251</v>
      </c>
      <c r="Y10" s="5" t="s">
        <v>250</v>
      </c>
      <c r="Z10" s="64" t="s">
        <v>251</v>
      </c>
      <c r="AA10" s="5" t="s">
        <v>250</v>
      </c>
      <c r="AB10" s="64" t="s">
        <v>251</v>
      </c>
      <c r="AC10" s="5" t="s">
        <v>250</v>
      </c>
      <c r="AD10" s="64" t="s">
        <v>251</v>
      </c>
      <c r="AE10" s="5" t="s">
        <v>250</v>
      </c>
      <c r="AF10" s="64" t="s">
        <v>251</v>
      </c>
    </row>
    <row r="11" spans="1:32" x14ac:dyDescent="0.2">
      <c r="A11" s="14"/>
      <c r="B11" s="20" t="s">
        <v>11</v>
      </c>
      <c r="C11" s="37"/>
      <c r="D11" s="63"/>
      <c r="E11" s="37"/>
      <c r="F11" s="63"/>
      <c r="G11" s="37"/>
      <c r="H11" s="63"/>
      <c r="I11" s="37"/>
      <c r="J11" s="63"/>
      <c r="K11" s="37"/>
      <c r="L11" s="63"/>
      <c r="M11" s="37"/>
      <c r="N11" s="63"/>
      <c r="O11" s="37"/>
      <c r="P11" s="63"/>
      <c r="Q11" s="37"/>
      <c r="R11" s="63"/>
      <c r="S11" s="37"/>
      <c r="T11" s="63"/>
      <c r="U11" s="37"/>
      <c r="V11" s="63"/>
      <c r="W11" s="37"/>
      <c r="X11" s="63"/>
      <c r="Y11" s="37"/>
      <c r="Z11" s="63"/>
      <c r="AA11" s="37"/>
      <c r="AB11" s="63"/>
      <c r="AC11" s="37"/>
      <c r="AD11" s="63"/>
      <c r="AE11" s="37"/>
      <c r="AF11" s="63"/>
    </row>
    <row r="12" spans="1:32" x14ac:dyDescent="0.2">
      <c r="A12" s="14"/>
      <c r="B12" s="20" t="s">
        <v>12</v>
      </c>
      <c r="C12" s="37"/>
      <c r="D12" s="63"/>
      <c r="E12" s="37"/>
      <c r="F12" s="63"/>
      <c r="G12" s="37"/>
      <c r="H12" s="63"/>
      <c r="I12" s="37"/>
      <c r="J12" s="63"/>
      <c r="K12" s="37"/>
      <c r="L12" s="63"/>
      <c r="M12" s="37"/>
      <c r="N12" s="63"/>
      <c r="O12" s="37"/>
      <c r="P12" s="63"/>
      <c r="Q12" s="37"/>
      <c r="R12" s="63"/>
      <c r="S12" s="37"/>
      <c r="T12" s="63"/>
      <c r="U12" s="37"/>
      <c r="V12" s="63"/>
      <c r="W12" s="37"/>
      <c r="X12" s="63"/>
      <c r="Y12" s="37"/>
      <c r="Z12" s="63"/>
      <c r="AA12" s="37"/>
      <c r="AB12" s="63"/>
      <c r="AC12" s="37"/>
      <c r="AD12" s="63"/>
      <c r="AE12" s="37"/>
      <c r="AF12" s="63"/>
    </row>
    <row r="13" spans="1:32" x14ac:dyDescent="0.2">
      <c r="A13" s="14" t="s">
        <v>5</v>
      </c>
      <c r="B13" s="23" t="s">
        <v>13</v>
      </c>
      <c r="C13" s="59"/>
      <c r="D13" s="60" t="s">
        <v>353</v>
      </c>
      <c r="E13" s="59"/>
      <c r="F13" s="60" t="s">
        <v>353</v>
      </c>
      <c r="G13" s="59"/>
      <c r="H13" s="60" t="s">
        <v>353</v>
      </c>
      <c r="I13" s="59"/>
      <c r="J13" s="60" t="s">
        <v>353</v>
      </c>
      <c r="K13" s="59"/>
      <c r="L13" s="60" t="s">
        <v>353</v>
      </c>
      <c r="M13" s="59"/>
      <c r="N13" s="60" t="s">
        <v>353</v>
      </c>
      <c r="O13" s="59"/>
      <c r="P13" s="60" t="s">
        <v>353</v>
      </c>
      <c r="Q13" s="59"/>
      <c r="R13" s="60" t="s">
        <v>353</v>
      </c>
      <c r="S13" s="59"/>
      <c r="T13" s="60" t="s">
        <v>353</v>
      </c>
      <c r="U13" s="59"/>
      <c r="V13" s="60" t="s">
        <v>353</v>
      </c>
      <c r="W13" s="59"/>
      <c r="X13" s="60" t="s">
        <v>353</v>
      </c>
      <c r="Y13" s="59"/>
      <c r="Z13" s="60" t="s">
        <v>353</v>
      </c>
      <c r="AA13" s="59"/>
      <c r="AB13" s="60" t="s">
        <v>353</v>
      </c>
      <c r="AC13" s="59"/>
      <c r="AD13" s="60" t="s">
        <v>353</v>
      </c>
      <c r="AE13" s="59"/>
      <c r="AF13" s="60" t="s">
        <v>353</v>
      </c>
    </row>
    <row r="14" spans="1:32" x14ac:dyDescent="0.2">
      <c r="A14" s="14" t="s">
        <v>5</v>
      </c>
      <c r="B14" s="14" t="s">
        <v>14</v>
      </c>
      <c r="C14" s="5"/>
      <c r="D14" s="64" t="s">
        <v>356</v>
      </c>
      <c r="E14" s="5"/>
      <c r="F14" s="64" t="s">
        <v>356</v>
      </c>
      <c r="G14" s="5"/>
      <c r="H14" s="64" t="s">
        <v>356</v>
      </c>
      <c r="I14" s="5"/>
      <c r="J14" s="64" t="s">
        <v>356</v>
      </c>
      <c r="K14" s="5"/>
      <c r="L14" s="64" t="s">
        <v>356</v>
      </c>
      <c r="M14" s="5"/>
      <c r="N14" s="64" t="s">
        <v>356</v>
      </c>
      <c r="O14" s="5"/>
      <c r="P14" s="64" t="s">
        <v>356</v>
      </c>
      <c r="Q14" s="5"/>
      <c r="R14" s="64" t="s">
        <v>356</v>
      </c>
      <c r="S14" s="72"/>
      <c r="T14" s="64" t="s">
        <v>356</v>
      </c>
      <c r="U14" s="5"/>
      <c r="V14" s="64" t="s">
        <v>356</v>
      </c>
      <c r="W14" s="5"/>
      <c r="X14" s="64" t="s">
        <v>356</v>
      </c>
      <c r="Y14" s="5"/>
      <c r="Z14" s="64" t="s">
        <v>356</v>
      </c>
      <c r="AA14" s="5"/>
      <c r="AB14" s="64" t="s">
        <v>356</v>
      </c>
      <c r="AC14" s="5"/>
      <c r="AD14" s="64" t="s">
        <v>356</v>
      </c>
      <c r="AE14" s="5"/>
      <c r="AF14" s="64" t="s">
        <v>356</v>
      </c>
    </row>
    <row r="15" spans="1:32" x14ac:dyDescent="0.2">
      <c r="A15" s="14" t="s">
        <v>5</v>
      </c>
      <c r="B15" s="14" t="s">
        <v>15</v>
      </c>
      <c r="C15" s="5"/>
      <c r="D15" s="64" t="s">
        <v>357</v>
      </c>
      <c r="E15" s="5" t="s">
        <v>5</v>
      </c>
      <c r="F15" s="64" t="s">
        <v>358</v>
      </c>
      <c r="G15" s="5" t="s">
        <v>5</v>
      </c>
      <c r="H15" s="64" t="s">
        <v>45</v>
      </c>
      <c r="I15" s="5" t="s">
        <v>5</v>
      </c>
      <c r="J15" s="64" t="s">
        <v>359</v>
      </c>
      <c r="K15" s="5" t="s">
        <v>269</v>
      </c>
      <c r="L15" s="64" t="s">
        <v>5</v>
      </c>
      <c r="M15" s="5" t="s">
        <v>5</v>
      </c>
      <c r="N15" s="64" t="s">
        <v>360</v>
      </c>
      <c r="O15" s="5" t="s">
        <v>5</v>
      </c>
      <c r="P15" s="64" t="s">
        <v>361</v>
      </c>
      <c r="Q15" s="5" t="s">
        <v>5</v>
      </c>
      <c r="R15" s="64" t="s">
        <v>362</v>
      </c>
      <c r="S15" s="72" t="s">
        <v>5</v>
      </c>
      <c r="T15" s="81" t="s">
        <v>363</v>
      </c>
      <c r="U15" s="5" t="s">
        <v>5</v>
      </c>
      <c r="V15" s="64" t="s">
        <v>364</v>
      </c>
      <c r="W15" s="5" t="s">
        <v>5</v>
      </c>
      <c r="X15" s="64" t="s">
        <v>365</v>
      </c>
      <c r="Y15" s="5" t="s">
        <v>5</v>
      </c>
      <c r="Z15" s="64" t="s">
        <v>366</v>
      </c>
      <c r="AA15" s="5" t="s">
        <v>5</v>
      </c>
      <c r="AB15" s="64" t="s">
        <v>365</v>
      </c>
      <c r="AC15" s="5" t="s">
        <v>5</v>
      </c>
      <c r="AD15" s="64" t="s">
        <v>360</v>
      </c>
      <c r="AE15" s="5" t="s">
        <v>5</v>
      </c>
      <c r="AF15" s="64" t="s">
        <v>367</v>
      </c>
    </row>
    <row r="16" spans="1:32" x14ac:dyDescent="0.2">
      <c r="A16" s="14" t="s">
        <v>5</v>
      </c>
      <c r="B16" s="20" t="s">
        <v>16</v>
      </c>
      <c r="C16" s="5" t="s">
        <v>252</v>
      </c>
      <c r="D16" s="64" t="s">
        <v>300</v>
      </c>
      <c r="E16" s="5" t="s">
        <v>252</v>
      </c>
      <c r="F16" s="64" t="s">
        <v>300</v>
      </c>
      <c r="G16" s="5" t="s">
        <v>319</v>
      </c>
      <c r="H16" s="64" t="s">
        <v>337</v>
      </c>
      <c r="I16" s="5" t="s">
        <v>319</v>
      </c>
      <c r="J16" s="64" t="s">
        <v>334</v>
      </c>
      <c r="K16" s="5" t="s">
        <v>252</v>
      </c>
      <c r="L16" s="64" t="s">
        <v>300</v>
      </c>
      <c r="M16" s="5" t="s">
        <v>252</v>
      </c>
      <c r="N16" s="64" t="s">
        <v>300</v>
      </c>
      <c r="O16" s="5" t="s">
        <v>252</v>
      </c>
      <c r="P16" s="64" t="s">
        <v>300</v>
      </c>
      <c r="Q16" s="5" t="s">
        <v>252</v>
      </c>
      <c r="R16" s="64" t="s">
        <v>300</v>
      </c>
      <c r="S16" s="5" t="s">
        <v>252</v>
      </c>
      <c r="T16" s="64" t="s">
        <v>300</v>
      </c>
      <c r="U16" s="5" t="s">
        <v>252</v>
      </c>
      <c r="V16" s="64" t="s">
        <v>300</v>
      </c>
      <c r="W16" s="5" t="s">
        <v>252</v>
      </c>
      <c r="X16" s="64" t="s">
        <v>300</v>
      </c>
      <c r="Y16" s="5" t="s">
        <v>252</v>
      </c>
      <c r="Z16" s="64" t="s">
        <v>300</v>
      </c>
      <c r="AA16" s="5" t="s">
        <v>252</v>
      </c>
      <c r="AB16" s="64" t="s">
        <v>300</v>
      </c>
      <c r="AC16" s="5" t="s">
        <v>252</v>
      </c>
      <c r="AD16" s="64" t="s">
        <v>300</v>
      </c>
      <c r="AE16" s="5" t="s">
        <v>252</v>
      </c>
      <c r="AF16" s="64" t="s">
        <v>300</v>
      </c>
    </row>
    <row r="17" spans="1:32" x14ac:dyDescent="0.2">
      <c r="A17" s="14" t="s">
        <v>5</v>
      </c>
      <c r="B17" s="20" t="s">
        <v>17</v>
      </c>
      <c r="C17" s="5"/>
      <c r="D17" s="64" t="s">
        <v>368</v>
      </c>
      <c r="E17" s="5" t="s">
        <v>5</v>
      </c>
      <c r="F17" s="64" t="s">
        <v>369</v>
      </c>
      <c r="G17" s="5" t="s">
        <v>5</v>
      </c>
      <c r="H17" s="64" t="s">
        <v>369</v>
      </c>
      <c r="I17" s="5" t="s">
        <v>5</v>
      </c>
      <c r="J17" s="64" t="s">
        <v>369</v>
      </c>
      <c r="K17" s="5" t="s">
        <v>269</v>
      </c>
      <c r="L17" s="64" t="s">
        <v>5</v>
      </c>
      <c r="M17" s="5" t="s">
        <v>5</v>
      </c>
      <c r="N17" s="64" t="s">
        <v>369</v>
      </c>
      <c r="O17" s="5" t="s">
        <v>5</v>
      </c>
      <c r="P17" s="64" t="s">
        <v>369</v>
      </c>
      <c r="Q17" s="5" t="s">
        <v>5</v>
      </c>
      <c r="R17" s="64" t="s">
        <v>368</v>
      </c>
      <c r="S17" s="72" t="s">
        <v>5</v>
      </c>
      <c r="T17" s="81" t="s">
        <v>369</v>
      </c>
      <c r="U17" s="5" t="s">
        <v>5</v>
      </c>
      <c r="V17" s="64" t="s">
        <v>370</v>
      </c>
      <c r="W17" s="5" t="s">
        <v>5</v>
      </c>
      <c r="X17" s="64" t="s">
        <v>370</v>
      </c>
      <c r="Y17" s="5" t="s">
        <v>5</v>
      </c>
      <c r="Z17" s="64" t="s">
        <v>368</v>
      </c>
      <c r="AA17" s="5" t="s">
        <v>5</v>
      </c>
      <c r="AB17" s="64" t="s">
        <v>368</v>
      </c>
      <c r="AC17" s="5" t="s">
        <v>5</v>
      </c>
      <c r="AD17" s="64" t="s">
        <v>369</v>
      </c>
      <c r="AE17" s="5" t="s">
        <v>5</v>
      </c>
      <c r="AF17" s="64" t="s">
        <v>370</v>
      </c>
    </row>
    <row r="18" spans="1:32" x14ac:dyDescent="0.2">
      <c r="A18" s="21" t="s">
        <v>5</v>
      </c>
      <c r="B18" s="20" t="s">
        <v>18</v>
      </c>
      <c r="C18" s="68"/>
      <c r="D18" s="69" t="s">
        <v>355</v>
      </c>
      <c r="E18" s="68"/>
      <c r="F18" s="69" t="s">
        <v>355</v>
      </c>
      <c r="G18" s="68"/>
      <c r="H18" s="69" t="s">
        <v>355</v>
      </c>
      <c r="I18" s="66"/>
      <c r="J18" s="67"/>
      <c r="K18" s="178" t="s">
        <v>269</v>
      </c>
      <c r="L18" s="69"/>
      <c r="M18" s="68"/>
      <c r="N18" s="69" t="s">
        <v>355</v>
      </c>
      <c r="O18" s="68"/>
      <c r="P18" s="69" t="s">
        <v>355</v>
      </c>
      <c r="Q18" s="68"/>
      <c r="R18" s="69" t="s">
        <v>355</v>
      </c>
      <c r="S18" s="72"/>
      <c r="T18" s="69" t="s">
        <v>355</v>
      </c>
      <c r="U18" s="68"/>
      <c r="V18" s="69" t="s">
        <v>355</v>
      </c>
      <c r="W18" s="68"/>
      <c r="X18" s="69" t="s">
        <v>355</v>
      </c>
      <c r="Y18" s="68"/>
      <c r="Z18" s="69" t="s">
        <v>355</v>
      </c>
      <c r="AA18" s="68"/>
      <c r="AB18" s="69" t="s">
        <v>355</v>
      </c>
      <c r="AC18" s="68"/>
      <c r="AD18" s="69" t="s">
        <v>355</v>
      </c>
      <c r="AE18" s="68"/>
      <c r="AF18" s="69" t="s">
        <v>355</v>
      </c>
    </row>
    <row r="19" spans="1:32" x14ac:dyDescent="0.2">
      <c r="A19" s="70" t="s">
        <v>19</v>
      </c>
      <c r="B19" s="15" t="s">
        <v>20</v>
      </c>
      <c r="C19" s="24"/>
      <c r="D19" s="64" t="s">
        <v>370</v>
      </c>
      <c r="E19" s="24" t="s">
        <v>5</v>
      </c>
      <c r="F19" s="64" t="s">
        <v>370</v>
      </c>
      <c r="G19" s="24" t="s">
        <v>5</v>
      </c>
      <c r="H19" s="64" t="s">
        <v>370</v>
      </c>
      <c r="I19" s="24" t="s">
        <v>5</v>
      </c>
      <c r="J19" s="64" t="s">
        <v>370</v>
      </c>
      <c r="K19" s="24" t="s">
        <v>269</v>
      </c>
      <c r="L19" s="64" t="s">
        <v>5</v>
      </c>
      <c r="M19" s="24" t="s">
        <v>5</v>
      </c>
      <c r="N19" s="64" t="s">
        <v>370</v>
      </c>
      <c r="O19" s="24" t="s">
        <v>5</v>
      </c>
      <c r="P19" s="64" t="s">
        <v>370</v>
      </c>
      <c r="Q19" s="24" t="s">
        <v>5</v>
      </c>
      <c r="R19" s="64" t="s">
        <v>370</v>
      </c>
      <c r="S19" s="72" t="s">
        <v>5</v>
      </c>
      <c r="T19" s="64" t="s">
        <v>370</v>
      </c>
      <c r="U19" s="24" t="s">
        <v>5</v>
      </c>
      <c r="V19" s="64" t="s">
        <v>370</v>
      </c>
      <c r="W19" s="24" t="s">
        <v>5</v>
      </c>
      <c r="X19" s="64" t="s">
        <v>370</v>
      </c>
      <c r="Y19" s="24" t="s">
        <v>5</v>
      </c>
      <c r="Z19" s="64" t="s">
        <v>370</v>
      </c>
      <c r="AA19" s="24" t="s">
        <v>5</v>
      </c>
      <c r="AB19" s="64" t="s">
        <v>370</v>
      </c>
      <c r="AC19" s="24" t="s">
        <v>5</v>
      </c>
      <c r="AD19" s="64" t="s">
        <v>370</v>
      </c>
      <c r="AE19" s="24" t="s">
        <v>5</v>
      </c>
      <c r="AF19" s="64" t="s">
        <v>370</v>
      </c>
    </row>
    <row r="20" spans="1:32" x14ac:dyDescent="0.2">
      <c r="A20" s="71" t="s">
        <v>21</v>
      </c>
      <c r="B20" s="16" t="s">
        <v>22</v>
      </c>
      <c r="C20" s="41"/>
      <c r="D20" s="61"/>
      <c r="E20" s="41"/>
      <c r="F20" s="61"/>
      <c r="G20" s="41"/>
      <c r="H20" s="61"/>
      <c r="I20" s="41"/>
      <c r="J20" s="61"/>
      <c r="K20" s="41"/>
      <c r="L20" s="61"/>
      <c r="M20" s="41"/>
      <c r="N20" s="61"/>
      <c r="O20" s="41"/>
      <c r="P20" s="61"/>
      <c r="Q20" s="41"/>
      <c r="R20" s="61"/>
      <c r="S20" s="41"/>
      <c r="T20" s="61"/>
      <c r="U20" s="41"/>
      <c r="V20" s="61"/>
      <c r="W20" s="41" t="s">
        <v>5</v>
      </c>
      <c r="X20" s="61"/>
      <c r="Y20" s="41" t="s">
        <v>5</v>
      </c>
      <c r="Z20" s="61"/>
      <c r="AA20" s="41" t="s">
        <v>5</v>
      </c>
      <c r="AB20" s="61"/>
      <c r="AC20" s="41" t="s">
        <v>5</v>
      </c>
      <c r="AD20" s="61"/>
      <c r="AE20" s="41" t="s">
        <v>5</v>
      </c>
      <c r="AF20" s="61"/>
    </row>
    <row r="21" spans="1:32" x14ac:dyDescent="0.2">
      <c r="A21" s="71" t="s">
        <v>23</v>
      </c>
      <c r="B21" s="16" t="s">
        <v>24</v>
      </c>
      <c r="C21" s="41"/>
      <c r="D21" s="61"/>
      <c r="E21" s="41"/>
      <c r="F21" s="61"/>
      <c r="G21" s="41"/>
      <c r="H21" s="61"/>
      <c r="I21" s="41"/>
      <c r="J21" s="61"/>
      <c r="K21" s="41"/>
      <c r="L21" s="61"/>
      <c r="M21" s="41"/>
      <c r="N21" s="61"/>
      <c r="O21" s="41"/>
      <c r="P21" s="61"/>
      <c r="Q21" s="41"/>
      <c r="R21" s="61"/>
      <c r="S21" s="41"/>
      <c r="T21" s="61"/>
      <c r="U21" s="41"/>
      <c r="V21" s="61"/>
      <c r="W21" s="41" t="s">
        <v>5</v>
      </c>
      <c r="X21" s="61"/>
      <c r="Y21" s="41" t="s">
        <v>5</v>
      </c>
      <c r="Z21" s="61"/>
      <c r="AA21" s="41" t="s">
        <v>5</v>
      </c>
      <c r="AB21" s="61"/>
      <c r="AC21" s="41" t="s">
        <v>5</v>
      </c>
      <c r="AD21" s="61"/>
      <c r="AE21" s="41" t="s">
        <v>5</v>
      </c>
      <c r="AF21" s="61"/>
    </row>
    <row r="22" spans="1:32" x14ac:dyDescent="0.2">
      <c r="A22" s="71" t="s">
        <v>25</v>
      </c>
      <c r="B22" s="16" t="s">
        <v>26</v>
      </c>
      <c r="C22" s="41"/>
      <c r="D22" s="61"/>
      <c r="E22" s="41"/>
      <c r="F22" s="61"/>
      <c r="G22" s="41"/>
      <c r="H22" s="61"/>
      <c r="I22" s="41"/>
      <c r="J22" s="61"/>
      <c r="K22" s="41"/>
      <c r="L22" s="61"/>
      <c r="M22" s="41"/>
      <c r="N22" s="61"/>
      <c r="O22" s="41"/>
      <c r="P22" s="61"/>
      <c r="Q22" s="41"/>
      <c r="R22" s="61"/>
      <c r="S22" s="41"/>
      <c r="T22" s="61"/>
      <c r="U22" s="41"/>
      <c r="V22" s="61"/>
      <c r="W22" s="41"/>
      <c r="X22" s="61"/>
      <c r="Y22" s="41"/>
      <c r="Z22" s="61"/>
      <c r="AA22" s="41"/>
      <c r="AB22" s="61"/>
      <c r="AC22" s="41"/>
      <c r="AD22" s="61"/>
      <c r="AE22" s="41"/>
      <c r="AF22" s="61"/>
    </row>
    <row r="23" spans="1:32" x14ac:dyDescent="0.2">
      <c r="A23" s="71" t="s">
        <v>27</v>
      </c>
      <c r="B23" s="16" t="s">
        <v>28</v>
      </c>
      <c r="C23" s="65"/>
      <c r="D23" s="62" t="s">
        <v>938</v>
      </c>
      <c r="E23" s="65" t="s">
        <v>5</v>
      </c>
      <c r="F23" s="62" t="s">
        <v>940</v>
      </c>
      <c r="G23" s="65" t="s">
        <v>5</v>
      </c>
      <c r="H23" s="62">
        <v>26.2</v>
      </c>
      <c r="I23" s="65" t="s">
        <v>5</v>
      </c>
      <c r="J23" s="62">
        <v>25.5</v>
      </c>
      <c r="K23" s="65" t="s">
        <v>269</v>
      </c>
      <c r="L23" s="62" t="s">
        <v>5</v>
      </c>
      <c r="M23" s="65" t="s">
        <v>5</v>
      </c>
      <c r="N23" s="62" t="s">
        <v>942</v>
      </c>
      <c r="O23" s="65" t="s">
        <v>5</v>
      </c>
      <c r="P23" s="62">
        <v>19.5</v>
      </c>
      <c r="Q23" s="65" t="s">
        <v>5</v>
      </c>
      <c r="R23" s="62" t="s">
        <v>940</v>
      </c>
      <c r="S23" s="72" t="s">
        <v>5</v>
      </c>
      <c r="T23" s="73">
        <v>19.5</v>
      </c>
      <c r="U23" s="65" t="s">
        <v>5</v>
      </c>
      <c r="V23" s="62" t="s">
        <v>945</v>
      </c>
      <c r="W23" s="65" t="s">
        <v>5</v>
      </c>
      <c r="X23" s="62" t="s">
        <v>941</v>
      </c>
      <c r="Y23" s="65" t="s">
        <v>5</v>
      </c>
      <c r="Z23" s="62" t="s">
        <v>944</v>
      </c>
      <c r="AA23" s="65" t="s">
        <v>5</v>
      </c>
      <c r="AB23" s="62" t="s">
        <v>946</v>
      </c>
      <c r="AC23" s="65" t="s">
        <v>5</v>
      </c>
      <c r="AD23" s="62" t="s">
        <v>945</v>
      </c>
      <c r="AE23" s="65" t="s">
        <v>5</v>
      </c>
      <c r="AF23" s="62" t="s">
        <v>945</v>
      </c>
    </row>
    <row r="24" spans="1:32" x14ac:dyDescent="0.2">
      <c r="A24" s="71" t="s">
        <v>29</v>
      </c>
      <c r="B24" s="16" t="s">
        <v>30</v>
      </c>
      <c r="C24" s="65"/>
      <c r="D24" s="62" t="s">
        <v>939</v>
      </c>
      <c r="E24" s="65" t="s">
        <v>5</v>
      </c>
      <c r="F24" s="62">
        <v>19.2</v>
      </c>
      <c r="G24" s="65" t="s">
        <v>5</v>
      </c>
      <c r="H24" s="62" t="s">
        <v>941</v>
      </c>
      <c r="I24" s="65" t="s">
        <v>5</v>
      </c>
      <c r="J24" s="62">
        <v>15.9</v>
      </c>
      <c r="K24" s="65" t="s">
        <v>269</v>
      </c>
      <c r="L24" s="62" t="s">
        <v>5</v>
      </c>
      <c r="M24" s="65" t="s">
        <v>5</v>
      </c>
      <c r="N24" s="62" t="s">
        <v>943</v>
      </c>
      <c r="O24" s="65" t="s">
        <v>5</v>
      </c>
      <c r="P24" s="62">
        <v>13.5</v>
      </c>
      <c r="Q24" s="65" t="s">
        <v>5</v>
      </c>
      <c r="R24" s="62" t="s">
        <v>944</v>
      </c>
      <c r="S24" s="72" t="s">
        <v>5</v>
      </c>
      <c r="T24" s="73">
        <v>18.5</v>
      </c>
      <c r="U24" s="65" t="s">
        <v>5</v>
      </c>
      <c r="V24" s="62">
        <v>15.9</v>
      </c>
      <c r="W24" s="65" t="s">
        <v>5</v>
      </c>
      <c r="X24" s="62" t="s">
        <v>944</v>
      </c>
      <c r="Y24" s="65" t="s">
        <v>5</v>
      </c>
      <c r="Z24" s="62">
        <v>11.6</v>
      </c>
      <c r="AA24" s="65" t="s">
        <v>5</v>
      </c>
      <c r="AB24" s="62">
        <v>13.4</v>
      </c>
      <c r="AC24" s="65" t="s">
        <v>5</v>
      </c>
      <c r="AD24" s="62">
        <v>14.1</v>
      </c>
      <c r="AE24" s="65" t="s">
        <v>5</v>
      </c>
      <c r="AF24" s="62">
        <v>14.9</v>
      </c>
    </row>
    <row r="25" spans="1:32" x14ac:dyDescent="0.2">
      <c r="A25" s="71" t="s">
        <v>31</v>
      </c>
      <c r="B25" s="16" t="s">
        <v>32</v>
      </c>
      <c r="C25" s="41"/>
      <c r="D25" s="61"/>
      <c r="E25" s="65" t="s">
        <v>5</v>
      </c>
      <c r="F25" s="62">
        <v>0.17</v>
      </c>
      <c r="G25" s="65" t="s">
        <v>5</v>
      </c>
      <c r="H25" s="62">
        <v>0.01</v>
      </c>
      <c r="I25" s="41" t="s">
        <v>5</v>
      </c>
      <c r="J25" s="61"/>
      <c r="K25" s="65" t="s">
        <v>269</v>
      </c>
      <c r="L25" s="62" t="s">
        <v>5</v>
      </c>
      <c r="M25" s="41" t="s">
        <v>5</v>
      </c>
      <c r="N25" s="61"/>
      <c r="O25" s="41" t="s">
        <v>5</v>
      </c>
      <c r="P25" s="61"/>
      <c r="Q25" s="41"/>
      <c r="R25" s="61"/>
      <c r="S25" s="72" t="s">
        <v>269</v>
      </c>
      <c r="T25" s="73"/>
      <c r="U25" s="41" t="s">
        <v>5</v>
      </c>
      <c r="V25" s="61"/>
      <c r="W25" s="72" t="s">
        <v>269</v>
      </c>
      <c r="X25" s="73"/>
      <c r="Y25" s="72" t="s">
        <v>5</v>
      </c>
      <c r="Z25" s="73" t="s">
        <v>676</v>
      </c>
      <c r="AA25" s="41" t="s">
        <v>5</v>
      </c>
      <c r="AB25" s="61"/>
      <c r="AC25" s="65" t="s">
        <v>5</v>
      </c>
      <c r="AD25" s="62" t="s">
        <v>677</v>
      </c>
      <c r="AE25" s="41"/>
      <c r="AF25" s="61"/>
    </row>
    <row r="26" spans="1:32" x14ac:dyDescent="0.2">
      <c r="A26" s="71" t="s">
        <v>33</v>
      </c>
      <c r="B26" s="16" t="s">
        <v>34</v>
      </c>
      <c r="C26" s="41"/>
      <c r="D26" s="61"/>
      <c r="E26" s="41"/>
      <c r="F26" s="61"/>
      <c r="G26" s="41"/>
      <c r="H26" s="61"/>
      <c r="I26" s="41"/>
      <c r="J26" s="61"/>
      <c r="K26" s="41"/>
      <c r="L26" s="61"/>
      <c r="M26" s="41"/>
      <c r="N26" s="61"/>
      <c r="O26" s="41"/>
      <c r="P26" s="61"/>
      <c r="Q26" s="41"/>
      <c r="R26" s="61"/>
      <c r="S26" s="41"/>
      <c r="T26" s="61"/>
      <c r="U26" s="41"/>
      <c r="V26" s="61"/>
      <c r="W26" s="41"/>
      <c r="X26" s="61"/>
      <c r="Y26" s="41"/>
      <c r="Z26" s="61"/>
      <c r="AA26" s="41"/>
      <c r="AB26" s="61"/>
      <c r="AC26" s="41"/>
      <c r="AD26" s="61"/>
      <c r="AE26" s="41"/>
      <c r="AF26" s="61"/>
    </row>
    <row r="27" spans="1:32" x14ac:dyDescent="0.2">
      <c r="A27" s="71" t="s">
        <v>35</v>
      </c>
      <c r="B27" s="16" t="s">
        <v>36</v>
      </c>
      <c r="C27" s="41"/>
      <c r="D27" s="61"/>
      <c r="E27" s="41"/>
      <c r="F27" s="61"/>
      <c r="G27" s="41"/>
      <c r="H27" s="61"/>
      <c r="I27" s="41"/>
      <c r="J27" s="61"/>
      <c r="K27" s="41"/>
      <c r="L27" s="61"/>
      <c r="M27" s="41"/>
      <c r="N27" s="61"/>
      <c r="O27" s="41"/>
      <c r="P27" s="61"/>
      <c r="Q27" s="41"/>
      <c r="R27" s="61"/>
      <c r="S27" s="41"/>
      <c r="T27" s="61"/>
      <c r="U27" s="41"/>
      <c r="V27" s="61"/>
      <c r="W27" s="41"/>
      <c r="X27" s="61"/>
      <c r="Y27" s="41"/>
      <c r="Z27" s="61"/>
      <c r="AA27" s="41"/>
      <c r="AB27" s="61"/>
      <c r="AC27" s="41"/>
      <c r="AD27" s="61"/>
      <c r="AE27" s="41"/>
      <c r="AF27" s="61"/>
    </row>
    <row r="28" spans="1:32" x14ac:dyDescent="0.2">
      <c r="A28" s="71" t="s">
        <v>37</v>
      </c>
      <c r="B28" s="16" t="s">
        <v>38</v>
      </c>
      <c r="C28" s="72" t="s">
        <v>5</v>
      </c>
      <c r="D28" s="73" t="s">
        <v>684</v>
      </c>
      <c r="E28" s="72" t="s">
        <v>5</v>
      </c>
      <c r="F28" s="73">
        <v>7.7</v>
      </c>
      <c r="G28" s="72" t="s">
        <v>5</v>
      </c>
      <c r="H28" s="73">
        <v>8.1999999999999993</v>
      </c>
      <c r="I28" s="72" t="s">
        <v>5</v>
      </c>
      <c r="J28" s="73" t="s">
        <v>684</v>
      </c>
      <c r="K28" s="72" t="s">
        <v>269</v>
      </c>
      <c r="L28" s="73" t="s">
        <v>5</v>
      </c>
      <c r="M28" s="72" t="s">
        <v>5</v>
      </c>
      <c r="N28" s="73">
        <v>7.1</v>
      </c>
      <c r="O28" s="72" t="s">
        <v>5</v>
      </c>
      <c r="P28" s="73">
        <v>6.6</v>
      </c>
      <c r="Q28" s="72" t="s">
        <v>5</v>
      </c>
      <c r="R28" s="73" t="s">
        <v>685</v>
      </c>
      <c r="S28" s="72" t="s">
        <v>5</v>
      </c>
      <c r="T28" s="73">
        <v>6.9</v>
      </c>
      <c r="U28" s="72" t="s">
        <v>5</v>
      </c>
      <c r="V28" s="73">
        <v>7.2</v>
      </c>
      <c r="W28" s="72" t="s">
        <v>5</v>
      </c>
      <c r="X28" s="73">
        <v>7.3</v>
      </c>
      <c r="Y28" s="72" t="s">
        <v>269</v>
      </c>
      <c r="Z28" s="73"/>
      <c r="AA28" s="72" t="s">
        <v>269</v>
      </c>
      <c r="AB28" s="73"/>
      <c r="AC28" s="72" t="s">
        <v>269</v>
      </c>
      <c r="AD28" s="73"/>
      <c r="AE28" s="72" t="s">
        <v>269</v>
      </c>
      <c r="AF28" s="73"/>
    </row>
    <row r="29" spans="1:32" x14ac:dyDescent="0.2">
      <c r="A29" s="71" t="s">
        <v>39</v>
      </c>
      <c r="B29" s="16" t="s">
        <v>40</v>
      </c>
      <c r="C29" s="72" t="s">
        <v>5</v>
      </c>
      <c r="D29" s="73" t="s">
        <v>371</v>
      </c>
      <c r="E29" s="72" t="s">
        <v>5</v>
      </c>
      <c r="F29" s="73" t="s">
        <v>372</v>
      </c>
      <c r="G29" s="72" t="s">
        <v>5</v>
      </c>
      <c r="H29" s="73" t="s">
        <v>373</v>
      </c>
      <c r="I29" s="72" t="s">
        <v>5</v>
      </c>
      <c r="J29" s="73" t="s">
        <v>374</v>
      </c>
      <c r="K29" s="72" t="s">
        <v>269</v>
      </c>
      <c r="L29" s="73" t="s">
        <v>5</v>
      </c>
      <c r="M29" s="72" t="s">
        <v>5</v>
      </c>
      <c r="N29" s="73" t="s">
        <v>371</v>
      </c>
      <c r="O29" s="72" t="s">
        <v>5</v>
      </c>
      <c r="P29" s="73" t="s">
        <v>375</v>
      </c>
      <c r="Q29" s="72" t="s">
        <v>5</v>
      </c>
      <c r="R29" s="73" t="s">
        <v>376</v>
      </c>
      <c r="S29" s="72" t="s">
        <v>5</v>
      </c>
      <c r="T29" s="73" t="s">
        <v>377</v>
      </c>
      <c r="U29" s="72" t="s">
        <v>5</v>
      </c>
      <c r="V29" s="73" t="s">
        <v>378</v>
      </c>
      <c r="W29" s="72" t="s">
        <v>5</v>
      </c>
      <c r="X29" s="73" t="s">
        <v>376</v>
      </c>
      <c r="Y29" s="72" t="s">
        <v>5</v>
      </c>
      <c r="Z29" s="73" t="s">
        <v>379</v>
      </c>
      <c r="AA29" s="72" t="s">
        <v>5</v>
      </c>
      <c r="AB29" s="73" t="s">
        <v>380</v>
      </c>
      <c r="AC29" s="72" t="s">
        <v>5</v>
      </c>
      <c r="AD29" s="73" t="s">
        <v>378</v>
      </c>
      <c r="AE29" s="72" t="s">
        <v>5</v>
      </c>
      <c r="AF29" s="73" t="s">
        <v>381</v>
      </c>
    </row>
    <row r="30" spans="1:32" x14ac:dyDescent="0.2">
      <c r="A30" s="71" t="s">
        <v>41</v>
      </c>
      <c r="B30" s="16" t="s">
        <v>42</v>
      </c>
      <c r="C30" s="74"/>
      <c r="D30" s="76" t="s">
        <v>507</v>
      </c>
      <c r="E30" s="74"/>
      <c r="F30" s="76" t="s">
        <v>507</v>
      </c>
      <c r="G30" s="74" t="s">
        <v>261</v>
      </c>
      <c r="H30" s="76" t="s">
        <v>508</v>
      </c>
      <c r="I30" s="41"/>
      <c r="J30" s="61"/>
      <c r="K30" s="74" t="s">
        <v>269</v>
      </c>
      <c r="L30" s="76"/>
      <c r="M30" s="74" t="s">
        <v>261</v>
      </c>
      <c r="N30" s="76" t="s">
        <v>508</v>
      </c>
      <c r="O30" s="74" t="s">
        <v>261</v>
      </c>
      <c r="P30" s="76" t="s">
        <v>508</v>
      </c>
      <c r="Q30" s="74" t="s">
        <v>261</v>
      </c>
      <c r="R30" s="76" t="s">
        <v>508</v>
      </c>
      <c r="S30" s="74"/>
      <c r="T30" s="76" t="s">
        <v>509</v>
      </c>
      <c r="U30" s="74" t="s">
        <v>261</v>
      </c>
      <c r="V30" s="76" t="s">
        <v>508</v>
      </c>
      <c r="W30" s="74" t="s">
        <v>261</v>
      </c>
      <c r="X30" s="76" t="s">
        <v>508</v>
      </c>
      <c r="Y30" s="74" t="s">
        <v>261</v>
      </c>
      <c r="Z30" s="76" t="s">
        <v>508</v>
      </c>
      <c r="AA30" s="74" t="s">
        <v>261</v>
      </c>
      <c r="AB30" s="76" t="s">
        <v>508</v>
      </c>
      <c r="AC30" s="74" t="s">
        <v>261</v>
      </c>
      <c r="AD30" s="76" t="s">
        <v>508</v>
      </c>
      <c r="AE30" s="74" t="s">
        <v>261</v>
      </c>
      <c r="AF30" s="76" t="s">
        <v>508</v>
      </c>
    </row>
    <row r="31" spans="1:32" x14ac:dyDescent="0.2">
      <c r="A31" s="71" t="s">
        <v>43</v>
      </c>
      <c r="B31" s="16" t="s">
        <v>44</v>
      </c>
      <c r="C31" s="74"/>
      <c r="D31" s="76" t="s">
        <v>510</v>
      </c>
      <c r="E31" s="74"/>
      <c r="F31" s="76" t="s">
        <v>511</v>
      </c>
      <c r="G31" s="74"/>
      <c r="H31" s="76" t="s">
        <v>510</v>
      </c>
      <c r="I31" s="41"/>
      <c r="J31" s="61"/>
      <c r="K31" s="74" t="s">
        <v>269</v>
      </c>
      <c r="L31" s="76"/>
      <c r="M31" s="74"/>
      <c r="N31" s="76" t="s">
        <v>512</v>
      </c>
      <c r="O31" s="74"/>
      <c r="P31" s="76" t="s">
        <v>513</v>
      </c>
      <c r="Q31" s="74"/>
      <c r="R31" s="76" t="s">
        <v>514</v>
      </c>
      <c r="S31" s="74"/>
      <c r="T31" s="76" t="s">
        <v>515</v>
      </c>
      <c r="U31" s="74"/>
      <c r="V31" s="76" t="s">
        <v>461</v>
      </c>
      <c r="W31" s="74"/>
      <c r="X31" s="76" t="s">
        <v>516</v>
      </c>
      <c r="Y31" s="74"/>
      <c r="Z31" s="76" t="s">
        <v>458</v>
      </c>
      <c r="AA31" s="74"/>
      <c r="AB31" s="76" t="s">
        <v>457</v>
      </c>
      <c r="AC31" s="74"/>
      <c r="AD31" s="76" t="s">
        <v>517</v>
      </c>
      <c r="AE31" s="74"/>
      <c r="AF31" s="76" t="s">
        <v>457</v>
      </c>
    </row>
    <row r="32" spans="1:32" x14ac:dyDescent="0.2">
      <c r="A32" s="71" t="s">
        <v>45</v>
      </c>
      <c r="B32" s="16" t="s">
        <v>46</v>
      </c>
      <c r="C32" s="74"/>
      <c r="D32" s="76" t="s">
        <v>518</v>
      </c>
      <c r="E32" s="74"/>
      <c r="F32" s="76" t="s">
        <v>519</v>
      </c>
      <c r="G32" s="74"/>
      <c r="H32" s="76" t="s">
        <v>440</v>
      </c>
      <c r="I32" s="41"/>
      <c r="J32" s="61"/>
      <c r="K32" s="74" t="s">
        <v>269</v>
      </c>
      <c r="L32" s="76"/>
      <c r="M32" s="74"/>
      <c r="N32" s="76" t="s">
        <v>376</v>
      </c>
      <c r="O32" s="74"/>
      <c r="P32" s="76" t="s">
        <v>518</v>
      </c>
      <c r="Q32" s="74"/>
      <c r="R32" s="76" t="s">
        <v>520</v>
      </c>
      <c r="S32" s="74"/>
      <c r="T32" s="76" t="s">
        <v>519</v>
      </c>
      <c r="U32" s="74"/>
      <c r="V32" s="76" t="s">
        <v>521</v>
      </c>
      <c r="W32" s="74"/>
      <c r="X32" s="76" t="s">
        <v>519</v>
      </c>
      <c r="Y32" s="74" t="s">
        <v>261</v>
      </c>
      <c r="Z32" s="76" t="s">
        <v>439</v>
      </c>
      <c r="AA32" s="74"/>
      <c r="AB32" s="76" t="s">
        <v>439</v>
      </c>
      <c r="AC32" s="74"/>
      <c r="AD32" s="76" t="s">
        <v>522</v>
      </c>
      <c r="AE32" s="74" t="s">
        <v>261</v>
      </c>
      <c r="AF32" s="76" t="s">
        <v>439</v>
      </c>
    </row>
    <row r="33" spans="1:32" x14ac:dyDescent="0.2">
      <c r="A33" s="71" t="s">
        <v>352</v>
      </c>
      <c r="B33" s="16" t="s">
        <v>350</v>
      </c>
      <c r="C33" s="74"/>
      <c r="D33" s="76" t="s">
        <v>523</v>
      </c>
      <c r="E33" s="74"/>
      <c r="F33" s="76" t="s">
        <v>524</v>
      </c>
      <c r="G33" s="74"/>
      <c r="H33" s="76" t="s">
        <v>525</v>
      </c>
      <c r="I33" s="41"/>
      <c r="J33" s="61"/>
      <c r="K33" s="74" t="s">
        <v>269</v>
      </c>
      <c r="L33" s="76"/>
      <c r="M33" s="74"/>
      <c r="N33" s="76" t="s">
        <v>526</v>
      </c>
      <c r="O33" s="74"/>
      <c r="P33" s="76" t="s">
        <v>527</v>
      </c>
      <c r="Q33" s="74"/>
      <c r="R33" s="76" t="s">
        <v>528</v>
      </c>
      <c r="S33" s="74"/>
      <c r="T33" s="76" t="s">
        <v>529</v>
      </c>
      <c r="U33" s="74"/>
      <c r="V33" s="76" t="s">
        <v>530</v>
      </c>
      <c r="W33" s="74"/>
      <c r="X33" s="76" t="s">
        <v>531</v>
      </c>
      <c r="Y33" s="74"/>
      <c r="Z33" s="76" t="s">
        <v>532</v>
      </c>
      <c r="AA33" s="74"/>
      <c r="AB33" s="76" t="s">
        <v>522</v>
      </c>
      <c r="AC33" s="74"/>
      <c r="AD33" s="76" t="s">
        <v>533</v>
      </c>
      <c r="AE33" s="74"/>
      <c r="AF33" s="76" t="s">
        <v>534</v>
      </c>
    </row>
    <row r="34" spans="1:32" x14ac:dyDescent="0.2">
      <c r="A34" s="71" t="s">
        <v>47</v>
      </c>
      <c r="B34" s="17" t="s">
        <v>48</v>
      </c>
      <c r="C34" s="41"/>
      <c r="D34" s="61"/>
      <c r="E34" s="41"/>
      <c r="F34" s="61"/>
      <c r="G34" s="41"/>
      <c r="H34" s="61"/>
      <c r="I34" s="41"/>
      <c r="J34" s="61"/>
      <c r="K34" s="41"/>
      <c r="L34" s="61"/>
      <c r="M34" s="41"/>
      <c r="N34" s="61"/>
      <c r="O34" s="41"/>
      <c r="P34" s="61"/>
      <c r="Q34" s="41"/>
      <c r="R34" s="61"/>
      <c r="S34" s="41"/>
      <c r="T34" s="61"/>
      <c r="U34" s="41"/>
      <c r="V34" s="61"/>
      <c r="W34" s="41"/>
      <c r="X34" s="61"/>
      <c r="Y34" s="41"/>
      <c r="Z34" s="61"/>
      <c r="AA34" s="41"/>
      <c r="AB34" s="61"/>
      <c r="AC34" s="41"/>
      <c r="AD34" s="61"/>
      <c r="AE34" s="41"/>
      <c r="AF34" s="61"/>
    </row>
    <row r="35" spans="1:32" x14ac:dyDescent="0.2">
      <c r="A35" s="71" t="s">
        <v>49</v>
      </c>
      <c r="B35" s="17" t="s">
        <v>50</v>
      </c>
      <c r="C35" s="77"/>
      <c r="D35" s="78" t="s">
        <v>535</v>
      </c>
      <c r="E35" s="77"/>
      <c r="F35" s="78" t="s">
        <v>463</v>
      </c>
      <c r="G35" s="77"/>
      <c r="H35" s="78" t="s">
        <v>536</v>
      </c>
      <c r="I35" s="41"/>
      <c r="J35" s="61"/>
      <c r="K35" s="77" t="s">
        <v>269</v>
      </c>
      <c r="L35" s="78"/>
      <c r="M35" s="77"/>
      <c r="N35" s="78" t="s">
        <v>537</v>
      </c>
      <c r="O35" s="77"/>
      <c r="P35" s="78" t="s">
        <v>538</v>
      </c>
      <c r="Q35" s="77"/>
      <c r="R35" s="78" t="s">
        <v>539</v>
      </c>
      <c r="S35" s="77"/>
      <c r="T35" s="78" t="s">
        <v>540</v>
      </c>
      <c r="U35" s="77"/>
      <c r="V35" s="78" t="s">
        <v>541</v>
      </c>
      <c r="W35" s="77"/>
      <c r="X35" s="78" t="s">
        <v>542</v>
      </c>
      <c r="Y35" s="77"/>
      <c r="Z35" s="78" t="s">
        <v>543</v>
      </c>
      <c r="AA35" s="77"/>
      <c r="AB35" s="78" t="s">
        <v>544</v>
      </c>
      <c r="AC35" s="77"/>
      <c r="AD35" s="78" t="s">
        <v>539</v>
      </c>
      <c r="AE35" s="77"/>
      <c r="AF35" s="78" t="s">
        <v>545</v>
      </c>
    </row>
    <row r="36" spans="1:32" x14ac:dyDescent="0.2">
      <c r="A36" s="71" t="s">
        <v>51</v>
      </c>
      <c r="B36" s="17" t="s">
        <v>52</v>
      </c>
      <c r="C36" s="77"/>
      <c r="D36" s="78" t="s">
        <v>546</v>
      </c>
      <c r="E36" s="77"/>
      <c r="F36" s="78" t="s">
        <v>547</v>
      </c>
      <c r="G36" s="77"/>
      <c r="H36" s="78" t="s">
        <v>548</v>
      </c>
      <c r="I36" s="41"/>
      <c r="J36" s="61"/>
      <c r="K36" s="77" t="s">
        <v>269</v>
      </c>
      <c r="L36" s="78"/>
      <c r="M36" s="77"/>
      <c r="N36" s="78" t="s">
        <v>549</v>
      </c>
      <c r="O36" s="77"/>
      <c r="P36" s="78" t="s">
        <v>550</v>
      </c>
      <c r="Q36" s="77"/>
      <c r="R36" s="78" t="s">
        <v>549</v>
      </c>
      <c r="S36" s="77"/>
      <c r="T36" s="78" t="s">
        <v>551</v>
      </c>
      <c r="U36" s="77"/>
      <c r="V36" s="78" t="s">
        <v>552</v>
      </c>
      <c r="W36" s="77"/>
      <c r="X36" s="78" t="s">
        <v>553</v>
      </c>
      <c r="Y36" s="77"/>
      <c r="Z36" s="78" t="s">
        <v>554</v>
      </c>
      <c r="AA36" s="77"/>
      <c r="AB36" s="78" t="s">
        <v>555</v>
      </c>
      <c r="AC36" s="77"/>
      <c r="AD36" s="78" t="s">
        <v>553</v>
      </c>
      <c r="AE36" s="77"/>
      <c r="AF36" s="78" t="s">
        <v>556</v>
      </c>
    </row>
    <row r="37" spans="1:32" x14ac:dyDescent="0.2">
      <c r="A37" s="71" t="s">
        <v>53</v>
      </c>
      <c r="B37" s="17" t="s">
        <v>54</v>
      </c>
      <c r="C37" s="77" t="s">
        <v>261</v>
      </c>
      <c r="D37" s="78" t="s">
        <v>410</v>
      </c>
      <c r="E37" s="77" t="s">
        <v>261</v>
      </c>
      <c r="F37" s="78" t="s">
        <v>410</v>
      </c>
      <c r="G37" s="41"/>
      <c r="H37" s="61"/>
      <c r="I37" s="77" t="s">
        <v>261</v>
      </c>
      <c r="J37" s="78" t="s">
        <v>410</v>
      </c>
      <c r="K37" s="77" t="s">
        <v>269</v>
      </c>
      <c r="L37" s="78"/>
      <c r="M37" s="77" t="s">
        <v>261</v>
      </c>
      <c r="N37" s="78" t="s">
        <v>410</v>
      </c>
      <c r="O37" s="77" t="s">
        <v>261</v>
      </c>
      <c r="P37" s="78" t="s">
        <v>410</v>
      </c>
      <c r="Q37" s="77" t="s">
        <v>261</v>
      </c>
      <c r="R37" s="78" t="s">
        <v>410</v>
      </c>
      <c r="S37" s="77" t="s">
        <v>261</v>
      </c>
      <c r="T37" s="78" t="s">
        <v>410</v>
      </c>
      <c r="U37" s="77" t="s">
        <v>261</v>
      </c>
      <c r="V37" s="78" t="s">
        <v>410</v>
      </c>
      <c r="W37" s="77" t="s">
        <v>261</v>
      </c>
      <c r="X37" s="78" t="s">
        <v>410</v>
      </c>
      <c r="Y37" s="77" t="s">
        <v>261</v>
      </c>
      <c r="Z37" s="78" t="s">
        <v>410</v>
      </c>
      <c r="AA37" s="77" t="s">
        <v>261</v>
      </c>
      <c r="AB37" s="78" t="s">
        <v>410</v>
      </c>
      <c r="AC37" s="77" t="s">
        <v>261</v>
      </c>
      <c r="AD37" s="78" t="s">
        <v>410</v>
      </c>
      <c r="AE37" s="77" t="s">
        <v>261</v>
      </c>
      <c r="AF37" s="78" t="s">
        <v>410</v>
      </c>
    </row>
    <row r="38" spans="1:32" x14ac:dyDescent="0.2">
      <c r="A38" s="71" t="s">
        <v>55</v>
      </c>
      <c r="B38" s="17" t="s">
        <v>56</v>
      </c>
      <c r="C38" s="41"/>
      <c r="D38" s="61"/>
      <c r="E38" s="41"/>
      <c r="F38" s="61"/>
      <c r="G38" s="41"/>
      <c r="H38" s="61"/>
      <c r="I38" s="41"/>
      <c r="J38" s="61"/>
      <c r="K38" s="41"/>
      <c r="L38" s="61"/>
      <c r="M38" s="41"/>
      <c r="N38" s="61"/>
      <c r="O38" s="41"/>
      <c r="P38" s="61"/>
      <c r="Q38" s="41"/>
      <c r="R38" s="61"/>
      <c r="S38" s="41"/>
      <c r="T38" s="61"/>
      <c r="U38" s="41"/>
      <c r="V38" s="61"/>
      <c r="W38" s="41"/>
      <c r="X38" s="61"/>
      <c r="Y38" s="41"/>
      <c r="Z38" s="61"/>
      <c r="AA38" s="41"/>
      <c r="AB38" s="61"/>
      <c r="AC38" s="41"/>
      <c r="AD38" s="61"/>
      <c r="AE38" s="41"/>
      <c r="AF38" s="61"/>
    </row>
    <row r="39" spans="1:32" x14ac:dyDescent="0.2">
      <c r="A39" s="71" t="s">
        <v>57</v>
      </c>
      <c r="B39" s="17" t="s">
        <v>58</v>
      </c>
      <c r="C39" s="77" t="s">
        <v>261</v>
      </c>
      <c r="D39" s="78" t="s">
        <v>411</v>
      </c>
      <c r="E39" s="77" t="s">
        <v>261</v>
      </c>
      <c r="F39" s="78" t="s">
        <v>411</v>
      </c>
      <c r="G39" s="41"/>
      <c r="H39" s="61"/>
      <c r="I39" s="77" t="s">
        <v>261</v>
      </c>
      <c r="J39" s="78" t="s">
        <v>411</v>
      </c>
      <c r="K39" s="77" t="s">
        <v>269</v>
      </c>
      <c r="L39" s="78"/>
      <c r="M39" s="77" t="s">
        <v>261</v>
      </c>
      <c r="N39" s="78" t="s">
        <v>411</v>
      </c>
      <c r="O39" s="77" t="s">
        <v>261</v>
      </c>
      <c r="P39" s="78" t="s">
        <v>411</v>
      </c>
      <c r="Q39" s="77" t="s">
        <v>261</v>
      </c>
      <c r="R39" s="78" t="s">
        <v>411</v>
      </c>
      <c r="S39" s="77" t="s">
        <v>261</v>
      </c>
      <c r="T39" s="78" t="s">
        <v>411</v>
      </c>
      <c r="U39" s="77" t="s">
        <v>261</v>
      </c>
      <c r="V39" s="78" t="s">
        <v>411</v>
      </c>
      <c r="W39" s="77" t="s">
        <v>261</v>
      </c>
      <c r="X39" s="78" t="s">
        <v>411</v>
      </c>
      <c r="Y39" s="77" t="s">
        <v>261</v>
      </c>
      <c r="Z39" s="78" t="s">
        <v>411</v>
      </c>
      <c r="AA39" s="77" t="s">
        <v>261</v>
      </c>
      <c r="AB39" s="78" t="s">
        <v>411</v>
      </c>
      <c r="AC39" s="77" t="s">
        <v>261</v>
      </c>
      <c r="AD39" s="78" t="s">
        <v>411</v>
      </c>
      <c r="AE39" s="77" t="s">
        <v>261</v>
      </c>
      <c r="AF39" s="78" t="s">
        <v>411</v>
      </c>
    </row>
    <row r="40" spans="1:32" x14ac:dyDescent="0.2">
      <c r="A40" s="71" t="s">
        <v>59</v>
      </c>
      <c r="B40" s="17" t="s">
        <v>60</v>
      </c>
      <c r="C40" s="41"/>
      <c r="D40" s="61"/>
      <c r="E40" s="41"/>
      <c r="F40" s="61"/>
      <c r="G40" s="41"/>
      <c r="H40" s="61"/>
      <c r="I40" s="41"/>
      <c r="J40" s="61"/>
      <c r="K40" s="41"/>
      <c r="L40" s="61"/>
      <c r="M40" s="41"/>
      <c r="N40" s="61"/>
      <c r="O40" s="41"/>
      <c r="P40" s="61"/>
      <c r="Q40" s="41"/>
      <c r="R40" s="61"/>
      <c r="S40" s="41"/>
      <c r="T40" s="61"/>
      <c r="U40" s="41"/>
      <c r="V40" s="61"/>
      <c r="W40" s="41"/>
      <c r="X40" s="61"/>
      <c r="Y40" s="41"/>
      <c r="Z40" s="61"/>
      <c r="AA40" s="41"/>
      <c r="AB40" s="61"/>
      <c r="AC40" s="41"/>
      <c r="AD40" s="61"/>
      <c r="AE40" s="41"/>
      <c r="AF40" s="61"/>
    </row>
    <row r="41" spans="1:32" x14ac:dyDescent="0.2">
      <c r="A41" s="71" t="s">
        <v>61</v>
      </c>
      <c r="B41" s="17" t="s">
        <v>62</v>
      </c>
      <c r="C41" s="77" t="s">
        <v>261</v>
      </c>
      <c r="D41" s="78" t="s">
        <v>411</v>
      </c>
      <c r="E41" s="77" t="s">
        <v>261</v>
      </c>
      <c r="F41" s="78" t="s">
        <v>411</v>
      </c>
      <c r="G41" s="41"/>
      <c r="H41" s="61"/>
      <c r="I41" s="77" t="s">
        <v>261</v>
      </c>
      <c r="J41" s="78" t="s">
        <v>411</v>
      </c>
      <c r="K41" s="77" t="s">
        <v>269</v>
      </c>
      <c r="L41" s="78"/>
      <c r="M41" s="77" t="s">
        <v>261</v>
      </c>
      <c r="N41" s="78" t="s">
        <v>411</v>
      </c>
      <c r="O41" s="77" t="s">
        <v>261</v>
      </c>
      <c r="P41" s="78" t="s">
        <v>411</v>
      </c>
      <c r="Q41" s="77" t="s">
        <v>261</v>
      </c>
      <c r="R41" s="78" t="s">
        <v>411</v>
      </c>
      <c r="S41" s="77" t="s">
        <v>261</v>
      </c>
      <c r="T41" s="78" t="s">
        <v>411</v>
      </c>
      <c r="U41" s="77" t="s">
        <v>261</v>
      </c>
      <c r="V41" s="78" t="s">
        <v>411</v>
      </c>
      <c r="W41" s="77" t="s">
        <v>261</v>
      </c>
      <c r="X41" s="78" t="s">
        <v>411</v>
      </c>
      <c r="Y41" s="77" t="s">
        <v>261</v>
      </c>
      <c r="Z41" s="78" t="s">
        <v>411</v>
      </c>
      <c r="AA41" s="77" t="s">
        <v>261</v>
      </c>
      <c r="AB41" s="78" t="s">
        <v>411</v>
      </c>
      <c r="AC41" s="77" t="s">
        <v>261</v>
      </c>
      <c r="AD41" s="78" t="s">
        <v>411</v>
      </c>
      <c r="AE41" s="77" t="s">
        <v>261</v>
      </c>
      <c r="AF41" s="78" t="s">
        <v>411</v>
      </c>
    </row>
    <row r="42" spans="1:32" x14ac:dyDescent="0.2">
      <c r="A42" s="71" t="s">
        <v>63</v>
      </c>
      <c r="B42" s="17" t="s">
        <v>64</v>
      </c>
      <c r="C42" s="41"/>
      <c r="D42" s="61"/>
      <c r="E42" s="41"/>
      <c r="F42" s="61"/>
      <c r="G42" s="41"/>
      <c r="H42" s="61"/>
      <c r="I42" s="74" t="s">
        <v>261</v>
      </c>
      <c r="J42" s="76" t="s">
        <v>414</v>
      </c>
      <c r="K42" s="41"/>
      <c r="L42" s="61"/>
      <c r="M42" s="41"/>
      <c r="N42" s="61"/>
      <c r="O42" s="41"/>
      <c r="P42" s="61"/>
      <c r="Q42" s="41"/>
      <c r="R42" s="61"/>
      <c r="S42" s="41"/>
      <c r="T42" s="61"/>
      <c r="U42" s="41"/>
      <c r="V42" s="61"/>
      <c r="W42" s="41"/>
      <c r="X42" s="61"/>
      <c r="Y42" s="41"/>
      <c r="Z42" s="61"/>
      <c r="AA42" s="41"/>
      <c r="AB42" s="61"/>
      <c r="AC42" s="41"/>
      <c r="AD42" s="61"/>
      <c r="AE42" s="41"/>
      <c r="AF42" s="61"/>
    </row>
    <row r="43" spans="1:32" x14ac:dyDescent="0.2">
      <c r="A43" s="71" t="s">
        <v>65</v>
      </c>
      <c r="B43" s="17" t="s">
        <v>66</v>
      </c>
      <c r="C43" s="41"/>
      <c r="D43" s="61"/>
      <c r="E43" s="41"/>
      <c r="F43" s="61"/>
      <c r="G43" s="41"/>
      <c r="H43" s="61"/>
      <c r="I43" s="83"/>
      <c r="J43" s="84"/>
      <c r="K43" s="41"/>
      <c r="L43" s="61"/>
      <c r="M43" s="41"/>
      <c r="N43" s="61"/>
      <c r="O43" s="41"/>
      <c r="P43" s="61"/>
      <c r="Q43" s="41"/>
      <c r="R43" s="61"/>
      <c r="S43" s="41"/>
      <c r="T43" s="61"/>
      <c r="U43" s="41"/>
      <c r="V43" s="61"/>
      <c r="W43" s="41"/>
      <c r="X43" s="61"/>
      <c r="Y43" s="41"/>
      <c r="Z43" s="61"/>
      <c r="AA43" s="41"/>
      <c r="AB43" s="61"/>
      <c r="AC43" s="41"/>
      <c r="AD43" s="61"/>
      <c r="AE43" s="41"/>
      <c r="AF43" s="61"/>
    </row>
    <row r="44" spans="1:32" x14ac:dyDescent="0.2">
      <c r="A44" s="71" t="s">
        <v>67</v>
      </c>
      <c r="B44" s="17" t="s">
        <v>68</v>
      </c>
      <c r="C44" s="41"/>
      <c r="D44" s="61"/>
      <c r="E44" s="41"/>
      <c r="F44" s="61"/>
      <c r="G44" s="41"/>
      <c r="H44" s="61"/>
      <c r="I44" s="41"/>
      <c r="J44" s="61"/>
      <c r="K44" s="41"/>
      <c r="L44" s="61"/>
      <c r="M44" s="41"/>
      <c r="N44" s="61"/>
      <c r="O44" s="41"/>
      <c r="P44" s="61"/>
      <c r="Q44" s="41"/>
      <c r="R44" s="61"/>
      <c r="S44" s="41"/>
      <c r="T44" s="61"/>
      <c r="U44" s="41"/>
      <c r="V44" s="61"/>
      <c r="W44" s="41"/>
      <c r="X44" s="61"/>
      <c r="Y44" s="41"/>
      <c r="Z44" s="61"/>
      <c r="AA44" s="41"/>
      <c r="AB44" s="61"/>
      <c r="AC44" s="41"/>
      <c r="AD44" s="61"/>
      <c r="AE44" s="41"/>
      <c r="AF44" s="61"/>
    </row>
    <row r="45" spans="1:32" x14ac:dyDescent="0.2">
      <c r="A45" s="71" t="s">
        <v>69</v>
      </c>
      <c r="B45" s="17" t="s">
        <v>70</v>
      </c>
      <c r="C45" s="41"/>
      <c r="D45" s="61"/>
      <c r="E45" s="77" t="s">
        <v>261</v>
      </c>
      <c r="F45" s="78" t="s">
        <v>384</v>
      </c>
      <c r="G45" s="41"/>
      <c r="H45" s="61"/>
      <c r="I45" s="41"/>
      <c r="J45" s="61"/>
      <c r="K45" s="77" t="s">
        <v>269</v>
      </c>
      <c r="L45" s="78"/>
      <c r="M45" s="41"/>
      <c r="N45" s="61"/>
      <c r="O45" s="41"/>
      <c r="P45" s="61"/>
      <c r="Q45" s="77" t="s">
        <v>261</v>
      </c>
      <c r="R45" s="78" t="s">
        <v>384</v>
      </c>
      <c r="S45" s="77" t="s">
        <v>261</v>
      </c>
      <c r="T45" s="78" t="s">
        <v>384</v>
      </c>
      <c r="U45" s="41"/>
      <c r="V45" s="61"/>
      <c r="W45" s="77" t="s">
        <v>261</v>
      </c>
      <c r="X45" s="78" t="s">
        <v>384</v>
      </c>
      <c r="Y45" s="41"/>
      <c r="Z45" s="61"/>
      <c r="AA45" s="77" t="s">
        <v>261</v>
      </c>
      <c r="AB45" s="78" t="s">
        <v>384</v>
      </c>
      <c r="AC45" s="41"/>
      <c r="AD45" s="61"/>
      <c r="AE45" s="77" t="s">
        <v>261</v>
      </c>
      <c r="AF45" s="78" t="s">
        <v>384</v>
      </c>
    </row>
    <row r="46" spans="1:32" x14ac:dyDescent="0.2">
      <c r="A46" s="71" t="s">
        <v>71</v>
      </c>
      <c r="B46" s="16" t="s">
        <v>72</v>
      </c>
      <c r="C46" s="41"/>
      <c r="D46" s="61"/>
      <c r="E46" s="77" t="s">
        <v>261</v>
      </c>
      <c r="F46" s="78" t="s">
        <v>385</v>
      </c>
      <c r="G46" s="41"/>
      <c r="H46" s="61"/>
      <c r="I46" s="41"/>
      <c r="J46" s="61"/>
      <c r="K46" s="77" t="s">
        <v>269</v>
      </c>
      <c r="L46" s="78"/>
      <c r="M46" s="41"/>
      <c r="N46" s="61"/>
      <c r="O46" s="41"/>
      <c r="P46" s="61"/>
      <c r="Q46" s="77" t="s">
        <v>261</v>
      </c>
      <c r="R46" s="78" t="s">
        <v>385</v>
      </c>
      <c r="S46" s="77" t="s">
        <v>261</v>
      </c>
      <c r="T46" s="78" t="s">
        <v>385</v>
      </c>
      <c r="U46" s="41"/>
      <c r="V46" s="61"/>
      <c r="W46" s="77" t="s">
        <v>261</v>
      </c>
      <c r="X46" s="78" t="s">
        <v>385</v>
      </c>
      <c r="Y46" s="41"/>
      <c r="Z46" s="61"/>
      <c r="AA46" s="77" t="s">
        <v>261</v>
      </c>
      <c r="AB46" s="78" t="s">
        <v>385</v>
      </c>
      <c r="AC46" s="41"/>
      <c r="AD46" s="61"/>
      <c r="AE46" s="77" t="s">
        <v>261</v>
      </c>
      <c r="AF46" s="78" t="s">
        <v>385</v>
      </c>
    </row>
    <row r="47" spans="1:32" x14ac:dyDescent="0.2">
      <c r="A47" s="71" t="s">
        <v>73</v>
      </c>
      <c r="B47" s="17" t="s">
        <v>74</v>
      </c>
      <c r="C47" s="41"/>
      <c r="D47" s="61"/>
      <c r="E47" s="77" t="s">
        <v>261</v>
      </c>
      <c r="F47" s="78" t="s">
        <v>386</v>
      </c>
      <c r="G47" s="41"/>
      <c r="H47" s="61"/>
      <c r="I47" s="41"/>
      <c r="J47" s="61"/>
      <c r="K47" s="77" t="s">
        <v>269</v>
      </c>
      <c r="L47" s="78"/>
      <c r="M47" s="41"/>
      <c r="N47" s="61"/>
      <c r="O47" s="41"/>
      <c r="P47" s="61"/>
      <c r="Q47" s="77" t="s">
        <v>261</v>
      </c>
      <c r="R47" s="78" t="s">
        <v>386</v>
      </c>
      <c r="S47" s="77" t="s">
        <v>261</v>
      </c>
      <c r="T47" s="78" t="s">
        <v>386</v>
      </c>
      <c r="U47" s="41"/>
      <c r="V47" s="61"/>
      <c r="W47" s="77" t="s">
        <v>261</v>
      </c>
      <c r="X47" s="78" t="s">
        <v>386</v>
      </c>
      <c r="Y47" s="41"/>
      <c r="Z47" s="61"/>
      <c r="AA47" s="77" t="s">
        <v>261</v>
      </c>
      <c r="AB47" s="78" t="s">
        <v>386</v>
      </c>
      <c r="AC47" s="41"/>
      <c r="AD47" s="61"/>
      <c r="AE47" s="77" t="s">
        <v>261</v>
      </c>
      <c r="AF47" s="78" t="s">
        <v>386</v>
      </c>
    </row>
    <row r="48" spans="1:32" x14ac:dyDescent="0.2">
      <c r="A48" s="71" t="s">
        <v>75</v>
      </c>
      <c r="B48" s="17" t="s">
        <v>76</v>
      </c>
      <c r="C48" s="41"/>
      <c r="D48" s="61"/>
      <c r="E48" s="77" t="s">
        <v>261</v>
      </c>
      <c r="F48" s="78" t="s">
        <v>387</v>
      </c>
      <c r="G48" s="41"/>
      <c r="H48" s="61"/>
      <c r="I48" s="41"/>
      <c r="J48" s="61"/>
      <c r="K48" s="77" t="s">
        <v>269</v>
      </c>
      <c r="L48" s="78"/>
      <c r="M48" s="41"/>
      <c r="N48" s="61"/>
      <c r="O48" s="41"/>
      <c r="P48" s="61"/>
      <c r="Q48" s="77" t="s">
        <v>261</v>
      </c>
      <c r="R48" s="78" t="s">
        <v>387</v>
      </c>
      <c r="S48" s="77" t="s">
        <v>261</v>
      </c>
      <c r="T48" s="78" t="s">
        <v>387</v>
      </c>
      <c r="U48" s="41"/>
      <c r="V48" s="61"/>
      <c r="W48" s="77" t="s">
        <v>261</v>
      </c>
      <c r="X48" s="78" t="s">
        <v>387</v>
      </c>
      <c r="Y48" s="41"/>
      <c r="Z48" s="61"/>
      <c r="AA48" s="77" t="s">
        <v>261</v>
      </c>
      <c r="AB48" s="78" t="s">
        <v>387</v>
      </c>
      <c r="AC48" s="41"/>
      <c r="AD48" s="61"/>
      <c r="AE48" s="77" t="s">
        <v>261</v>
      </c>
      <c r="AF48" s="78" t="s">
        <v>387</v>
      </c>
    </row>
    <row r="49" spans="1:32" x14ac:dyDescent="0.2">
      <c r="A49" s="71" t="s">
        <v>77</v>
      </c>
      <c r="B49" s="17" t="s">
        <v>78</v>
      </c>
      <c r="C49" s="41"/>
      <c r="D49" s="61"/>
      <c r="E49" s="77" t="s">
        <v>261</v>
      </c>
      <c r="F49" s="78" t="s">
        <v>388</v>
      </c>
      <c r="G49" s="41"/>
      <c r="H49" s="61"/>
      <c r="I49" s="41"/>
      <c r="J49" s="61"/>
      <c r="K49" s="77" t="s">
        <v>269</v>
      </c>
      <c r="L49" s="78"/>
      <c r="M49" s="41"/>
      <c r="N49" s="61"/>
      <c r="O49" s="41"/>
      <c r="P49" s="61"/>
      <c r="Q49" s="77" t="s">
        <v>261</v>
      </c>
      <c r="R49" s="78" t="s">
        <v>388</v>
      </c>
      <c r="S49" s="77" t="s">
        <v>261</v>
      </c>
      <c r="T49" s="78" t="s">
        <v>388</v>
      </c>
      <c r="U49" s="41"/>
      <c r="V49" s="61"/>
      <c r="W49" s="77" t="s">
        <v>261</v>
      </c>
      <c r="X49" s="78" t="s">
        <v>388</v>
      </c>
      <c r="Y49" s="41"/>
      <c r="Z49" s="61"/>
      <c r="AA49" s="77" t="s">
        <v>261</v>
      </c>
      <c r="AB49" s="78" t="s">
        <v>388</v>
      </c>
      <c r="AC49" s="41"/>
      <c r="AD49" s="61"/>
      <c r="AE49" s="77" t="s">
        <v>261</v>
      </c>
      <c r="AF49" s="78" t="s">
        <v>388</v>
      </c>
    </row>
    <row r="50" spans="1:32" x14ac:dyDescent="0.2">
      <c r="A50" s="71" t="s">
        <v>79</v>
      </c>
      <c r="B50" s="17" t="s">
        <v>80</v>
      </c>
      <c r="C50" s="41"/>
      <c r="D50" s="61"/>
      <c r="E50" s="77" t="s">
        <v>261</v>
      </c>
      <c r="F50" s="78" t="s">
        <v>389</v>
      </c>
      <c r="G50" s="41"/>
      <c r="H50" s="61"/>
      <c r="I50" s="41"/>
      <c r="J50" s="61"/>
      <c r="K50" s="77" t="s">
        <v>269</v>
      </c>
      <c r="L50" s="78"/>
      <c r="M50" s="41"/>
      <c r="N50" s="61"/>
      <c r="O50" s="41"/>
      <c r="P50" s="61"/>
      <c r="Q50" s="77" t="s">
        <v>261</v>
      </c>
      <c r="R50" s="78" t="s">
        <v>389</v>
      </c>
      <c r="S50" s="77" t="s">
        <v>261</v>
      </c>
      <c r="T50" s="78" t="s">
        <v>389</v>
      </c>
      <c r="U50" s="41"/>
      <c r="V50" s="61"/>
      <c r="W50" s="77" t="s">
        <v>261</v>
      </c>
      <c r="X50" s="78" t="s">
        <v>389</v>
      </c>
      <c r="Y50" s="41"/>
      <c r="Z50" s="61"/>
      <c r="AA50" s="77" t="s">
        <v>261</v>
      </c>
      <c r="AB50" s="78" t="s">
        <v>389</v>
      </c>
      <c r="AC50" s="41"/>
      <c r="AD50" s="61"/>
      <c r="AE50" s="77" t="s">
        <v>261</v>
      </c>
      <c r="AF50" s="78" t="s">
        <v>389</v>
      </c>
    </row>
    <row r="51" spans="1:32" x14ac:dyDescent="0.2">
      <c r="A51" s="71" t="s">
        <v>81</v>
      </c>
      <c r="B51" s="17" t="s">
        <v>82</v>
      </c>
      <c r="C51" s="41"/>
      <c r="D51" s="61"/>
      <c r="E51" s="77" t="s">
        <v>261</v>
      </c>
      <c r="F51" s="78" t="s">
        <v>382</v>
      </c>
      <c r="G51" s="41"/>
      <c r="H51" s="61"/>
      <c r="I51" s="41"/>
      <c r="J51" s="61"/>
      <c r="K51" s="77" t="s">
        <v>269</v>
      </c>
      <c r="L51" s="78"/>
      <c r="M51" s="41"/>
      <c r="N51" s="61"/>
      <c r="O51" s="41"/>
      <c r="P51" s="61"/>
      <c r="Q51" s="77" t="s">
        <v>261</v>
      </c>
      <c r="R51" s="78" t="s">
        <v>382</v>
      </c>
      <c r="S51" s="77" t="s">
        <v>261</v>
      </c>
      <c r="T51" s="78" t="s">
        <v>382</v>
      </c>
      <c r="U51" s="41"/>
      <c r="V51" s="61"/>
      <c r="W51" s="77" t="s">
        <v>261</v>
      </c>
      <c r="X51" s="78" t="s">
        <v>382</v>
      </c>
      <c r="Y51" s="41"/>
      <c r="Z51" s="61"/>
      <c r="AA51" s="77" t="s">
        <v>261</v>
      </c>
      <c r="AB51" s="78" t="s">
        <v>382</v>
      </c>
      <c r="AC51" s="41"/>
      <c r="AD51" s="61"/>
      <c r="AE51" s="77" t="s">
        <v>261</v>
      </c>
      <c r="AF51" s="78" t="s">
        <v>382</v>
      </c>
    </row>
    <row r="52" spans="1:32" x14ac:dyDescent="0.2">
      <c r="A52" s="71" t="s">
        <v>83</v>
      </c>
      <c r="B52" s="17" t="s">
        <v>84</v>
      </c>
      <c r="C52" s="41"/>
      <c r="D52" s="61"/>
      <c r="E52" s="77" t="s">
        <v>261</v>
      </c>
      <c r="F52" s="78" t="s">
        <v>390</v>
      </c>
      <c r="G52" s="41"/>
      <c r="H52" s="61"/>
      <c r="I52" s="41"/>
      <c r="J52" s="61"/>
      <c r="K52" s="77" t="s">
        <v>269</v>
      </c>
      <c r="L52" s="78"/>
      <c r="M52" s="41"/>
      <c r="N52" s="61"/>
      <c r="O52" s="41"/>
      <c r="P52" s="61"/>
      <c r="Q52" s="77" t="s">
        <v>261</v>
      </c>
      <c r="R52" s="78" t="s">
        <v>390</v>
      </c>
      <c r="S52" s="77" t="s">
        <v>261</v>
      </c>
      <c r="T52" s="78" t="s">
        <v>390</v>
      </c>
      <c r="U52" s="41"/>
      <c r="V52" s="61"/>
      <c r="W52" s="77" t="s">
        <v>261</v>
      </c>
      <c r="X52" s="78" t="s">
        <v>390</v>
      </c>
      <c r="Y52" s="41"/>
      <c r="Z52" s="61"/>
      <c r="AA52" s="77" t="s">
        <v>261</v>
      </c>
      <c r="AB52" s="78" t="s">
        <v>390</v>
      </c>
      <c r="AC52" s="41"/>
      <c r="AD52" s="61"/>
      <c r="AE52" s="77" t="s">
        <v>261</v>
      </c>
      <c r="AF52" s="78" t="s">
        <v>390</v>
      </c>
    </row>
    <row r="53" spans="1:32" x14ac:dyDescent="0.2">
      <c r="A53" s="71" t="s">
        <v>85</v>
      </c>
      <c r="B53" s="17" t="s">
        <v>86</v>
      </c>
      <c r="C53" s="41"/>
      <c r="D53" s="61"/>
      <c r="E53" s="77" t="s">
        <v>261</v>
      </c>
      <c r="F53" s="78" t="s">
        <v>390</v>
      </c>
      <c r="G53" s="41"/>
      <c r="H53" s="61"/>
      <c r="I53" s="41"/>
      <c r="J53" s="61"/>
      <c r="K53" s="77" t="s">
        <v>269</v>
      </c>
      <c r="L53" s="78"/>
      <c r="M53" s="41"/>
      <c r="N53" s="61"/>
      <c r="O53" s="41"/>
      <c r="P53" s="61"/>
      <c r="Q53" s="77" t="s">
        <v>261</v>
      </c>
      <c r="R53" s="78" t="s">
        <v>390</v>
      </c>
      <c r="S53" s="77" t="s">
        <v>261</v>
      </c>
      <c r="T53" s="78" t="s">
        <v>390</v>
      </c>
      <c r="U53" s="41"/>
      <c r="V53" s="61"/>
      <c r="W53" s="77" t="s">
        <v>261</v>
      </c>
      <c r="X53" s="78" t="s">
        <v>390</v>
      </c>
      <c r="Y53" s="41"/>
      <c r="Z53" s="61"/>
      <c r="AA53" s="77" t="s">
        <v>261</v>
      </c>
      <c r="AB53" s="78" t="s">
        <v>390</v>
      </c>
      <c r="AC53" s="41"/>
      <c r="AD53" s="61"/>
      <c r="AE53" s="77" t="s">
        <v>261</v>
      </c>
      <c r="AF53" s="78" t="s">
        <v>390</v>
      </c>
    </row>
    <row r="54" spans="1:32" x14ac:dyDescent="0.2">
      <c r="A54" s="71" t="s">
        <v>87</v>
      </c>
      <c r="B54" s="17" t="s">
        <v>88</v>
      </c>
      <c r="C54" s="41"/>
      <c r="D54" s="61"/>
      <c r="E54" s="77" t="s">
        <v>261</v>
      </c>
      <c r="F54" s="78" t="s">
        <v>385</v>
      </c>
      <c r="G54" s="41"/>
      <c r="H54" s="61"/>
      <c r="I54" s="41"/>
      <c r="J54" s="61"/>
      <c r="K54" s="77" t="s">
        <v>269</v>
      </c>
      <c r="L54" s="78"/>
      <c r="M54" s="41"/>
      <c r="N54" s="61"/>
      <c r="O54" s="41"/>
      <c r="P54" s="61"/>
      <c r="Q54" s="77" t="s">
        <v>261</v>
      </c>
      <c r="R54" s="78" t="s">
        <v>385</v>
      </c>
      <c r="S54" s="77" t="s">
        <v>261</v>
      </c>
      <c r="T54" s="78" t="s">
        <v>385</v>
      </c>
      <c r="U54" s="41"/>
      <c r="V54" s="61"/>
      <c r="W54" s="77" t="s">
        <v>261</v>
      </c>
      <c r="X54" s="78" t="s">
        <v>385</v>
      </c>
      <c r="Y54" s="41"/>
      <c r="Z54" s="61"/>
      <c r="AA54" s="77" t="s">
        <v>261</v>
      </c>
      <c r="AB54" s="78" t="s">
        <v>385</v>
      </c>
      <c r="AC54" s="41"/>
      <c r="AD54" s="61"/>
      <c r="AE54" s="77" t="s">
        <v>261</v>
      </c>
      <c r="AF54" s="78" t="s">
        <v>385</v>
      </c>
    </row>
    <row r="55" spans="1:32" x14ac:dyDescent="0.2">
      <c r="A55" s="71" t="s">
        <v>89</v>
      </c>
      <c r="B55" s="17" t="s">
        <v>90</v>
      </c>
      <c r="C55" s="41"/>
      <c r="D55" s="61"/>
      <c r="E55" s="77" t="s">
        <v>261</v>
      </c>
      <c r="F55" s="78" t="s">
        <v>382</v>
      </c>
      <c r="G55" s="41"/>
      <c r="H55" s="61"/>
      <c r="I55" s="41"/>
      <c r="J55" s="61"/>
      <c r="K55" s="77" t="s">
        <v>269</v>
      </c>
      <c r="L55" s="78"/>
      <c r="M55" s="41"/>
      <c r="N55" s="61"/>
      <c r="O55" s="41"/>
      <c r="P55" s="61"/>
      <c r="Q55" s="77" t="s">
        <v>261</v>
      </c>
      <c r="R55" s="78" t="s">
        <v>382</v>
      </c>
      <c r="S55" s="77" t="s">
        <v>261</v>
      </c>
      <c r="T55" s="78" t="s">
        <v>382</v>
      </c>
      <c r="U55" s="41"/>
      <c r="V55" s="61"/>
      <c r="W55" s="77" t="s">
        <v>261</v>
      </c>
      <c r="X55" s="78" t="s">
        <v>382</v>
      </c>
      <c r="Y55" s="41"/>
      <c r="Z55" s="61"/>
      <c r="AA55" s="77" t="s">
        <v>261</v>
      </c>
      <c r="AB55" s="78" t="s">
        <v>382</v>
      </c>
      <c r="AC55" s="41"/>
      <c r="AD55" s="61"/>
      <c r="AE55" s="77" t="s">
        <v>261</v>
      </c>
      <c r="AF55" s="78" t="s">
        <v>382</v>
      </c>
    </row>
    <row r="56" spans="1:32" x14ac:dyDescent="0.2">
      <c r="A56" s="71" t="s">
        <v>91</v>
      </c>
      <c r="B56" s="17" t="s">
        <v>92</v>
      </c>
      <c r="C56" s="41"/>
      <c r="D56" s="61"/>
      <c r="E56" s="77" t="s">
        <v>261</v>
      </c>
      <c r="F56" s="78" t="s">
        <v>410</v>
      </c>
      <c r="G56" s="41"/>
      <c r="H56" s="61"/>
      <c r="I56" s="41"/>
      <c r="J56" s="61"/>
      <c r="K56" s="77" t="s">
        <v>269</v>
      </c>
      <c r="L56" s="78"/>
      <c r="M56" s="41"/>
      <c r="N56" s="61"/>
      <c r="O56" s="41"/>
      <c r="P56" s="61"/>
      <c r="Q56" s="77" t="s">
        <v>261</v>
      </c>
      <c r="R56" s="78" t="s">
        <v>410</v>
      </c>
      <c r="S56" s="77" t="s">
        <v>261</v>
      </c>
      <c r="T56" s="78" t="s">
        <v>410</v>
      </c>
      <c r="U56" s="41"/>
      <c r="V56" s="61"/>
      <c r="W56" s="77" t="s">
        <v>261</v>
      </c>
      <c r="X56" s="78" t="s">
        <v>410</v>
      </c>
      <c r="Y56" s="41"/>
      <c r="Z56" s="61"/>
      <c r="AA56" s="77" t="s">
        <v>261</v>
      </c>
      <c r="AB56" s="78" t="s">
        <v>410</v>
      </c>
      <c r="AC56" s="41"/>
      <c r="AD56" s="61"/>
      <c r="AE56" s="77" t="s">
        <v>261</v>
      </c>
      <c r="AF56" s="78" t="s">
        <v>410</v>
      </c>
    </row>
    <row r="57" spans="1:32" x14ac:dyDescent="0.2">
      <c r="A57" s="71" t="s">
        <v>93</v>
      </c>
      <c r="B57" s="17" t="s">
        <v>94</v>
      </c>
      <c r="C57" s="41"/>
      <c r="D57" s="61"/>
      <c r="E57" s="77" t="s">
        <v>261</v>
      </c>
      <c r="F57" s="78" t="s">
        <v>384</v>
      </c>
      <c r="G57" s="41"/>
      <c r="H57" s="61"/>
      <c r="I57" s="41"/>
      <c r="J57" s="61"/>
      <c r="K57" s="77" t="s">
        <v>269</v>
      </c>
      <c r="L57" s="78"/>
      <c r="M57" s="41"/>
      <c r="N57" s="61"/>
      <c r="O57" s="41"/>
      <c r="P57" s="61"/>
      <c r="Q57" s="77" t="s">
        <v>261</v>
      </c>
      <c r="R57" s="78" t="s">
        <v>384</v>
      </c>
      <c r="S57" s="77" t="s">
        <v>261</v>
      </c>
      <c r="T57" s="78" t="s">
        <v>384</v>
      </c>
      <c r="U57" s="41"/>
      <c r="V57" s="61"/>
      <c r="W57" s="77" t="s">
        <v>261</v>
      </c>
      <c r="X57" s="78" t="s">
        <v>384</v>
      </c>
      <c r="Y57" s="41"/>
      <c r="Z57" s="61"/>
      <c r="AA57" s="77" t="s">
        <v>261</v>
      </c>
      <c r="AB57" s="78" t="s">
        <v>384</v>
      </c>
      <c r="AC57" s="41"/>
      <c r="AD57" s="61"/>
      <c r="AE57" s="77" t="s">
        <v>261</v>
      </c>
      <c r="AF57" s="78" t="s">
        <v>384</v>
      </c>
    </row>
    <row r="58" spans="1:32" x14ac:dyDescent="0.2">
      <c r="A58" s="71" t="s">
        <v>95</v>
      </c>
      <c r="B58" s="17" t="s">
        <v>96</v>
      </c>
      <c r="C58" s="41"/>
      <c r="D58" s="61"/>
      <c r="E58" s="77" t="s">
        <v>261</v>
      </c>
      <c r="F58" s="78" t="s">
        <v>390</v>
      </c>
      <c r="G58" s="41"/>
      <c r="H58" s="61"/>
      <c r="I58" s="41"/>
      <c r="J58" s="61"/>
      <c r="K58" s="77" t="s">
        <v>269</v>
      </c>
      <c r="L58" s="78"/>
      <c r="M58" s="41"/>
      <c r="N58" s="61"/>
      <c r="O58" s="41"/>
      <c r="P58" s="61"/>
      <c r="Q58" s="77" t="s">
        <v>261</v>
      </c>
      <c r="R58" s="78" t="s">
        <v>390</v>
      </c>
      <c r="S58" s="77" t="s">
        <v>261</v>
      </c>
      <c r="T58" s="78" t="s">
        <v>390</v>
      </c>
      <c r="U58" s="41"/>
      <c r="V58" s="61"/>
      <c r="W58" s="77" t="s">
        <v>261</v>
      </c>
      <c r="X58" s="78" t="s">
        <v>390</v>
      </c>
      <c r="Y58" s="41"/>
      <c r="Z58" s="61"/>
      <c r="AA58" s="77" t="s">
        <v>261</v>
      </c>
      <c r="AB58" s="78" t="s">
        <v>390</v>
      </c>
      <c r="AC58" s="41"/>
      <c r="AD58" s="61"/>
      <c r="AE58" s="77" t="s">
        <v>261</v>
      </c>
      <c r="AF58" s="78" t="s">
        <v>390</v>
      </c>
    </row>
    <row r="59" spans="1:32" x14ac:dyDescent="0.2">
      <c r="A59" s="71" t="s">
        <v>97</v>
      </c>
      <c r="B59" s="17" t="s">
        <v>98</v>
      </c>
      <c r="C59" s="41"/>
      <c r="D59" s="61"/>
      <c r="E59" s="77" t="s">
        <v>261</v>
      </c>
      <c r="F59" s="78" t="s">
        <v>384</v>
      </c>
      <c r="G59" s="41"/>
      <c r="H59" s="61"/>
      <c r="I59" s="41"/>
      <c r="J59" s="61"/>
      <c r="K59" s="77" t="s">
        <v>269</v>
      </c>
      <c r="L59" s="78"/>
      <c r="M59" s="41"/>
      <c r="N59" s="61"/>
      <c r="O59" s="41"/>
      <c r="P59" s="61"/>
      <c r="Q59" s="77" t="s">
        <v>261</v>
      </c>
      <c r="R59" s="78" t="s">
        <v>384</v>
      </c>
      <c r="S59" s="77" t="s">
        <v>261</v>
      </c>
      <c r="T59" s="78" t="s">
        <v>384</v>
      </c>
      <c r="U59" s="41"/>
      <c r="V59" s="61"/>
      <c r="W59" s="77" t="s">
        <v>261</v>
      </c>
      <c r="X59" s="78" t="s">
        <v>384</v>
      </c>
      <c r="Y59" s="41"/>
      <c r="Z59" s="61"/>
      <c r="AA59" s="77" t="s">
        <v>261</v>
      </c>
      <c r="AB59" s="78" t="s">
        <v>384</v>
      </c>
      <c r="AC59" s="41"/>
      <c r="AD59" s="61"/>
      <c r="AE59" s="77" t="s">
        <v>261</v>
      </c>
      <c r="AF59" s="78" t="s">
        <v>384</v>
      </c>
    </row>
    <row r="60" spans="1:32" x14ac:dyDescent="0.2">
      <c r="A60" s="71" t="s">
        <v>99</v>
      </c>
      <c r="B60" s="17" t="s">
        <v>100</v>
      </c>
      <c r="C60" s="41"/>
      <c r="D60" s="61"/>
      <c r="E60" s="77"/>
      <c r="F60" s="78" t="s">
        <v>509</v>
      </c>
      <c r="G60" s="41"/>
      <c r="H60" s="61"/>
      <c r="I60" s="41"/>
      <c r="J60" s="61"/>
      <c r="K60" s="77" t="s">
        <v>269</v>
      </c>
      <c r="L60" s="78"/>
      <c r="M60" s="41"/>
      <c r="N60" s="61"/>
      <c r="O60" s="41"/>
      <c r="P60" s="61"/>
      <c r="Q60" s="77"/>
      <c r="R60" s="78" t="s">
        <v>557</v>
      </c>
      <c r="S60" s="77"/>
      <c r="T60" s="78" t="s">
        <v>558</v>
      </c>
      <c r="U60" s="41"/>
      <c r="V60" s="61"/>
      <c r="W60" s="77"/>
      <c r="X60" s="78" t="s">
        <v>559</v>
      </c>
      <c r="Y60" s="41"/>
      <c r="Z60" s="61"/>
      <c r="AA60" s="77"/>
      <c r="AB60" s="78" t="s">
        <v>560</v>
      </c>
      <c r="AC60" s="41"/>
      <c r="AD60" s="61"/>
      <c r="AE60" s="77"/>
      <c r="AF60" s="78" t="s">
        <v>561</v>
      </c>
    </row>
    <row r="61" spans="1:32" x14ac:dyDescent="0.2">
      <c r="A61" s="71" t="s">
        <v>101</v>
      </c>
      <c r="B61" s="17" t="s">
        <v>102</v>
      </c>
      <c r="C61" s="41"/>
      <c r="D61" s="61"/>
      <c r="E61" s="77" t="s">
        <v>261</v>
      </c>
      <c r="F61" s="78" t="s">
        <v>387</v>
      </c>
      <c r="G61" s="41"/>
      <c r="H61" s="61"/>
      <c r="I61" s="41"/>
      <c r="J61" s="61"/>
      <c r="K61" s="77" t="s">
        <v>269</v>
      </c>
      <c r="L61" s="78"/>
      <c r="M61" s="41"/>
      <c r="N61" s="61"/>
      <c r="O61" s="41"/>
      <c r="P61" s="61"/>
      <c r="Q61" s="77" t="s">
        <v>261</v>
      </c>
      <c r="R61" s="78" t="s">
        <v>387</v>
      </c>
      <c r="S61" s="77" t="s">
        <v>261</v>
      </c>
      <c r="T61" s="78" t="s">
        <v>387</v>
      </c>
      <c r="U61" s="41"/>
      <c r="V61" s="61"/>
      <c r="W61" s="77" t="s">
        <v>261</v>
      </c>
      <c r="X61" s="78" t="s">
        <v>387</v>
      </c>
      <c r="Y61" s="41"/>
      <c r="Z61" s="61"/>
      <c r="AA61" s="77" t="s">
        <v>261</v>
      </c>
      <c r="AB61" s="78" t="s">
        <v>387</v>
      </c>
      <c r="AC61" s="41"/>
      <c r="AD61" s="61"/>
      <c r="AE61" s="77" t="s">
        <v>261</v>
      </c>
      <c r="AF61" s="78" t="s">
        <v>387</v>
      </c>
    </row>
    <row r="62" spans="1:32" x14ac:dyDescent="0.2">
      <c r="A62" s="71" t="s">
        <v>103</v>
      </c>
      <c r="B62" s="17" t="s">
        <v>104</v>
      </c>
      <c r="C62" s="41"/>
      <c r="D62" s="61"/>
      <c r="E62" s="77"/>
      <c r="F62" s="78" t="s">
        <v>509</v>
      </c>
      <c r="G62" s="41"/>
      <c r="H62" s="61"/>
      <c r="I62" s="41"/>
      <c r="J62" s="61"/>
      <c r="K62" s="77" t="s">
        <v>269</v>
      </c>
      <c r="L62" s="78"/>
      <c r="M62" s="41"/>
      <c r="N62" s="61"/>
      <c r="O62" s="41"/>
      <c r="P62" s="61"/>
      <c r="Q62" s="77"/>
      <c r="R62" s="78" t="s">
        <v>544</v>
      </c>
      <c r="S62" s="77"/>
      <c r="T62" s="78" t="s">
        <v>562</v>
      </c>
      <c r="U62" s="41"/>
      <c r="V62" s="61"/>
      <c r="W62" s="77"/>
      <c r="X62" s="78" t="s">
        <v>563</v>
      </c>
      <c r="Y62" s="41"/>
      <c r="Z62" s="61"/>
      <c r="AA62" s="77"/>
      <c r="AB62" s="78" t="s">
        <v>564</v>
      </c>
      <c r="AC62" s="41"/>
      <c r="AD62" s="61"/>
      <c r="AE62" s="77"/>
      <c r="AF62" s="78" t="s">
        <v>565</v>
      </c>
    </row>
    <row r="63" spans="1:32" x14ac:dyDescent="0.2">
      <c r="A63" s="71" t="s">
        <v>105</v>
      </c>
      <c r="B63" s="17" t="s">
        <v>106</v>
      </c>
      <c r="C63" s="41"/>
      <c r="D63" s="61"/>
      <c r="E63" s="41"/>
      <c r="F63" s="61"/>
      <c r="G63" s="41"/>
      <c r="H63" s="61"/>
      <c r="I63" s="41"/>
      <c r="J63" s="61"/>
      <c r="K63" s="41"/>
      <c r="L63" s="61"/>
      <c r="M63" s="41"/>
      <c r="N63" s="61"/>
      <c r="O63" s="41"/>
      <c r="P63" s="61"/>
      <c r="Q63" s="41"/>
      <c r="R63" s="61"/>
      <c r="S63" s="41"/>
      <c r="T63" s="63"/>
      <c r="U63" s="41"/>
      <c r="V63" s="61"/>
      <c r="W63" s="41"/>
      <c r="X63" s="61"/>
      <c r="Y63" s="41"/>
      <c r="Z63" s="61"/>
      <c r="AA63" s="41"/>
      <c r="AB63" s="61"/>
      <c r="AC63" s="41"/>
      <c r="AD63" s="61"/>
      <c r="AE63" s="41"/>
      <c r="AF63" s="61"/>
    </row>
    <row r="64" spans="1:32" x14ac:dyDescent="0.2">
      <c r="A64" s="71" t="s">
        <v>107</v>
      </c>
      <c r="B64" s="17" t="s">
        <v>108</v>
      </c>
      <c r="C64" s="41"/>
      <c r="D64" s="61"/>
      <c r="E64" s="77" t="s">
        <v>261</v>
      </c>
      <c r="F64" s="78" t="s">
        <v>389</v>
      </c>
      <c r="G64" s="41"/>
      <c r="H64" s="61"/>
      <c r="I64" s="41"/>
      <c r="J64" s="61"/>
      <c r="K64" s="77" t="s">
        <v>269</v>
      </c>
      <c r="L64" s="78"/>
      <c r="M64" s="41"/>
      <c r="N64" s="61"/>
      <c r="O64" s="41"/>
      <c r="P64" s="61"/>
      <c r="Q64" s="77" t="s">
        <v>261</v>
      </c>
      <c r="R64" s="78" t="s">
        <v>389</v>
      </c>
      <c r="S64" s="77" t="s">
        <v>261</v>
      </c>
      <c r="T64" s="78" t="s">
        <v>389</v>
      </c>
      <c r="U64" s="41"/>
      <c r="V64" s="61"/>
      <c r="W64" s="77" t="s">
        <v>261</v>
      </c>
      <c r="X64" s="78" t="s">
        <v>389</v>
      </c>
      <c r="Y64" s="41"/>
      <c r="Z64" s="61"/>
      <c r="AA64" s="77" t="s">
        <v>261</v>
      </c>
      <c r="AB64" s="78" t="s">
        <v>389</v>
      </c>
      <c r="AC64" s="41"/>
      <c r="AD64" s="61"/>
      <c r="AE64" s="77" t="s">
        <v>261</v>
      </c>
      <c r="AF64" s="78" t="s">
        <v>389</v>
      </c>
    </row>
    <row r="65" spans="1:32" x14ac:dyDescent="0.2">
      <c r="A65" s="71" t="s">
        <v>109</v>
      </c>
      <c r="B65" s="18" t="s">
        <v>110</v>
      </c>
      <c r="C65" s="41"/>
      <c r="D65" s="61"/>
      <c r="E65" s="41"/>
      <c r="F65" s="61"/>
      <c r="G65" s="41"/>
      <c r="H65" s="61"/>
      <c r="I65" s="41"/>
      <c r="J65" s="61"/>
      <c r="K65" s="41"/>
      <c r="L65" s="61"/>
      <c r="M65" s="41"/>
      <c r="N65" s="61"/>
      <c r="O65" s="41"/>
      <c r="P65" s="61"/>
      <c r="Q65" s="41"/>
      <c r="R65" s="61"/>
      <c r="S65" s="41"/>
      <c r="T65" s="61"/>
      <c r="U65" s="41"/>
      <c r="V65" s="61"/>
      <c r="W65" s="41"/>
      <c r="X65" s="61"/>
      <c r="Y65" s="41"/>
      <c r="Z65" s="61"/>
      <c r="AA65" s="41"/>
      <c r="AB65" s="61"/>
      <c r="AC65" s="41"/>
      <c r="AD65" s="61"/>
      <c r="AE65" s="41"/>
      <c r="AF65" s="61"/>
    </row>
    <row r="66" spans="1:32" x14ac:dyDescent="0.2">
      <c r="A66" s="71" t="s">
        <v>111</v>
      </c>
      <c r="B66" s="17" t="s">
        <v>112</v>
      </c>
      <c r="C66" s="41"/>
      <c r="D66" s="61"/>
      <c r="E66" s="41"/>
      <c r="F66" s="61"/>
      <c r="G66" s="41"/>
      <c r="H66" s="61"/>
      <c r="I66" s="41"/>
      <c r="J66" s="61"/>
      <c r="K66" s="41"/>
      <c r="L66" s="61"/>
      <c r="M66" s="41"/>
      <c r="N66" s="61"/>
      <c r="O66" s="41"/>
      <c r="P66" s="61"/>
      <c r="Q66" s="41"/>
      <c r="R66" s="61"/>
      <c r="S66" s="41"/>
      <c r="T66" s="61"/>
      <c r="U66" s="41"/>
      <c r="V66" s="61"/>
      <c r="W66" s="41"/>
      <c r="X66" s="61"/>
      <c r="Y66" s="41"/>
      <c r="Z66" s="61"/>
      <c r="AA66" s="41"/>
      <c r="AB66" s="61"/>
      <c r="AC66" s="41"/>
      <c r="AD66" s="61"/>
      <c r="AE66" s="41"/>
      <c r="AF66" s="61"/>
    </row>
    <row r="67" spans="1:32" x14ac:dyDescent="0.2">
      <c r="A67" s="71" t="s">
        <v>113</v>
      </c>
      <c r="B67" s="17" t="s">
        <v>114</v>
      </c>
      <c r="C67" s="41"/>
      <c r="D67" s="61"/>
      <c r="E67" s="41"/>
      <c r="F67" s="61"/>
      <c r="G67" s="41"/>
      <c r="H67" s="61"/>
      <c r="I67" s="41"/>
      <c r="J67" s="61"/>
      <c r="K67" s="41"/>
      <c r="L67" s="61"/>
      <c r="M67" s="41"/>
      <c r="N67" s="61"/>
      <c r="O67" s="41"/>
      <c r="P67" s="61"/>
      <c r="Q67" s="41"/>
      <c r="R67" s="61"/>
      <c r="S67" s="41"/>
      <c r="T67" s="61"/>
      <c r="U67" s="41"/>
      <c r="V67" s="61"/>
      <c r="W67" s="41"/>
      <c r="X67" s="61"/>
      <c r="Y67" s="41"/>
      <c r="Z67" s="61"/>
      <c r="AA67" s="41"/>
      <c r="AB67" s="61"/>
      <c r="AC67" s="41"/>
      <c r="AD67" s="61"/>
      <c r="AE67" s="41"/>
      <c r="AF67" s="61"/>
    </row>
    <row r="68" spans="1:32" x14ac:dyDescent="0.2">
      <c r="A68" s="71" t="s">
        <v>115</v>
      </c>
      <c r="B68" s="17" t="s">
        <v>116</v>
      </c>
      <c r="C68" s="41"/>
      <c r="D68" s="61"/>
      <c r="E68" s="41"/>
      <c r="F68" s="61"/>
      <c r="G68" s="41"/>
      <c r="H68" s="61"/>
      <c r="I68" s="41"/>
      <c r="J68" s="61"/>
      <c r="K68" s="41"/>
      <c r="L68" s="61"/>
      <c r="M68" s="41"/>
      <c r="N68" s="61"/>
      <c r="O68" s="41"/>
      <c r="P68" s="61"/>
      <c r="Q68" s="41"/>
      <c r="R68" s="61"/>
      <c r="S68" s="41"/>
      <c r="T68" s="61"/>
      <c r="U68" s="41"/>
      <c r="V68" s="61"/>
      <c r="W68" s="41"/>
      <c r="X68" s="61"/>
      <c r="Y68" s="41"/>
      <c r="Z68" s="61"/>
      <c r="AA68" s="41"/>
      <c r="AB68" s="61"/>
      <c r="AC68" s="41"/>
      <c r="AD68" s="61"/>
      <c r="AE68" s="41"/>
      <c r="AF68" s="61"/>
    </row>
    <row r="69" spans="1:32" x14ac:dyDescent="0.2">
      <c r="A69" s="71" t="s">
        <v>117</v>
      </c>
      <c r="B69" s="17" t="s">
        <v>118</v>
      </c>
      <c r="C69" s="41"/>
      <c r="D69" s="61"/>
      <c r="E69" s="41"/>
      <c r="F69" s="61"/>
      <c r="G69" s="41"/>
      <c r="H69" s="61"/>
      <c r="I69" s="41"/>
      <c r="J69" s="61"/>
      <c r="K69" s="41"/>
      <c r="L69" s="61"/>
      <c r="M69" s="41"/>
      <c r="N69" s="61"/>
      <c r="O69" s="41"/>
      <c r="P69" s="61"/>
      <c r="Q69" s="41"/>
      <c r="R69" s="61"/>
      <c r="S69" s="41"/>
      <c r="T69" s="61"/>
      <c r="U69" s="41"/>
      <c r="V69" s="61"/>
      <c r="W69" s="41"/>
      <c r="X69" s="61"/>
      <c r="Y69" s="41"/>
      <c r="Z69" s="61"/>
      <c r="AA69" s="41"/>
      <c r="AB69" s="61"/>
      <c r="AC69" s="41"/>
      <c r="AD69" s="61"/>
      <c r="AE69" s="41"/>
      <c r="AF69" s="61"/>
    </row>
    <row r="70" spans="1:32" x14ac:dyDescent="0.2">
      <c r="A70" s="71" t="s">
        <v>119</v>
      </c>
      <c r="B70" s="17" t="s">
        <v>120</v>
      </c>
      <c r="C70" s="41"/>
      <c r="D70" s="61"/>
      <c r="E70" s="41"/>
      <c r="F70" s="61"/>
      <c r="G70" s="41"/>
      <c r="H70" s="61"/>
      <c r="I70" s="41"/>
      <c r="J70" s="61"/>
      <c r="K70" s="77" t="s">
        <v>269</v>
      </c>
      <c r="L70" s="78"/>
      <c r="M70" s="41"/>
      <c r="N70" s="61"/>
      <c r="O70" s="41"/>
      <c r="P70" s="61"/>
      <c r="Q70" s="41"/>
      <c r="R70" s="61"/>
      <c r="S70" s="77" t="s">
        <v>261</v>
      </c>
      <c r="T70" s="78" t="s">
        <v>391</v>
      </c>
      <c r="U70" s="41"/>
      <c r="V70" s="61"/>
      <c r="W70" s="77" t="s">
        <v>261</v>
      </c>
      <c r="X70" s="78" t="s">
        <v>391</v>
      </c>
      <c r="Y70" s="41"/>
      <c r="Z70" s="61"/>
      <c r="AA70" s="77" t="s">
        <v>261</v>
      </c>
      <c r="AB70" s="78" t="s">
        <v>391</v>
      </c>
      <c r="AC70" s="41"/>
      <c r="AD70" s="61"/>
      <c r="AE70" s="77" t="s">
        <v>261</v>
      </c>
      <c r="AF70" s="78" t="s">
        <v>391</v>
      </c>
    </row>
    <row r="71" spans="1:32" x14ac:dyDescent="0.2">
      <c r="A71" s="71" t="s">
        <v>121</v>
      </c>
      <c r="B71" s="17" t="s">
        <v>122</v>
      </c>
      <c r="C71" s="41"/>
      <c r="D71" s="61"/>
      <c r="E71" s="41"/>
      <c r="F71" s="61"/>
      <c r="G71" s="41"/>
      <c r="H71" s="61"/>
      <c r="I71" s="41"/>
      <c r="J71" s="61"/>
      <c r="K71" s="77" t="s">
        <v>269</v>
      </c>
      <c r="L71" s="78"/>
      <c r="M71" s="41"/>
      <c r="N71" s="61"/>
      <c r="O71" s="41"/>
      <c r="P71" s="61"/>
      <c r="Q71" s="41"/>
      <c r="R71" s="61"/>
      <c r="S71" s="77" t="s">
        <v>261</v>
      </c>
      <c r="T71" s="78" t="s">
        <v>388</v>
      </c>
      <c r="U71" s="41"/>
      <c r="V71" s="61"/>
      <c r="W71" s="77" t="s">
        <v>261</v>
      </c>
      <c r="X71" s="78" t="s">
        <v>388</v>
      </c>
      <c r="Y71" s="41"/>
      <c r="Z71" s="61"/>
      <c r="AA71" s="77" t="s">
        <v>261</v>
      </c>
      <c r="AB71" s="78" t="s">
        <v>388</v>
      </c>
      <c r="AC71" s="41"/>
      <c r="AD71" s="61"/>
      <c r="AE71" s="77" t="s">
        <v>261</v>
      </c>
      <c r="AF71" s="78" t="s">
        <v>388</v>
      </c>
    </row>
    <row r="72" spans="1:32" x14ac:dyDescent="0.2">
      <c r="A72" s="71" t="s">
        <v>123</v>
      </c>
      <c r="B72" s="17" t="s">
        <v>124</v>
      </c>
      <c r="C72" s="41"/>
      <c r="D72" s="61"/>
      <c r="E72" s="41"/>
      <c r="F72" s="61"/>
      <c r="G72" s="41"/>
      <c r="H72" s="61"/>
      <c r="I72" s="41"/>
      <c r="J72" s="61"/>
      <c r="K72" s="77" t="s">
        <v>269</v>
      </c>
      <c r="L72" s="78"/>
      <c r="M72" s="41"/>
      <c r="N72" s="61"/>
      <c r="O72" s="41"/>
      <c r="P72" s="61"/>
      <c r="Q72" s="41"/>
      <c r="R72" s="61"/>
      <c r="S72" s="77" t="s">
        <v>261</v>
      </c>
      <c r="T72" s="78" t="s">
        <v>391</v>
      </c>
      <c r="U72" s="41"/>
      <c r="V72" s="61"/>
      <c r="W72" s="77" t="s">
        <v>261</v>
      </c>
      <c r="X72" s="78" t="s">
        <v>391</v>
      </c>
      <c r="Y72" s="41"/>
      <c r="Z72" s="61"/>
      <c r="AA72" s="77" t="s">
        <v>261</v>
      </c>
      <c r="AB72" s="78" t="s">
        <v>391</v>
      </c>
      <c r="AC72" s="41"/>
      <c r="AD72" s="61"/>
      <c r="AE72" s="77" t="s">
        <v>261</v>
      </c>
      <c r="AF72" s="78" t="s">
        <v>391</v>
      </c>
    </row>
    <row r="73" spans="1:32" x14ac:dyDescent="0.2">
      <c r="A73" s="71" t="s">
        <v>125</v>
      </c>
      <c r="B73" s="17" t="s">
        <v>126</v>
      </c>
      <c r="C73" s="41"/>
      <c r="D73" s="61"/>
      <c r="E73" s="41"/>
      <c r="F73" s="61"/>
      <c r="G73" s="41"/>
      <c r="H73" s="61"/>
      <c r="I73" s="41"/>
      <c r="J73" s="61"/>
      <c r="K73" s="77" t="s">
        <v>269</v>
      </c>
      <c r="L73" s="78"/>
      <c r="M73" s="41"/>
      <c r="N73" s="61"/>
      <c r="O73" s="41"/>
      <c r="P73" s="61"/>
      <c r="Q73" s="41"/>
      <c r="R73" s="61"/>
      <c r="S73" s="77" t="s">
        <v>261</v>
      </c>
      <c r="T73" s="78" t="s">
        <v>392</v>
      </c>
      <c r="U73" s="41"/>
      <c r="V73" s="61"/>
      <c r="W73" s="77" t="s">
        <v>261</v>
      </c>
      <c r="X73" s="78" t="s">
        <v>392</v>
      </c>
      <c r="Y73" s="41"/>
      <c r="Z73" s="61"/>
      <c r="AA73" s="77" t="s">
        <v>261</v>
      </c>
      <c r="AB73" s="78" t="s">
        <v>392</v>
      </c>
      <c r="AC73" s="41"/>
      <c r="AD73" s="61"/>
      <c r="AE73" s="77" t="s">
        <v>261</v>
      </c>
      <c r="AF73" s="78" t="s">
        <v>392</v>
      </c>
    </row>
    <row r="74" spans="1:32" x14ac:dyDescent="0.2">
      <c r="A74" s="71" t="s">
        <v>127</v>
      </c>
      <c r="B74" s="17" t="s">
        <v>128</v>
      </c>
      <c r="C74" s="41"/>
      <c r="D74" s="61"/>
      <c r="E74" s="41"/>
      <c r="F74" s="61"/>
      <c r="G74" s="41"/>
      <c r="H74" s="61"/>
      <c r="I74" s="41"/>
      <c r="J74" s="61"/>
      <c r="K74" s="77" t="s">
        <v>269</v>
      </c>
      <c r="L74" s="78"/>
      <c r="M74" s="41"/>
      <c r="N74" s="61"/>
      <c r="O74" s="41"/>
      <c r="P74" s="61"/>
      <c r="Q74" s="41"/>
      <c r="R74" s="61"/>
      <c r="S74" s="77" t="s">
        <v>261</v>
      </c>
      <c r="T74" s="78" t="s">
        <v>413</v>
      </c>
      <c r="U74" s="41"/>
      <c r="V74" s="61"/>
      <c r="W74" s="77" t="s">
        <v>261</v>
      </c>
      <c r="X74" s="78" t="s">
        <v>413</v>
      </c>
      <c r="Y74" s="41"/>
      <c r="Z74" s="61"/>
      <c r="AA74" s="77" t="s">
        <v>261</v>
      </c>
      <c r="AB74" s="78" t="s">
        <v>413</v>
      </c>
      <c r="AC74" s="41"/>
      <c r="AD74" s="61"/>
      <c r="AE74" s="77" t="s">
        <v>261</v>
      </c>
      <c r="AF74" s="78" t="s">
        <v>413</v>
      </c>
    </row>
    <row r="75" spans="1:32" x14ac:dyDescent="0.2">
      <c r="A75" s="71" t="s">
        <v>129</v>
      </c>
      <c r="B75" s="17" t="s">
        <v>130</v>
      </c>
      <c r="C75" s="41"/>
      <c r="D75" s="61"/>
      <c r="E75" s="41"/>
      <c r="F75" s="61"/>
      <c r="G75" s="41"/>
      <c r="H75" s="61"/>
      <c r="I75" s="41"/>
      <c r="J75" s="61"/>
      <c r="K75" s="77" t="s">
        <v>269</v>
      </c>
      <c r="L75" s="78"/>
      <c r="M75" s="41"/>
      <c r="N75" s="61"/>
      <c r="O75" s="41"/>
      <c r="P75" s="61"/>
      <c r="Q75" s="41"/>
      <c r="R75" s="61"/>
      <c r="S75" s="77" t="s">
        <v>261</v>
      </c>
      <c r="T75" s="78" t="s">
        <v>414</v>
      </c>
      <c r="U75" s="41"/>
      <c r="V75" s="61"/>
      <c r="W75" s="77" t="s">
        <v>261</v>
      </c>
      <c r="X75" s="78" t="s">
        <v>414</v>
      </c>
      <c r="Y75" s="41"/>
      <c r="Z75" s="61"/>
      <c r="AA75" s="77" t="s">
        <v>261</v>
      </c>
      <c r="AB75" s="78" t="s">
        <v>414</v>
      </c>
      <c r="AC75" s="41"/>
      <c r="AD75" s="61"/>
      <c r="AE75" s="77" t="s">
        <v>261</v>
      </c>
      <c r="AF75" s="78" t="s">
        <v>414</v>
      </c>
    </row>
    <row r="76" spans="1:32" x14ac:dyDescent="0.2">
      <c r="A76" s="71" t="s">
        <v>131</v>
      </c>
      <c r="B76" s="17" t="s">
        <v>132</v>
      </c>
      <c r="C76" s="41"/>
      <c r="D76" s="61"/>
      <c r="E76" s="41"/>
      <c r="F76" s="61"/>
      <c r="G76" s="41"/>
      <c r="H76" s="61"/>
      <c r="I76" s="41"/>
      <c r="J76" s="61"/>
      <c r="K76" s="77" t="s">
        <v>269</v>
      </c>
      <c r="L76" s="78"/>
      <c r="M76" s="41"/>
      <c r="N76" s="61"/>
      <c r="O76" s="41"/>
      <c r="P76" s="61"/>
      <c r="Q76" s="41"/>
      <c r="R76" s="61"/>
      <c r="S76" s="77" t="s">
        <v>261</v>
      </c>
      <c r="T76" s="78" t="s">
        <v>410</v>
      </c>
      <c r="U76" s="41"/>
      <c r="V76" s="61"/>
      <c r="W76" s="77" t="s">
        <v>261</v>
      </c>
      <c r="X76" s="78" t="s">
        <v>410</v>
      </c>
      <c r="Y76" s="41"/>
      <c r="Z76" s="61"/>
      <c r="AA76" s="77" t="s">
        <v>261</v>
      </c>
      <c r="AB76" s="78" t="s">
        <v>410</v>
      </c>
      <c r="AC76" s="41"/>
      <c r="AD76" s="61"/>
      <c r="AE76" s="77" t="s">
        <v>261</v>
      </c>
      <c r="AF76" s="78" t="s">
        <v>410</v>
      </c>
    </row>
    <row r="77" spans="1:32" x14ac:dyDescent="0.2">
      <c r="A77" s="71" t="s">
        <v>133</v>
      </c>
      <c r="B77" s="17" t="s">
        <v>134</v>
      </c>
      <c r="C77" s="41"/>
      <c r="D77" s="61"/>
      <c r="E77" s="41"/>
      <c r="F77" s="61"/>
      <c r="G77" s="41"/>
      <c r="H77" s="61"/>
      <c r="I77" s="41"/>
      <c r="J77" s="61"/>
      <c r="K77" s="77" t="s">
        <v>269</v>
      </c>
      <c r="L77" s="78"/>
      <c r="M77" s="41"/>
      <c r="N77" s="61"/>
      <c r="O77" s="41"/>
      <c r="P77" s="61"/>
      <c r="Q77" s="41"/>
      <c r="R77" s="61"/>
      <c r="S77" s="77" t="s">
        <v>261</v>
      </c>
      <c r="T77" s="78" t="s">
        <v>388</v>
      </c>
      <c r="U77" s="41"/>
      <c r="V77" s="61"/>
      <c r="W77" s="77" t="s">
        <v>261</v>
      </c>
      <c r="X77" s="78" t="s">
        <v>388</v>
      </c>
      <c r="Y77" s="41"/>
      <c r="Z77" s="61"/>
      <c r="AA77" s="77" t="s">
        <v>261</v>
      </c>
      <c r="AB77" s="78" t="s">
        <v>388</v>
      </c>
      <c r="AC77" s="41"/>
      <c r="AD77" s="61"/>
      <c r="AE77" s="77" t="s">
        <v>261</v>
      </c>
      <c r="AF77" s="78" t="s">
        <v>388</v>
      </c>
    </row>
    <row r="78" spans="1:32" x14ac:dyDescent="0.2">
      <c r="A78" s="71" t="s">
        <v>135</v>
      </c>
      <c r="B78" s="17" t="s">
        <v>136</v>
      </c>
      <c r="C78" s="41"/>
      <c r="D78" s="61"/>
      <c r="E78" s="41"/>
      <c r="F78" s="61"/>
      <c r="G78" s="41"/>
      <c r="H78" s="61"/>
      <c r="I78" s="41"/>
      <c r="J78" s="61"/>
      <c r="K78" s="77" t="s">
        <v>269</v>
      </c>
      <c r="L78" s="78"/>
      <c r="M78" s="41"/>
      <c r="N78" s="61"/>
      <c r="O78" s="41"/>
      <c r="P78" s="61"/>
      <c r="Q78" s="41"/>
      <c r="R78" s="61"/>
      <c r="S78" s="77" t="s">
        <v>261</v>
      </c>
      <c r="T78" s="78" t="s">
        <v>388</v>
      </c>
      <c r="U78" s="41"/>
      <c r="V78" s="61"/>
      <c r="W78" s="77" t="s">
        <v>261</v>
      </c>
      <c r="X78" s="78" t="s">
        <v>388</v>
      </c>
      <c r="Y78" s="41"/>
      <c r="Z78" s="61"/>
      <c r="AA78" s="77" t="s">
        <v>261</v>
      </c>
      <c r="AB78" s="78" t="s">
        <v>388</v>
      </c>
      <c r="AC78" s="41"/>
      <c r="AD78" s="61"/>
      <c r="AE78" s="77" t="s">
        <v>261</v>
      </c>
      <c r="AF78" s="78" t="s">
        <v>388</v>
      </c>
    </row>
    <row r="79" spans="1:32" x14ac:dyDescent="0.2">
      <c r="A79" s="71" t="s">
        <v>137</v>
      </c>
      <c r="B79" s="17" t="s">
        <v>138</v>
      </c>
      <c r="C79" s="41"/>
      <c r="D79" s="61"/>
      <c r="E79" s="41"/>
      <c r="F79" s="61"/>
      <c r="G79" s="41"/>
      <c r="H79" s="61"/>
      <c r="I79" s="41"/>
      <c r="J79" s="61"/>
      <c r="K79" s="77" t="s">
        <v>269</v>
      </c>
      <c r="L79" s="78"/>
      <c r="M79" s="41"/>
      <c r="N79" s="61"/>
      <c r="O79" s="41"/>
      <c r="P79" s="61"/>
      <c r="Q79" s="41"/>
      <c r="R79" s="61"/>
      <c r="S79" s="77" t="s">
        <v>261</v>
      </c>
      <c r="T79" s="78" t="s">
        <v>411</v>
      </c>
      <c r="U79" s="41"/>
      <c r="V79" s="61"/>
      <c r="W79" s="77" t="s">
        <v>261</v>
      </c>
      <c r="X79" s="78" t="s">
        <v>411</v>
      </c>
      <c r="Y79" s="41"/>
      <c r="Z79" s="61"/>
      <c r="AA79" s="77" t="s">
        <v>261</v>
      </c>
      <c r="AB79" s="78" t="s">
        <v>411</v>
      </c>
      <c r="AC79" s="41"/>
      <c r="AD79" s="61"/>
      <c r="AE79" s="77" t="s">
        <v>261</v>
      </c>
      <c r="AF79" s="78" t="s">
        <v>411</v>
      </c>
    </row>
    <row r="80" spans="1:32" x14ac:dyDescent="0.2">
      <c r="A80" s="71" t="s">
        <v>139</v>
      </c>
      <c r="B80" s="17" t="s">
        <v>140</v>
      </c>
      <c r="C80" s="41"/>
      <c r="D80" s="61"/>
      <c r="E80" s="41"/>
      <c r="F80" s="61"/>
      <c r="G80" s="41"/>
      <c r="H80" s="61"/>
      <c r="I80" s="41"/>
      <c r="J80" s="61"/>
      <c r="K80" s="77" t="s">
        <v>269</v>
      </c>
      <c r="L80" s="78"/>
      <c r="M80" s="41"/>
      <c r="N80" s="61"/>
      <c r="O80" s="41"/>
      <c r="P80" s="61"/>
      <c r="Q80" s="41"/>
      <c r="R80" s="61"/>
      <c r="S80" s="77" t="s">
        <v>261</v>
      </c>
      <c r="T80" s="78" t="s">
        <v>413</v>
      </c>
      <c r="U80" s="41"/>
      <c r="V80" s="61"/>
      <c r="W80" s="77" t="s">
        <v>261</v>
      </c>
      <c r="X80" s="78" t="s">
        <v>413</v>
      </c>
      <c r="Y80" s="41"/>
      <c r="Z80" s="61"/>
      <c r="AA80" s="77" t="s">
        <v>261</v>
      </c>
      <c r="AB80" s="78" t="s">
        <v>413</v>
      </c>
      <c r="AC80" s="41"/>
      <c r="AD80" s="61"/>
      <c r="AE80" s="77" t="s">
        <v>261</v>
      </c>
      <c r="AF80" s="78" t="s">
        <v>413</v>
      </c>
    </row>
    <row r="81" spans="1:32" x14ac:dyDescent="0.2">
      <c r="A81" s="71" t="s">
        <v>141</v>
      </c>
      <c r="B81" s="17" t="s">
        <v>142</v>
      </c>
      <c r="C81" s="41"/>
      <c r="D81" s="61"/>
      <c r="E81" s="41"/>
      <c r="F81" s="61"/>
      <c r="G81" s="41"/>
      <c r="H81" s="61"/>
      <c r="I81" s="41"/>
      <c r="J81" s="61"/>
      <c r="K81" s="77" t="s">
        <v>269</v>
      </c>
      <c r="L81" s="78"/>
      <c r="M81" s="41"/>
      <c r="N81" s="61"/>
      <c r="O81" s="41"/>
      <c r="P81" s="61"/>
      <c r="Q81" s="41"/>
      <c r="R81" s="61"/>
      <c r="S81" s="77" t="s">
        <v>261</v>
      </c>
      <c r="T81" s="78" t="s">
        <v>382</v>
      </c>
      <c r="U81" s="41"/>
      <c r="V81" s="61"/>
      <c r="W81" s="77" t="s">
        <v>261</v>
      </c>
      <c r="X81" s="78" t="s">
        <v>382</v>
      </c>
      <c r="Y81" s="41"/>
      <c r="Z81" s="61"/>
      <c r="AA81" s="77" t="s">
        <v>261</v>
      </c>
      <c r="AB81" s="78" t="s">
        <v>382</v>
      </c>
      <c r="AC81" s="41"/>
      <c r="AD81" s="61"/>
      <c r="AE81" s="77" t="s">
        <v>261</v>
      </c>
      <c r="AF81" s="78" t="s">
        <v>382</v>
      </c>
    </row>
    <row r="82" spans="1:32" x14ac:dyDescent="0.2">
      <c r="A82" s="71" t="s">
        <v>143</v>
      </c>
      <c r="B82" s="17" t="s">
        <v>144</v>
      </c>
      <c r="C82" s="41"/>
      <c r="D82" s="61"/>
      <c r="E82" s="41"/>
      <c r="F82" s="61"/>
      <c r="G82" s="41"/>
      <c r="H82" s="61"/>
      <c r="I82" s="41"/>
      <c r="J82" s="61"/>
      <c r="K82" s="77" t="s">
        <v>269</v>
      </c>
      <c r="L82" s="78"/>
      <c r="M82" s="41"/>
      <c r="N82" s="61"/>
      <c r="O82" s="41"/>
      <c r="P82" s="61"/>
      <c r="Q82" s="41"/>
      <c r="R82" s="61"/>
      <c r="S82" s="77" t="s">
        <v>261</v>
      </c>
      <c r="T82" s="78" t="s">
        <v>413</v>
      </c>
      <c r="U82" s="41"/>
      <c r="V82" s="61"/>
      <c r="W82" s="77" t="s">
        <v>261</v>
      </c>
      <c r="X82" s="78" t="s">
        <v>413</v>
      </c>
      <c r="Y82" s="41"/>
      <c r="Z82" s="61"/>
      <c r="AA82" s="77" t="s">
        <v>261</v>
      </c>
      <c r="AB82" s="78" t="s">
        <v>413</v>
      </c>
      <c r="AC82" s="41"/>
      <c r="AD82" s="61"/>
      <c r="AE82" s="77" t="s">
        <v>261</v>
      </c>
      <c r="AF82" s="78" t="s">
        <v>413</v>
      </c>
    </row>
    <row r="83" spans="1:32" x14ac:dyDescent="0.2">
      <c r="A83" s="71" t="s">
        <v>145</v>
      </c>
      <c r="B83" s="17" t="s">
        <v>146</v>
      </c>
      <c r="C83" s="41"/>
      <c r="D83" s="61"/>
      <c r="E83" s="41"/>
      <c r="F83" s="61"/>
      <c r="G83" s="41"/>
      <c r="H83" s="61"/>
      <c r="I83" s="41"/>
      <c r="J83" s="61"/>
      <c r="K83" s="77" t="s">
        <v>269</v>
      </c>
      <c r="L83" s="78"/>
      <c r="M83" s="41"/>
      <c r="N83" s="61"/>
      <c r="O83" s="41"/>
      <c r="P83" s="61"/>
      <c r="Q83" s="41"/>
      <c r="R83" s="61"/>
      <c r="S83" s="77" t="s">
        <v>261</v>
      </c>
      <c r="T83" s="78" t="s">
        <v>415</v>
      </c>
      <c r="U83" s="41"/>
      <c r="V83" s="61"/>
      <c r="W83" s="77" t="s">
        <v>261</v>
      </c>
      <c r="X83" s="78" t="s">
        <v>415</v>
      </c>
      <c r="Y83" s="41"/>
      <c r="Z83" s="61"/>
      <c r="AA83" s="77" t="s">
        <v>261</v>
      </c>
      <c r="AB83" s="78" t="s">
        <v>415</v>
      </c>
      <c r="AC83" s="41"/>
      <c r="AD83" s="61"/>
      <c r="AE83" s="77" t="s">
        <v>261</v>
      </c>
      <c r="AF83" s="78" t="s">
        <v>415</v>
      </c>
    </row>
    <row r="84" spans="1:32" x14ac:dyDescent="0.2">
      <c r="A84" s="71" t="s">
        <v>147</v>
      </c>
      <c r="B84" s="17" t="s">
        <v>148</v>
      </c>
      <c r="C84" s="41"/>
      <c r="D84" s="61"/>
      <c r="E84" s="41"/>
      <c r="F84" s="61"/>
      <c r="G84" s="41"/>
      <c r="H84" s="61"/>
      <c r="I84" s="41"/>
      <c r="J84" s="61"/>
      <c r="K84" s="77" t="s">
        <v>269</v>
      </c>
      <c r="L84" s="78"/>
      <c r="M84" s="41"/>
      <c r="N84" s="61"/>
      <c r="O84" s="41"/>
      <c r="P84" s="61"/>
      <c r="Q84" s="41"/>
      <c r="R84" s="61"/>
      <c r="S84" s="77" t="s">
        <v>261</v>
      </c>
      <c r="T84" s="78" t="s">
        <v>413</v>
      </c>
      <c r="U84" s="41"/>
      <c r="V84" s="61"/>
      <c r="W84" s="77" t="s">
        <v>261</v>
      </c>
      <c r="X84" s="78" t="s">
        <v>413</v>
      </c>
      <c r="Y84" s="41"/>
      <c r="Z84" s="61"/>
      <c r="AA84" s="77" t="s">
        <v>261</v>
      </c>
      <c r="AB84" s="78" t="s">
        <v>413</v>
      </c>
      <c r="AC84" s="41"/>
      <c r="AD84" s="61"/>
      <c r="AE84" s="77" t="s">
        <v>261</v>
      </c>
      <c r="AF84" s="78" t="s">
        <v>413</v>
      </c>
    </row>
    <row r="85" spans="1:32" x14ac:dyDescent="0.2">
      <c r="A85" s="71" t="s">
        <v>149</v>
      </c>
      <c r="B85" s="17" t="s">
        <v>150</v>
      </c>
      <c r="C85" s="41"/>
      <c r="D85" s="61"/>
      <c r="E85" s="41"/>
      <c r="F85" s="61"/>
      <c r="G85" s="41"/>
      <c r="H85" s="61"/>
      <c r="I85" s="41"/>
      <c r="J85" s="61"/>
      <c r="K85" s="77" t="s">
        <v>269</v>
      </c>
      <c r="L85" s="78"/>
      <c r="M85" s="41"/>
      <c r="N85" s="61"/>
      <c r="O85" s="41"/>
      <c r="P85" s="61"/>
      <c r="Q85" s="41"/>
      <c r="R85" s="61"/>
      <c r="S85" s="77" t="s">
        <v>261</v>
      </c>
      <c r="T85" s="78" t="s">
        <v>383</v>
      </c>
      <c r="U85" s="41"/>
      <c r="V85" s="61"/>
      <c r="W85" s="77" t="s">
        <v>261</v>
      </c>
      <c r="X85" s="78" t="s">
        <v>383</v>
      </c>
      <c r="Y85" s="41"/>
      <c r="Z85" s="61"/>
      <c r="AA85" s="77" t="s">
        <v>261</v>
      </c>
      <c r="AB85" s="78" t="s">
        <v>383</v>
      </c>
      <c r="AC85" s="41"/>
      <c r="AD85" s="61"/>
      <c r="AE85" s="77" t="s">
        <v>261</v>
      </c>
      <c r="AF85" s="78" t="s">
        <v>383</v>
      </c>
    </row>
    <row r="86" spans="1:32" x14ac:dyDescent="0.2">
      <c r="A86" s="71" t="s">
        <v>151</v>
      </c>
      <c r="B86" s="17" t="s">
        <v>152</v>
      </c>
      <c r="C86" s="41"/>
      <c r="D86" s="61"/>
      <c r="E86" s="41"/>
      <c r="F86" s="61"/>
      <c r="G86" s="41"/>
      <c r="H86" s="61"/>
      <c r="I86" s="41"/>
      <c r="J86" s="61"/>
      <c r="K86" s="77" t="s">
        <v>269</v>
      </c>
      <c r="L86" s="78"/>
      <c r="M86" s="41"/>
      <c r="N86" s="61"/>
      <c r="O86" s="41"/>
      <c r="P86" s="61"/>
      <c r="Q86" s="41"/>
      <c r="R86" s="61"/>
      <c r="S86" s="77" t="s">
        <v>261</v>
      </c>
      <c r="T86" s="85" t="s">
        <v>393</v>
      </c>
      <c r="U86" s="41"/>
      <c r="V86" s="61"/>
      <c r="W86" s="77" t="s">
        <v>261</v>
      </c>
      <c r="X86" s="85" t="s">
        <v>393</v>
      </c>
      <c r="Y86" s="41"/>
      <c r="Z86" s="61"/>
      <c r="AA86" s="77" t="s">
        <v>261</v>
      </c>
      <c r="AB86" s="85" t="s">
        <v>393</v>
      </c>
      <c r="AC86" s="41"/>
      <c r="AD86" s="61"/>
      <c r="AE86" s="77" t="s">
        <v>261</v>
      </c>
      <c r="AF86" s="85" t="s">
        <v>393</v>
      </c>
    </row>
    <row r="87" spans="1:32" x14ac:dyDescent="0.2">
      <c r="A87" s="71" t="s">
        <v>153</v>
      </c>
      <c r="B87" s="17" t="s">
        <v>154</v>
      </c>
      <c r="C87" s="41"/>
      <c r="D87" s="61"/>
      <c r="E87" s="41"/>
      <c r="F87" s="61"/>
      <c r="G87" s="41"/>
      <c r="H87" s="61"/>
      <c r="I87" s="41"/>
      <c r="J87" s="61"/>
      <c r="K87" s="77" t="s">
        <v>269</v>
      </c>
      <c r="L87" s="78"/>
      <c r="M87" s="41"/>
      <c r="N87" s="61"/>
      <c r="O87" s="41"/>
      <c r="P87" s="61"/>
      <c r="Q87" s="41"/>
      <c r="R87" s="61"/>
      <c r="S87" s="77" t="s">
        <v>261</v>
      </c>
      <c r="T87" s="86" t="s">
        <v>394</v>
      </c>
      <c r="U87" s="41"/>
      <c r="V87" s="61"/>
      <c r="W87" s="77" t="s">
        <v>261</v>
      </c>
      <c r="X87" s="86" t="s">
        <v>394</v>
      </c>
      <c r="Y87" s="41"/>
      <c r="Z87" s="61"/>
      <c r="AA87" s="77" t="s">
        <v>261</v>
      </c>
      <c r="AB87" s="86" t="s">
        <v>394</v>
      </c>
      <c r="AC87" s="41"/>
      <c r="AD87" s="61"/>
      <c r="AE87" s="77" t="s">
        <v>261</v>
      </c>
      <c r="AF87" s="86" t="s">
        <v>394</v>
      </c>
    </row>
    <row r="88" spans="1:32" x14ac:dyDescent="0.2">
      <c r="A88" s="71" t="s">
        <v>155</v>
      </c>
      <c r="B88" s="17" t="s">
        <v>156</v>
      </c>
      <c r="C88" s="41"/>
      <c r="D88" s="61"/>
      <c r="E88" s="41"/>
      <c r="F88" s="61"/>
      <c r="G88" s="41"/>
      <c r="H88" s="61"/>
      <c r="I88" s="41"/>
      <c r="J88" s="61"/>
      <c r="K88" s="41"/>
      <c r="L88" s="61"/>
      <c r="M88" s="41"/>
      <c r="N88" s="61"/>
      <c r="O88" s="41"/>
      <c r="P88" s="61"/>
      <c r="Q88" s="41"/>
      <c r="R88" s="61"/>
      <c r="S88" s="41"/>
      <c r="T88" s="87"/>
      <c r="U88" s="41"/>
      <c r="V88" s="61"/>
      <c r="W88" s="41"/>
      <c r="X88" s="61"/>
      <c r="Y88" s="41"/>
      <c r="Z88" s="61"/>
      <c r="AA88" s="41"/>
      <c r="AB88" s="61"/>
      <c r="AC88" s="41"/>
      <c r="AD88" s="61"/>
      <c r="AE88" s="41"/>
      <c r="AF88" s="61"/>
    </row>
    <row r="89" spans="1:32" x14ac:dyDescent="0.2">
      <c r="A89" s="71" t="s">
        <v>157</v>
      </c>
      <c r="B89" s="17" t="s">
        <v>158</v>
      </c>
      <c r="C89" s="77" t="s">
        <v>261</v>
      </c>
      <c r="D89" s="78" t="s">
        <v>411</v>
      </c>
      <c r="E89" s="77" t="s">
        <v>261</v>
      </c>
      <c r="F89" s="78" t="s">
        <v>411</v>
      </c>
      <c r="G89" s="41"/>
      <c r="H89" s="61"/>
      <c r="I89" s="41"/>
      <c r="J89" s="61"/>
      <c r="K89" s="77" t="s">
        <v>269</v>
      </c>
      <c r="L89" s="78"/>
      <c r="M89" s="77" t="s">
        <v>261</v>
      </c>
      <c r="N89" s="78" t="s">
        <v>411</v>
      </c>
      <c r="O89" s="77" t="s">
        <v>261</v>
      </c>
      <c r="P89" s="78" t="s">
        <v>411</v>
      </c>
      <c r="Q89" s="77" t="s">
        <v>261</v>
      </c>
      <c r="R89" s="78" t="s">
        <v>411</v>
      </c>
      <c r="S89" s="77" t="s">
        <v>261</v>
      </c>
      <c r="T89" s="78" t="s">
        <v>411</v>
      </c>
      <c r="U89" s="77" t="s">
        <v>261</v>
      </c>
      <c r="V89" s="78" t="s">
        <v>411</v>
      </c>
      <c r="W89" s="77" t="s">
        <v>261</v>
      </c>
      <c r="X89" s="78" t="s">
        <v>411</v>
      </c>
      <c r="Y89" s="77" t="s">
        <v>261</v>
      </c>
      <c r="Z89" s="78" t="s">
        <v>411</v>
      </c>
      <c r="AA89" s="77" t="s">
        <v>261</v>
      </c>
      <c r="AB89" s="78" t="s">
        <v>411</v>
      </c>
      <c r="AC89" s="77" t="s">
        <v>261</v>
      </c>
      <c r="AD89" s="78" t="s">
        <v>411</v>
      </c>
      <c r="AE89" s="77" t="s">
        <v>261</v>
      </c>
      <c r="AF89" s="78" t="s">
        <v>411</v>
      </c>
    </row>
    <row r="90" spans="1:32" x14ac:dyDescent="0.2">
      <c r="A90" s="71" t="s">
        <v>159</v>
      </c>
      <c r="B90" s="17" t="s">
        <v>160</v>
      </c>
      <c r="C90" s="41"/>
      <c r="D90" s="61"/>
      <c r="E90" s="41"/>
      <c r="F90" s="61"/>
      <c r="G90" s="41"/>
      <c r="H90" s="61"/>
      <c r="I90" s="41"/>
      <c r="J90" s="61"/>
      <c r="K90" s="77" t="s">
        <v>269</v>
      </c>
      <c r="L90" s="78"/>
      <c r="M90" s="41"/>
      <c r="N90" s="61"/>
      <c r="O90" s="41"/>
      <c r="P90" s="61"/>
      <c r="Q90" s="41"/>
      <c r="R90" s="61"/>
      <c r="S90" s="77" t="s">
        <v>261</v>
      </c>
      <c r="T90" s="88" t="s">
        <v>412</v>
      </c>
      <c r="U90" s="41"/>
      <c r="V90" s="61"/>
      <c r="W90" s="77" t="s">
        <v>261</v>
      </c>
      <c r="X90" s="88" t="s">
        <v>412</v>
      </c>
      <c r="Y90" s="41"/>
      <c r="Z90" s="61"/>
      <c r="AA90" s="77" t="s">
        <v>261</v>
      </c>
      <c r="AB90" s="88" t="s">
        <v>412</v>
      </c>
      <c r="AC90" s="41"/>
      <c r="AD90" s="61"/>
      <c r="AE90" s="77" t="s">
        <v>261</v>
      </c>
      <c r="AF90" s="88" t="s">
        <v>412</v>
      </c>
    </row>
    <row r="91" spans="1:32" x14ac:dyDescent="0.2">
      <c r="A91" s="71" t="s">
        <v>161</v>
      </c>
      <c r="B91" s="17" t="s">
        <v>162</v>
      </c>
      <c r="C91" s="41"/>
      <c r="D91" s="61"/>
      <c r="E91" s="41"/>
      <c r="F91" s="61"/>
      <c r="G91" s="41"/>
      <c r="H91" s="61"/>
      <c r="I91" s="41"/>
      <c r="J91" s="61"/>
      <c r="K91" s="77" t="s">
        <v>269</v>
      </c>
      <c r="L91" s="78"/>
      <c r="M91" s="41"/>
      <c r="N91" s="61"/>
      <c r="O91" s="41"/>
      <c r="P91" s="61"/>
      <c r="Q91" s="41"/>
      <c r="R91" s="61"/>
      <c r="S91" s="77" t="s">
        <v>261</v>
      </c>
      <c r="T91" s="88" t="s">
        <v>384</v>
      </c>
      <c r="U91" s="41"/>
      <c r="V91" s="61"/>
      <c r="W91" s="77" t="s">
        <v>261</v>
      </c>
      <c r="X91" s="88" t="s">
        <v>384</v>
      </c>
      <c r="Y91" s="41"/>
      <c r="Z91" s="61"/>
      <c r="AA91" s="77" t="s">
        <v>261</v>
      </c>
      <c r="AB91" s="88" t="s">
        <v>384</v>
      </c>
      <c r="AC91" s="41"/>
      <c r="AD91" s="61"/>
      <c r="AE91" s="77" t="s">
        <v>261</v>
      </c>
      <c r="AF91" s="88" t="s">
        <v>384</v>
      </c>
    </row>
    <row r="92" spans="1:32" x14ac:dyDescent="0.2">
      <c r="A92" s="71" t="s">
        <v>163</v>
      </c>
      <c r="B92" s="17" t="s">
        <v>164</v>
      </c>
      <c r="C92" s="41"/>
      <c r="D92" s="61"/>
      <c r="E92" s="41"/>
      <c r="F92" s="61"/>
      <c r="G92" s="41"/>
      <c r="H92" s="61"/>
      <c r="I92" s="41"/>
      <c r="J92" s="61"/>
      <c r="K92" s="41"/>
      <c r="L92" s="61"/>
      <c r="M92" s="41"/>
      <c r="N92" s="61"/>
      <c r="O92" s="41"/>
      <c r="P92" s="61"/>
      <c r="Q92" s="41"/>
      <c r="R92" s="61"/>
      <c r="S92" s="41"/>
      <c r="T92" s="89"/>
      <c r="U92" s="41"/>
      <c r="V92" s="61"/>
      <c r="W92" s="41"/>
      <c r="X92" s="89"/>
      <c r="Y92" s="41"/>
      <c r="Z92" s="61"/>
      <c r="AA92" s="41"/>
      <c r="AB92" s="89"/>
      <c r="AC92" s="41"/>
      <c r="AD92" s="61"/>
      <c r="AE92" s="41"/>
      <c r="AF92" s="89"/>
    </row>
    <row r="93" spans="1:32" x14ac:dyDescent="0.2">
      <c r="A93" s="71" t="s">
        <v>165</v>
      </c>
      <c r="B93" s="17" t="s">
        <v>166</v>
      </c>
      <c r="C93" s="41"/>
      <c r="D93" s="61"/>
      <c r="E93" s="41"/>
      <c r="F93" s="61"/>
      <c r="G93" s="41"/>
      <c r="H93" s="61"/>
      <c r="I93" s="41"/>
      <c r="J93" s="61"/>
      <c r="K93" s="41"/>
      <c r="L93" s="61"/>
      <c r="M93" s="41"/>
      <c r="N93" s="61"/>
      <c r="O93" s="41"/>
      <c r="P93" s="61"/>
      <c r="Q93" s="41"/>
      <c r="R93" s="61"/>
      <c r="S93" s="41"/>
      <c r="T93" s="61"/>
      <c r="U93" s="41"/>
      <c r="V93" s="61"/>
      <c r="W93" s="41"/>
      <c r="X93" s="61"/>
      <c r="Y93" s="41"/>
      <c r="Z93" s="61"/>
      <c r="AA93" s="41"/>
      <c r="AB93" s="61"/>
      <c r="AC93" s="41"/>
      <c r="AD93" s="61"/>
      <c r="AE93" s="41"/>
      <c r="AF93" s="61"/>
    </row>
    <row r="94" spans="1:32" x14ac:dyDescent="0.2">
      <c r="A94" s="71" t="s">
        <v>167</v>
      </c>
      <c r="B94" s="17" t="s">
        <v>168</v>
      </c>
      <c r="C94" s="41"/>
      <c r="D94" s="61"/>
      <c r="E94" s="41"/>
      <c r="F94" s="61"/>
      <c r="G94" s="41"/>
      <c r="H94" s="61"/>
      <c r="I94" s="41"/>
      <c r="J94" s="61"/>
      <c r="K94" s="77" t="s">
        <v>269</v>
      </c>
      <c r="L94" s="78"/>
      <c r="M94" s="41"/>
      <c r="N94" s="61"/>
      <c r="O94" s="41"/>
      <c r="P94" s="61"/>
      <c r="Q94" s="41"/>
      <c r="R94" s="61"/>
      <c r="S94" s="77" t="s">
        <v>261</v>
      </c>
      <c r="T94" s="85" t="s">
        <v>411</v>
      </c>
      <c r="U94" s="41"/>
      <c r="V94" s="61"/>
      <c r="W94" s="77" t="s">
        <v>261</v>
      </c>
      <c r="X94" s="85" t="s">
        <v>411</v>
      </c>
      <c r="Y94" s="41"/>
      <c r="Z94" s="61"/>
      <c r="AA94" s="77" t="s">
        <v>261</v>
      </c>
      <c r="AB94" s="85" t="s">
        <v>411</v>
      </c>
      <c r="AC94" s="41"/>
      <c r="AD94" s="61"/>
      <c r="AE94" s="77" t="s">
        <v>261</v>
      </c>
      <c r="AF94" s="85" t="s">
        <v>411</v>
      </c>
    </row>
    <row r="95" spans="1:32" x14ac:dyDescent="0.2">
      <c r="A95" s="71" t="s">
        <v>169</v>
      </c>
      <c r="B95" s="17" t="s">
        <v>170</v>
      </c>
      <c r="C95" s="77"/>
      <c r="D95" s="78" t="s">
        <v>393</v>
      </c>
      <c r="E95" s="77"/>
      <c r="F95" s="78" t="s">
        <v>566</v>
      </c>
      <c r="G95" s="41"/>
      <c r="H95" s="61"/>
      <c r="I95" s="41"/>
      <c r="J95" s="61"/>
      <c r="K95" s="77" t="s">
        <v>269</v>
      </c>
      <c r="L95" s="78"/>
      <c r="M95" s="77"/>
      <c r="N95" s="78" t="s">
        <v>567</v>
      </c>
      <c r="O95" s="77"/>
      <c r="P95" s="78" t="s">
        <v>392</v>
      </c>
      <c r="Q95" s="77"/>
      <c r="R95" s="78" t="s">
        <v>387</v>
      </c>
      <c r="S95" s="77"/>
      <c r="T95" s="85" t="s">
        <v>568</v>
      </c>
      <c r="U95" s="77"/>
      <c r="V95" s="78" t="s">
        <v>569</v>
      </c>
      <c r="W95" s="77"/>
      <c r="X95" s="78" t="s">
        <v>567</v>
      </c>
      <c r="Y95" s="77" t="s">
        <v>261</v>
      </c>
      <c r="Z95" s="78" t="s">
        <v>387</v>
      </c>
      <c r="AA95" s="77" t="s">
        <v>261</v>
      </c>
      <c r="AB95" s="78" t="s">
        <v>387</v>
      </c>
      <c r="AC95" s="77"/>
      <c r="AD95" s="78" t="s">
        <v>394</v>
      </c>
      <c r="AE95" s="77" t="s">
        <v>261</v>
      </c>
      <c r="AF95" s="78" t="s">
        <v>387</v>
      </c>
    </row>
    <row r="96" spans="1:32" x14ac:dyDescent="0.2">
      <c r="A96" s="71" t="s">
        <v>171</v>
      </c>
      <c r="B96" s="17" t="s">
        <v>172</v>
      </c>
      <c r="C96" s="41"/>
      <c r="D96" s="61"/>
      <c r="E96" s="41"/>
      <c r="F96" s="61"/>
      <c r="G96" s="41"/>
      <c r="H96" s="61"/>
      <c r="I96" s="41"/>
      <c r="J96" s="61"/>
      <c r="K96" s="77" t="s">
        <v>269</v>
      </c>
      <c r="L96" s="78"/>
      <c r="M96" s="41"/>
      <c r="N96" s="61"/>
      <c r="O96" s="41"/>
      <c r="P96" s="61"/>
      <c r="Q96" s="41"/>
      <c r="R96" s="61"/>
      <c r="S96" s="77" t="s">
        <v>261</v>
      </c>
      <c r="T96" s="88" t="s">
        <v>385</v>
      </c>
      <c r="U96" s="41"/>
      <c r="V96" s="61"/>
      <c r="W96" s="77" t="s">
        <v>261</v>
      </c>
      <c r="X96" s="88" t="s">
        <v>385</v>
      </c>
      <c r="Y96" s="41"/>
      <c r="Z96" s="61"/>
      <c r="AA96" s="77" t="s">
        <v>261</v>
      </c>
      <c r="AB96" s="88" t="s">
        <v>385</v>
      </c>
      <c r="AC96" s="41"/>
      <c r="AD96" s="61"/>
      <c r="AE96" s="77" t="s">
        <v>261</v>
      </c>
      <c r="AF96" s="88" t="s">
        <v>385</v>
      </c>
    </row>
    <row r="97" spans="1:32" x14ac:dyDescent="0.2">
      <c r="A97" s="71" t="s">
        <v>173</v>
      </c>
      <c r="B97" s="17" t="s">
        <v>174</v>
      </c>
      <c r="C97" s="41"/>
      <c r="D97" s="61"/>
      <c r="E97" s="41"/>
      <c r="F97" s="61"/>
      <c r="G97" s="41"/>
      <c r="H97" s="61"/>
      <c r="I97" s="41"/>
      <c r="J97" s="61"/>
      <c r="K97" s="41"/>
      <c r="L97" s="61"/>
      <c r="M97" s="41"/>
      <c r="N97" s="61"/>
      <c r="O97" s="41"/>
      <c r="P97" s="61"/>
      <c r="Q97" s="41"/>
      <c r="R97" s="61"/>
      <c r="S97" s="41"/>
      <c r="T97" s="87"/>
      <c r="U97" s="41"/>
      <c r="V97" s="61"/>
      <c r="W97" s="41"/>
      <c r="X97" s="61"/>
      <c r="Y97" s="41"/>
      <c r="Z97" s="61"/>
      <c r="AA97" s="41"/>
      <c r="AB97" s="61"/>
      <c r="AC97" s="41"/>
      <c r="AD97" s="61"/>
      <c r="AE97" s="41"/>
      <c r="AF97" s="61"/>
    </row>
    <row r="98" spans="1:32" x14ac:dyDescent="0.2">
      <c r="A98" s="71" t="s">
        <v>175</v>
      </c>
      <c r="B98" s="17" t="s">
        <v>176</v>
      </c>
      <c r="C98" s="77" t="s">
        <v>261</v>
      </c>
      <c r="D98" s="78" t="s">
        <v>387</v>
      </c>
      <c r="E98" s="77" t="s">
        <v>261</v>
      </c>
      <c r="F98" s="78" t="s">
        <v>387</v>
      </c>
      <c r="G98" s="41"/>
      <c r="H98" s="61"/>
      <c r="I98" s="41"/>
      <c r="J98" s="61"/>
      <c r="K98" s="77" t="s">
        <v>269</v>
      </c>
      <c r="L98" s="78"/>
      <c r="M98" s="77" t="s">
        <v>261</v>
      </c>
      <c r="N98" s="78" t="s">
        <v>387</v>
      </c>
      <c r="O98" s="77" t="s">
        <v>261</v>
      </c>
      <c r="P98" s="78" t="s">
        <v>387</v>
      </c>
      <c r="Q98" s="77" t="s">
        <v>261</v>
      </c>
      <c r="R98" s="78" t="s">
        <v>387</v>
      </c>
      <c r="S98" s="77" t="s">
        <v>261</v>
      </c>
      <c r="T98" s="78" t="s">
        <v>387</v>
      </c>
      <c r="U98" s="77" t="s">
        <v>261</v>
      </c>
      <c r="V98" s="78" t="s">
        <v>387</v>
      </c>
      <c r="W98" s="77" t="s">
        <v>261</v>
      </c>
      <c r="X98" s="78" t="s">
        <v>387</v>
      </c>
      <c r="Y98" s="77" t="s">
        <v>261</v>
      </c>
      <c r="Z98" s="78" t="s">
        <v>387</v>
      </c>
      <c r="AA98" s="77" t="s">
        <v>261</v>
      </c>
      <c r="AB98" s="78" t="s">
        <v>387</v>
      </c>
      <c r="AC98" s="77" t="s">
        <v>261</v>
      </c>
      <c r="AD98" s="78" t="s">
        <v>387</v>
      </c>
      <c r="AE98" s="77" t="s">
        <v>261</v>
      </c>
      <c r="AF98" s="78" t="s">
        <v>387</v>
      </c>
    </row>
    <row r="99" spans="1:32" x14ac:dyDescent="0.2">
      <c r="A99" s="71" t="s">
        <v>177</v>
      </c>
      <c r="B99" s="17" t="s">
        <v>178</v>
      </c>
      <c r="C99" s="41"/>
      <c r="D99" s="61"/>
      <c r="E99" s="41"/>
      <c r="F99" s="61"/>
      <c r="G99" s="41"/>
      <c r="H99" s="61"/>
      <c r="I99" s="41"/>
      <c r="J99" s="61"/>
      <c r="K99" s="41"/>
      <c r="L99" s="61"/>
      <c r="M99" s="41"/>
      <c r="N99" s="61"/>
      <c r="O99" s="41"/>
      <c r="P99" s="61"/>
      <c r="Q99" s="41"/>
      <c r="R99" s="61"/>
      <c r="S99" s="41"/>
      <c r="T99" s="87"/>
      <c r="U99" s="41"/>
      <c r="V99" s="61"/>
      <c r="W99" s="41"/>
      <c r="X99" s="61"/>
      <c r="Y99" s="41"/>
      <c r="Z99" s="61"/>
      <c r="AA99" s="41"/>
      <c r="AB99" s="61"/>
      <c r="AC99" s="41"/>
      <c r="AD99" s="61"/>
      <c r="AE99" s="41"/>
      <c r="AF99" s="61"/>
    </row>
    <row r="100" spans="1:32" x14ac:dyDescent="0.2">
      <c r="A100" s="71" t="s">
        <v>179</v>
      </c>
      <c r="B100" s="17" t="s">
        <v>180</v>
      </c>
      <c r="C100" s="77"/>
      <c r="D100" s="78" t="s">
        <v>570</v>
      </c>
      <c r="E100" s="77"/>
      <c r="F100" s="78" t="s">
        <v>540</v>
      </c>
      <c r="G100" s="41"/>
      <c r="H100" s="61"/>
      <c r="I100" s="41"/>
      <c r="J100" s="61"/>
      <c r="K100" s="77" t="s">
        <v>269</v>
      </c>
      <c r="L100" s="78"/>
      <c r="M100" s="77"/>
      <c r="N100" s="78" t="s">
        <v>571</v>
      </c>
      <c r="O100" s="77"/>
      <c r="P100" s="78" t="s">
        <v>558</v>
      </c>
      <c r="Q100" s="77"/>
      <c r="R100" s="78" t="s">
        <v>566</v>
      </c>
      <c r="S100" s="77"/>
      <c r="T100" s="85" t="s">
        <v>545</v>
      </c>
      <c r="U100" s="77"/>
      <c r="V100" s="78" t="s">
        <v>572</v>
      </c>
      <c r="W100" s="77"/>
      <c r="X100" s="78" t="s">
        <v>573</v>
      </c>
      <c r="Y100" s="77"/>
      <c r="Z100" s="78" t="s">
        <v>392</v>
      </c>
      <c r="AA100" s="77"/>
      <c r="AB100" s="78" t="s">
        <v>394</v>
      </c>
      <c r="AC100" s="77"/>
      <c r="AD100" s="78" t="s">
        <v>544</v>
      </c>
      <c r="AE100" s="77"/>
      <c r="AF100" s="78" t="s">
        <v>394</v>
      </c>
    </row>
    <row r="101" spans="1:32" x14ac:dyDescent="0.2">
      <c r="A101" s="71" t="s">
        <v>181</v>
      </c>
      <c r="B101" s="17" t="s">
        <v>182</v>
      </c>
      <c r="C101" s="41"/>
      <c r="D101" s="61"/>
      <c r="E101" s="41"/>
      <c r="F101" s="61"/>
      <c r="G101" s="41"/>
      <c r="H101" s="61"/>
      <c r="I101" s="41"/>
      <c r="J101" s="61"/>
      <c r="K101" s="41"/>
      <c r="L101" s="61"/>
      <c r="M101" s="41"/>
      <c r="N101" s="61"/>
      <c r="O101" s="41"/>
      <c r="P101" s="61"/>
      <c r="Q101" s="41"/>
      <c r="R101" s="61"/>
      <c r="S101" s="41"/>
      <c r="T101" s="87"/>
      <c r="U101" s="41"/>
      <c r="V101" s="61"/>
      <c r="W101" s="41"/>
      <c r="X101" s="61"/>
      <c r="Y101" s="41"/>
      <c r="Z101" s="61"/>
      <c r="AA101" s="41"/>
      <c r="AB101" s="61"/>
      <c r="AC101" s="41"/>
      <c r="AD101" s="61"/>
      <c r="AE101" s="41"/>
      <c r="AF101" s="61"/>
    </row>
    <row r="102" spans="1:32" x14ac:dyDescent="0.2">
      <c r="A102" s="71" t="s">
        <v>183</v>
      </c>
      <c r="B102" s="17" t="s">
        <v>184</v>
      </c>
      <c r="C102" s="77" t="s">
        <v>261</v>
      </c>
      <c r="D102" s="78" t="s">
        <v>387</v>
      </c>
      <c r="E102" s="77" t="s">
        <v>261</v>
      </c>
      <c r="F102" s="78" t="s">
        <v>387</v>
      </c>
      <c r="G102" s="41"/>
      <c r="H102" s="61"/>
      <c r="I102" s="41"/>
      <c r="J102" s="61"/>
      <c r="K102" s="77" t="s">
        <v>269</v>
      </c>
      <c r="L102" s="78"/>
      <c r="M102" s="77" t="s">
        <v>261</v>
      </c>
      <c r="N102" s="78" t="s">
        <v>387</v>
      </c>
      <c r="O102" s="77" t="s">
        <v>261</v>
      </c>
      <c r="P102" s="78" t="s">
        <v>387</v>
      </c>
      <c r="Q102" s="77" t="s">
        <v>261</v>
      </c>
      <c r="R102" s="78" t="s">
        <v>387</v>
      </c>
      <c r="S102" s="77" t="s">
        <v>261</v>
      </c>
      <c r="T102" s="78" t="s">
        <v>387</v>
      </c>
      <c r="U102" s="77" t="s">
        <v>261</v>
      </c>
      <c r="V102" s="78" t="s">
        <v>387</v>
      </c>
      <c r="W102" s="77" t="s">
        <v>261</v>
      </c>
      <c r="X102" s="78" t="s">
        <v>387</v>
      </c>
      <c r="Y102" s="77" t="s">
        <v>261</v>
      </c>
      <c r="Z102" s="78" t="s">
        <v>387</v>
      </c>
      <c r="AA102" s="77" t="s">
        <v>261</v>
      </c>
      <c r="AB102" s="78" t="s">
        <v>387</v>
      </c>
      <c r="AC102" s="77" t="s">
        <v>261</v>
      </c>
      <c r="AD102" s="78" t="s">
        <v>387</v>
      </c>
      <c r="AE102" s="77" t="s">
        <v>261</v>
      </c>
      <c r="AF102" s="78" t="s">
        <v>387</v>
      </c>
    </row>
    <row r="103" spans="1:32" x14ac:dyDescent="0.2">
      <c r="A103" s="71" t="s">
        <v>185</v>
      </c>
      <c r="B103" s="17" t="s">
        <v>186</v>
      </c>
      <c r="C103" s="74"/>
      <c r="D103" s="76" t="s">
        <v>415</v>
      </c>
      <c r="E103" s="74"/>
      <c r="F103" s="76" t="s">
        <v>415</v>
      </c>
      <c r="G103" s="41"/>
      <c r="H103" s="61"/>
      <c r="I103" s="41"/>
      <c r="J103" s="61"/>
      <c r="K103" s="74" t="s">
        <v>269</v>
      </c>
      <c r="L103" s="76"/>
      <c r="M103" s="74"/>
      <c r="N103" s="76" t="s">
        <v>384</v>
      </c>
      <c r="O103" s="74"/>
      <c r="P103" s="76" t="s">
        <v>390</v>
      </c>
      <c r="Q103" s="74"/>
      <c r="R103" s="76" t="s">
        <v>415</v>
      </c>
      <c r="S103" s="74"/>
      <c r="T103" s="90" t="s">
        <v>384</v>
      </c>
      <c r="U103" s="74"/>
      <c r="V103" s="76" t="s">
        <v>390</v>
      </c>
      <c r="W103" s="74"/>
      <c r="X103" s="76" t="s">
        <v>384</v>
      </c>
      <c r="Y103" s="74" t="s">
        <v>261</v>
      </c>
      <c r="Z103" s="76" t="s">
        <v>390</v>
      </c>
      <c r="AA103" s="74" t="s">
        <v>261</v>
      </c>
      <c r="AB103" s="76" t="s">
        <v>390</v>
      </c>
      <c r="AC103" s="74"/>
      <c r="AD103" s="76" t="s">
        <v>390</v>
      </c>
      <c r="AE103" s="74" t="s">
        <v>261</v>
      </c>
      <c r="AF103" s="76" t="s">
        <v>390</v>
      </c>
    </row>
    <row r="104" spans="1:32" x14ac:dyDescent="0.2">
      <c r="A104" s="71" t="s">
        <v>187</v>
      </c>
      <c r="B104" s="17" t="s">
        <v>120</v>
      </c>
      <c r="C104" s="41"/>
      <c r="D104" s="61"/>
      <c r="E104" s="41"/>
      <c r="F104" s="61"/>
      <c r="G104" s="41"/>
      <c r="H104" s="61"/>
      <c r="I104" s="41"/>
      <c r="J104" s="61"/>
      <c r="K104" s="41"/>
      <c r="L104" s="61"/>
      <c r="M104" s="41"/>
      <c r="N104" s="61"/>
      <c r="O104" s="41"/>
      <c r="P104" s="61"/>
      <c r="Q104" s="41"/>
      <c r="R104" s="61"/>
      <c r="S104" s="41"/>
      <c r="T104" s="61"/>
      <c r="U104" s="41"/>
      <c r="V104" s="61"/>
      <c r="W104" s="41"/>
      <c r="X104" s="61"/>
      <c r="Y104" s="41"/>
      <c r="Z104" s="61"/>
      <c r="AA104" s="41"/>
      <c r="AB104" s="61"/>
      <c r="AC104" s="41"/>
      <c r="AD104" s="61"/>
      <c r="AE104" s="41"/>
      <c r="AF104" s="61"/>
    </row>
    <row r="105" spans="1:32" x14ac:dyDescent="0.2">
      <c r="A105" s="71" t="s">
        <v>188</v>
      </c>
      <c r="B105" s="17" t="s">
        <v>189</v>
      </c>
      <c r="C105" s="41"/>
      <c r="D105" s="61"/>
      <c r="E105" s="41"/>
      <c r="F105" s="61"/>
      <c r="G105" s="41"/>
      <c r="H105" s="61"/>
      <c r="I105" s="41"/>
      <c r="J105" s="61"/>
      <c r="K105" s="41"/>
      <c r="L105" s="61"/>
      <c r="M105" s="41"/>
      <c r="N105" s="61"/>
      <c r="O105" s="41"/>
      <c r="P105" s="61"/>
      <c r="Q105" s="41"/>
      <c r="R105" s="61"/>
      <c r="S105" s="41"/>
      <c r="T105" s="61"/>
      <c r="U105" s="41"/>
      <c r="V105" s="61"/>
      <c r="W105" s="41"/>
      <c r="X105" s="61"/>
      <c r="Y105" s="41"/>
      <c r="Z105" s="61"/>
      <c r="AA105" s="41"/>
      <c r="AB105" s="61"/>
      <c r="AC105" s="41"/>
      <c r="AD105" s="61"/>
      <c r="AE105" s="41"/>
      <c r="AF105" s="61"/>
    </row>
    <row r="106" spans="1:32" x14ac:dyDescent="0.2">
      <c r="A106" s="79" t="s">
        <v>190</v>
      </c>
      <c r="B106" s="17" t="s">
        <v>191</v>
      </c>
      <c r="C106" s="41"/>
      <c r="D106" s="61"/>
      <c r="E106" s="41"/>
      <c r="F106" s="61"/>
      <c r="G106" s="41"/>
      <c r="H106" s="61"/>
      <c r="I106" s="41"/>
      <c r="J106" s="61"/>
      <c r="K106" s="41"/>
      <c r="L106" s="61"/>
      <c r="M106" s="41"/>
      <c r="N106" s="61"/>
      <c r="O106" s="41"/>
      <c r="P106" s="61"/>
      <c r="Q106" s="41"/>
      <c r="R106" s="61"/>
      <c r="S106" s="41"/>
      <c r="T106" s="61"/>
      <c r="U106" s="41"/>
      <c r="V106" s="61"/>
      <c r="W106" s="41"/>
      <c r="X106" s="61"/>
      <c r="Y106" s="41"/>
      <c r="Z106" s="61"/>
      <c r="AA106" s="41"/>
      <c r="AB106" s="61"/>
      <c r="AC106" s="41"/>
      <c r="AD106" s="61"/>
      <c r="AE106" s="41"/>
      <c r="AF106" s="61"/>
    </row>
    <row r="107" spans="1:32" x14ac:dyDescent="0.2">
      <c r="A107" s="80" t="s">
        <v>192</v>
      </c>
      <c r="B107" s="16" t="s">
        <v>193</v>
      </c>
      <c r="C107" s="41"/>
      <c r="D107" s="61"/>
      <c r="E107" s="41"/>
      <c r="F107" s="61"/>
      <c r="G107" s="41"/>
      <c r="H107" s="61"/>
      <c r="I107" s="41"/>
      <c r="J107" s="61"/>
      <c r="K107" s="41"/>
      <c r="L107" s="61"/>
      <c r="M107" s="41"/>
      <c r="N107" s="61"/>
      <c r="O107" s="41"/>
      <c r="P107" s="61"/>
      <c r="Q107" s="41"/>
      <c r="R107" s="61"/>
      <c r="S107" s="41"/>
      <c r="T107" s="61"/>
      <c r="U107" s="41"/>
      <c r="V107" s="61"/>
      <c r="W107" s="41"/>
      <c r="X107" s="61"/>
      <c r="Y107" s="41"/>
      <c r="Z107" s="61"/>
      <c r="AA107" s="74" t="s">
        <v>261</v>
      </c>
      <c r="AB107" s="76" t="s">
        <v>574</v>
      </c>
      <c r="AC107" s="41"/>
      <c r="AD107" s="61"/>
      <c r="AE107" s="41"/>
      <c r="AF107" s="61"/>
    </row>
    <row r="108" spans="1:32" x14ac:dyDescent="0.2">
      <c r="A108" s="80" t="s">
        <v>194</v>
      </c>
      <c r="B108" s="16" t="s">
        <v>195</v>
      </c>
      <c r="C108" s="41"/>
      <c r="D108" s="61"/>
      <c r="E108" s="41"/>
      <c r="F108" s="61"/>
      <c r="G108" s="41"/>
      <c r="H108" s="61"/>
      <c r="I108" s="41"/>
      <c r="J108" s="61"/>
      <c r="K108" s="41"/>
      <c r="L108" s="61"/>
      <c r="M108" s="41"/>
      <c r="N108" s="61"/>
      <c r="O108" s="41"/>
      <c r="P108" s="61"/>
      <c r="Q108" s="41"/>
      <c r="R108" s="61"/>
      <c r="S108" s="41"/>
      <c r="T108" s="61"/>
      <c r="U108" s="41"/>
      <c r="V108" s="61"/>
      <c r="W108" s="41"/>
      <c r="X108" s="61"/>
      <c r="Y108" s="41"/>
      <c r="Z108" s="61"/>
      <c r="AA108" s="74" t="s">
        <v>261</v>
      </c>
      <c r="AB108" s="76" t="s">
        <v>575</v>
      </c>
      <c r="AC108" s="41"/>
      <c r="AD108" s="61"/>
      <c r="AE108" s="41"/>
      <c r="AF108" s="61"/>
    </row>
    <row r="109" spans="1:32" x14ac:dyDescent="0.2">
      <c r="A109" s="80" t="s">
        <v>196</v>
      </c>
      <c r="B109" s="16" t="s">
        <v>197</v>
      </c>
      <c r="C109" s="41"/>
      <c r="D109" s="61"/>
      <c r="E109" s="41"/>
      <c r="F109" s="61"/>
      <c r="G109" s="41"/>
      <c r="H109" s="61"/>
      <c r="I109" s="41"/>
      <c r="J109" s="61"/>
      <c r="K109" s="41"/>
      <c r="L109" s="61"/>
      <c r="M109" s="41"/>
      <c r="N109" s="61"/>
      <c r="O109" s="41"/>
      <c r="P109" s="61"/>
      <c r="Q109" s="41"/>
      <c r="R109" s="61"/>
      <c r="S109" s="41"/>
      <c r="T109" s="61"/>
      <c r="U109" s="41"/>
      <c r="V109" s="61"/>
      <c r="W109" s="41"/>
      <c r="X109" s="61"/>
      <c r="Y109" s="41"/>
      <c r="Z109" s="61"/>
      <c r="AA109" s="74" t="s">
        <v>261</v>
      </c>
      <c r="AB109" s="76" t="s">
        <v>576</v>
      </c>
      <c r="AC109" s="41"/>
      <c r="AD109" s="61"/>
      <c r="AE109" s="41"/>
      <c r="AF109" s="61"/>
    </row>
    <row r="110" spans="1:32" x14ac:dyDescent="0.2">
      <c r="A110" s="80" t="s">
        <v>198</v>
      </c>
      <c r="B110" s="16" t="s">
        <v>199</v>
      </c>
      <c r="C110" s="41"/>
      <c r="D110" s="61"/>
      <c r="E110" s="41"/>
      <c r="F110" s="61"/>
      <c r="G110" s="41"/>
      <c r="H110" s="61"/>
      <c r="I110" s="41"/>
      <c r="J110" s="61"/>
      <c r="K110" s="41"/>
      <c r="L110" s="61"/>
      <c r="M110" s="41"/>
      <c r="N110" s="61"/>
      <c r="O110" s="41"/>
      <c r="P110" s="61"/>
      <c r="Q110" s="41"/>
      <c r="R110" s="61"/>
      <c r="S110" s="41"/>
      <c r="T110" s="61"/>
      <c r="U110" s="41"/>
      <c r="V110" s="61"/>
      <c r="W110" s="41"/>
      <c r="X110" s="61"/>
      <c r="Y110" s="41"/>
      <c r="Z110" s="61"/>
      <c r="AA110" s="74" t="s">
        <v>261</v>
      </c>
      <c r="AB110" s="76" t="s">
        <v>576</v>
      </c>
      <c r="AC110" s="41"/>
      <c r="AD110" s="61"/>
      <c r="AE110" s="41"/>
      <c r="AF110" s="61"/>
    </row>
    <row r="111" spans="1:32" x14ac:dyDescent="0.2">
      <c r="A111" s="80" t="s">
        <v>200</v>
      </c>
      <c r="B111" s="16" t="s">
        <v>201</v>
      </c>
      <c r="C111" s="41"/>
      <c r="D111" s="61"/>
      <c r="E111" s="41"/>
      <c r="F111" s="61"/>
      <c r="G111" s="41"/>
      <c r="H111" s="61"/>
      <c r="I111" s="41"/>
      <c r="J111" s="61"/>
      <c r="K111" s="41"/>
      <c r="L111" s="61"/>
      <c r="M111" s="41"/>
      <c r="N111" s="61"/>
      <c r="O111" s="41"/>
      <c r="P111" s="61"/>
      <c r="Q111" s="41"/>
      <c r="R111" s="61"/>
      <c r="S111" s="41"/>
      <c r="T111" s="61"/>
      <c r="U111" s="41"/>
      <c r="V111" s="61"/>
      <c r="W111" s="41"/>
      <c r="X111" s="61"/>
      <c r="Y111" s="41"/>
      <c r="Z111" s="61"/>
      <c r="AA111" s="74" t="s">
        <v>261</v>
      </c>
      <c r="AB111" s="76" t="s">
        <v>577</v>
      </c>
      <c r="AC111" s="41"/>
      <c r="AD111" s="61"/>
      <c r="AE111" s="41"/>
      <c r="AF111" s="61"/>
    </row>
    <row r="112" spans="1:32" x14ac:dyDescent="0.2">
      <c r="A112" s="80" t="s">
        <v>202</v>
      </c>
      <c r="B112" s="16" t="s">
        <v>203</v>
      </c>
      <c r="C112" s="41"/>
      <c r="D112" s="61"/>
      <c r="E112" s="41"/>
      <c r="F112" s="61"/>
      <c r="G112" s="41"/>
      <c r="H112" s="61"/>
      <c r="I112" s="41"/>
      <c r="J112" s="61"/>
      <c r="K112" s="41"/>
      <c r="L112" s="61"/>
      <c r="M112" s="41"/>
      <c r="N112" s="61"/>
      <c r="O112" s="41"/>
      <c r="P112" s="61"/>
      <c r="Q112" s="41"/>
      <c r="R112" s="61"/>
      <c r="S112" s="41"/>
      <c r="T112" s="61"/>
      <c r="U112" s="41"/>
      <c r="V112" s="61"/>
      <c r="W112" s="41"/>
      <c r="X112" s="61"/>
      <c r="Y112" s="41"/>
      <c r="Z112" s="61"/>
      <c r="AA112" s="74" t="s">
        <v>261</v>
      </c>
      <c r="AB112" s="76" t="s">
        <v>578</v>
      </c>
      <c r="AC112" s="41"/>
      <c r="AD112" s="61"/>
      <c r="AE112" s="41"/>
      <c r="AF112" s="61"/>
    </row>
    <row r="113" spans="1:32" x14ac:dyDescent="0.2">
      <c r="A113" s="80" t="s">
        <v>204</v>
      </c>
      <c r="B113" s="16" t="s">
        <v>205</v>
      </c>
      <c r="C113" s="41"/>
      <c r="D113" s="61"/>
      <c r="E113" s="41"/>
      <c r="F113" s="61"/>
      <c r="G113" s="41"/>
      <c r="H113" s="61"/>
      <c r="I113" s="41"/>
      <c r="J113" s="61"/>
      <c r="K113" s="41"/>
      <c r="L113" s="61"/>
      <c r="M113" s="41"/>
      <c r="N113" s="61"/>
      <c r="O113" s="41"/>
      <c r="P113" s="61"/>
      <c r="Q113" s="41"/>
      <c r="R113" s="61"/>
      <c r="S113" s="41"/>
      <c r="T113" s="61"/>
      <c r="U113" s="41"/>
      <c r="V113" s="61"/>
      <c r="W113" s="41"/>
      <c r="X113" s="61"/>
      <c r="Y113" s="41"/>
      <c r="Z113" s="61"/>
      <c r="AA113" s="74" t="s">
        <v>261</v>
      </c>
      <c r="AB113" s="76" t="s">
        <v>577</v>
      </c>
      <c r="AC113" s="41"/>
      <c r="AD113" s="61"/>
      <c r="AE113" s="41"/>
      <c r="AF113" s="61"/>
    </row>
    <row r="114" spans="1:32" x14ac:dyDescent="0.2">
      <c r="A114" s="80" t="s">
        <v>206</v>
      </c>
      <c r="B114" s="16" t="s">
        <v>207</v>
      </c>
      <c r="C114" s="41"/>
      <c r="D114" s="61"/>
      <c r="E114" s="41"/>
      <c r="F114" s="61"/>
      <c r="G114" s="41"/>
      <c r="H114" s="61"/>
      <c r="I114" s="41"/>
      <c r="J114" s="61"/>
      <c r="K114" s="41"/>
      <c r="L114" s="61"/>
      <c r="M114" s="41"/>
      <c r="N114" s="61"/>
      <c r="O114" s="41"/>
      <c r="P114" s="61"/>
      <c r="Q114" s="41"/>
      <c r="R114" s="61"/>
      <c r="S114" s="41"/>
      <c r="T114" s="61"/>
      <c r="U114" s="41"/>
      <c r="V114" s="61"/>
      <c r="W114" s="41"/>
      <c r="X114" s="61"/>
      <c r="Y114" s="41"/>
      <c r="Z114" s="61"/>
      <c r="AA114" s="74" t="s">
        <v>261</v>
      </c>
      <c r="AB114" s="76" t="s">
        <v>578</v>
      </c>
      <c r="AC114" s="41"/>
      <c r="AD114" s="61"/>
      <c r="AE114" s="41"/>
      <c r="AF114" s="61"/>
    </row>
    <row r="115" spans="1:32" x14ac:dyDescent="0.2">
      <c r="A115" s="80" t="s">
        <v>208</v>
      </c>
      <c r="B115" s="16" t="s">
        <v>209</v>
      </c>
      <c r="C115" s="41"/>
      <c r="D115" s="61"/>
      <c r="E115" s="41"/>
      <c r="F115" s="61"/>
      <c r="G115" s="41"/>
      <c r="H115" s="61"/>
      <c r="I115" s="41"/>
      <c r="J115" s="61"/>
      <c r="K115" s="41"/>
      <c r="L115" s="61"/>
      <c r="M115" s="41"/>
      <c r="N115" s="61"/>
      <c r="O115" s="41"/>
      <c r="P115" s="61"/>
      <c r="Q115" s="41"/>
      <c r="R115" s="61"/>
      <c r="S115" s="41"/>
      <c r="T115" s="61"/>
      <c r="U115" s="41"/>
      <c r="V115" s="61"/>
      <c r="W115" s="41"/>
      <c r="X115" s="61"/>
      <c r="Y115" s="41"/>
      <c r="Z115" s="61"/>
      <c r="AA115" s="74" t="s">
        <v>261</v>
      </c>
      <c r="AB115" s="76" t="s">
        <v>578</v>
      </c>
      <c r="AC115" s="41"/>
      <c r="AD115" s="61"/>
      <c r="AE115" s="41"/>
      <c r="AF115" s="61"/>
    </row>
    <row r="116" spans="1:32" x14ac:dyDescent="0.2">
      <c r="A116" s="80" t="s">
        <v>210</v>
      </c>
      <c r="B116" s="16" t="s">
        <v>211</v>
      </c>
      <c r="C116" s="41"/>
      <c r="D116" s="61"/>
      <c r="E116" s="41"/>
      <c r="F116" s="61"/>
      <c r="G116" s="41"/>
      <c r="H116" s="61"/>
      <c r="I116" s="41"/>
      <c r="J116" s="61"/>
      <c r="K116" s="41"/>
      <c r="L116" s="61"/>
      <c r="M116" s="41"/>
      <c r="N116" s="61"/>
      <c r="O116" s="41"/>
      <c r="P116" s="61"/>
      <c r="Q116" s="41"/>
      <c r="R116" s="61"/>
      <c r="S116" s="41"/>
      <c r="T116" s="61"/>
      <c r="U116" s="41"/>
      <c r="V116" s="61"/>
      <c r="W116" s="41"/>
      <c r="X116" s="61"/>
      <c r="Y116" s="41"/>
      <c r="Z116" s="61"/>
      <c r="AA116" s="74" t="s">
        <v>261</v>
      </c>
      <c r="AB116" s="76" t="s">
        <v>579</v>
      </c>
      <c r="AC116" s="41"/>
      <c r="AD116" s="61"/>
      <c r="AE116" s="41"/>
      <c r="AF116" s="61"/>
    </row>
    <row r="117" spans="1:32" x14ac:dyDescent="0.2">
      <c r="A117" s="80" t="s">
        <v>212</v>
      </c>
      <c r="B117" s="16" t="s">
        <v>213</v>
      </c>
      <c r="C117" s="41"/>
      <c r="D117" s="61"/>
      <c r="E117" s="41"/>
      <c r="F117" s="61"/>
      <c r="G117" s="41"/>
      <c r="H117" s="61"/>
      <c r="I117" s="41"/>
      <c r="J117" s="61"/>
      <c r="K117" s="41"/>
      <c r="L117" s="61"/>
      <c r="M117" s="41"/>
      <c r="N117" s="61"/>
      <c r="O117" s="41"/>
      <c r="P117" s="61"/>
      <c r="Q117" s="41"/>
      <c r="R117" s="61"/>
      <c r="S117" s="41"/>
      <c r="T117" s="61"/>
      <c r="U117" s="41"/>
      <c r="V117" s="61"/>
      <c r="W117" s="41"/>
      <c r="X117" s="61"/>
      <c r="Y117" s="41"/>
      <c r="Z117" s="61"/>
      <c r="AA117" s="74" t="s">
        <v>261</v>
      </c>
      <c r="AB117" s="76" t="s">
        <v>578</v>
      </c>
      <c r="AC117" s="41"/>
      <c r="AD117" s="61"/>
      <c r="AE117" s="41"/>
      <c r="AF117" s="61"/>
    </row>
    <row r="118" spans="1:32" x14ac:dyDescent="0.2">
      <c r="A118" s="80" t="s">
        <v>214</v>
      </c>
      <c r="B118" s="16" t="s">
        <v>215</v>
      </c>
      <c r="C118" s="41"/>
      <c r="D118" s="61"/>
      <c r="E118" s="41"/>
      <c r="F118" s="61"/>
      <c r="G118" s="41"/>
      <c r="H118" s="61"/>
      <c r="I118" s="41"/>
      <c r="J118" s="61"/>
      <c r="K118" s="41"/>
      <c r="L118" s="61"/>
      <c r="M118" s="41"/>
      <c r="N118" s="61"/>
      <c r="O118" s="41"/>
      <c r="P118" s="61"/>
      <c r="Q118" s="41"/>
      <c r="R118" s="61"/>
      <c r="S118" s="41"/>
      <c r="T118" s="61"/>
      <c r="U118" s="41"/>
      <c r="V118" s="61"/>
      <c r="W118" s="41"/>
      <c r="X118" s="61"/>
      <c r="Y118" s="41"/>
      <c r="Z118" s="61"/>
      <c r="AA118" s="74" t="s">
        <v>261</v>
      </c>
      <c r="AB118" s="76" t="s">
        <v>576</v>
      </c>
      <c r="AC118" s="41"/>
      <c r="AD118" s="61"/>
      <c r="AE118" s="41"/>
      <c r="AF118" s="61"/>
    </row>
    <row r="119" spans="1:32" x14ac:dyDescent="0.2">
      <c r="A119" s="80" t="s">
        <v>216</v>
      </c>
      <c r="B119" s="16" t="s">
        <v>217</v>
      </c>
      <c r="C119" s="41"/>
      <c r="D119" s="61"/>
      <c r="E119" s="41"/>
      <c r="F119" s="61"/>
      <c r="G119" s="41"/>
      <c r="H119" s="61"/>
      <c r="I119" s="41"/>
      <c r="J119" s="61"/>
      <c r="K119" s="41"/>
      <c r="L119" s="61"/>
      <c r="M119" s="41"/>
      <c r="N119" s="61"/>
      <c r="O119" s="41"/>
      <c r="P119" s="61"/>
      <c r="Q119" s="41"/>
      <c r="R119" s="61"/>
      <c r="S119" s="41"/>
      <c r="T119" s="61"/>
      <c r="U119" s="41"/>
      <c r="V119" s="61"/>
      <c r="W119" s="41"/>
      <c r="X119" s="61"/>
      <c r="Y119" s="41"/>
      <c r="Z119" s="61"/>
      <c r="AA119" s="74" t="s">
        <v>261</v>
      </c>
      <c r="AB119" s="76" t="s">
        <v>575</v>
      </c>
      <c r="AC119" s="41"/>
      <c r="AD119" s="61"/>
      <c r="AE119" s="41"/>
      <c r="AF119" s="61"/>
    </row>
    <row r="120" spans="1:32" x14ac:dyDescent="0.2">
      <c r="A120" s="80" t="s">
        <v>218</v>
      </c>
      <c r="B120" s="16" t="s">
        <v>219</v>
      </c>
      <c r="C120" s="41"/>
      <c r="D120" s="61"/>
      <c r="E120" s="41"/>
      <c r="F120" s="61"/>
      <c r="G120" s="41"/>
      <c r="H120" s="61"/>
      <c r="I120" s="41"/>
      <c r="J120" s="61"/>
      <c r="K120" s="41"/>
      <c r="L120" s="61"/>
      <c r="M120" s="41"/>
      <c r="N120" s="61"/>
      <c r="O120" s="41"/>
      <c r="P120" s="61"/>
      <c r="Q120" s="41"/>
      <c r="R120" s="61"/>
      <c r="S120" s="41"/>
      <c r="T120" s="61"/>
      <c r="U120" s="41"/>
      <c r="V120" s="61"/>
      <c r="W120" s="41"/>
      <c r="X120" s="61"/>
      <c r="Y120" s="41"/>
      <c r="Z120" s="61"/>
      <c r="AA120" s="74" t="s">
        <v>261</v>
      </c>
      <c r="AB120" s="76" t="s">
        <v>577</v>
      </c>
      <c r="AC120" s="41"/>
      <c r="AD120" s="61"/>
      <c r="AE120" s="41"/>
      <c r="AF120" s="61"/>
    </row>
    <row r="121" spans="1:32" x14ac:dyDescent="0.2">
      <c r="A121" s="80" t="s">
        <v>220</v>
      </c>
      <c r="B121" s="16" t="s">
        <v>221</v>
      </c>
      <c r="C121" s="41"/>
      <c r="D121" s="61"/>
      <c r="E121" s="41"/>
      <c r="F121" s="61"/>
      <c r="G121" s="41"/>
      <c r="H121" s="61"/>
      <c r="I121" s="41"/>
      <c r="J121" s="61"/>
      <c r="K121" s="41"/>
      <c r="L121" s="61"/>
      <c r="M121" s="41"/>
      <c r="N121" s="61"/>
      <c r="O121" s="41"/>
      <c r="P121" s="61"/>
      <c r="Q121" s="41"/>
      <c r="R121" s="61"/>
      <c r="S121" s="77" t="s">
        <v>261</v>
      </c>
      <c r="T121" s="85" t="s">
        <v>382</v>
      </c>
      <c r="U121" s="41"/>
      <c r="V121" s="61"/>
      <c r="W121" s="41"/>
      <c r="X121" s="61"/>
      <c r="Y121" s="41"/>
      <c r="Z121" s="61"/>
      <c r="AA121" s="77" t="s">
        <v>261</v>
      </c>
      <c r="AB121" s="85" t="s">
        <v>382</v>
      </c>
      <c r="AC121" s="41"/>
      <c r="AD121" s="61"/>
      <c r="AE121" s="41"/>
      <c r="AF121" s="61"/>
    </row>
    <row r="122" spans="1:32" x14ac:dyDescent="0.2">
      <c r="A122" s="80" t="s">
        <v>222</v>
      </c>
      <c r="B122" s="16" t="s">
        <v>223</v>
      </c>
      <c r="C122" s="41"/>
      <c r="D122" s="61"/>
      <c r="E122" s="41"/>
      <c r="F122" s="61"/>
      <c r="G122" s="41"/>
      <c r="H122" s="61"/>
      <c r="I122" s="41"/>
      <c r="J122" s="61"/>
      <c r="K122" s="41"/>
      <c r="L122" s="61"/>
      <c r="M122" s="41"/>
      <c r="N122" s="61"/>
      <c r="O122" s="41"/>
      <c r="P122" s="61"/>
      <c r="Q122" s="41"/>
      <c r="R122" s="61"/>
      <c r="S122" s="77" t="s">
        <v>261</v>
      </c>
      <c r="T122" s="88" t="s">
        <v>383</v>
      </c>
      <c r="U122" s="41"/>
      <c r="V122" s="61"/>
      <c r="W122" s="41"/>
      <c r="X122" s="61"/>
      <c r="Y122" s="41"/>
      <c r="Z122" s="61"/>
      <c r="AA122" s="77" t="s">
        <v>261</v>
      </c>
      <c r="AB122" s="88" t="s">
        <v>383</v>
      </c>
      <c r="AC122" s="41"/>
      <c r="AD122" s="61"/>
      <c r="AE122" s="41"/>
      <c r="AF122" s="61"/>
    </row>
    <row r="123" spans="1:32" x14ac:dyDescent="0.2">
      <c r="A123" s="80" t="s">
        <v>224</v>
      </c>
      <c r="B123" s="16" t="s">
        <v>225</v>
      </c>
      <c r="C123" s="41"/>
      <c r="D123" s="61"/>
      <c r="E123" s="41"/>
      <c r="F123" s="61"/>
      <c r="G123" s="41"/>
      <c r="H123" s="61"/>
      <c r="I123" s="41"/>
      <c r="J123" s="61"/>
      <c r="K123" s="41"/>
      <c r="L123" s="61"/>
      <c r="M123" s="41"/>
      <c r="N123" s="61"/>
      <c r="O123" s="41"/>
      <c r="P123" s="61"/>
      <c r="Q123" s="41"/>
      <c r="R123" s="61"/>
      <c r="S123" s="77"/>
      <c r="T123" s="88" t="s">
        <v>383</v>
      </c>
      <c r="U123" s="41"/>
      <c r="V123" s="61"/>
      <c r="W123" s="41"/>
      <c r="X123" s="61"/>
      <c r="Y123" s="41"/>
      <c r="Z123" s="61"/>
      <c r="AA123" s="77" t="s">
        <v>261</v>
      </c>
      <c r="AB123" s="78" t="s">
        <v>383</v>
      </c>
      <c r="AC123" s="41"/>
      <c r="AD123" s="61"/>
      <c r="AE123" s="41"/>
      <c r="AF123" s="61"/>
    </row>
    <row r="124" spans="1:32" x14ac:dyDescent="0.2">
      <c r="A124" s="80" t="s">
        <v>226</v>
      </c>
      <c r="B124" s="16" t="s">
        <v>227</v>
      </c>
      <c r="C124" s="41"/>
      <c r="D124" s="61"/>
      <c r="E124" s="41"/>
      <c r="F124" s="61"/>
      <c r="G124" s="41"/>
      <c r="H124" s="61"/>
      <c r="I124" s="41"/>
      <c r="J124" s="61"/>
      <c r="K124" s="41"/>
      <c r="L124" s="61"/>
      <c r="M124" s="41"/>
      <c r="N124" s="61"/>
      <c r="O124" s="41"/>
      <c r="P124" s="61"/>
      <c r="Q124" s="41"/>
      <c r="R124" s="61"/>
      <c r="S124" s="77" t="s">
        <v>261</v>
      </c>
      <c r="T124" s="88" t="s">
        <v>383</v>
      </c>
      <c r="U124" s="41"/>
      <c r="V124" s="61"/>
      <c r="W124" s="41"/>
      <c r="X124" s="61"/>
      <c r="Y124" s="41"/>
      <c r="Z124" s="61"/>
      <c r="AA124" s="77" t="s">
        <v>261</v>
      </c>
      <c r="AB124" s="78" t="s">
        <v>383</v>
      </c>
      <c r="AC124" s="41"/>
      <c r="AD124" s="61"/>
      <c r="AE124" s="41"/>
      <c r="AF124" s="61"/>
    </row>
    <row r="125" spans="1:32" x14ac:dyDescent="0.2">
      <c r="A125" s="80" t="s">
        <v>228</v>
      </c>
      <c r="B125" s="16" t="s">
        <v>229</v>
      </c>
      <c r="C125" s="41"/>
      <c r="D125" s="61"/>
      <c r="E125" s="41"/>
      <c r="F125" s="61"/>
      <c r="G125" s="41"/>
      <c r="H125" s="61"/>
      <c r="I125" s="41"/>
      <c r="J125" s="61"/>
      <c r="K125" s="41"/>
      <c r="L125" s="61"/>
      <c r="M125" s="41"/>
      <c r="N125" s="61"/>
      <c r="O125" s="41"/>
      <c r="P125" s="61"/>
      <c r="Q125" s="41"/>
      <c r="R125" s="61"/>
      <c r="S125" s="77" t="s">
        <v>261</v>
      </c>
      <c r="T125" s="88" t="s">
        <v>383</v>
      </c>
      <c r="U125" s="41"/>
      <c r="V125" s="61"/>
      <c r="W125" s="41"/>
      <c r="X125" s="61"/>
      <c r="Y125" s="41"/>
      <c r="Z125" s="61"/>
      <c r="AA125" s="77" t="s">
        <v>261</v>
      </c>
      <c r="AB125" s="88" t="s">
        <v>383</v>
      </c>
      <c r="AC125" s="41"/>
      <c r="AD125" s="61"/>
      <c r="AE125" s="41"/>
      <c r="AF125" s="61"/>
    </row>
    <row r="126" spans="1:32" x14ac:dyDescent="0.2">
      <c r="A126" s="80" t="s">
        <v>230</v>
      </c>
      <c r="B126" s="16" t="s">
        <v>231</v>
      </c>
      <c r="C126" s="41"/>
      <c r="D126" s="61"/>
      <c r="E126" s="41"/>
      <c r="F126" s="61"/>
      <c r="G126" s="41"/>
      <c r="H126" s="61"/>
      <c r="I126" s="41"/>
      <c r="J126" s="61"/>
      <c r="K126" s="41"/>
      <c r="L126" s="61"/>
      <c r="M126" s="41"/>
      <c r="N126" s="61"/>
      <c r="O126" s="41"/>
      <c r="P126" s="61"/>
      <c r="Q126" s="41"/>
      <c r="R126" s="91"/>
      <c r="S126" s="77" t="s">
        <v>261</v>
      </c>
      <c r="T126" s="88" t="s">
        <v>383</v>
      </c>
      <c r="U126" s="41"/>
      <c r="V126" s="61"/>
      <c r="W126" s="41"/>
      <c r="X126" s="61"/>
      <c r="Y126" s="41"/>
      <c r="Z126" s="61"/>
      <c r="AA126" s="77" t="s">
        <v>261</v>
      </c>
      <c r="AB126" s="88" t="s">
        <v>383</v>
      </c>
      <c r="AC126" s="41"/>
      <c r="AD126" s="61"/>
      <c r="AE126" s="41"/>
      <c r="AF126" s="61"/>
    </row>
    <row r="127" spans="1:32" x14ac:dyDescent="0.2">
      <c r="A127" s="80" t="s">
        <v>232</v>
      </c>
      <c r="B127" s="16" t="s">
        <v>233</v>
      </c>
      <c r="C127" s="41"/>
      <c r="D127" s="61"/>
      <c r="E127" s="41"/>
      <c r="F127" s="61"/>
      <c r="G127" s="41"/>
      <c r="H127" s="61"/>
      <c r="I127" s="41"/>
      <c r="J127" s="61"/>
      <c r="K127" s="41"/>
      <c r="L127" s="61"/>
      <c r="M127" s="41"/>
      <c r="N127" s="61"/>
      <c r="O127" s="41"/>
      <c r="P127" s="61"/>
      <c r="Q127" s="41"/>
      <c r="R127" s="61"/>
      <c r="S127" s="92"/>
      <c r="T127" s="89"/>
      <c r="U127" s="41"/>
      <c r="V127" s="61"/>
      <c r="W127" s="41"/>
      <c r="X127" s="61"/>
      <c r="Y127" s="41"/>
      <c r="Z127" s="61"/>
      <c r="AA127" s="41"/>
      <c r="AB127" s="61"/>
      <c r="AC127" s="41"/>
      <c r="AD127" s="61"/>
      <c r="AE127" s="41"/>
      <c r="AF127" s="61"/>
    </row>
    <row r="128" spans="1:32" x14ac:dyDescent="0.2">
      <c r="A128" s="80" t="s">
        <v>234</v>
      </c>
      <c r="B128" s="16" t="s">
        <v>235</v>
      </c>
      <c r="C128" s="41"/>
      <c r="D128" s="61"/>
      <c r="E128" s="41"/>
      <c r="F128" s="61"/>
      <c r="G128" s="41"/>
      <c r="H128" s="61"/>
      <c r="I128" s="41"/>
      <c r="J128" s="61"/>
      <c r="K128" s="41"/>
      <c r="L128" s="61"/>
      <c r="M128" s="41"/>
      <c r="N128" s="61"/>
      <c r="O128" s="41"/>
      <c r="P128" s="61"/>
      <c r="Q128" s="41"/>
      <c r="R128" s="61"/>
      <c r="S128" s="41"/>
      <c r="T128" s="61"/>
      <c r="U128" s="41"/>
      <c r="V128" s="61"/>
      <c r="W128" s="41"/>
      <c r="X128" s="61"/>
      <c r="Y128" s="41"/>
      <c r="Z128" s="61"/>
      <c r="AA128" s="41"/>
      <c r="AB128" s="61"/>
      <c r="AC128" s="41"/>
      <c r="AD128" s="61"/>
      <c r="AE128" s="41"/>
      <c r="AF128" s="61"/>
    </row>
    <row r="129" spans="1:32" x14ac:dyDescent="0.2">
      <c r="A129" s="80" t="s">
        <v>236</v>
      </c>
      <c r="B129" s="16" t="s">
        <v>237</v>
      </c>
      <c r="C129" s="41"/>
      <c r="D129" s="61"/>
      <c r="E129" s="41"/>
      <c r="F129" s="61"/>
      <c r="G129" s="41"/>
      <c r="H129" s="61"/>
      <c r="I129" s="41"/>
      <c r="J129" s="61"/>
      <c r="K129" s="41"/>
      <c r="L129" s="61"/>
      <c r="M129" s="41"/>
      <c r="N129" s="61"/>
      <c r="O129" s="41"/>
      <c r="P129" s="61"/>
      <c r="Q129" s="41"/>
      <c r="R129" s="61"/>
      <c r="S129" s="41"/>
      <c r="T129" s="61"/>
      <c r="U129" s="41"/>
      <c r="V129" s="61"/>
      <c r="W129" s="41"/>
      <c r="X129" s="61"/>
      <c r="Y129" s="41"/>
      <c r="Z129" s="61"/>
      <c r="AA129" s="41"/>
      <c r="AB129" s="61"/>
      <c r="AC129" s="41"/>
      <c r="AD129" s="61"/>
      <c r="AE129" s="41"/>
      <c r="AF129" s="61"/>
    </row>
    <row r="130" spans="1:32" x14ac:dyDescent="0.2">
      <c r="A130" s="71" t="s">
        <v>238</v>
      </c>
      <c r="B130" s="16" t="s">
        <v>336</v>
      </c>
      <c r="C130" s="41"/>
      <c r="D130" s="61"/>
      <c r="E130" s="41"/>
      <c r="F130" s="61"/>
      <c r="G130" s="41"/>
      <c r="H130" s="61"/>
      <c r="I130" s="41"/>
      <c r="J130" s="61"/>
      <c r="K130" s="77" t="s">
        <v>269</v>
      </c>
      <c r="L130" s="78"/>
      <c r="M130" s="41"/>
      <c r="N130" s="61"/>
      <c r="O130" s="41"/>
      <c r="P130" s="61"/>
      <c r="Q130" s="41"/>
      <c r="R130" s="61"/>
      <c r="S130" s="77"/>
      <c r="T130" s="85" t="s">
        <v>569</v>
      </c>
      <c r="U130" s="41"/>
      <c r="V130" s="61"/>
      <c r="W130" s="77"/>
      <c r="X130" s="78" t="s">
        <v>392</v>
      </c>
      <c r="Y130" s="41"/>
      <c r="Z130" s="61"/>
      <c r="AA130" s="77"/>
      <c r="AB130" s="78" t="s">
        <v>387</v>
      </c>
      <c r="AC130" s="41"/>
      <c r="AD130" s="61"/>
      <c r="AE130" s="77"/>
      <c r="AF130" s="78" t="s">
        <v>387</v>
      </c>
    </row>
    <row r="131" spans="1:32" x14ac:dyDescent="0.2">
      <c r="A131" s="71" t="s">
        <v>239</v>
      </c>
      <c r="B131" s="16" t="s">
        <v>303</v>
      </c>
      <c r="C131" s="41"/>
      <c r="D131" s="61"/>
      <c r="E131" s="41"/>
      <c r="F131" s="61"/>
      <c r="G131" s="41"/>
      <c r="H131" s="61"/>
      <c r="I131" s="41"/>
      <c r="J131" s="61"/>
      <c r="K131" s="77" t="s">
        <v>269</v>
      </c>
      <c r="L131" s="78"/>
      <c r="M131" s="41"/>
      <c r="N131" s="61"/>
      <c r="O131" s="41"/>
      <c r="P131" s="61"/>
      <c r="Q131" s="41"/>
      <c r="R131" s="61"/>
      <c r="S131" s="77"/>
      <c r="T131" s="86" t="s">
        <v>580</v>
      </c>
      <c r="U131" s="41"/>
      <c r="V131" s="61"/>
      <c r="W131" s="77"/>
      <c r="X131" s="78" t="s">
        <v>581</v>
      </c>
      <c r="Y131" s="41"/>
      <c r="Z131" s="61"/>
      <c r="AA131" s="77"/>
      <c r="AB131" s="78" t="s">
        <v>384</v>
      </c>
      <c r="AC131" s="41"/>
      <c r="AD131" s="61"/>
      <c r="AE131" s="77"/>
      <c r="AF131" s="78" t="s">
        <v>582</v>
      </c>
    </row>
    <row r="132" spans="1:32" x14ac:dyDescent="0.2">
      <c r="A132" s="71" t="s">
        <v>240</v>
      </c>
      <c r="B132" s="16" t="s">
        <v>304</v>
      </c>
      <c r="C132" s="41"/>
      <c r="D132" s="61"/>
      <c r="E132" s="41"/>
      <c r="F132" s="61"/>
      <c r="G132" s="41"/>
      <c r="H132" s="61"/>
      <c r="I132" s="41"/>
      <c r="J132" s="61"/>
      <c r="K132" s="41"/>
      <c r="L132" s="61"/>
      <c r="M132" s="41"/>
      <c r="N132" s="61"/>
      <c r="O132" s="41"/>
      <c r="P132" s="61"/>
      <c r="Q132" s="41"/>
      <c r="R132" s="61"/>
      <c r="S132" s="41"/>
      <c r="T132" s="87"/>
      <c r="U132" s="41"/>
      <c r="V132" s="61"/>
      <c r="W132" s="41"/>
      <c r="X132" s="61"/>
      <c r="Y132" s="41"/>
      <c r="Z132" s="61"/>
      <c r="AA132" s="41"/>
      <c r="AB132" s="61"/>
      <c r="AC132" s="41"/>
      <c r="AD132" s="61"/>
      <c r="AE132" s="41"/>
      <c r="AF132" s="61"/>
    </row>
    <row r="133" spans="1:32" x14ac:dyDescent="0.2">
      <c r="A133" s="71" t="s">
        <v>241</v>
      </c>
      <c r="B133" s="16" t="s">
        <v>305</v>
      </c>
      <c r="C133" s="41"/>
      <c r="D133" s="61"/>
      <c r="E133" s="41"/>
      <c r="F133" s="61"/>
      <c r="G133" s="41"/>
      <c r="H133" s="61"/>
      <c r="I133" s="41"/>
      <c r="J133" s="61"/>
      <c r="K133" s="41"/>
      <c r="L133" s="61"/>
      <c r="M133" s="41"/>
      <c r="N133" s="61"/>
      <c r="O133" s="41"/>
      <c r="P133" s="61"/>
      <c r="Q133" s="41"/>
      <c r="R133" s="61"/>
      <c r="S133" s="41"/>
      <c r="T133" s="61"/>
      <c r="U133" s="41"/>
      <c r="V133" s="61"/>
      <c r="W133" s="41"/>
      <c r="X133" s="61"/>
      <c r="Y133" s="41"/>
      <c r="Z133" s="61"/>
      <c r="AA133" s="41"/>
      <c r="AB133" s="61"/>
      <c r="AC133" s="41"/>
      <c r="AD133" s="61"/>
      <c r="AE133" s="41"/>
      <c r="AF133" s="61"/>
    </row>
    <row r="134" spans="1:32" x14ac:dyDescent="0.2">
      <c r="A134" s="71" t="s">
        <v>242</v>
      </c>
      <c r="B134" s="16" t="s">
        <v>306</v>
      </c>
      <c r="C134" s="41"/>
      <c r="D134" s="61"/>
      <c r="E134" s="41"/>
      <c r="F134" s="61"/>
      <c r="G134" s="41"/>
      <c r="H134" s="61"/>
      <c r="I134" s="41"/>
      <c r="J134" s="61"/>
      <c r="K134" s="41"/>
      <c r="L134" s="61"/>
      <c r="M134" s="41"/>
      <c r="N134" s="61"/>
      <c r="O134" s="41"/>
      <c r="P134" s="61"/>
      <c r="Q134" s="41"/>
      <c r="R134" s="61"/>
      <c r="S134" s="41"/>
      <c r="T134" s="61"/>
      <c r="U134" s="41"/>
      <c r="V134" s="61"/>
      <c r="W134" s="41"/>
      <c r="X134" s="61"/>
      <c r="Y134" s="41"/>
      <c r="Z134" s="61"/>
      <c r="AA134" s="41"/>
      <c r="AB134" s="61"/>
      <c r="AC134" s="41"/>
      <c r="AD134" s="61"/>
      <c r="AE134" s="41"/>
      <c r="AF134" s="61"/>
    </row>
    <row r="135" spans="1:32" x14ac:dyDescent="0.2">
      <c r="A135" s="71" t="s">
        <v>243</v>
      </c>
      <c r="B135" s="16" t="s">
        <v>307</v>
      </c>
      <c r="C135" s="41"/>
      <c r="D135" s="61"/>
      <c r="E135" s="41"/>
      <c r="F135" s="61"/>
      <c r="G135" s="41"/>
      <c r="H135" s="61"/>
      <c r="I135" s="41"/>
      <c r="J135" s="61"/>
      <c r="K135" s="41"/>
      <c r="L135" s="61"/>
      <c r="M135" s="41"/>
      <c r="N135" s="61"/>
      <c r="O135" s="41"/>
      <c r="P135" s="61"/>
      <c r="Q135" s="41"/>
      <c r="R135" s="61"/>
      <c r="S135" s="41"/>
      <c r="T135" s="61"/>
      <c r="U135" s="41"/>
      <c r="V135" s="61"/>
      <c r="W135" s="41"/>
      <c r="X135" s="61"/>
      <c r="Y135" s="41"/>
      <c r="Z135" s="61"/>
      <c r="AA135" s="41"/>
      <c r="AB135" s="61"/>
      <c r="AC135" s="41"/>
      <c r="AD135" s="61"/>
      <c r="AE135" s="41"/>
      <c r="AF135" s="61"/>
    </row>
    <row r="136" spans="1:32" x14ac:dyDescent="0.2">
      <c r="A136" s="71" t="s">
        <v>244</v>
      </c>
      <c r="B136" s="16" t="s">
        <v>302</v>
      </c>
      <c r="C136" s="41"/>
      <c r="D136" s="61"/>
      <c r="E136" s="41"/>
      <c r="F136" s="61"/>
      <c r="G136" s="41"/>
      <c r="H136" s="61"/>
      <c r="I136" s="41"/>
      <c r="J136" s="61"/>
      <c r="K136" s="41"/>
      <c r="L136" s="61"/>
      <c r="M136" s="41"/>
      <c r="N136" s="61"/>
      <c r="O136" s="41"/>
      <c r="P136" s="61"/>
      <c r="Q136" s="41"/>
      <c r="R136" s="61"/>
      <c r="S136" s="41"/>
      <c r="T136" s="61"/>
      <c r="U136" s="41"/>
      <c r="V136" s="61"/>
      <c r="W136" s="41"/>
      <c r="X136" s="61"/>
      <c r="Y136" s="41"/>
      <c r="Z136" s="61"/>
      <c r="AA136" s="41"/>
      <c r="AB136" s="61"/>
      <c r="AC136" s="41"/>
      <c r="AD136" s="61"/>
      <c r="AE136" s="41"/>
      <c r="AF136" s="61"/>
    </row>
    <row r="137" spans="1:32" x14ac:dyDescent="0.2">
      <c r="A137" s="71" t="s">
        <v>245</v>
      </c>
      <c r="B137" s="16" t="s">
        <v>308</v>
      </c>
      <c r="C137" s="74" t="s">
        <v>261</v>
      </c>
      <c r="D137" s="76" t="s">
        <v>387</v>
      </c>
      <c r="E137" s="74"/>
      <c r="F137" s="76" t="s">
        <v>387</v>
      </c>
      <c r="G137" s="41"/>
      <c r="H137" s="61"/>
      <c r="I137" s="41"/>
      <c r="J137" s="61"/>
      <c r="K137" s="41"/>
      <c r="L137" s="61"/>
      <c r="M137" s="41"/>
      <c r="N137" s="61"/>
      <c r="O137" s="41"/>
      <c r="P137" s="61"/>
      <c r="Q137" s="41"/>
      <c r="R137" s="61"/>
      <c r="S137" s="74"/>
      <c r="T137" s="75" t="s">
        <v>387</v>
      </c>
      <c r="U137" s="41"/>
      <c r="V137" s="61"/>
      <c r="W137" s="74" t="s">
        <v>261</v>
      </c>
      <c r="X137" s="76" t="s">
        <v>387</v>
      </c>
      <c r="Y137" s="41"/>
      <c r="Z137" s="61"/>
      <c r="AA137" s="74" t="s">
        <v>261</v>
      </c>
      <c r="AB137" s="76" t="s">
        <v>387</v>
      </c>
      <c r="AC137" s="41"/>
      <c r="AD137" s="61"/>
      <c r="AE137" s="41"/>
      <c r="AF137" s="61"/>
    </row>
    <row r="138" spans="1:32" x14ac:dyDescent="0.2">
      <c r="A138" s="71" t="s">
        <v>246</v>
      </c>
      <c r="B138" s="16" t="s">
        <v>309</v>
      </c>
      <c r="C138" s="41"/>
      <c r="D138" s="61"/>
      <c r="E138" s="41"/>
      <c r="F138" s="61"/>
      <c r="G138" s="41"/>
      <c r="H138" s="61"/>
      <c r="I138" s="41"/>
      <c r="J138" s="61"/>
      <c r="K138" s="41"/>
      <c r="L138" s="61"/>
      <c r="M138" s="41"/>
      <c r="N138" s="61"/>
      <c r="O138" s="41"/>
      <c r="P138" s="61"/>
      <c r="Q138" s="41"/>
      <c r="R138" s="61"/>
      <c r="S138" s="41"/>
      <c r="T138" s="61"/>
      <c r="U138" s="41"/>
      <c r="V138" s="61"/>
      <c r="W138" s="41"/>
      <c r="X138" s="61"/>
      <c r="Y138" s="41"/>
      <c r="Z138" s="61"/>
      <c r="AA138" s="41"/>
      <c r="AB138" s="61"/>
      <c r="AC138" s="41"/>
      <c r="AD138" s="61"/>
      <c r="AE138" s="41"/>
      <c r="AF138" s="61"/>
    </row>
    <row r="139" spans="1:32" x14ac:dyDescent="0.2">
      <c r="A139" s="71" t="s">
        <v>247</v>
      </c>
      <c r="B139" s="16" t="s">
        <v>310</v>
      </c>
      <c r="C139" s="41"/>
      <c r="D139" s="61"/>
      <c r="E139" s="41"/>
      <c r="F139" s="61"/>
      <c r="G139" s="41"/>
      <c r="H139" s="61"/>
      <c r="I139" s="41"/>
      <c r="J139" s="61"/>
      <c r="K139" s="93"/>
      <c r="L139" s="94"/>
      <c r="M139" s="41"/>
      <c r="N139" s="61"/>
      <c r="O139" s="41"/>
      <c r="P139" s="61"/>
      <c r="Q139" s="41"/>
      <c r="R139" s="61"/>
      <c r="S139" s="41"/>
      <c r="T139" s="61"/>
      <c r="U139" s="41"/>
      <c r="V139" s="61"/>
      <c r="W139" s="93"/>
      <c r="X139" s="94"/>
      <c r="Y139" s="41"/>
      <c r="Z139" s="61"/>
      <c r="AA139" s="93"/>
      <c r="AB139" s="94"/>
      <c r="AC139" s="41"/>
      <c r="AD139" s="61"/>
      <c r="AE139" s="93"/>
      <c r="AF139" s="94"/>
    </row>
    <row r="140" spans="1:32" x14ac:dyDescent="0.2">
      <c r="A140" s="71" t="s">
        <v>338</v>
      </c>
      <c r="B140" s="16" t="s">
        <v>339</v>
      </c>
      <c r="C140" s="41"/>
      <c r="D140" s="61"/>
      <c r="E140" s="41"/>
      <c r="F140" s="61"/>
      <c r="G140" s="41"/>
      <c r="H140" s="61"/>
      <c r="I140" s="41"/>
      <c r="J140" s="61"/>
      <c r="K140" s="41"/>
      <c r="L140" s="61"/>
      <c r="M140" s="41"/>
      <c r="N140" s="61"/>
      <c r="O140" s="41"/>
      <c r="P140" s="61"/>
      <c r="Q140" s="41"/>
      <c r="R140" s="61"/>
      <c r="S140" s="41"/>
      <c r="T140" s="61"/>
      <c r="U140" s="41"/>
      <c r="V140" s="61"/>
      <c r="W140" s="41"/>
      <c r="X140" s="61"/>
      <c r="Y140" s="41"/>
      <c r="Z140" s="61"/>
      <c r="AA140" s="41"/>
      <c r="AB140" s="61"/>
      <c r="AC140" s="41"/>
      <c r="AD140" s="61"/>
      <c r="AE140" s="41"/>
      <c r="AF140" s="61"/>
    </row>
    <row r="141" spans="1:32" x14ac:dyDescent="0.2">
      <c r="A141" s="71" t="s">
        <v>340</v>
      </c>
      <c r="B141" s="16" t="s">
        <v>341</v>
      </c>
      <c r="C141" s="41"/>
      <c r="D141" s="61"/>
      <c r="E141" s="41"/>
      <c r="F141" s="61"/>
      <c r="G141" s="41"/>
      <c r="H141" s="61"/>
      <c r="I141" s="41"/>
      <c r="J141" s="61"/>
      <c r="K141" s="41"/>
      <c r="L141" s="61"/>
      <c r="M141" s="41"/>
      <c r="N141" s="61"/>
      <c r="O141" s="41"/>
      <c r="P141" s="61"/>
      <c r="Q141" s="41"/>
      <c r="R141" s="61"/>
      <c r="S141" s="41"/>
      <c r="T141" s="61"/>
      <c r="U141" s="41"/>
      <c r="V141" s="61"/>
      <c r="W141" s="41"/>
      <c r="X141" s="61"/>
      <c r="Y141" s="41"/>
      <c r="Z141" s="61"/>
      <c r="AA141" s="41"/>
      <c r="AB141" s="61"/>
      <c r="AC141" s="41"/>
      <c r="AD141" s="61"/>
      <c r="AE141" s="41"/>
      <c r="AF141" s="61"/>
    </row>
    <row r="142" spans="1:32" ht="24" x14ac:dyDescent="0.2">
      <c r="A142" s="71" t="s">
        <v>342</v>
      </c>
      <c r="B142" s="16" t="s">
        <v>343</v>
      </c>
      <c r="C142" s="41"/>
      <c r="D142" s="61"/>
      <c r="E142" s="41"/>
      <c r="F142" s="61"/>
      <c r="G142" s="41"/>
      <c r="H142" s="61"/>
      <c r="I142" s="41"/>
      <c r="J142" s="61"/>
      <c r="K142" s="41"/>
      <c r="L142" s="61"/>
      <c r="M142" s="41"/>
      <c r="N142" s="61"/>
      <c r="O142" s="41"/>
      <c r="P142" s="61"/>
      <c r="Q142" s="41"/>
      <c r="R142" s="61"/>
      <c r="S142" s="41"/>
      <c r="T142" s="61"/>
      <c r="U142" s="41"/>
      <c r="V142" s="61"/>
      <c r="W142" s="41"/>
      <c r="X142" s="61"/>
      <c r="Y142" s="41"/>
      <c r="Z142" s="61"/>
      <c r="AA142" s="41"/>
      <c r="AB142" s="61"/>
      <c r="AC142" s="41"/>
      <c r="AD142" s="61"/>
      <c r="AE142" s="41"/>
      <c r="AF142" s="61"/>
    </row>
    <row r="143" spans="1:32" x14ac:dyDescent="0.2">
      <c r="A143" s="71" t="s">
        <v>344</v>
      </c>
      <c r="B143" s="16" t="s">
        <v>345</v>
      </c>
      <c r="C143" s="41"/>
      <c r="D143" s="61"/>
      <c r="E143" s="41"/>
      <c r="F143" s="61"/>
      <c r="G143" s="41"/>
      <c r="H143" s="61"/>
      <c r="I143" s="41"/>
      <c r="J143" s="61"/>
      <c r="K143" s="41"/>
      <c r="L143" s="61"/>
      <c r="M143" s="41"/>
      <c r="N143" s="61"/>
      <c r="O143" s="41"/>
      <c r="P143" s="61"/>
      <c r="Q143" s="41"/>
      <c r="R143" s="61"/>
      <c r="S143" s="41"/>
      <c r="T143" s="61"/>
      <c r="U143" s="41"/>
      <c r="V143" s="61"/>
      <c r="W143" s="41"/>
      <c r="X143" s="61"/>
      <c r="Y143" s="41"/>
      <c r="Z143" s="61"/>
      <c r="AA143" s="41"/>
      <c r="AB143" s="61"/>
      <c r="AC143" s="41"/>
      <c r="AD143" s="61"/>
      <c r="AE143" s="41"/>
      <c r="AF143" s="61"/>
    </row>
    <row r="144" spans="1:32" x14ac:dyDescent="0.2">
      <c r="A144" s="71" t="s">
        <v>346</v>
      </c>
      <c r="B144" s="16" t="s">
        <v>347</v>
      </c>
      <c r="C144" s="41"/>
      <c r="D144" s="61"/>
      <c r="E144" s="41"/>
      <c r="F144" s="61"/>
      <c r="G144" s="41"/>
      <c r="H144" s="61"/>
      <c r="I144" s="41"/>
      <c r="J144" s="61"/>
      <c r="K144" s="41"/>
      <c r="L144" s="61"/>
      <c r="M144" s="41"/>
      <c r="N144" s="61"/>
      <c r="O144" s="41"/>
      <c r="P144" s="61"/>
      <c r="Q144" s="41"/>
      <c r="R144" s="61"/>
      <c r="S144" s="41"/>
      <c r="T144" s="61"/>
      <c r="U144" s="41"/>
      <c r="V144" s="61"/>
      <c r="W144" s="41"/>
      <c r="X144" s="61"/>
      <c r="Y144" s="41"/>
      <c r="Z144" s="61"/>
      <c r="AA144" s="41"/>
      <c r="AB144" s="61"/>
      <c r="AC144" s="41"/>
      <c r="AD144" s="61"/>
      <c r="AE144" s="41"/>
      <c r="AF144" s="61"/>
    </row>
    <row r="145" spans="1:32" x14ac:dyDescent="0.2">
      <c r="A145" s="71" t="s">
        <v>348</v>
      </c>
      <c r="B145" s="16" t="s">
        <v>349</v>
      </c>
      <c r="C145" s="41"/>
      <c r="D145" s="61"/>
      <c r="E145" s="41"/>
      <c r="F145" s="61"/>
      <c r="G145" s="41"/>
      <c r="H145" s="61"/>
      <c r="I145" s="41"/>
      <c r="J145" s="61"/>
      <c r="K145" s="41"/>
      <c r="L145" s="61"/>
      <c r="M145" s="41"/>
      <c r="N145" s="61"/>
      <c r="O145" s="41"/>
      <c r="P145" s="61"/>
      <c r="Q145" s="41"/>
      <c r="R145" s="61"/>
      <c r="S145" s="41"/>
      <c r="T145" s="61"/>
      <c r="U145" s="41"/>
      <c r="V145" s="61"/>
      <c r="W145" s="41"/>
      <c r="X145" s="61"/>
      <c r="Y145" s="41"/>
      <c r="Z145" s="61"/>
      <c r="AA145" s="41"/>
      <c r="AB145" s="61"/>
      <c r="AC145" s="41"/>
      <c r="AD145" s="61"/>
      <c r="AE145" s="41"/>
      <c r="AF145" s="61"/>
    </row>
  </sheetData>
  <mergeCells count="17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  <mergeCell ref="Y4:Z4"/>
    <mergeCell ref="AA4:AB4"/>
    <mergeCell ref="AC4:AD4"/>
    <mergeCell ref="AE4:AF4"/>
    <mergeCell ref="S4:T4"/>
    <mergeCell ref="U4:V4"/>
    <mergeCell ref="W4:X4"/>
  </mergeCells>
  <phoneticPr fontId="7"/>
  <dataValidations count="2">
    <dataValidation type="list" allowBlank="1" showInputMessage="1" showErrorMessage="1" sqref="S17:S19 S14:S15 AA23:AA145 C23:C145 O23:O145 M23:M145 S23:S145 AE23:AE145 Q23:Q145 K23:K145 U23:U145 AC23:AC145 Y23:Y145 E23:E145 G23:G145 I23:I145 W23:W145" xr:uid="{00000000-0002-0000-0200-000000000000}">
      <formula1>"E,&lt;,&gt;"</formula1>
    </dataValidation>
    <dataValidation type="list" allowBlank="1" showInputMessage="1" showErrorMessage="1" sqref="A140:A145" xr:uid="{694EA330-F76F-4FDD-AE69-71F8DCC92AE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F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3" width="7.7265625" style="56" customWidth="1"/>
    <col min="4" max="5" width="9" style="56"/>
    <col min="6" max="6" width="8.90625" style="56" customWidth="1"/>
    <col min="7" max="7" width="8" style="56" customWidth="1"/>
    <col min="8" max="8" width="9" style="56"/>
    <col min="9" max="9" width="8.08984375" style="56" customWidth="1"/>
    <col min="10" max="11" width="9" style="56"/>
    <col min="12" max="12" width="8.90625" style="56" customWidth="1"/>
    <col min="13" max="13" width="9.08984375" style="56" customWidth="1"/>
    <col min="14" max="19" width="9" style="56"/>
    <col min="20" max="23" width="8.36328125" style="56" customWidth="1"/>
    <col min="24" max="27" width="9" style="56"/>
    <col min="28" max="28" width="8.7265625" style="56" customWidth="1"/>
    <col min="29" max="16384" width="9" style="56"/>
  </cols>
  <sheetData>
    <row r="1" spans="1:32" ht="20.25" customHeight="1" x14ac:dyDescent="0.2">
      <c r="A1" s="241" t="s">
        <v>949</v>
      </c>
      <c r="C1" s="224" t="s">
        <v>301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</row>
    <row r="2" spans="1:32" ht="36.75" customHeight="1" x14ac:dyDescent="0.2">
      <c r="C2" s="225" t="s">
        <v>395</v>
      </c>
      <c r="D2" s="226"/>
      <c r="E2" s="226" t="s">
        <v>396</v>
      </c>
      <c r="F2" s="226"/>
      <c r="G2" s="226" t="s">
        <v>397</v>
      </c>
      <c r="H2" s="226"/>
      <c r="I2" s="226" t="s">
        <v>398</v>
      </c>
      <c r="J2" s="226"/>
      <c r="K2" s="227" t="s">
        <v>399</v>
      </c>
      <c r="L2" s="228"/>
      <c r="M2" s="225" t="s">
        <v>400</v>
      </c>
      <c r="N2" s="226"/>
      <c r="O2" s="226" t="s">
        <v>401</v>
      </c>
      <c r="P2" s="226"/>
      <c r="Q2" s="226" t="s">
        <v>402</v>
      </c>
      <c r="R2" s="226"/>
      <c r="S2" s="228" t="s">
        <v>403</v>
      </c>
      <c r="T2" s="228"/>
      <c r="U2" s="226" t="s">
        <v>404</v>
      </c>
      <c r="V2" s="226"/>
      <c r="W2" s="228" t="s">
        <v>405</v>
      </c>
      <c r="X2" s="228"/>
      <c r="Y2" s="226" t="s">
        <v>406</v>
      </c>
      <c r="Z2" s="226"/>
      <c r="AA2" s="228" t="s">
        <v>407</v>
      </c>
      <c r="AB2" s="228"/>
      <c r="AC2" s="226" t="s">
        <v>408</v>
      </c>
      <c r="AD2" s="226"/>
      <c r="AE2" s="228" t="s">
        <v>409</v>
      </c>
      <c r="AF2" s="228"/>
    </row>
    <row r="3" spans="1:32" x14ac:dyDescent="0.2">
      <c r="B3" s="137" t="s">
        <v>311</v>
      </c>
      <c r="C3" s="173"/>
      <c r="D3" s="174"/>
      <c r="E3" s="173"/>
      <c r="F3" s="174"/>
      <c r="G3" s="173"/>
      <c r="H3" s="174"/>
      <c r="I3" s="173"/>
      <c r="J3" s="174"/>
      <c r="K3" s="175" t="s">
        <v>312</v>
      </c>
      <c r="L3" s="176"/>
      <c r="M3" s="173"/>
      <c r="N3" s="174"/>
      <c r="O3" s="171"/>
      <c r="P3" s="172"/>
      <c r="Q3" s="171"/>
      <c r="R3" s="172"/>
      <c r="S3" s="175" t="s">
        <v>312</v>
      </c>
      <c r="T3" s="176"/>
      <c r="U3" s="171"/>
      <c r="V3" s="172"/>
      <c r="W3" s="175" t="s">
        <v>312</v>
      </c>
      <c r="X3" s="176"/>
      <c r="Y3" s="171"/>
      <c r="Z3" s="172"/>
      <c r="AA3" s="175" t="s">
        <v>312</v>
      </c>
      <c r="AB3" s="176"/>
      <c r="AC3" s="171"/>
      <c r="AD3" s="172"/>
      <c r="AE3" s="175" t="s">
        <v>312</v>
      </c>
      <c r="AF3" s="176"/>
    </row>
    <row r="4" spans="1:32" x14ac:dyDescent="0.2">
      <c r="A4" s="253" t="s">
        <v>0</v>
      </c>
      <c r="B4" s="255" t="s">
        <v>1</v>
      </c>
      <c r="C4" s="249" t="s">
        <v>2</v>
      </c>
      <c r="D4" s="250"/>
      <c r="E4" s="249" t="s">
        <v>2</v>
      </c>
      <c r="F4" s="250"/>
      <c r="G4" s="249" t="s">
        <v>2</v>
      </c>
      <c r="H4" s="250"/>
      <c r="I4" s="249" t="s">
        <v>2</v>
      </c>
      <c r="J4" s="250"/>
      <c r="K4" s="247" t="s">
        <v>2</v>
      </c>
      <c r="L4" s="248"/>
      <c r="M4" s="249" t="s">
        <v>2</v>
      </c>
      <c r="N4" s="250"/>
      <c r="O4" s="249" t="s">
        <v>2</v>
      </c>
      <c r="P4" s="250"/>
      <c r="Q4" s="249" t="s">
        <v>2</v>
      </c>
      <c r="R4" s="250"/>
      <c r="S4" s="247" t="s">
        <v>2</v>
      </c>
      <c r="T4" s="248"/>
      <c r="U4" s="249" t="s">
        <v>2</v>
      </c>
      <c r="V4" s="250"/>
      <c r="W4" s="251" t="s">
        <v>2</v>
      </c>
      <c r="X4" s="252"/>
      <c r="Y4" s="249" t="s">
        <v>2</v>
      </c>
      <c r="Z4" s="250"/>
      <c r="AA4" s="247" t="s">
        <v>2</v>
      </c>
      <c r="AB4" s="248"/>
      <c r="AC4" s="249" t="s">
        <v>2</v>
      </c>
      <c r="AD4" s="250"/>
      <c r="AE4" s="247" t="s">
        <v>2</v>
      </c>
      <c r="AF4" s="248"/>
    </row>
    <row r="5" spans="1:32" x14ac:dyDescent="0.2">
      <c r="A5" s="254"/>
      <c r="B5" s="256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38" t="s">
        <v>3</v>
      </c>
      <c r="P5" s="138" t="s">
        <v>4</v>
      </c>
      <c r="Q5" s="138" t="s">
        <v>3</v>
      </c>
      <c r="R5" s="138" t="s">
        <v>4</v>
      </c>
      <c r="S5" s="139" t="s">
        <v>3</v>
      </c>
      <c r="T5" s="139" t="s">
        <v>4</v>
      </c>
      <c r="U5" s="138" t="s">
        <v>3</v>
      </c>
      <c r="V5" s="138" t="s">
        <v>4</v>
      </c>
      <c r="W5" s="95" t="s">
        <v>3</v>
      </c>
      <c r="X5" s="95" t="s">
        <v>4</v>
      </c>
      <c r="Y5" s="138" t="s">
        <v>3</v>
      </c>
      <c r="Z5" s="138" t="s">
        <v>4</v>
      </c>
      <c r="AA5" s="139" t="s">
        <v>3</v>
      </c>
      <c r="AB5" s="139" t="s">
        <v>4</v>
      </c>
      <c r="AC5" s="138" t="s">
        <v>3</v>
      </c>
      <c r="AD5" s="138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0"/>
      <c r="D6" s="141" t="s">
        <v>351</v>
      </c>
      <c r="E6" s="140"/>
      <c r="F6" s="141" t="s">
        <v>351</v>
      </c>
      <c r="G6" s="140"/>
      <c r="H6" s="141" t="s">
        <v>351</v>
      </c>
      <c r="I6" s="140"/>
      <c r="J6" s="141" t="s">
        <v>351</v>
      </c>
      <c r="K6" s="142"/>
      <c r="L6" s="143" t="s">
        <v>351</v>
      </c>
      <c r="M6" s="140"/>
      <c r="N6" s="141" t="s">
        <v>351</v>
      </c>
      <c r="O6" s="140"/>
      <c r="P6" s="141" t="s">
        <v>351</v>
      </c>
      <c r="Q6" s="140"/>
      <c r="R6" s="141" t="s">
        <v>351</v>
      </c>
      <c r="S6" s="142"/>
      <c r="T6" s="143" t="s">
        <v>351</v>
      </c>
      <c r="U6" s="140"/>
      <c r="V6" s="141" t="s">
        <v>351</v>
      </c>
      <c r="W6" s="96"/>
      <c r="X6" s="97" t="s">
        <v>351</v>
      </c>
      <c r="Y6" s="140"/>
      <c r="Z6" s="141" t="s">
        <v>351</v>
      </c>
      <c r="AA6" s="142"/>
      <c r="AB6" s="143" t="s">
        <v>351</v>
      </c>
      <c r="AC6" s="140"/>
      <c r="AD6" s="141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34" t="s">
        <v>248</v>
      </c>
      <c r="D7" s="144" t="s">
        <v>249</v>
      </c>
      <c r="E7" s="134" t="s">
        <v>248</v>
      </c>
      <c r="F7" s="144" t="s">
        <v>249</v>
      </c>
      <c r="G7" s="134" t="s">
        <v>248</v>
      </c>
      <c r="H7" s="144" t="s">
        <v>249</v>
      </c>
      <c r="I7" s="134" t="s">
        <v>248</v>
      </c>
      <c r="J7" s="144" t="s">
        <v>249</v>
      </c>
      <c r="K7" s="122" t="s">
        <v>248</v>
      </c>
      <c r="L7" s="145" t="s">
        <v>249</v>
      </c>
      <c r="M7" s="134" t="s">
        <v>248</v>
      </c>
      <c r="N7" s="144" t="s">
        <v>249</v>
      </c>
      <c r="O7" s="134" t="s">
        <v>248</v>
      </c>
      <c r="P7" s="144" t="s">
        <v>249</v>
      </c>
      <c r="Q7" s="134" t="s">
        <v>248</v>
      </c>
      <c r="R7" s="144" t="s">
        <v>249</v>
      </c>
      <c r="S7" s="122" t="s">
        <v>248</v>
      </c>
      <c r="T7" s="145" t="s">
        <v>249</v>
      </c>
      <c r="U7" s="134" t="s">
        <v>248</v>
      </c>
      <c r="V7" s="144" t="s">
        <v>249</v>
      </c>
      <c r="W7" s="50" t="s">
        <v>248</v>
      </c>
      <c r="X7" s="157" t="s">
        <v>249</v>
      </c>
      <c r="Y7" s="134" t="s">
        <v>248</v>
      </c>
      <c r="Z7" s="144" t="s">
        <v>249</v>
      </c>
      <c r="AA7" s="122" t="s">
        <v>248</v>
      </c>
      <c r="AB7" s="145" t="s">
        <v>249</v>
      </c>
      <c r="AC7" s="134" t="s">
        <v>248</v>
      </c>
      <c r="AD7" s="144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34"/>
      <c r="D8" s="146" t="s">
        <v>314</v>
      </c>
      <c r="E8" s="134"/>
      <c r="F8" s="146" t="s">
        <v>316</v>
      </c>
      <c r="G8" s="134"/>
      <c r="H8" s="146" t="s">
        <v>318</v>
      </c>
      <c r="I8" s="134"/>
      <c r="J8" s="146" t="s">
        <v>320</v>
      </c>
      <c r="K8" s="122"/>
      <c r="L8" s="147" t="s">
        <v>322</v>
      </c>
      <c r="M8" s="134"/>
      <c r="N8" s="146" t="s">
        <v>314</v>
      </c>
      <c r="O8" s="134"/>
      <c r="P8" s="146" t="s">
        <v>314</v>
      </c>
      <c r="Q8" s="134"/>
      <c r="R8" s="146" t="s">
        <v>325</v>
      </c>
      <c r="S8" s="122"/>
      <c r="T8" s="147" t="s">
        <v>326</v>
      </c>
      <c r="U8" s="134"/>
      <c r="V8" s="146" t="s">
        <v>327</v>
      </c>
      <c r="W8" s="50"/>
      <c r="X8" s="81" t="s">
        <v>251</v>
      </c>
      <c r="Y8" s="134"/>
      <c r="Z8" s="146" t="s">
        <v>330</v>
      </c>
      <c r="AA8" s="122"/>
      <c r="AB8" s="147" t="s">
        <v>330</v>
      </c>
      <c r="AC8" s="134"/>
      <c r="AD8" s="146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34"/>
      <c r="D9" s="146" t="s">
        <v>315</v>
      </c>
      <c r="E9" s="134"/>
      <c r="F9" s="146" t="s">
        <v>317</v>
      </c>
      <c r="G9" s="134"/>
      <c r="H9" s="146" t="s">
        <v>317</v>
      </c>
      <c r="I9" s="134"/>
      <c r="J9" s="146" t="s">
        <v>321</v>
      </c>
      <c r="K9" s="122"/>
      <c r="L9" s="147" t="s">
        <v>317</v>
      </c>
      <c r="M9" s="134"/>
      <c r="N9" s="146" t="s">
        <v>323</v>
      </c>
      <c r="O9" s="134"/>
      <c r="P9" s="146" t="s">
        <v>324</v>
      </c>
      <c r="Q9" s="134"/>
      <c r="R9" s="146" t="s">
        <v>317</v>
      </c>
      <c r="S9" s="122"/>
      <c r="T9" s="147" t="s">
        <v>317</v>
      </c>
      <c r="U9" s="134"/>
      <c r="V9" s="146" t="s">
        <v>328</v>
      </c>
      <c r="W9" s="50"/>
      <c r="X9" s="81" t="s">
        <v>317</v>
      </c>
      <c r="Y9" s="134"/>
      <c r="Z9" s="146" t="s">
        <v>331</v>
      </c>
      <c r="AA9" s="122"/>
      <c r="AB9" s="147" t="s">
        <v>317</v>
      </c>
      <c r="AC9" s="134"/>
      <c r="AD9" s="146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34" t="s">
        <v>250</v>
      </c>
      <c r="D10" s="146" t="s">
        <v>251</v>
      </c>
      <c r="E10" s="134" t="s">
        <v>250</v>
      </c>
      <c r="F10" s="146" t="s">
        <v>251</v>
      </c>
      <c r="G10" s="134" t="s">
        <v>250</v>
      </c>
      <c r="H10" s="146" t="s">
        <v>251</v>
      </c>
      <c r="I10" s="134" t="s">
        <v>250</v>
      </c>
      <c r="J10" s="146" t="s">
        <v>251</v>
      </c>
      <c r="K10" s="122" t="s">
        <v>250</v>
      </c>
      <c r="L10" s="147" t="s">
        <v>251</v>
      </c>
      <c r="M10" s="134" t="s">
        <v>250</v>
      </c>
      <c r="N10" s="146" t="s">
        <v>251</v>
      </c>
      <c r="O10" s="134" t="s">
        <v>250</v>
      </c>
      <c r="P10" s="146" t="s">
        <v>251</v>
      </c>
      <c r="Q10" s="134" t="s">
        <v>250</v>
      </c>
      <c r="R10" s="146" t="s">
        <v>251</v>
      </c>
      <c r="S10" s="122" t="s">
        <v>250</v>
      </c>
      <c r="T10" s="147" t="s">
        <v>251</v>
      </c>
      <c r="U10" s="134" t="s">
        <v>250</v>
      </c>
      <c r="V10" s="146" t="s">
        <v>251</v>
      </c>
      <c r="W10" s="50" t="s">
        <v>250</v>
      </c>
      <c r="X10" s="81" t="s">
        <v>251</v>
      </c>
      <c r="Y10" s="134" t="s">
        <v>250</v>
      </c>
      <c r="Z10" s="146" t="s">
        <v>251</v>
      </c>
      <c r="AA10" s="122" t="s">
        <v>250</v>
      </c>
      <c r="AB10" s="147" t="s">
        <v>251</v>
      </c>
      <c r="AC10" s="134" t="s">
        <v>250</v>
      </c>
      <c r="AD10" s="146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0"/>
      <c r="D13" s="141" t="s">
        <v>351</v>
      </c>
      <c r="E13" s="140"/>
      <c r="F13" s="141" t="s">
        <v>351</v>
      </c>
      <c r="G13" s="140"/>
      <c r="H13" s="141" t="s">
        <v>351</v>
      </c>
      <c r="I13" s="140"/>
      <c r="J13" s="141" t="s">
        <v>351</v>
      </c>
      <c r="K13" s="142"/>
      <c r="L13" s="143" t="s">
        <v>351</v>
      </c>
      <c r="M13" s="140"/>
      <c r="N13" s="141" t="s">
        <v>351</v>
      </c>
      <c r="O13" s="140"/>
      <c r="P13" s="141" t="s">
        <v>351</v>
      </c>
      <c r="Q13" s="140"/>
      <c r="R13" s="141" t="s">
        <v>351</v>
      </c>
      <c r="S13" s="142"/>
      <c r="T13" s="143" t="s">
        <v>351</v>
      </c>
      <c r="U13" s="140"/>
      <c r="V13" s="141" t="s">
        <v>351</v>
      </c>
      <c r="W13" s="96"/>
      <c r="X13" s="97" t="s">
        <v>351</v>
      </c>
      <c r="Y13" s="140"/>
      <c r="Z13" s="141" t="s">
        <v>351</v>
      </c>
      <c r="AA13" s="142"/>
      <c r="AB13" s="143" t="s">
        <v>351</v>
      </c>
      <c r="AC13" s="140"/>
      <c r="AD13" s="141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134"/>
      <c r="D14" s="146"/>
      <c r="E14" s="134"/>
      <c r="F14" s="146"/>
      <c r="G14" s="134"/>
      <c r="H14" s="146"/>
      <c r="I14" s="134"/>
      <c r="J14" s="146"/>
      <c r="K14" s="122"/>
      <c r="L14" s="147" t="s">
        <v>483</v>
      </c>
      <c r="M14" s="134"/>
      <c r="N14" s="146"/>
      <c r="O14" s="134"/>
      <c r="P14" s="146"/>
      <c r="Q14" s="134"/>
      <c r="R14" s="146"/>
      <c r="S14" s="122"/>
      <c r="T14" s="147" t="s">
        <v>483</v>
      </c>
      <c r="U14" s="134"/>
      <c r="V14" s="146"/>
      <c r="W14" s="50"/>
      <c r="X14" s="147" t="s">
        <v>483</v>
      </c>
      <c r="Y14" s="134"/>
      <c r="Z14" s="146"/>
      <c r="AA14" s="122"/>
      <c r="AB14" s="147" t="s">
        <v>483</v>
      </c>
      <c r="AC14" s="134"/>
      <c r="AD14" s="146"/>
      <c r="AE14" s="122"/>
      <c r="AF14" s="147" t="s">
        <v>483</v>
      </c>
    </row>
    <row r="15" spans="1:32" x14ac:dyDescent="0.2">
      <c r="A15" s="124" t="s">
        <v>5</v>
      </c>
      <c r="B15" s="124" t="s">
        <v>15</v>
      </c>
      <c r="C15" s="134"/>
      <c r="D15" s="146"/>
      <c r="E15" s="134"/>
      <c r="F15" s="146"/>
      <c r="G15" s="134"/>
      <c r="H15" s="146"/>
      <c r="I15" s="134"/>
      <c r="J15" s="146"/>
      <c r="K15" s="122"/>
      <c r="L15" s="147" t="s">
        <v>494</v>
      </c>
      <c r="M15" s="134"/>
      <c r="N15" s="146"/>
      <c r="O15" s="134"/>
      <c r="P15" s="146"/>
      <c r="Q15" s="134"/>
      <c r="R15" s="146"/>
      <c r="S15" s="122"/>
      <c r="T15" s="147" t="s">
        <v>495</v>
      </c>
      <c r="U15" s="134"/>
      <c r="V15" s="146"/>
      <c r="W15" s="50"/>
      <c r="X15" s="81" t="s">
        <v>496</v>
      </c>
      <c r="Y15" s="134"/>
      <c r="Z15" s="146"/>
      <c r="AA15" s="122"/>
      <c r="AB15" s="147" t="s">
        <v>497</v>
      </c>
      <c r="AC15" s="134"/>
      <c r="AD15" s="146"/>
      <c r="AE15" s="122"/>
      <c r="AF15" s="147" t="s">
        <v>498</v>
      </c>
    </row>
    <row r="16" spans="1:32" x14ac:dyDescent="0.2">
      <c r="A16" s="124" t="s">
        <v>5</v>
      </c>
      <c r="B16" s="130" t="s">
        <v>16</v>
      </c>
      <c r="C16" s="134" t="s">
        <v>252</v>
      </c>
      <c r="D16" s="146" t="s">
        <v>300</v>
      </c>
      <c r="E16" s="134" t="s">
        <v>252</v>
      </c>
      <c r="F16" s="146" t="s">
        <v>300</v>
      </c>
      <c r="G16" s="134" t="s">
        <v>319</v>
      </c>
      <c r="H16" s="146" t="s">
        <v>313</v>
      </c>
      <c r="I16" s="134" t="s">
        <v>319</v>
      </c>
      <c r="J16" s="146" t="s">
        <v>313</v>
      </c>
      <c r="K16" s="122" t="s">
        <v>252</v>
      </c>
      <c r="L16" s="147" t="s">
        <v>300</v>
      </c>
      <c r="M16" s="134" t="s">
        <v>252</v>
      </c>
      <c r="N16" s="146" t="s">
        <v>300</v>
      </c>
      <c r="O16" s="134" t="s">
        <v>252</v>
      </c>
      <c r="P16" s="146" t="s">
        <v>300</v>
      </c>
      <c r="Q16" s="134" t="s">
        <v>252</v>
      </c>
      <c r="R16" s="146" t="s">
        <v>300</v>
      </c>
      <c r="S16" s="122" t="s">
        <v>252</v>
      </c>
      <c r="T16" s="147" t="s">
        <v>300</v>
      </c>
      <c r="U16" s="134" t="s">
        <v>252</v>
      </c>
      <c r="V16" s="146" t="s">
        <v>300</v>
      </c>
      <c r="W16" s="50" t="s">
        <v>252</v>
      </c>
      <c r="X16" s="81" t="s">
        <v>300</v>
      </c>
      <c r="Y16" s="134" t="s">
        <v>252</v>
      </c>
      <c r="Z16" s="146" t="s">
        <v>300</v>
      </c>
      <c r="AA16" s="122" t="s">
        <v>252</v>
      </c>
      <c r="AB16" s="147" t="s">
        <v>300</v>
      </c>
      <c r="AC16" s="134" t="s">
        <v>252</v>
      </c>
      <c r="AD16" s="146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34"/>
      <c r="D17" s="146"/>
      <c r="E17" s="134"/>
      <c r="F17" s="146"/>
      <c r="G17" s="134"/>
      <c r="H17" s="146"/>
      <c r="I17" s="134"/>
      <c r="J17" s="146"/>
      <c r="K17" s="122"/>
      <c r="L17" s="147" t="s">
        <v>482</v>
      </c>
      <c r="M17" s="134"/>
      <c r="N17" s="146"/>
      <c r="O17" s="134"/>
      <c r="P17" s="146"/>
      <c r="Q17" s="134"/>
      <c r="R17" s="146"/>
      <c r="S17" s="122"/>
      <c r="T17" s="147" t="s">
        <v>482</v>
      </c>
      <c r="U17" s="134"/>
      <c r="V17" s="146"/>
      <c r="W17" s="50"/>
      <c r="X17" s="81" t="s">
        <v>486</v>
      </c>
      <c r="Y17" s="134"/>
      <c r="Z17" s="146"/>
      <c r="AA17" s="122"/>
      <c r="AB17" s="147" t="s">
        <v>482</v>
      </c>
      <c r="AC17" s="134"/>
      <c r="AD17" s="146"/>
      <c r="AE17" s="122"/>
      <c r="AF17" s="147" t="s">
        <v>486</v>
      </c>
    </row>
    <row r="18" spans="1:32" x14ac:dyDescent="0.2">
      <c r="A18" s="131" t="s">
        <v>5</v>
      </c>
      <c r="B18" s="130" t="s">
        <v>18</v>
      </c>
      <c r="C18" s="150"/>
      <c r="D18" s="151"/>
      <c r="E18" s="150"/>
      <c r="F18" s="151"/>
      <c r="G18" s="150"/>
      <c r="H18" s="151"/>
      <c r="I18" s="150"/>
      <c r="J18" s="151"/>
      <c r="K18" s="152"/>
      <c r="L18" s="153" t="s">
        <v>355</v>
      </c>
      <c r="M18" s="150"/>
      <c r="N18" s="151"/>
      <c r="O18" s="150"/>
      <c r="P18" s="151"/>
      <c r="Q18" s="150"/>
      <c r="R18" s="151"/>
      <c r="S18" s="152"/>
      <c r="T18" s="153" t="s">
        <v>355</v>
      </c>
      <c r="U18" s="150"/>
      <c r="V18" s="151"/>
      <c r="W18" s="98"/>
      <c r="X18" s="153" t="s">
        <v>355</v>
      </c>
      <c r="Y18" s="150"/>
      <c r="Z18" s="151"/>
      <c r="AA18" s="152"/>
      <c r="AB18" s="153" t="s">
        <v>355</v>
      </c>
      <c r="AC18" s="150"/>
      <c r="AD18" s="151"/>
      <c r="AE18" s="152"/>
      <c r="AF18" s="153" t="s">
        <v>355</v>
      </c>
    </row>
    <row r="19" spans="1:32" x14ac:dyDescent="0.2">
      <c r="A19" s="154" t="s">
        <v>19</v>
      </c>
      <c r="B19" s="125" t="s">
        <v>20</v>
      </c>
      <c r="C19" s="135" t="s">
        <v>5</v>
      </c>
      <c r="D19" s="146"/>
      <c r="E19" s="135" t="s">
        <v>5</v>
      </c>
      <c r="F19" s="146"/>
      <c r="G19" s="135" t="s">
        <v>5</v>
      </c>
      <c r="H19" s="146"/>
      <c r="I19" s="135" t="s">
        <v>5</v>
      </c>
      <c r="J19" s="146"/>
      <c r="K19" s="133"/>
      <c r="L19" s="147" t="s">
        <v>321</v>
      </c>
      <c r="M19" s="135"/>
      <c r="N19" s="146"/>
      <c r="O19" s="135"/>
      <c r="P19" s="146"/>
      <c r="Q19" s="135"/>
      <c r="R19" s="146"/>
      <c r="S19" s="133"/>
      <c r="T19" s="147" t="s">
        <v>321</v>
      </c>
      <c r="U19" s="135" t="s">
        <v>5</v>
      </c>
      <c r="V19" s="146"/>
      <c r="W19" s="51"/>
      <c r="X19" s="147" t="s">
        <v>321</v>
      </c>
      <c r="Y19" s="135"/>
      <c r="Z19" s="146"/>
      <c r="AA19" s="133"/>
      <c r="AB19" s="147" t="s">
        <v>321</v>
      </c>
      <c r="AC19" s="135"/>
      <c r="AD19" s="146"/>
      <c r="AE19" s="133"/>
      <c r="AF19" s="147" t="s">
        <v>321</v>
      </c>
    </row>
    <row r="20" spans="1:32" x14ac:dyDescent="0.2">
      <c r="A20" s="155" t="s">
        <v>21</v>
      </c>
      <c r="B20" s="126" t="s">
        <v>22</v>
      </c>
      <c r="C20" s="136" t="s">
        <v>5</v>
      </c>
      <c r="D20" s="144"/>
      <c r="E20" s="136" t="s">
        <v>5</v>
      </c>
      <c r="F20" s="144"/>
      <c r="G20" s="136" t="s">
        <v>5</v>
      </c>
      <c r="H20" s="144"/>
      <c r="I20" s="136" t="s">
        <v>5</v>
      </c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 t="s">
        <v>5</v>
      </c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 t="s">
        <v>5</v>
      </c>
      <c r="D21" s="144"/>
      <c r="E21" s="136" t="s">
        <v>5</v>
      </c>
      <c r="F21" s="144"/>
      <c r="G21" s="136" t="s">
        <v>5</v>
      </c>
      <c r="H21" s="144"/>
      <c r="I21" s="136" t="s">
        <v>5</v>
      </c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 t="s">
        <v>5</v>
      </c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 t="s">
        <v>5</v>
      </c>
      <c r="D22" s="144"/>
      <c r="E22" s="136" t="s">
        <v>5</v>
      </c>
      <c r="F22" s="144"/>
      <c r="G22" s="136" t="s">
        <v>5</v>
      </c>
      <c r="H22" s="144"/>
      <c r="I22" s="136" t="s">
        <v>5</v>
      </c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 t="s">
        <v>5</v>
      </c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36"/>
      <c r="D23" s="144"/>
      <c r="E23" s="136"/>
      <c r="F23" s="144"/>
      <c r="G23" s="136"/>
      <c r="H23" s="144"/>
      <c r="I23" s="136"/>
      <c r="J23" s="144"/>
      <c r="K23" s="149"/>
      <c r="L23" s="145" t="s">
        <v>484</v>
      </c>
      <c r="M23" s="136"/>
      <c r="N23" s="144"/>
      <c r="O23" s="136"/>
      <c r="P23" s="144"/>
      <c r="Q23" s="136"/>
      <c r="R23" s="144"/>
      <c r="S23" s="156"/>
      <c r="T23" s="157" t="s">
        <v>487</v>
      </c>
      <c r="U23" s="136"/>
      <c r="V23" s="144"/>
      <c r="W23" s="156"/>
      <c r="X23" s="157" t="s">
        <v>489</v>
      </c>
      <c r="Y23" s="136"/>
      <c r="Z23" s="144"/>
      <c r="AA23" s="149"/>
      <c r="AB23" s="145" t="s">
        <v>491</v>
      </c>
      <c r="AC23" s="136"/>
      <c r="AD23" s="144"/>
      <c r="AE23" s="149"/>
      <c r="AF23" s="145" t="s">
        <v>487</v>
      </c>
    </row>
    <row r="24" spans="1:32" x14ac:dyDescent="0.2">
      <c r="A24" s="155" t="s">
        <v>29</v>
      </c>
      <c r="B24" s="126" t="s">
        <v>30</v>
      </c>
      <c r="C24" s="136"/>
      <c r="D24" s="144"/>
      <c r="E24" s="136"/>
      <c r="F24" s="144"/>
      <c r="G24" s="136"/>
      <c r="H24" s="144"/>
      <c r="I24" s="136"/>
      <c r="J24" s="144"/>
      <c r="K24" s="149"/>
      <c r="L24" s="145" t="s">
        <v>485</v>
      </c>
      <c r="M24" s="136"/>
      <c r="N24" s="144"/>
      <c r="O24" s="136"/>
      <c r="P24" s="144"/>
      <c r="Q24" s="136"/>
      <c r="R24" s="144"/>
      <c r="S24" s="156"/>
      <c r="T24" s="157" t="s">
        <v>488</v>
      </c>
      <c r="U24" s="136"/>
      <c r="V24" s="144"/>
      <c r="W24" s="156"/>
      <c r="X24" s="157" t="s">
        <v>490</v>
      </c>
      <c r="Y24" s="136"/>
      <c r="Z24" s="144"/>
      <c r="AA24" s="149"/>
      <c r="AB24" s="145" t="s">
        <v>492</v>
      </c>
      <c r="AC24" s="136"/>
      <c r="AD24" s="144"/>
      <c r="AE24" s="149"/>
      <c r="AF24" s="145" t="s">
        <v>493</v>
      </c>
    </row>
    <row r="25" spans="1:32" x14ac:dyDescent="0.2">
      <c r="A25" s="155" t="s">
        <v>31</v>
      </c>
      <c r="B25" s="126" t="s">
        <v>32</v>
      </c>
      <c r="C25" s="136"/>
      <c r="D25" s="144"/>
      <c r="E25" s="136"/>
      <c r="F25" s="144"/>
      <c r="G25" s="136"/>
      <c r="H25" s="144"/>
      <c r="I25" s="136"/>
      <c r="J25" s="144"/>
      <c r="K25" s="156"/>
      <c r="L25" s="157" t="s">
        <v>678</v>
      </c>
      <c r="M25" s="136"/>
      <c r="N25" s="144"/>
      <c r="O25" s="136"/>
      <c r="P25" s="144"/>
      <c r="Q25" s="136"/>
      <c r="R25" s="144"/>
      <c r="S25" s="156" t="s">
        <v>675</v>
      </c>
      <c r="T25" s="157"/>
      <c r="U25" s="136"/>
      <c r="V25" s="144"/>
      <c r="W25" s="156"/>
      <c r="X25" s="157" t="s">
        <v>679</v>
      </c>
      <c r="Y25" s="136"/>
      <c r="Z25" s="144"/>
      <c r="AA25" s="136"/>
      <c r="AB25" s="144"/>
      <c r="AC25" s="136"/>
      <c r="AD25" s="144"/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36"/>
      <c r="D28" s="144"/>
      <c r="E28" s="136"/>
      <c r="F28" s="144"/>
      <c r="G28" s="136"/>
      <c r="H28" s="144"/>
      <c r="I28" s="136"/>
      <c r="J28" s="144"/>
      <c r="K28" s="149"/>
      <c r="L28" s="145" t="s">
        <v>499</v>
      </c>
      <c r="M28" s="136"/>
      <c r="N28" s="144"/>
      <c r="O28" s="136"/>
      <c r="P28" s="144"/>
      <c r="Q28" s="136"/>
      <c r="R28" s="144"/>
      <c r="S28" s="149"/>
      <c r="T28" s="145" t="s">
        <v>500</v>
      </c>
      <c r="U28" s="136"/>
      <c r="V28" s="144"/>
      <c r="W28" s="156"/>
      <c r="X28" s="157" t="s">
        <v>501</v>
      </c>
      <c r="Y28" s="136"/>
      <c r="Z28" s="144"/>
      <c r="AA28" s="149"/>
      <c r="AB28" s="145" t="s">
        <v>502</v>
      </c>
      <c r="AC28" s="136"/>
      <c r="AD28" s="144"/>
      <c r="AE28" s="149"/>
      <c r="AF28" s="145" t="s">
        <v>503</v>
      </c>
    </row>
    <row r="29" spans="1:32" x14ac:dyDescent="0.2">
      <c r="A29" s="155" t="s">
        <v>39</v>
      </c>
      <c r="B29" s="126" t="s">
        <v>40</v>
      </c>
      <c r="C29" s="136"/>
      <c r="D29" s="144"/>
      <c r="E29" s="136"/>
      <c r="F29" s="144"/>
      <c r="G29" s="136"/>
      <c r="H29" s="144"/>
      <c r="I29" s="136"/>
      <c r="J29" s="144"/>
      <c r="K29" s="149"/>
      <c r="L29" s="145" t="s">
        <v>504</v>
      </c>
      <c r="M29" s="136"/>
      <c r="N29" s="144"/>
      <c r="O29" s="136"/>
      <c r="P29" s="144"/>
      <c r="Q29" s="136"/>
      <c r="R29" s="144"/>
      <c r="S29" s="149"/>
      <c r="T29" s="145" t="s">
        <v>505</v>
      </c>
      <c r="U29" s="136"/>
      <c r="V29" s="144"/>
      <c r="W29" s="156"/>
      <c r="X29" s="157" t="s">
        <v>506</v>
      </c>
      <c r="Y29" s="136"/>
      <c r="Z29" s="144"/>
      <c r="AA29" s="149"/>
      <c r="AB29" s="145" t="s">
        <v>617</v>
      </c>
      <c r="AC29" s="136"/>
      <c r="AD29" s="144"/>
      <c r="AE29" s="149"/>
      <c r="AF29" s="145" t="s">
        <v>617</v>
      </c>
    </row>
    <row r="30" spans="1:32" x14ac:dyDescent="0.2">
      <c r="A30" s="155" t="s">
        <v>41</v>
      </c>
      <c r="B30" s="126" t="s">
        <v>42</v>
      </c>
      <c r="C30" s="136"/>
      <c r="D30" s="144"/>
      <c r="E30" s="136"/>
      <c r="F30" s="144"/>
      <c r="G30" s="136"/>
      <c r="H30" s="144"/>
      <c r="I30" s="136"/>
      <c r="J30" s="144"/>
      <c r="K30" s="158" t="s">
        <v>261</v>
      </c>
      <c r="L30" s="160" t="s">
        <v>699</v>
      </c>
      <c r="M30" s="136"/>
      <c r="N30" s="144"/>
      <c r="O30" s="136"/>
      <c r="P30" s="144"/>
      <c r="Q30" s="136"/>
      <c r="R30" s="144"/>
      <c r="S30" s="158" t="s">
        <v>261</v>
      </c>
      <c r="T30" s="160" t="s">
        <v>699</v>
      </c>
      <c r="U30" s="136"/>
      <c r="V30" s="144"/>
      <c r="W30" s="158" t="s">
        <v>261</v>
      </c>
      <c r="X30" s="160" t="s">
        <v>699</v>
      </c>
      <c r="Y30" s="136"/>
      <c r="Z30" s="144"/>
      <c r="AA30" s="158" t="s">
        <v>261</v>
      </c>
      <c r="AB30" s="160" t="s">
        <v>699</v>
      </c>
      <c r="AC30" s="136"/>
      <c r="AD30" s="144"/>
      <c r="AE30" s="158" t="s">
        <v>261</v>
      </c>
      <c r="AF30" s="160" t="s">
        <v>699</v>
      </c>
    </row>
    <row r="31" spans="1:32" x14ac:dyDescent="0.2">
      <c r="A31" s="155" t="s">
        <v>43</v>
      </c>
      <c r="B31" s="126" t="s">
        <v>44</v>
      </c>
      <c r="C31" s="136"/>
      <c r="D31" s="144"/>
      <c r="E31" s="136"/>
      <c r="F31" s="144"/>
      <c r="G31" s="136"/>
      <c r="H31" s="144"/>
      <c r="I31" s="136"/>
      <c r="J31" s="144"/>
      <c r="K31" s="158"/>
      <c r="L31" s="160" t="s">
        <v>700</v>
      </c>
      <c r="M31" s="136"/>
      <c r="N31" s="144"/>
      <c r="O31" s="136"/>
      <c r="P31" s="144"/>
      <c r="Q31" s="136"/>
      <c r="R31" s="144"/>
      <c r="S31" s="158"/>
      <c r="T31" s="160" t="s">
        <v>701</v>
      </c>
      <c r="U31" s="136"/>
      <c r="V31" s="144"/>
      <c r="W31" s="158"/>
      <c r="X31" s="160" t="s">
        <v>702</v>
      </c>
      <c r="Y31" s="136"/>
      <c r="Z31" s="144"/>
      <c r="AA31" s="158"/>
      <c r="AB31" s="160" t="s">
        <v>703</v>
      </c>
      <c r="AC31" s="136"/>
      <c r="AD31" s="144"/>
      <c r="AE31" s="158"/>
      <c r="AF31" s="160" t="s">
        <v>704</v>
      </c>
    </row>
    <row r="32" spans="1:32" x14ac:dyDescent="0.2">
      <c r="A32" s="155" t="s">
        <v>45</v>
      </c>
      <c r="B32" s="126" t="s">
        <v>46</v>
      </c>
      <c r="C32" s="136"/>
      <c r="D32" s="144"/>
      <c r="E32" s="136"/>
      <c r="F32" s="144"/>
      <c r="G32" s="136"/>
      <c r="H32" s="144"/>
      <c r="I32" s="136"/>
      <c r="J32" s="144"/>
      <c r="K32" s="158"/>
      <c r="L32" s="160" t="s">
        <v>705</v>
      </c>
      <c r="M32" s="136"/>
      <c r="N32" s="144"/>
      <c r="O32" s="136"/>
      <c r="P32" s="144"/>
      <c r="Q32" s="136"/>
      <c r="R32" s="144"/>
      <c r="S32" s="158"/>
      <c r="T32" s="160" t="s">
        <v>313</v>
      </c>
      <c r="U32" s="136"/>
      <c r="V32" s="144"/>
      <c r="W32" s="158"/>
      <c r="X32" s="160" t="s">
        <v>313</v>
      </c>
      <c r="Y32" s="136"/>
      <c r="Z32" s="144"/>
      <c r="AA32" s="158" t="s">
        <v>261</v>
      </c>
      <c r="AB32" s="160" t="s">
        <v>313</v>
      </c>
      <c r="AC32" s="136"/>
      <c r="AD32" s="144"/>
      <c r="AE32" s="158" t="s">
        <v>261</v>
      </c>
      <c r="AF32" s="160" t="s">
        <v>313</v>
      </c>
    </row>
    <row r="33" spans="1:32" x14ac:dyDescent="0.2">
      <c r="A33" s="155" t="s">
        <v>352</v>
      </c>
      <c r="B33" s="126" t="s">
        <v>350</v>
      </c>
      <c r="C33" s="136"/>
      <c r="D33" s="144"/>
      <c r="E33" s="136"/>
      <c r="F33" s="144"/>
      <c r="G33" s="136"/>
      <c r="H33" s="144"/>
      <c r="I33" s="136"/>
      <c r="J33" s="144"/>
      <c r="K33" s="158"/>
      <c r="L33" s="160" t="s">
        <v>706</v>
      </c>
      <c r="M33" s="136"/>
      <c r="N33" s="144"/>
      <c r="O33" s="136"/>
      <c r="P33" s="144"/>
      <c r="Q33" s="136"/>
      <c r="R33" s="144"/>
      <c r="S33" s="158"/>
      <c r="T33" s="160" t="s">
        <v>706</v>
      </c>
      <c r="U33" s="136"/>
      <c r="V33" s="144"/>
      <c r="W33" s="158"/>
      <c r="X33" s="160" t="s">
        <v>707</v>
      </c>
      <c r="Y33" s="136"/>
      <c r="Z33" s="144"/>
      <c r="AA33" s="158"/>
      <c r="AB33" s="160" t="s">
        <v>708</v>
      </c>
      <c r="AC33" s="136"/>
      <c r="AD33" s="144"/>
      <c r="AE33" s="158"/>
      <c r="AF33" s="160" t="s">
        <v>709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36"/>
      <c r="D35" s="144"/>
      <c r="E35" s="136"/>
      <c r="F35" s="144"/>
      <c r="G35" s="136"/>
      <c r="H35" s="144"/>
      <c r="I35" s="136"/>
      <c r="J35" s="144"/>
      <c r="K35" s="136"/>
      <c r="L35" s="144"/>
      <c r="M35" s="136"/>
      <c r="N35" s="144"/>
      <c r="O35" s="136"/>
      <c r="P35" s="144"/>
      <c r="Q35" s="136"/>
      <c r="R35" s="144"/>
      <c r="S35" s="136"/>
      <c r="T35" s="144"/>
      <c r="U35" s="136"/>
      <c r="V35" s="144"/>
      <c r="W35" s="136"/>
      <c r="X35" s="144"/>
      <c r="Y35" s="136"/>
      <c r="Z35" s="144"/>
      <c r="AA35" s="136"/>
      <c r="AB35" s="144"/>
      <c r="AC35" s="136"/>
      <c r="AD35" s="144"/>
      <c r="AE35" s="136"/>
      <c r="AF35" s="144"/>
    </row>
    <row r="36" spans="1:32" x14ac:dyDescent="0.2">
      <c r="A36" s="155" t="s">
        <v>51</v>
      </c>
      <c r="B36" s="127" t="s">
        <v>52</v>
      </c>
      <c r="C36" s="136"/>
      <c r="D36" s="144"/>
      <c r="E36" s="136"/>
      <c r="F36" s="144"/>
      <c r="G36" s="136"/>
      <c r="H36" s="144"/>
      <c r="I36" s="136"/>
      <c r="J36" s="144"/>
      <c r="K36" s="136"/>
      <c r="L36" s="144"/>
      <c r="M36" s="136"/>
      <c r="N36" s="144"/>
      <c r="O36" s="136"/>
      <c r="P36" s="144"/>
      <c r="Q36" s="136"/>
      <c r="R36" s="144"/>
      <c r="S36" s="136"/>
      <c r="T36" s="144"/>
      <c r="U36" s="136"/>
      <c r="V36" s="144"/>
      <c r="W36" s="136"/>
      <c r="X36" s="144"/>
      <c r="Y36" s="136"/>
      <c r="Z36" s="144"/>
      <c r="AA36" s="136"/>
      <c r="AB36" s="144"/>
      <c r="AC36" s="136"/>
      <c r="AD36" s="144"/>
      <c r="AE36" s="136"/>
      <c r="AF36" s="144"/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36"/>
      <c r="J37" s="144"/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36"/>
      <c r="J39" s="144"/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36"/>
      <c r="J41" s="144"/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62" t="s">
        <v>261</v>
      </c>
      <c r="L88" s="163" t="s">
        <v>583</v>
      </c>
      <c r="M88" s="136"/>
      <c r="N88" s="144"/>
      <c r="O88" s="136"/>
      <c r="P88" s="144"/>
      <c r="Q88" s="136"/>
      <c r="R88" s="144"/>
      <c r="S88" s="162" t="s">
        <v>261</v>
      </c>
      <c r="T88" s="163" t="s">
        <v>583</v>
      </c>
      <c r="U88" s="136"/>
      <c r="V88" s="144"/>
      <c r="W88" s="162" t="s">
        <v>261</v>
      </c>
      <c r="X88" s="163" t="s">
        <v>583</v>
      </c>
      <c r="Y88" s="136"/>
      <c r="Z88" s="144"/>
      <c r="AA88" s="162" t="s">
        <v>261</v>
      </c>
      <c r="AB88" s="163" t="s">
        <v>583</v>
      </c>
      <c r="AC88" s="136"/>
      <c r="AD88" s="144"/>
      <c r="AE88" s="162" t="s">
        <v>261</v>
      </c>
      <c r="AF88" s="163" t="s">
        <v>583</v>
      </c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36"/>
      <c r="AB103" s="144"/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36"/>
      <c r="AB107" s="144"/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36"/>
      <c r="AB108" s="144"/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36"/>
      <c r="AB109" s="144"/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36"/>
      <c r="AB110" s="144"/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36"/>
      <c r="AB111" s="144"/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36"/>
      <c r="AB112" s="144"/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36"/>
      <c r="AB113" s="144"/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36"/>
      <c r="AB114" s="144"/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36"/>
      <c r="AB115" s="144"/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36"/>
      <c r="AB116" s="144"/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36"/>
      <c r="AB117" s="144"/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36"/>
      <c r="AB118" s="144"/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36"/>
      <c r="AB119" s="144"/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36"/>
      <c r="AB120" s="144"/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36"/>
      <c r="AB121" s="144"/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36"/>
      <c r="AB122" s="144"/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36"/>
      <c r="AB123" s="144"/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36"/>
      <c r="AB124" s="144"/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36"/>
      <c r="AB125" s="144"/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36"/>
      <c r="AB126" s="144"/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136"/>
      <c r="L139" s="144"/>
      <c r="M139" s="136"/>
      <c r="N139" s="144"/>
      <c r="O139" s="136"/>
      <c r="P139" s="144"/>
      <c r="Q139" s="136"/>
      <c r="R139" s="144"/>
      <c r="S139" s="136"/>
      <c r="T139" s="144"/>
      <c r="U139" s="136"/>
      <c r="V139" s="144"/>
      <c r="W139" s="136"/>
      <c r="X139" s="144"/>
      <c r="Y139" s="136"/>
      <c r="Z139" s="144"/>
      <c r="AA139" s="136"/>
      <c r="AB139" s="144"/>
      <c r="AC139" s="136"/>
      <c r="AD139" s="144"/>
      <c r="AE139" s="136"/>
      <c r="AF139" s="14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F0A4BAC3-B824-4C86-9713-CEAE0035EE6D}">
      <formula1>測定項目コード</formula1>
    </dataValidation>
    <dataValidation type="list" allowBlank="1" showInputMessage="1" showErrorMessage="1" sqref="AE23:AE145 G23:G145 I23:I145 M23:M145 S23:S145 O23:O145 Q23:Q145 C23:C145 U23:U145 K23:K145 AA23:AA145 E23:E145 AC23:AC145 W23:W145 Y23:Y145" xr:uid="{21B5D508-3B4D-44A2-B012-D329599861C6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38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16384" width="9" style="56"/>
  </cols>
  <sheetData>
    <row r="1" spans="1:32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s="104" customFormat="1" ht="36.75" customHeight="1" x14ac:dyDescent="0.2">
      <c r="C2" s="105" t="s">
        <v>395</v>
      </c>
      <c r="D2" s="106"/>
      <c r="E2" s="106" t="s">
        <v>396</v>
      </c>
      <c r="F2" s="106"/>
      <c r="G2" s="106" t="s">
        <v>397</v>
      </c>
      <c r="H2" s="106"/>
      <c r="I2" s="106" t="s">
        <v>398</v>
      </c>
      <c r="J2" s="106"/>
      <c r="K2" s="105" t="s">
        <v>399</v>
      </c>
      <c r="L2" s="106"/>
      <c r="M2" s="105" t="s">
        <v>400</v>
      </c>
      <c r="N2" s="106"/>
      <c r="O2" s="106" t="s">
        <v>401</v>
      </c>
      <c r="P2" s="106"/>
      <c r="Q2" s="106" t="s">
        <v>402</v>
      </c>
      <c r="R2" s="106"/>
      <c r="S2" s="106" t="s">
        <v>403</v>
      </c>
      <c r="T2" s="106"/>
      <c r="U2" s="106" t="s">
        <v>404</v>
      </c>
      <c r="V2" s="106"/>
      <c r="W2" s="106" t="s">
        <v>405</v>
      </c>
      <c r="X2" s="106"/>
      <c r="Y2" s="106" t="s">
        <v>406</v>
      </c>
      <c r="Z2" s="106"/>
      <c r="AA2" s="106" t="s">
        <v>407</v>
      </c>
      <c r="AB2" s="106"/>
      <c r="AC2" s="106" t="s">
        <v>408</v>
      </c>
      <c r="AD2" s="106"/>
      <c r="AE2" s="106" t="s">
        <v>409</v>
      </c>
      <c r="AF2" s="106"/>
    </row>
    <row r="3" spans="1:32" x14ac:dyDescent="0.2">
      <c r="B3" s="137" t="s">
        <v>311</v>
      </c>
      <c r="C3" s="107"/>
      <c r="D3" s="108"/>
      <c r="E3" s="107"/>
      <c r="F3" s="108"/>
      <c r="G3" s="107"/>
      <c r="H3" s="108"/>
      <c r="I3" s="107"/>
      <c r="J3" s="108"/>
      <c r="K3" s="175" t="s">
        <v>312</v>
      </c>
      <c r="L3" s="176"/>
      <c r="M3" s="107"/>
      <c r="N3" s="108"/>
      <c r="O3" s="109"/>
      <c r="P3" s="110"/>
      <c r="Q3" s="109"/>
      <c r="R3" s="110"/>
      <c r="S3" s="175" t="s">
        <v>312</v>
      </c>
      <c r="T3" s="176"/>
      <c r="U3" s="109"/>
      <c r="V3" s="110"/>
      <c r="W3" s="175" t="s">
        <v>312</v>
      </c>
      <c r="X3" s="176"/>
      <c r="Y3" s="109"/>
      <c r="Z3" s="110"/>
      <c r="AA3" s="175" t="s">
        <v>312</v>
      </c>
      <c r="AB3" s="176"/>
      <c r="AC3" s="109"/>
      <c r="AD3" s="110"/>
      <c r="AE3" s="175" t="s">
        <v>312</v>
      </c>
      <c r="AF3" s="176"/>
    </row>
    <row r="4" spans="1:32" x14ac:dyDescent="0.2">
      <c r="A4" s="245" t="s">
        <v>0</v>
      </c>
      <c r="B4" s="246" t="s">
        <v>1</v>
      </c>
      <c r="C4" s="243" t="s">
        <v>2</v>
      </c>
      <c r="D4" s="243"/>
      <c r="E4" s="243" t="s">
        <v>2</v>
      </c>
      <c r="F4" s="243"/>
      <c r="G4" s="243" t="s">
        <v>2</v>
      </c>
      <c r="H4" s="243"/>
      <c r="I4" s="243" t="s">
        <v>2</v>
      </c>
      <c r="J4" s="243"/>
      <c r="K4" s="243" t="s">
        <v>2</v>
      </c>
      <c r="L4" s="243"/>
      <c r="M4" s="243" t="s">
        <v>2</v>
      </c>
      <c r="N4" s="243"/>
      <c r="O4" s="243" t="s">
        <v>2</v>
      </c>
      <c r="P4" s="243"/>
      <c r="Q4" s="243" t="s">
        <v>2</v>
      </c>
      <c r="R4" s="243"/>
      <c r="S4" s="243" t="s">
        <v>2</v>
      </c>
      <c r="T4" s="243"/>
      <c r="U4" s="243" t="s">
        <v>2</v>
      </c>
      <c r="V4" s="243"/>
      <c r="W4" s="243" t="s">
        <v>2</v>
      </c>
      <c r="X4" s="243"/>
      <c r="Y4" s="243" t="s">
        <v>2</v>
      </c>
      <c r="Z4" s="243"/>
      <c r="AA4" s="243" t="s">
        <v>2</v>
      </c>
      <c r="AB4" s="243"/>
      <c r="AC4" s="243" t="s">
        <v>2</v>
      </c>
      <c r="AD4" s="243"/>
      <c r="AE4" s="243" t="s">
        <v>2</v>
      </c>
      <c r="AF4" s="243"/>
    </row>
    <row r="5" spans="1:32" x14ac:dyDescent="0.2">
      <c r="A5" s="245"/>
      <c r="B5" s="246"/>
      <c r="C5" s="139" t="s">
        <v>3</v>
      </c>
      <c r="D5" s="139" t="s">
        <v>4</v>
      </c>
      <c r="E5" s="139" t="s">
        <v>3</v>
      </c>
      <c r="F5" s="139" t="s">
        <v>4</v>
      </c>
      <c r="G5" s="139" t="s">
        <v>3</v>
      </c>
      <c r="H5" s="139" t="s">
        <v>4</v>
      </c>
      <c r="I5" s="139" t="s">
        <v>3</v>
      </c>
      <c r="J5" s="139" t="s">
        <v>4</v>
      </c>
      <c r="K5" s="139" t="s">
        <v>3</v>
      </c>
      <c r="L5" s="139" t="s">
        <v>4</v>
      </c>
      <c r="M5" s="139" t="s">
        <v>3</v>
      </c>
      <c r="N5" s="139" t="s">
        <v>4</v>
      </c>
      <c r="O5" s="139" t="s">
        <v>3</v>
      </c>
      <c r="P5" s="139" t="s">
        <v>4</v>
      </c>
      <c r="Q5" s="139" t="s">
        <v>3</v>
      </c>
      <c r="R5" s="139" t="s">
        <v>4</v>
      </c>
      <c r="S5" s="139" t="s">
        <v>3</v>
      </c>
      <c r="T5" s="139" t="s">
        <v>4</v>
      </c>
      <c r="U5" s="139" t="s">
        <v>3</v>
      </c>
      <c r="V5" s="139" t="s">
        <v>4</v>
      </c>
      <c r="W5" s="139" t="s">
        <v>3</v>
      </c>
      <c r="X5" s="139" t="s">
        <v>4</v>
      </c>
      <c r="Y5" s="139" t="s">
        <v>3</v>
      </c>
      <c r="Z5" s="139" t="s">
        <v>4</v>
      </c>
      <c r="AA5" s="139" t="s">
        <v>3</v>
      </c>
      <c r="AB5" s="139" t="s">
        <v>4</v>
      </c>
      <c r="AC5" s="139" t="s">
        <v>3</v>
      </c>
      <c r="AD5" s="139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2"/>
      <c r="D6" s="143" t="s">
        <v>351</v>
      </c>
      <c r="E6" s="142"/>
      <c r="F6" s="143" t="s">
        <v>351</v>
      </c>
      <c r="G6" s="142"/>
      <c r="H6" s="143" t="s">
        <v>351</v>
      </c>
      <c r="I6" s="142"/>
      <c r="J6" s="143" t="s">
        <v>351</v>
      </c>
      <c r="K6" s="142"/>
      <c r="L6" s="143" t="s">
        <v>351</v>
      </c>
      <c r="M6" s="142"/>
      <c r="N6" s="143" t="s">
        <v>351</v>
      </c>
      <c r="O6" s="142"/>
      <c r="P6" s="143" t="s">
        <v>351</v>
      </c>
      <c r="Q6" s="142"/>
      <c r="R6" s="143" t="s">
        <v>351</v>
      </c>
      <c r="S6" s="142"/>
      <c r="T6" s="143" t="s">
        <v>351</v>
      </c>
      <c r="U6" s="142"/>
      <c r="V6" s="143" t="s">
        <v>351</v>
      </c>
      <c r="W6" s="142"/>
      <c r="X6" s="143" t="s">
        <v>351</v>
      </c>
      <c r="Y6" s="142"/>
      <c r="Z6" s="143" t="s">
        <v>351</v>
      </c>
      <c r="AA6" s="142"/>
      <c r="AB6" s="143" t="s">
        <v>351</v>
      </c>
      <c r="AC6" s="142"/>
      <c r="AD6" s="143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22" t="s">
        <v>248</v>
      </c>
      <c r="D7" s="145" t="s">
        <v>249</v>
      </c>
      <c r="E7" s="122" t="s">
        <v>248</v>
      </c>
      <c r="F7" s="145" t="s">
        <v>249</v>
      </c>
      <c r="G7" s="122" t="s">
        <v>248</v>
      </c>
      <c r="H7" s="145" t="s">
        <v>249</v>
      </c>
      <c r="I7" s="122" t="s">
        <v>248</v>
      </c>
      <c r="J7" s="145" t="s">
        <v>249</v>
      </c>
      <c r="K7" s="122" t="s">
        <v>248</v>
      </c>
      <c r="L7" s="145" t="s">
        <v>249</v>
      </c>
      <c r="M7" s="122" t="s">
        <v>248</v>
      </c>
      <c r="N7" s="145" t="s">
        <v>249</v>
      </c>
      <c r="O7" s="122" t="s">
        <v>248</v>
      </c>
      <c r="P7" s="145" t="s">
        <v>249</v>
      </c>
      <c r="Q7" s="122" t="s">
        <v>248</v>
      </c>
      <c r="R7" s="145" t="s">
        <v>249</v>
      </c>
      <c r="S7" s="122" t="s">
        <v>248</v>
      </c>
      <c r="T7" s="145" t="s">
        <v>249</v>
      </c>
      <c r="U7" s="122" t="s">
        <v>248</v>
      </c>
      <c r="V7" s="145" t="s">
        <v>249</v>
      </c>
      <c r="W7" s="122" t="s">
        <v>248</v>
      </c>
      <c r="X7" s="145" t="s">
        <v>249</v>
      </c>
      <c r="Y7" s="122" t="s">
        <v>248</v>
      </c>
      <c r="Z7" s="145" t="s">
        <v>249</v>
      </c>
      <c r="AA7" s="122" t="s">
        <v>248</v>
      </c>
      <c r="AB7" s="145" t="s">
        <v>249</v>
      </c>
      <c r="AC7" s="122" t="s">
        <v>248</v>
      </c>
      <c r="AD7" s="145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22"/>
      <c r="D8" s="147" t="s">
        <v>314</v>
      </c>
      <c r="E8" s="122"/>
      <c r="F8" s="147" t="s">
        <v>316</v>
      </c>
      <c r="G8" s="122"/>
      <c r="H8" s="147" t="s">
        <v>318</v>
      </c>
      <c r="I8" s="122"/>
      <c r="J8" s="147" t="s">
        <v>320</v>
      </c>
      <c r="K8" s="122"/>
      <c r="L8" s="147" t="s">
        <v>322</v>
      </c>
      <c r="M8" s="122"/>
      <c r="N8" s="147" t="s">
        <v>314</v>
      </c>
      <c r="O8" s="122"/>
      <c r="P8" s="147" t="s">
        <v>314</v>
      </c>
      <c r="Q8" s="122"/>
      <c r="R8" s="147" t="s">
        <v>325</v>
      </c>
      <c r="S8" s="122"/>
      <c r="T8" s="147" t="s">
        <v>326</v>
      </c>
      <c r="U8" s="122"/>
      <c r="V8" s="147" t="s">
        <v>327</v>
      </c>
      <c r="W8" s="122"/>
      <c r="X8" s="147" t="s">
        <v>251</v>
      </c>
      <c r="Y8" s="122"/>
      <c r="Z8" s="147" t="s">
        <v>330</v>
      </c>
      <c r="AA8" s="122"/>
      <c r="AB8" s="147" t="s">
        <v>330</v>
      </c>
      <c r="AC8" s="122"/>
      <c r="AD8" s="147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22"/>
      <c r="D9" s="147" t="s">
        <v>315</v>
      </c>
      <c r="E9" s="122"/>
      <c r="F9" s="147" t="s">
        <v>317</v>
      </c>
      <c r="G9" s="122"/>
      <c r="H9" s="147" t="s">
        <v>317</v>
      </c>
      <c r="I9" s="122"/>
      <c r="J9" s="147" t="s">
        <v>321</v>
      </c>
      <c r="K9" s="122"/>
      <c r="L9" s="147" t="s">
        <v>317</v>
      </c>
      <c r="M9" s="122"/>
      <c r="N9" s="147" t="s">
        <v>323</v>
      </c>
      <c r="O9" s="122"/>
      <c r="P9" s="147" t="s">
        <v>324</v>
      </c>
      <c r="Q9" s="122"/>
      <c r="R9" s="147" t="s">
        <v>317</v>
      </c>
      <c r="S9" s="122"/>
      <c r="T9" s="147" t="s">
        <v>317</v>
      </c>
      <c r="U9" s="122"/>
      <c r="V9" s="147" t="s">
        <v>328</v>
      </c>
      <c r="W9" s="122"/>
      <c r="X9" s="147" t="s">
        <v>317</v>
      </c>
      <c r="Y9" s="122"/>
      <c r="Z9" s="147" t="s">
        <v>331</v>
      </c>
      <c r="AA9" s="122"/>
      <c r="AB9" s="147" t="s">
        <v>317</v>
      </c>
      <c r="AC9" s="122"/>
      <c r="AD9" s="147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22" t="s">
        <v>250</v>
      </c>
      <c r="D10" s="147" t="s">
        <v>251</v>
      </c>
      <c r="E10" s="122" t="s">
        <v>250</v>
      </c>
      <c r="F10" s="147" t="s">
        <v>251</v>
      </c>
      <c r="G10" s="122" t="s">
        <v>250</v>
      </c>
      <c r="H10" s="147" t="s">
        <v>251</v>
      </c>
      <c r="I10" s="122" t="s">
        <v>250</v>
      </c>
      <c r="J10" s="147" t="s">
        <v>251</v>
      </c>
      <c r="K10" s="122" t="s">
        <v>250</v>
      </c>
      <c r="L10" s="147" t="s">
        <v>251</v>
      </c>
      <c r="M10" s="122" t="s">
        <v>250</v>
      </c>
      <c r="N10" s="147" t="s">
        <v>251</v>
      </c>
      <c r="O10" s="122" t="s">
        <v>250</v>
      </c>
      <c r="P10" s="147" t="s">
        <v>251</v>
      </c>
      <c r="Q10" s="122" t="s">
        <v>250</v>
      </c>
      <c r="R10" s="147" t="s">
        <v>251</v>
      </c>
      <c r="S10" s="122" t="s">
        <v>250</v>
      </c>
      <c r="T10" s="147" t="s">
        <v>251</v>
      </c>
      <c r="U10" s="122" t="s">
        <v>250</v>
      </c>
      <c r="V10" s="147" t="s">
        <v>251</v>
      </c>
      <c r="W10" s="122" t="s">
        <v>250</v>
      </c>
      <c r="X10" s="147" t="s">
        <v>251</v>
      </c>
      <c r="Y10" s="122" t="s">
        <v>250</v>
      </c>
      <c r="Z10" s="147" t="s">
        <v>251</v>
      </c>
      <c r="AA10" s="122" t="s">
        <v>250</v>
      </c>
      <c r="AB10" s="147" t="s">
        <v>251</v>
      </c>
      <c r="AC10" s="122" t="s">
        <v>250</v>
      </c>
      <c r="AD10" s="147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2"/>
      <c r="D13" s="143" t="s">
        <v>351</v>
      </c>
      <c r="E13" s="142"/>
      <c r="F13" s="143" t="s">
        <v>351</v>
      </c>
      <c r="G13" s="142"/>
      <c r="H13" s="143" t="s">
        <v>351</v>
      </c>
      <c r="I13" s="142"/>
      <c r="J13" s="143" t="s">
        <v>351</v>
      </c>
      <c r="K13" s="142"/>
      <c r="L13" s="143" t="s">
        <v>351</v>
      </c>
      <c r="M13" s="142"/>
      <c r="N13" s="143" t="s">
        <v>351</v>
      </c>
      <c r="O13" s="142"/>
      <c r="P13" s="143" t="s">
        <v>351</v>
      </c>
      <c r="Q13" s="142"/>
      <c r="R13" s="143" t="s">
        <v>351</v>
      </c>
      <c r="S13" s="142"/>
      <c r="T13" s="143" t="s">
        <v>351</v>
      </c>
      <c r="U13" s="142"/>
      <c r="V13" s="143" t="s">
        <v>351</v>
      </c>
      <c r="W13" s="142"/>
      <c r="X13" s="143" t="s">
        <v>351</v>
      </c>
      <c r="Y13" s="142"/>
      <c r="Z13" s="143" t="s">
        <v>351</v>
      </c>
      <c r="AA13" s="142"/>
      <c r="AB13" s="143" t="s">
        <v>351</v>
      </c>
      <c r="AC13" s="142"/>
      <c r="AD13" s="143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122"/>
      <c r="D14" s="147" t="s">
        <v>584</v>
      </c>
      <c r="E14" s="122"/>
      <c r="F14" s="147" t="s">
        <v>584</v>
      </c>
      <c r="G14" s="122"/>
      <c r="H14" s="147" t="s">
        <v>584</v>
      </c>
      <c r="I14" s="122"/>
      <c r="J14" s="147" t="s">
        <v>584</v>
      </c>
      <c r="K14" s="122"/>
      <c r="L14" s="147" t="s">
        <v>584</v>
      </c>
      <c r="M14" s="122"/>
      <c r="N14" s="147" t="s">
        <v>584</v>
      </c>
      <c r="O14" s="122"/>
      <c r="P14" s="147" t="s">
        <v>584</v>
      </c>
      <c r="Q14" s="122"/>
      <c r="R14" s="147" t="s">
        <v>584</v>
      </c>
      <c r="S14" s="122"/>
      <c r="T14" s="147" t="s">
        <v>584</v>
      </c>
      <c r="U14" s="122"/>
      <c r="V14" s="147" t="s">
        <v>584</v>
      </c>
      <c r="W14" s="122"/>
      <c r="X14" s="147" t="s">
        <v>584</v>
      </c>
      <c r="Y14" s="122"/>
      <c r="Z14" s="147" t="s">
        <v>584</v>
      </c>
      <c r="AA14" s="122"/>
      <c r="AB14" s="147" t="s">
        <v>584</v>
      </c>
      <c r="AC14" s="122"/>
      <c r="AD14" s="147" t="s">
        <v>584</v>
      </c>
      <c r="AE14" s="122"/>
      <c r="AF14" s="147" t="s">
        <v>584</v>
      </c>
    </row>
    <row r="15" spans="1:32" x14ac:dyDescent="0.2">
      <c r="A15" s="124" t="s">
        <v>5</v>
      </c>
      <c r="B15" s="124" t="s">
        <v>15</v>
      </c>
      <c r="C15" s="122"/>
      <c r="D15" s="147" t="s">
        <v>586</v>
      </c>
      <c r="E15" s="122"/>
      <c r="F15" s="147" t="s">
        <v>585</v>
      </c>
      <c r="G15" s="122"/>
      <c r="H15" s="147" t="s">
        <v>587</v>
      </c>
      <c r="I15" s="122"/>
      <c r="J15" s="147" t="s">
        <v>588</v>
      </c>
      <c r="K15" s="122"/>
      <c r="L15" s="147" t="s">
        <v>589</v>
      </c>
      <c r="M15" s="122"/>
      <c r="N15" s="147" t="s">
        <v>586</v>
      </c>
      <c r="O15" s="122"/>
      <c r="P15" s="147" t="s">
        <v>590</v>
      </c>
      <c r="Q15" s="122"/>
      <c r="R15" s="147" t="s">
        <v>585</v>
      </c>
      <c r="S15" s="122"/>
      <c r="T15" s="147" t="s">
        <v>495</v>
      </c>
      <c r="U15" s="122"/>
      <c r="V15" s="147" t="s">
        <v>591</v>
      </c>
      <c r="W15" s="122"/>
      <c r="X15" s="147" t="s">
        <v>494</v>
      </c>
      <c r="Y15" s="122"/>
      <c r="Z15" s="147" t="s">
        <v>592</v>
      </c>
      <c r="AA15" s="122"/>
      <c r="AB15" s="147" t="s">
        <v>593</v>
      </c>
      <c r="AC15" s="122"/>
      <c r="AD15" s="147" t="s">
        <v>595</v>
      </c>
      <c r="AE15" s="122"/>
      <c r="AF15" s="147" t="s">
        <v>594</v>
      </c>
    </row>
    <row r="16" spans="1:32" x14ac:dyDescent="0.2">
      <c r="A16" s="124" t="s">
        <v>5</v>
      </c>
      <c r="B16" s="130" t="s">
        <v>16</v>
      </c>
      <c r="C16" s="122" t="s">
        <v>252</v>
      </c>
      <c r="D16" s="147" t="s">
        <v>300</v>
      </c>
      <c r="E16" s="122" t="s">
        <v>252</v>
      </c>
      <c r="F16" s="147" t="s">
        <v>300</v>
      </c>
      <c r="G16" s="122" t="s">
        <v>319</v>
      </c>
      <c r="H16" s="147" t="s">
        <v>313</v>
      </c>
      <c r="I16" s="122" t="s">
        <v>319</v>
      </c>
      <c r="J16" s="147" t="s">
        <v>313</v>
      </c>
      <c r="K16" s="122" t="s">
        <v>252</v>
      </c>
      <c r="L16" s="147" t="s">
        <v>300</v>
      </c>
      <c r="M16" s="122" t="s">
        <v>252</v>
      </c>
      <c r="N16" s="147" t="s">
        <v>300</v>
      </c>
      <c r="O16" s="122" t="s">
        <v>252</v>
      </c>
      <c r="P16" s="147" t="s">
        <v>300</v>
      </c>
      <c r="Q16" s="122" t="s">
        <v>252</v>
      </c>
      <c r="R16" s="147" t="s">
        <v>300</v>
      </c>
      <c r="S16" s="122" t="s">
        <v>252</v>
      </c>
      <c r="T16" s="147" t="s">
        <v>300</v>
      </c>
      <c r="U16" s="122" t="s">
        <v>252</v>
      </c>
      <c r="V16" s="147" t="s">
        <v>300</v>
      </c>
      <c r="W16" s="122" t="s">
        <v>252</v>
      </c>
      <c r="X16" s="147" t="s">
        <v>300</v>
      </c>
      <c r="Y16" s="122" t="s">
        <v>252</v>
      </c>
      <c r="Z16" s="147" t="s">
        <v>300</v>
      </c>
      <c r="AA16" s="122" t="s">
        <v>252</v>
      </c>
      <c r="AB16" s="147" t="s">
        <v>300</v>
      </c>
      <c r="AC16" s="122" t="s">
        <v>252</v>
      </c>
      <c r="AD16" s="147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22"/>
      <c r="D17" s="147" t="s">
        <v>616</v>
      </c>
      <c r="E17" s="122" t="s">
        <v>5</v>
      </c>
      <c r="F17" s="147" t="s">
        <v>317</v>
      </c>
      <c r="G17" s="122"/>
      <c r="H17" s="147" t="s">
        <v>317</v>
      </c>
      <c r="I17" s="122"/>
      <c r="J17" s="147" t="s">
        <v>317</v>
      </c>
      <c r="K17" s="122"/>
      <c r="L17" s="147" t="s">
        <v>317</v>
      </c>
      <c r="M17" s="122"/>
      <c r="N17" s="147" t="s">
        <v>317</v>
      </c>
      <c r="O17" s="122"/>
      <c r="P17" s="147" t="s">
        <v>317</v>
      </c>
      <c r="Q17" s="122"/>
      <c r="R17" s="147" t="s">
        <v>616</v>
      </c>
      <c r="S17" s="122"/>
      <c r="T17" s="147" t="s">
        <v>317</v>
      </c>
      <c r="U17" s="122"/>
      <c r="V17" s="147" t="s">
        <v>317</v>
      </c>
      <c r="W17" s="122"/>
      <c r="X17" s="147" t="s">
        <v>321</v>
      </c>
      <c r="Y17" s="122"/>
      <c r="Z17" s="147" t="s">
        <v>616</v>
      </c>
      <c r="AA17" s="122"/>
      <c r="AB17" s="147" t="s">
        <v>616</v>
      </c>
      <c r="AC17" s="122"/>
      <c r="AD17" s="147" t="s">
        <v>317</v>
      </c>
      <c r="AE17" s="122"/>
      <c r="AF17" s="147" t="s">
        <v>321</v>
      </c>
    </row>
    <row r="18" spans="1:32" x14ac:dyDescent="0.2">
      <c r="A18" s="131" t="s">
        <v>5</v>
      </c>
      <c r="B18" s="130" t="s">
        <v>18</v>
      </c>
      <c r="C18" s="152"/>
      <c r="D18" s="153" t="s">
        <v>355</v>
      </c>
      <c r="E18" s="152"/>
      <c r="F18" s="153" t="s">
        <v>355</v>
      </c>
      <c r="G18" s="152"/>
      <c r="H18" s="153" t="s">
        <v>355</v>
      </c>
      <c r="I18" s="150"/>
      <c r="J18" s="151"/>
      <c r="K18" s="152"/>
      <c r="L18" s="153" t="s">
        <v>355</v>
      </c>
      <c r="M18" s="152"/>
      <c r="N18" s="153" t="s">
        <v>355</v>
      </c>
      <c r="O18" s="152"/>
      <c r="P18" s="153" t="s">
        <v>355</v>
      </c>
      <c r="Q18" s="152"/>
      <c r="R18" s="153" t="s">
        <v>355</v>
      </c>
      <c r="S18" s="152"/>
      <c r="T18" s="153" t="s">
        <v>355</v>
      </c>
      <c r="U18" s="152"/>
      <c r="V18" s="153" t="s">
        <v>355</v>
      </c>
      <c r="W18" s="152"/>
      <c r="X18" s="153" t="s">
        <v>355</v>
      </c>
      <c r="Y18" s="152"/>
      <c r="Z18" s="153" t="s">
        <v>355</v>
      </c>
      <c r="AA18" s="152"/>
      <c r="AB18" s="153" t="s">
        <v>355</v>
      </c>
      <c r="AC18" s="152"/>
      <c r="AD18" s="153" t="s">
        <v>355</v>
      </c>
      <c r="AE18" s="152"/>
      <c r="AF18" s="153" t="s">
        <v>355</v>
      </c>
    </row>
    <row r="19" spans="1:32" x14ac:dyDescent="0.2">
      <c r="A19" s="154" t="s">
        <v>19</v>
      </c>
      <c r="B19" s="125" t="s">
        <v>20</v>
      </c>
      <c r="C19" s="133"/>
      <c r="D19" s="147" t="s">
        <v>615</v>
      </c>
      <c r="E19" s="133"/>
      <c r="F19" s="147" t="s">
        <v>615</v>
      </c>
      <c r="G19" s="133"/>
      <c r="H19" s="147" t="s">
        <v>615</v>
      </c>
      <c r="I19" s="133"/>
      <c r="J19" s="147" t="s">
        <v>615</v>
      </c>
      <c r="K19" s="133"/>
      <c r="L19" s="147" t="s">
        <v>615</v>
      </c>
      <c r="M19" s="133"/>
      <c r="N19" s="147" t="s">
        <v>615</v>
      </c>
      <c r="O19" s="133"/>
      <c r="P19" s="147" t="s">
        <v>615</v>
      </c>
      <c r="Q19" s="133"/>
      <c r="R19" s="147" t="s">
        <v>615</v>
      </c>
      <c r="S19" s="133"/>
      <c r="T19" s="147" t="s">
        <v>615</v>
      </c>
      <c r="U19" s="133"/>
      <c r="V19" s="147" t="s">
        <v>617</v>
      </c>
      <c r="W19" s="133"/>
      <c r="X19" s="147" t="s">
        <v>615</v>
      </c>
      <c r="Y19" s="133"/>
      <c r="Z19" s="147" t="s">
        <v>615</v>
      </c>
      <c r="AA19" s="133"/>
      <c r="AB19" s="147" t="s">
        <v>615</v>
      </c>
      <c r="AC19" s="133"/>
      <c r="AD19" s="147" t="s">
        <v>617</v>
      </c>
      <c r="AE19" s="133"/>
      <c r="AF19" s="147" t="s">
        <v>617</v>
      </c>
    </row>
    <row r="20" spans="1:32" x14ac:dyDescent="0.2">
      <c r="A20" s="155" t="s">
        <v>21</v>
      </c>
      <c r="B20" s="126" t="s">
        <v>22</v>
      </c>
      <c r="C20" s="136"/>
      <c r="D20" s="144"/>
      <c r="E20" s="136"/>
      <c r="F20" s="144"/>
      <c r="G20" s="136"/>
      <c r="H20" s="144"/>
      <c r="I20" s="136"/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/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/>
      <c r="D21" s="144"/>
      <c r="E21" s="136"/>
      <c r="F21" s="144"/>
      <c r="G21" s="136"/>
      <c r="H21" s="144"/>
      <c r="I21" s="136"/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/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/>
      <c r="D22" s="144"/>
      <c r="E22" s="136"/>
      <c r="F22" s="144"/>
      <c r="G22" s="136"/>
      <c r="H22" s="144"/>
      <c r="I22" s="136"/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/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49"/>
      <c r="D23" s="145" t="s">
        <v>599</v>
      </c>
      <c r="E23" s="149"/>
      <c r="F23" s="145" t="s">
        <v>599</v>
      </c>
      <c r="G23" s="149"/>
      <c r="H23" s="145" t="s">
        <v>596</v>
      </c>
      <c r="I23" s="149"/>
      <c r="J23" s="145" t="s">
        <v>599</v>
      </c>
      <c r="K23" s="149"/>
      <c r="L23" s="145" t="s">
        <v>599</v>
      </c>
      <c r="M23" s="149"/>
      <c r="N23" s="145" t="s">
        <v>601</v>
      </c>
      <c r="O23" s="149"/>
      <c r="P23" s="145" t="s">
        <v>601</v>
      </c>
      <c r="Q23" s="149"/>
      <c r="R23" s="145" t="s">
        <v>605</v>
      </c>
      <c r="S23" s="156"/>
      <c r="T23" s="157" t="s">
        <v>601</v>
      </c>
      <c r="U23" s="149"/>
      <c r="V23" s="145" t="s">
        <v>607</v>
      </c>
      <c r="W23" s="156"/>
      <c r="X23" s="157" t="s">
        <v>604</v>
      </c>
      <c r="Y23" s="149"/>
      <c r="Z23" s="145" t="s">
        <v>609</v>
      </c>
      <c r="AA23" s="149"/>
      <c r="AB23" s="145" t="s">
        <v>610</v>
      </c>
      <c r="AC23" s="149"/>
      <c r="AD23" s="145" t="s">
        <v>612</v>
      </c>
      <c r="AE23" s="149"/>
      <c r="AF23" s="145" t="s">
        <v>614</v>
      </c>
    </row>
    <row r="24" spans="1:32" x14ac:dyDescent="0.2">
      <c r="A24" s="155" t="s">
        <v>29</v>
      </c>
      <c r="B24" s="126" t="s">
        <v>30</v>
      </c>
      <c r="C24" s="149"/>
      <c r="D24" s="145" t="s">
        <v>598</v>
      </c>
      <c r="E24" s="149"/>
      <c r="F24" s="145" t="s">
        <v>598</v>
      </c>
      <c r="G24" s="149"/>
      <c r="H24" s="145" t="s">
        <v>597</v>
      </c>
      <c r="I24" s="149"/>
      <c r="J24" s="145" t="s">
        <v>598</v>
      </c>
      <c r="K24" s="149"/>
      <c r="L24" s="145" t="s">
        <v>600</v>
      </c>
      <c r="M24" s="149"/>
      <c r="N24" s="145" t="s">
        <v>602</v>
      </c>
      <c r="O24" s="149"/>
      <c r="P24" s="145" t="s">
        <v>603</v>
      </c>
      <c r="Q24" s="149"/>
      <c r="R24" s="145" t="s">
        <v>606</v>
      </c>
      <c r="S24" s="156"/>
      <c r="T24" s="157" t="s">
        <v>604</v>
      </c>
      <c r="U24" s="149"/>
      <c r="V24" s="145" t="s">
        <v>608</v>
      </c>
      <c r="W24" s="156"/>
      <c r="X24" s="157" t="s">
        <v>602</v>
      </c>
      <c r="Y24" s="149"/>
      <c r="Z24" s="145" t="s">
        <v>611</v>
      </c>
      <c r="AA24" s="149"/>
      <c r="AB24" s="145" t="s">
        <v>611</v>
      </c>
      <c r="AC24" s="149"/>
      <c r="AD24" s="145" t="s">
        <v>613</v>
      </c>
      <c r="AE24" s="149"/>
      <c r="AF24" s="145" t="s">
        <v>614</v>
      </c>
    </row>
    <row r="25" spans="1:32" x14ac:dyDescent="0.2">
      <c r="A25" s="155" t="s">
        <v>31</v>
      </c>
      <c r="B25" s="126" t="s">
        <v>32</v>
      </c>
      <c r="C25" s="136"/>
      <c r="D25" s="144"/>
      <c r="E25" s="149"/>
      <c r="F25" s="145" t="s">
        <v>680</v>
      </c>
      <c r="G25" s="149"/>
      <c r="H25" s="145" t="s">
        <v>927</v>
      </c>
      <c r="I25" s="136"/>
      <c r="J25" s="144"/>
      <c r="K25" s="149"/>
      <c r="L25" s="145" t="s">
        <v>681</v>
      </c>
      <c r="M25" s="136"/>
      <c r="N25" s="144"/>
      <c r="O25" s="136"/>
      <c r="P25" s="144"/>
      <c r="Q25" s="136"/>
      <c r="R25" s="144"/>
      <c r="S25" s="156" t="s">
        <v>675</v>
      </c>
      <c r="T25" s="157"/>
      <c r="U25" s="136"/>
      <c r="V25" s="144"/>
      <c r="W25" s="156" t="s">
        <v>675</v>
      </c>
      <c r="X25" s="157"/>
      <c r="Y25" s="149"/>
      <c r="Z25" s="157" t="s">
        <v>682</v>
      </c>
      <c r="AA25" s="136"/>
      <c r="AB25" s="144"/>
      <c r="AC25" s="149"/>
      <c r="AD25" s="145" t="s">
        <v>929</v>
      </c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49"/>
      <c r="D28" s="145" t="s">
        <v>686</v>
      </c>
      <c r="E28" s="149"/>
      <c r="F28" s="145" t="s">
        <v>499</v>
      </c>
      <c r="G28" s="149"/>
      <c r="H28" s="145" t="s">
        <v>684</v>
      </c>
      <c r="I28" s="149"/>
      <c r="J28" s="145" t="s">
        <v>686</v>
      </c>
      <c r="K28" s="149"/>
      <c r="L28" s="145" t="s">
        <v>499</v>
      </c>
      <c r="M28" s="149"/>
      <c r="N28" s="145" t="s">
        <v>687</v>
      </c>
      <c r="O28" s="149"/>
      <c r="P28" s="145" t="s">
        <v>500</v>
      </c>
      <c r="Q28" s="149"/>
      <c r="R28" s="145" t="s">
        <v>500</v>
      </c>
      <c r="S28" s="149"/>
      <c r="T28" s="145" t="s">
        <v>499</v>
      </c>
      <c r="U28" s="149"/>
      <c r="V28" s="145" t="s">
        <v>504</v>
      </c>
      <c r="W28" s="149"/>
      <c r="X28" s="145" t="s">
        <v>687</v>
      </c>
      <c r="Y28" s="149"/>
      <c r="Z28" s="145" t="s">
        <v>500</v>
      </c>
      <c r="AA28" s="149"/>
      <c r="AB28" s="145" t="s">
        <v>504</v>
      </c>
      <c r="AC28" s="149"/>
      <c r="AD28" s="145" t="s">
        <v>504</v>
      </c>
      <c r="AE28" s="149"/>
      <c r="AF28" s="145" t="s">
        <v>501</v>
      </c>
    </row>
    <row r="29" spans="1:32" x14ac:dyDescent="0.2">
      <c r="A29" s="155" t="s">
        <v>39</v>
      </c>
      <c r="B29" s="126" t="s">
        <v>40</v>
      </c>
      <c r="C29" s="149"/>
      <c r="D29" s="145" t="s">
        <v>690</v>
      </c>
      <c r="E29" s="149"/>
      <c r="F29" s="145" t="s">
        <v>926</v>
      </c>
      <c r="G29" s="149"/>
      <c r="H29" s="145" t="s">
        <v>502</v>
      </c>
      <c r="I29" s="149"/>
      <c r="J29" s="145" t="s">
        <v>928</v>
      </c>
      <c r="K29" s="149"/>
      <c r="L29" s="145" t="s">
        <v>502</v>
      </c>
      <c r="M29" s="149"/>
      <c r="N29" s="145" t="s">
        <v>789</v>
      </c>
      <c r="O29" s="149"/>
      <c r="P29" s="145" t="s">
        <v>688</v>
      </c>
      <c r="Q29" s="149"/>
      <c r="R29" s="145" t="s">
        <v>692</v>
      </c>
      <c r="S29" s="149"/>
      <c r="T29" s="145" t="s">
        <v>693</v>
      </c>
      <c r="U29" s="149"/>
      <c r="V29" s="145" t="s">
        <v>684</v>
      </c>
      <c r="W29" s="149"/>
      <c r="X29" s="145" t="s">
        <v>695</v>
      </c>
      <c r="Y29" s="149"/>
      <c r="Z29" s="145" t="s">
        <v>499</v>
      </c>
      <c r="AA29" s="149"/>
      <c r="AB29" s="145" t="s">
        <v>688</v>
      </c>
      <c r="AC29" s="149"/>
      <c r="AD29" s="145" t="s">
        <v>694</v>
      </c>
      <c r="AE29" s="149"/>
      <c r="AF29" s="145" t="s">
        <v>694</v>
      </c>
    </row>
    <row r="30" spans="1:32" x14ac:dyDescent="0.2">
      <c r="A30" s="155" t="s">
        <v>41</v>
      </c>
      <c r="B30" s="126" t="s">
        <v>42</v>
      </c>
      <c r="C30" s="158"/>
      <c r="D30" s="160" t="s">
        <v>710</v>
      </c>
      <c r="E30" s="158"/>
      <c r="F30" s="160" t="s">
        <v>711</v>
      </c>
      <c r="G30" s="158"/>
      <c r="H30" s="160" t="s">
        <v>699</v>
      </c>
      <c r="I30" s="136"/>
      <c r="J30" s="144"/>
      <c r="K30" s="158"/>
      <c r="L30" s="160" t="s">
        <v>711</v>
      </c>
      <c r="M30" s="158" t="s">
        <v>261</v>
      </c>
      <c r="N30" s="160" t="s">
        <v>699</v>
      </c>
      <c r="O30" s="158" t="s">
        <v>261</v>
      </c>
      <c r="P30" s="160" t="s">
        <v>699</v>
      </c>
      <c r="Q30" s="158" t="s">
        <v>261</v>
      </c>
      <c r="R30" s="160" t="s">
        <v>699</v>
      </c>
      <c r="S30" s="158"/>
      <c r="T30" s="160" t="s">
        <v>712</v>
      </c>
      <c r="U30" s="158" t="s">
        <v>261</v>
      </c>
      <c r="V30" s="160" t="s">
        <v>699</v>
      </c>
      <c r="W30" s="158"/>
      <c r="X30" s="160" t="s">
        <v>710</v>
      </c>
      <c r="Y30" s="158"/>
      <c r="Z30" s="160" t="s">
        <v>699</v>
      </c>
      <c r="AA30" s="158" t="s">
        <v>261</v>
      </c>
      <c r="AB30" s="160" t="s">
        <v>699</v>
      </c>
      <c r="AC30" s="158" t="s">
        <v>261</v>
      </c>
      <c r="AD30" s="160" t="s">
        <v>699</v>
      </c>
      <c r="AE30" s="158" t="s">
        <v>261</v>
      </c>
      <c r="AF30" s="160" t="s">
        <v>699</v>
      </c>
    </row>
    <row r="31" spans="1:32" x14ac:dyDescent="0.2">
      <c r="A31" s="155" t="s">
        <v>43</v>
      </c>
      <c r="B31" s="126" t="s">
        <v>44</v>
      </c>
      <c r="C31" s="158"/>
      <c r="D31" s="160" t="s">
        <v>713</v>
      </c>
      <c r="E31" s="158"/>
      <c r="F31" s="160" t="s">
        <v>714</v>
      </c>
      <c r="G31" s="158"/>
      <c r="H31" s="160" t="s">
        <v>713</v>
      </c>
      <c r="I31" s="136"/>
      <c r="J31" s="144"/>
      <c r="K31" s="158"/>
      <c r="L31" s="160" t="s">
        <v>715</v>
      </c>
      <c r="M31" s="158"/>
      <c r="N31" s="160" t="s">
        <v>716</v>
      </c>
      <c r="O31" s="158"/>
      <c r="P31" s="160" t="s">
        <v>717</v>
      </c>
      <c r="Q31" s="158"/>
      <c r="R31" s="160" t="s">
        <v>717</v>
      </c>
      <c r="S31" s="158"/>
      <c r="T31" s="160" t="s">
        <v>718</v>
      </c>
      <c r="U31" s="158"/>
      <c r="V31" s="160" t="s">
        <v>719</v>
      </c>
      <c r="W31" s="158"/>
      <c r="X31" s="160" t="s">
        <v>701</v>
      </c>
      <c r="Y31" s="158"/>
      <c r="Z31" s="160" t="s">
        <v>720</v>
      </c>
      <c r="AA31" s="158"/>
      <c r="AB31" s="160" t="s">
        <v>721</v>
      </c>
      <c r="AC31" s="158"/>
      <c r="AD31" s="160" t="s">
        <v>703</v>
      </c>
      <c r="AE31" s="158"/>
      <c r="AF31" s="160" t="s">
        <v>722</v>
      </c>
    </row>
    <row r="32" spans="1:32" x14ac:dyDescent="0.2">
      <c r="A32" s="155" t="s">
        <v>45</v>
      </c>
      <c r="B32" s="126" t="s">
        <v>46</v>
      </c>
      <c r="C32" s="158"/>
      <c r="D32" s="160" t="s">
        <v>486</v>
      </c>
      <c r="E32" s="158"/>
      <c r="F32" s="160" t="s">
        <v>482</v>
      </c>
      <c r="G32" s="158"/>
      <c r="H32" s="160" t="s">
        <v>723</v>
      </c>
      <c r="I32" s="136"/>
      <c r="J32" s="144"/>
      <c r="K32" s="158"/>
      <c r="L32" s="160" t="s">
        <v>723</v>
      </c>
      <c r="M32" s="158"/>
      <c r="N32" s="160" t="s">
        <v>313</v>
      </c>
      <c r="O32" s="158"/>
      <c r="P32" s="160" t="s">
        <v>313</v>
      </c>
      <c r="Q32" s="158" t="s">
        <v>261</v>
      </c>
      <c r="R32" s="160" t="s">
        <v>313</v>
      </c>
      <c r="S32" s="158"/>
      <c r="T32" s="160" t="s">
        <v>724</v>
      </c>
      <c r="U32" s="158"/>
      <c r="V32" s="160" t="s">
        <v>482</v>
      </c>
      <c r="W32" s="158"/>
      <c r="X32" s="160" t="s">
        <v>486</v>
      </c>
      <c r="Y32" s="158" t="s">
        <v>261</v>
      </c>
      <c r="Z32" s="160" t="s">
        <v>313</v>
      </c>
      <c r="AA32" s="158" t="s">
        <v>261</v>
      </c>
      <c r="AB32" s="160" t="s">
        <v>313</v>
      </c>
      <c r="AC32" s="158"/>
      <c r="AD32" s="160" t="s">
        <v>313</v>
      </c>
      <c r="AE32" s="158" t="s">
        <v>261</v>
      </c>
      <c r="AF32" s="160" t="s">
        <v>313</v>
      </c>
    </row>
    <row r="33" spans="1:32" x14ac:dyDescent="0.2">
      <c r="A33" s="155" t="s">
        <v>352</v>
      </c>
      <c r="B33" s="126" t="s">
        <v>350</v>
      </c>
      <c r="C33" s="158"/>
      <c r="D33" s="160" t="s">
        <v>725</v>
      </c>
      <c r="E33" s="158"/>
      <c r="F33" s="160" t="s">
        <v>726</v>
      </c>
      <c r="G33" s="158"/>
      <c r="H33" s="160" t="s">
        <v>727</v>
      </c>
      <c r="I33" s="136"/>
      <c r="J33" s="144"/>
      <c r="K33" s="158"/>
      <c r="L33" s="160" t="s">
        <v>728</v>
      </c>
      <c r="M33" s="158"/>
      <c r="N33" s="160" t="s">
        <v>729</v>
      </c>
      <c r="O33" s="158"/>
      <c r="P33" s="160" t="s">
        <v>709</v>
      </c>
      <c r="Q33" s="158"/>
      <c r="R33" s="160" t="s">
        <v>730</v>
      </c>
      <c r="S33" s="158"/>
      <c r="T33" s="160" t="s">
        <v>731</v>
      </c>
      <c r="U33" s="158"/>
      <c r="V33" s="160" t="s">
        <v>732</v>
      </c>
      <c r="W33" s="158"/>
      <c r="X33" s="160" t="s">
        <v>733</v>
      </c>
      <c r="Y33" s="158"/>
      <c r="Z33" s="160" t="s">
        <v>734</v>
      </c>
      <c r="AA33" s="158"/>
      <c r="AB33" s="160" t="s">
        <v>735</v>
      </c>
      <c r="AC33" s="158"/>
      <c r="AD33" s="160" t="s">
        <v>736</v>
      </c>
      <c r="AE33" s="158"/>
      <c r="AF33" s="160" t="s">
        <v>737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62"/>
      <c r="D35" s="163" t="s">
        <v>620</v>
      </c>
      <c r="E35" s="162"/>
      <c r="F35" s="163" t="s">
        <v>622</v>
      </c>
      <c r="G35" s="162"/>
      <c r="H35" s="163" t="s">
        <v>624</v>
      </c>
      <c r="I35" s="136"/>
      <c r="J35" s="144"/>
      <c r="K35" s="162"/>
      <c r="L35" s="163" t="s">
        <v>626</v>
      </c>
      <c r="M35" s="162"/>
      <c r="N35" s="163" t="s">
        <v>628</v>
      </c>
      <c r="O35" s="162"/>
      <c r="P35" s="163" t="s">
        <v>630</v>
      </c>
      <c r="Q35" s="162"/>
      <c r="R35" s="163" t="s">
        <v>632</v>
      </c>
      <c r="S35" s="162"/>
      <c r="T35" s="163" t="s">
        <v>634</v>
      </c>
      <c r="U35" s="162"/>
      <c r="V35" s="163" t="s">
        <v>636</v>
      </c>
      <c r="W35" s="162"/>
      <c r="X35" s="163" t="s">
        <v>638</v>
      </c>
      <c r="Y35" s="162"/>
      <c r="Z35" s="163" t="s">
        <v>640</v>
      </c>
      <c r="AA35" s="162"/>
      <c r="AB35" s="163" t="s">
        <v>640</v>
      </c>
      <c r="AC35" s="162"/>
      <c r="AD35" s="163" t="s">
        <v>642</v>
      </c>
      <c r="AE35" s="162"/>
      <c r="AF35" s="163" t="s">
        <v>644</v>
      </c>
    </row>
    <row r="36" spans="1:32" x14ac:dyDescent="0.2">
      <c r="A36" s="155" t="s">
        <v>51</v>
      </c>
      <c r="B36" s="127" t="s">
        <v>52</v>
      </c>
      <c r="C36" s="162"/>
      <c r="D36" s="163" t="s">
        <v>621</v>
      </c>
      <c r="E36" s="162"/>
      <c r="F36" s="163" t="s">
        <v>623</v>
      </c>
      <c r="G36" s="162"/>
      <c r="H36" s="163" t="s">
        <v>625</v>
      </c>
      <c r="I36" s="136"/>
      <c r="J36" s="144"/>
      <c r="K36" s="162"/>
      <c r="L36" s="163" t="s">
        <v>627</v>
      </c>
      <c r="M36" s="162"/>
      <c r="N36" s="163" t="s">
        <v>629</v>
      </c>
      <c r="O36" s="162"/>
      <c r="P36" s="163" t="s">
        <v>631</v>
      </c>
      <c r="Q36" s="162"/>
      <c r="R36" s="163" t="s">
        <v>633</v>
      </c>
      <c r="S36" s="162"/>
      <c r="T36" s="163" t="s">
        <v>635</v>
      </c>
      <c r="U36" s="162"/>
      <c r="V36" s="163" t="s">
        <v>637</v>
      </c>
      <c r="W36" s="162"/>
      <c r="X36" s="163" t="s">
        <v>639</v>
      </c>
      <c r="Y36" s="162"/>
      <c r="Z36" s="163" t="s">
        <v>641</v>
      </c>
      <c r="AA36" s="162"/>
      <c r="AB36" s="163" t="s">
        <v>641</v>
      </c>
      <c r="AC36" s="162"/>
      <c r="AD36" s="163" t="s">
        <v>643</v>
      </c>
      <c r="AE36" s="162"/>
      <c r="AF36" s="163" t="s">
        <v>645</v>
      </c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99" t="s">
        <v>261</v>
      </c>
      <c r="J37" s="100" t="s">
        <v>618</v>
      </c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58" t="s">
        <v>261</v>
      </c>
      <c r="D38" s="160" t="s">
        <v>355</v>
      </c>
      <c r="E38" s="158" t="s">
        <v>261</v>
      </c>
      <c r="F38" s="160" t="s">
        <v>355</v>
      </c>
      <c r="G38" s="136"/>
      <c r="H38" s="144"/>
      <c r="I38" s="136"/>
      <c r="J38" s="144"/>
      <c r="K38" s="158" t="s">
        <v>261</v>
      </c>
      <c r="L38" s="160" t="s">
        <v>355</v>
      </c>
      <c r="M38" s="158" t="s">
        <v>261</v>
      </c>
      <c r="N38" s="160" t="s">
        <v>355</v>
      </c>
      <c r="O38" s="158" t="s">
        <v>261</v>
      </c>
      <c r="P38" s="160" t="s">
        <v>355</v>
      </c>
      <c r="Q38" s="158" t="s">
        <v>261</v>
      </c>
      <c r="R38" s="160" t="s">
        <v>355</v>
      </c>
      <c r="S38" s="158" t="s">
        <v>261</v>
      </c>
      <c r="T38" s="160" t="s">
        <v>355</v>
      </c>
      <c r="U38" s="158" t="s">
        <v>261</v>
      </c>
      <c r="V38" s="160" t="s">
        <v>355</v>
      </c>
      <c r="W38" s="158" t="s">
        <v>261</v>
      </c>
      <c r="X38" s="160" t="s">
        <v>355</v>
      </c>
      <c r="Y38" s="158" t="s">
        <v>261</v>
      </c>
      <c r="Z38" s="160" t="s">
        <v>355</v>
      </c>
      <c r="AA38" s="158" t="s">
        <v>261</v>
      </c>
      <c r="AB38" s="160" t="s">
        <v>355</v>
      </c>
      <c r="AC38" s="158" t="s">
        <v>261</v>
      </c>
      <c r="AD38" s="160" t="s">
        <v>355</v>
      </c>
      <c r="AE38" s="158" t="s">
        <v>261</v>
      </c>
      <c r="AF38" s="160" t="s">
        <v>355</v>
      </c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62" t="s">
        <v>261</v>
      </c>
      <c r="J39" s="163" t="s">
        <v>619</v>
      </c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62" t="s">
        <v>261</v>
      </c>
      <c r="J41" s="163" t="s">
        <v>619</v>
      </c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58" t="s">
        <v>261</v>
      </c>
      <c r="D42" s="160" t="s">
        <v>666</v>
      </c>
      <c r="E42" s="158" t="s">
        <v>261</v>
      </c>
      <c r="F42" s="160" t="s">
        <v>666</v>
      </c>
      <c r="G42" s="136"/>
      <c r="H42" s="144"/>
      <c r="I42" s="136"/>
      <c r="J42" s="144"/>
      <c r="K42" s="158" t="s">
        <v>261</v>
      </c>
      <c r="L42" s="160" t="s">
        <v>666</v>
      </c>
      <c r="M42" s="158" t="s">
        <v>261</v>
      </c>
      <c r="N42" s="160" t="s">
        <v>666</v>
      </c>
      <c r="O42" s="158" t="s">
        <v>261</v>
      </c>
      <c r="P42" s="160" t="s">
        <v>666</v>
      </c>
      <c r="Q42" s="158" t="s">
        <v>261</v>
      </c>
      <c r="R42" s="160" t="s">
        <v>666</v>
      </c>
      <c r="S42" s="158" t="s">
        <v>261</v>
      </c>
      <c r="T42" s="160" t="s">
        <v>666</v>
      </c>
      <c r="U42" s="158" t="s">
        <v>261</v>
      </c>
      <c r="V42" s="160" t="s">
        <v>666</v>
      </c>
      <c r="W42" s="158" t="s">
        <v>261</v>
      </c>
      <c r="X42" s="160" t="s">
        <v>666</v>
      </c>
      <c r="Y42" s="158" t="s">
        <v>261</v>
      </c>
      <c r="Z42" s="160" t="s">
        <v>666</v>
      </c>
      <c r="AA42" s="158" t="s">
        <v>261</v>
      </c>
      <c r="AB42" s="160" t="s">
        <v>666</v>
      </c>
      <c r="AC42" s="158" t="s">
        <v>261</v>
      </c>
      <c r="AD42" s="160" t="s">
        <v>666</v>
      </c>
      <c r="AE42" s="158" t="s">
        <v>261</v>
      </c>
      <c r="AF42" s="160" t="s">
        <v>666</v>
      </c>
    </row>
    <row r="43" spans="1:32" x14ac:dyDescent="0.2">
      <c r="A43" s="155" t="s">
        <v>65</v>
      </c>
      <c r="B43" s="127" t="s">
        <v>66</v>
      </c>
      <c r="C43" s="83"/>
      <c r="D43" s="84"/>
      <c r="E43" s="83"/>
      <c r="F43" s="84"/>
      <c r="G43" s="136"/>
      <c r="H43" s="144"/>
      <c r="I43" s="136"/>
      <c r="J43" s="144"/>
      <c r="K43" s="83"/>
      <c r="L43" s="84"/>
      <c r="M43" s="83"/>
      <c r="N43" s="84"/>
      <c r="O43" s="83"/>
      <c r="P43" s="84"/>
      <c r="Q43" s="83"/>
      <c r="R43" s="84"/>
      <c r="S43" s="83"/>
      <c r="T43" s="84"/>
      <c r="U43" s="83"/>
      <c r="V43" s="84"/>
      <c r="W43" s="83"/>
      <c r="X43" s="84"/>
      <c r="Y43" s="83"/>
      <c r="Z43" s="84"/>
      <c r="AA43" s="83"/>
      <c r="AB43" s="84"/>
      <c r="AC43" s="83"/>
      <c r="AD43" s="84"/>
      <c r="AE43" s="83"/>
      <c r="AF43" s="8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62"/>
      <c r="D65" s="163" t="s">
        <v>631</v>
      </c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62"/>
      <c r="D66" s="163" t="s">
        <v>633</v>
      </c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62"/>
      <c r="D67" s="163" t="s">
        <v>583</v>
      </c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62" t="s">
        <v>261</v>
      </c>
      <c r="D68" s="163" t="s">
        <v>646</v>
      </c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62" t="s">
        <v>261</v>
      </c>
      <c r="D69" s="163" t="s">
        <v>646</v>
      </c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4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58"/>
      <c r="AB103" s="160" t="s">
        <v>664</v>
      </c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58" t="s">
        <v>261</v>
      </c>
      <c r="AB107" s="160" t="s">
        <v>738</v>
      </c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58" t="s">
        <v>261</v>
      </c>
      <c r="AB108" s="160" t="s">
        <v>739</v>
      </c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58" t="s">
        <v>261</v>
      </c>
      <c r="AB109" s="160" t="s">
        <v>740</v>
      </c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58" t="s">
        <v>261</v>
      </c>
      <c r="AB110" s="160" t="s">
        <v>740</v>
      </c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58" t="s">
        <v>261</v>
      </c>
      <c r="AB111" s="160" t="s">
        <v>741</v>
      </c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58" t="s">
        <v>261</v>
      </c>
      <c r="AB112" s="160" t="s">
        <v>742</v>
      </c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58" t="s">
        <v>261</v>
      </c>
      <c r="AB113" s="160" t="s">
        <v>741</v>
      </c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58" t="s">
        <v>261</v>
      </c>
      <c r="AB114" s="160" t="s">
        <v>742</v>
      </c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58" t="s">
        <v>261</v>
      </c>
      <c r="AB115" s="160" t="s">
        <v>742</v>
      </c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58" t="s">
        <v>261</v>
      </c>
      <c r="AB116" s="160" t="s">
        <v>743</v>
      </c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58" t="s">
        <v>261</v>
      </c>
      <c r="AB117" s="160" t="s">
        <v>742</v>
      </c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58" t="s">
        <v>261</v>
      </c>
      <c r="AB118" s="160" t="s">
        <v>740</v>
      </c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58" t="s">
        <v>261</v>
      </c>
      <c r="AB119" s="160" t="s">
        <v>739</v>
      </c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58" t="s">
        <v>261</v>
      </c>
      <c r="AB120" s="160" t="s">
        <v>741</v>
      </c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62" t="s">
        <v>261</v>
      </c>
      <c r="AB121" s="163" t="s">
        <v>647</v>
      </c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62" t="s">
        <v>261</v>
      </c>
      <c r="AB122" s="163" t="s">
        <v>648</v>
      </c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62" t="s">
        <v>261</v>
      </c>
      <c r="AB123" s="163" t="s">
        <v>383</v>
      </c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62" t="s">
        <v>261</v>
      </c>
      <c r="AB124" s="163" t="s">
        <v>383</v>
      </c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62" t="s">
        <v>261</v>
      </c>
      <c r="AB125" s="163" t="s">
        <v>383</v>
      </c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62" t="s">
        <v>261</v>
      </c>
      <c r="AB126" s="163" t="s">
        <v>383</v>
      </c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93"/>
      <c r="L139" s="94"/>
      <c r="M139" s="136"/>
      <c r="N139" s="144"/>
      <c r="O139" s="136"/>
      <c r="P139" s="144"/>
      <c r="Q139" s="136"/>
      <c r="R139" s="144"/>
      <c r="S139" s="93"/>
      <c r="T139" s="94"/>
      <c r="U139" s="136"/>
      <c r="V139" s="144"/>
      <c r="W139" s="93"/>
      <c r="X139" s="94"/>
      <c r="Y139" s="136"/>
      <c r="Z139" s="144"/>
      <c r="AA139" s="93"/>
      <c r="AB139" s="94"/>
      <c r="AC139" s="136"/>
      <c r="AD139" s="144"/>
      <c r="AE139" s="93"/>
      <c r="AF139" s="9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3">
    <dataValidation type="list" allowBlank="1" showInputMessage="1" showErrorMessage="1" sqref="I38:I145 AA23:AA145 G23:G145 S23:S145 AE23:AE145 AC23:AC145 K23:K145 W23:W145 O23:O145 M23:M145 E23:E145 C23:C145 U23:U145 Y23:Y145 Q23:Q145 I23:I36" xr:uid="{62306ABE-CDE4-4D6B-B14A-9A74C537E5A4}">
      <formula1>"E,&lt;,&gt;"</formula1>
    </dataValidation>
    <dataValidation type="list" errorStyle="warning" allowBlank="1" showInputMessage="1" showErrorMessage="1" errorTitle="入力エラー" error="コメントが不正です。" sqref="I37" xr:uid="{D940B732-8A86-44A2-B214-7A5C59CF9353}">
      <formula1>"&lt;,&gt;,E"</formula1>
    </dataValidation>
    <dataValidation type="list" allowBlank="1" showInputMessage="1" showErrorMessage="1" sqref="A140:A145" xr:uid="{F097558D-31A0-49E9-9B0D-2D92DAAF6D0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2" manualBreakCount="2">
    <brk id="12" max="1048575" man="1"/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8.7265625" defaultRowHeight="13" x14ac:dyDescent="0.2"/>
  <cols>
    <col min="1" max="1" width="8.7265625" style="121"/>
    <col min="2" max="2" width="36.08984375" style="121" customWidth="1"/>
    <col min="3" max="3" width="9.90625" style="121" customWidth="1"/>
    <col min="4" max="10" width="9" style="121" customWidth="1"/>
    <col min="11" max="11" width="8.7265625" style="121"/>
    <col min="12" max="18" width="9" style="121" customWidth="1"/>
    <col min="19" max="19" width="8.7265625" style="121"/>
    <col min="20" max="22" width="9" style="121" customWidth="1"/>
    <col min="23" max="23" width="8.7265625" style="121"/>
    <col min="24" max="26" width="9" style="121" customWidth="1"/>
    <col min="27" max="28" width="8.7265625" style="121"/>
    <col min="29" max="30" width="9" style="121" customWidth="1"/>
    <col min="31" max="16384" width="8.7265625" style="121"/>
  </cols>
  <sheetData>
    <row r="1" spans="1:32" s="56" customFormat="1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s="56" customFormat="1" ht="36.75" customHeight="1" x14ac:dyDescent="0.2">
      <c r="C2" s="167" t="s">
        <v>395</v>
      </c>
      <c r="D2" s="168"/>
      <c r="E2" s="168" t="s">
        <v>396</v>
      </c>
      <c r="F2" s="168"/>
      <c r="G2" s="168" t="s">
        <v>397</v>
      </c>
      <c r="H2" s="168"/>
      <c r="I2" s="168" t="s">
        <v>398</v>
      </c>
      <c r="J2" s="168"/>
      <c r="K2" s="169" t="s">
        <v>399</v>
      </c>
      <c r="L2" s="170"/>
      <c r="M2" s="167" t="s">
        <v>400</v>
      </c>
      <c r="N2" s="168"/>
      <c r="O2" s="168" t="s">
        <v>401</v>
      </c>
      <c r="P2" s="168"/>
      <c r="Q2" s="168" t="s">
        <v>402</v>
      </c>
      <c r="R2" s="168"/>
      <c r="S2" s="170" t="s">
        <v>403</v>
      </c>
      <c r="T2" s="170"/>
      <c r="U2" s="168" t="s">
        <v>404</v>
      </c>
      <c r="V2" s="168"/>
      <c r="W2" s="170" t="s">
        <v>405</v>
      </c>
      <c r="X2" s="170"/>
      <c r="Y2" s="168" t="s">
        <v>406</v>
      </c>
      <c r="Z2" s="168"/>
      <c r="AA2" s="170" t="s">
        <v>407</v>
      </c>
      <c r="AB2" s="170"/>
      <c r="AC2" s="168" t="s">
        <v>408</v>
      </c>
      <c r="AD2" s="168"/>
      <c r="AE2" s="170" t="s">
        <v>409</v>
      </c>
      <c r="AF2" s="170"/>
    </row>
    <row r="3" spans="1:32" x14ac:dyDescent="0.2">
      <c r="A3" s="56"/>
      <c r="B3" s="137" t="s">
        <v>311</v>
      </c>
      <c r="C3" s="173"/>
      <c r="D3" s="174"/>
      <c r="E3" s="173"/>
      <c r="F3" s="174"/>
      <c r="G3" s="173"/>
      <c r="H3" s="174"/>
      <c r="I3" s="173"/>
      <c r="J3" s="174"/>
      <c r="K3" s="175" t="s">
        <v>312</v>
      </c>
      <c r="L3" s="176"/>
      <c r="M3" s="173"/>
      <c r="N3" s="174"/>
      <c r="O3" s="171"/>
      <c r="P3" s="172"/>
      <c r="Q3" s="171"/>
      <c r="R3" s="172"/>
      <c r="S3" s="119" t="s">
        <v>312</v>
      </c>
      <c r="T3" s="120"/>
      <c r="U3" s="171"/>
      <c r="V3" s="172"/>
      <c r="W3" s="119" t="s">
        <v>312</v>
      </c>
      <c r="X3" s="120"/>
      <c r="Y3" s="171"/>
      <c r="Z3" s="172"/>
      <c r="AA3" s="119" t="s">
        <v>312</v>
      </c>
      <c r="AB3" s="120"/>
      <c r="AC3" s="171"/>
      <c r="AD3" s="172"/>
      <c r="AE3" s="119" t="s">
        <v>312</v>
      </c>
      <c r="AF3" s="120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43" t="s">
        <v>2</v>
      </c>
      <c r="T4" s="243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38" t="s">
        <v>3</v>
      </c>
      <c r="P5" s="138" t="s">
        <v>4</v>
      </c>
      <c r="Q5" s="138" t="s">
        <v>3</v>
      </c>
      <c r="R5" s="138" t="s">
        <v>4</v>
      </c>
      <c r="S5" s="139" t="s">
        <v>3</v>
      </c>
      <c r="T5" s="139" t="s">
        <v>4</v>
      </c>
      <c r="U5" s="138" t="s">
        <v>3</v>
      </c>
      <c r="V5" s="138" t="s">
        <v>4</v>
      </c>
      <c r="W5" s="139" t="s">
        <v>3</v>
      </c>
      <c r="X5" s="139" t="s">
        <v>4</v>
      </c>
      <c r="Y5" s="138" t="s">
        <v>3</v>
      </c>
      <c r="Z5" s="138" t="s">
        <v>4</v>
      </c>
      <c r="AA5" s="139" t="s">
        <v>3</v>
      </c>
      <c r="AB5" s="139" t="s">
        <v>4</v>
      </c>
      <c r="AC5" s="138" t="s">
        <v>3</v>
      </c>
      <c r="AD5" s="138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0"/>
      <c r="D6" s="141" t="s">
        <v>351</v>
      </c>
      <c r="E6" s="140"/>
      <c r="F6" s="141" t="s">
        <v>351</v>
      </c>
      <c r="G6" s="140"/>
      <c r="H6" s="141" t="s">
        <v>351</v>
      </c>
      <c r="I6" s="140"/>
      <c r="J6" s="141" t="s">
        <v>351</v>
      </c>
      <c r="K6" s="142"/>
      <c r="L6" s="143" t="s">
        <v>351</v>
      </c>
      <c r="M6" s="140"/>
      <c r="N6" s="141" t="s">
        <v>351</v>
      </c>
      <c r="O6" s="140"/>
      <c r="P6" s="141" t="s">
        <v>351</v>
      </c>
      <c r="Q6" s="140"/>
      <c r="R6" s="141" t="s">
        <v>351</v>
      </c>
      <c r="S6" s="142"/>
      <c r="T6" s="143" t="s">
        <v>351</v>
      </c>
      <c r="U6" s="140"/>
      <c r="V6" s="141" t="s">
        <v>351</v>
      </c>
      <c r="W6" s="96"/>
      <c r="X6" s="97" t="s">
        <v>351</v>
      </c>
      <c r="Y6" s="140"/>
      <c r="Z6" s="141" t="s">
        <v>351</v>
      </c>
      <c r="AA6" s="142"/>
      <c r="AB6" s="143" t="s">
        <v>351</v>
      </c>
      <c r="AC6" s="140"/>
      <c r="AD6" s="141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34" t="s">
        <v>248</v>
      </c>
      <c r="D7" s="144" t="s">
        <v>249</v>
      </c>
      <c r="E7" s="134" t="s">
        <v>248</v>
      </c>
      <c r="F7" s="144" t="s">
        <v>249</v>
      </c>
      <c r="G7" s="134" t="s">
        <v>248</v>
      </c>
      <c r="H7" s="144" t="s">
        <v>249</v>
      </c>
      <c r="I7" s="134" t="s">
        <v>248</v>
      </c>
      <c r="J7" s="144" t="s">
        <v>249</v>
      </c>
      <c r="K7" s="122" t="s">
        <v>248</v>
      </c>
      <c r="L7" s="145" t="s">
        <v>249</v>
      </c>
      <c r="M7" s="134" t="s">
        <v>248</v>
      </c>
      <c r="N7" s="144" t="s">
        <v>249</v>
      </c>
      <c r="O7" s="134" t="s">
        <v>248</v>
      </c>
      <c r="P7" s="144" t="s">
        <v>249</v>
      </c>
      <c r="Q7" s="134" t="s">
        <v>248</v>
      </c>
      <c r="R7" s="144" t="s">
        <v>249</v>
      </c>
      <c r="S7" s="122" t="s">
        <v>248</v>
      </c>
      <c r="T7" s="145" t="s">
        <v>249</v>
      </c>
      <c r="U7" s="134" t="s">
        <v>248</v>
      </c>
      <c r="V7" s="144" t="s">
        <v>249</v>
      </c>
      <c r="W7" s="122" t="s">
        <v>248</v>
      </c>
      <c r="X7" s="145" t="s">
        <v>249</v>
      </c>
      <c r="Y7" s="134" t="s">
        <v>248</v>
      </c>
      <c r="Z7" s="144" t="s">
        <v>249</v>
      </c>
      <c r="AA7" s="122" t="s">
        <v>248</v>
      </c>
      <c r="AB7" s="145" t="s">
        <v>249</v>
      </c>
      <c r="AC7" s="134" t="s">
        <v>248</v>
      </c>
      <c r="AD7" s="144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34"/>
      <c r="D8" s="146" t="s">
        <v>314</v>
      </c>
      <c r="E8" s="134"/>
      <c r="F8" s="146" t="s">
        <v>316</v>
      </c>
      <c r="G8" s="134"/>
      <c r="H8" s="146" t="s">
        <v>318</v>
      </c>
      <c r="I8" s="134"/>
      <c r="J8" s="146" t="s">
        <v>320</v>
      </c>
      <c r="K8" s="122"/>
      <c r="L8" s="147" t="s">
        <v>322</v>
      </c>
      <c r="M8" s="134"/>
      <c r="N8" s="146" t="s">
        <v>314</v>
      </c>
      <c r="O8" s="134"/>
      <c r="P8" s="146" t="s">
        <v>314</v>
      </c>
      <c r="Q8" s="134"/>
      <c r="R8" s="146" t="s">
        <v>325</v>
      </c>
      <c r="S8" s="122"/>
      <c r="T8" s="147" t="s">
        <v>326</v>
      </c>
      <c r="U8" s="134"/>
      <c r="V8" s="146" t="s">
        <v>327</v>
      </c>
      <c r="W8" s="122"/>
      <c r="X8" s="147" t="s">
        <v>251</v>
      </c>
      <c r="Y8" s="134"/>
      <c r="Z8" s="146" t="s">
        <v>330</v>
      </c>
      <c r="AA8" s="122"/>
      <c r="AB8" s="147" t="s">
        <v>330</v>
      </c>
      <c r="AC8" s="134"/>
      <c r="AD8" s="146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34"/>
      <c r="D9" s="146" t="s">
        <v>315</v>
      </c>
      <c r="E9" s="134"/>
      <c r="F9" s="146" t="s">
        <v>317</v>
      </c>
      <c r="G9" s="134"/>
      <c r="H9" s="146" t="s">
        <v>317</v>
      </c>
      <c r="I9" s="134"/>
      <c r="J9" s="146" t="s">
        <v>321</v>
      </c>
      <c r="K9" s="122"/>
      <c r="L9" s="147" t="s">
        <v>317</v>
      </c>
      <c r="M9" s="134"/>
      <c r="N9" s="146" t="s">
        <v>323</v>
      </c>
      <c r="O9" s="134"/>
      <c r="P9" s="146" t="s">
        <v>324</v>
      </c>
      <c r="Q9" s="134"/>
      <c r="R9" s="146" t="s">
        <v>317</v>
      </c>
      <c r="S9" s="122"/>
      <c r="T9" s="147" t="s">
        <v>317</v>
      </c>
      <c r="U9" s="134"/>
      <c r="V9" s="146" t="s">
        <v>328</v>
      </c>
      <c r="W9" s="122"/>
      <c r="X9" s="147" t="s">
        <v>317</v>
      </c>
      <c r="Y9" s="134"/>
      <c r="Z9" s="146" t="s">
        <v>331</v>
      </c>
      <c r="AA9" s="122"/>
      <c r="AB9" s="147" t="s">
        <v>317</v>
      </c>
      <c r="AC9" s="134"/>
      <c r="AD9" s="146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34" t="s">
        <v>250</v>
      </c>
      <c r="D10" s="146" t="s">
        <v>251</v>
      </c>
      <c r="E10" s="134" t="s">
        <v>250</v>
      </c>
      <c r="F10" s="146" t="s">
        <v>251</v>
      </c>
      <c r="G10" s="134" t="s">
        <v>250</v>
      </c>
      <c r="H10" s="146" t="s">
        <v>251</v>
      </c>
      <c r="I10" s="134" t="s">
        <v>250</v>
      </c>
      <c r="J10" s="146" t="s">
        <v>251</v>
      </c>
      <c r="K10" s="122" t="s">
        <v>250</v>
      </c>
      <c r="L10" s="147" t="s">
        <v>251</v>
      </c>
      <c r="M10" s="134" t="s">
        <v>250</v>
      </c>
      <c r="N10" s="146" t="s">
        <v>251</v>
      </c>
      <c r="O10" s="134" t="s">
        <v>250</v>
      </c>
      <c r="P10" s="146" t="s">
        <v>251</v>
      </c>
      <c r="Q10" s="134" t="s">
        <v>250</v>
      </c>
      <c r="R10" s="146" t="s">
        <v>251</v>
      </c>
      <c r="S10" s="122" t="s">
        <v>250</v>
      </c>
      <c r="T10" s="147" t="s">
        <v>251</v>
      </c>
      <c r="U10" s="134" t="s">
        <v>250</v>
      </c>
      <c r="V10" s="146" t="s">
        <v>251</v>
      </c>
      <c r="W10" s="122" t="s">
        <v>250</v>
      </c>
      <c r="X10" s="147" t="s">
        <v>251</v>
      </c>
      <c r="Y10" s="134" t="s">
        <v>250</v>
      </c>
      <c r="Z10" s="146" t="s">
        <v>251</v>
      </c>
      <c r="AA10" s="122" t="s">
        <v>250</v>
      </c>
      <c r="AB10" s="147" t="s">
        <v>251</v>
      </c>
      <c r="AC10" s="134" t="s">
        <v>250</v>
      </c>
      <c r="AD10" s="146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0"/>
      <c r="D13" s="141" t="s">
        <v>351</v>
      </c>
      <c r="E13" s="140"/>
      <c r="F13" s="141" t="s">
        <v>351</v>
      </c>
      <c r="G13" s="140"/>
      <c r="H13" s="141" t="s">
        <v>351</v>
      </c>
      <c r="I13" s="140"/>
      <c r="J13" s="141" t="s">
        <v>351</v>
      </c>
      <c r="K13" s="142"/>
      <c r="L13" s="143" t="s">
        <v>351</v>
      </c>
      <c r="M13" s="140"/>
      <c r="N13" s="141" t="s">
        <v>351</v>
      </c>
      <c r="O13" s="140"/>
      <c r="P13" s="141" t="s">
        <v>351</v>
      </c>
      <c r="Q13" s="140"/>
      <c r="R13" s="141" t="s">
        <v>351</v>
      </c>
      <c r="S13" s="142"/>
      <c r="T13" s="143" t="s">
        <v>351</v>
      </c>
      <c r="U13" s="140"/>
      <c r="V13" s="141" t="s">
        <v>351</v>
      </c>
      <c r="W13" s="142"/>
      <c r="X13" s="143" t="s">
        <v>351</v>
      </c>
      <c r="Y13" s="140"/>
      <c r="Z13" s="141" t="s">
        <v>351</v>
      </c>
      <c r="AA13" s="142"/>
      <c r="AB13" s="143" t="s">
        <v>351</v>
      </c>
      <c r="AC13" s="140"/>
      <c r="AD13" s="141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134"/>
      <c r="D14" s="146"/>
      <c r="E14" s="134"/>
      <c r="F14" s="146"/>
      <c r="G14" s="134"/>
      <c r="H14" s="146"/>
      <c r="I14" s="134"/>
      <c r="J14" s="146"/>
      <c r="K14" s="122"/>
      <c r="L14" s="147" t="s">
        <v>649</v>
      </c>
      <c r="M14" s="134"/>
      <c r="N14" s="146"/>
      <c r="O14" s="134"/>
      <c r="P14" s="146"/>
      <c r="Q14" s="134"/>
      <c r="R14" s="146"/>
      <c r="S14" s="122"/>
      <c r="T14" s="147" t="s">
        <v>649</v>
      </c>
      <c r="U14" s="134"/>
      <c r="V14" s="146"/>
      <c r="W14" s="122"/>
      <c r="X14" s="147" t="s">
        <v>649</v>
      </c>
      <c r="Y14" s="134"/>
      <c r="Z14" s="146"/>
      <c r="AA14" s="122"/>
      <c r="AB14" s="147" t="s">
        <v>649</v>
      </c>
      <c r="AC14" s="134"/>
      <c r="AD14" s="146"/>
      <c r="AE14" s="122"/>
      <c r="AF14" s="147" t="s">
        <v>649</v>
      </c>
    </row>
    <row r="15" spans="1:32" x14ac:dyDescent="0.2">
      <c r="A15" s="124" t="s">
        <v>5</v>
      </c>
      <c r="B15" s="124" t="s">
        <v>15</v>
      </c>
      <c r="C15" s="134"/>
      <c r="D15" s="146"/>
      <c r="E15" s="134"/>
      <c r="F15" s="146"/>
      <c r="G15" s="134"/>
      <c r="H15" s="146"/>
      <c r="I15" s="134"/>
      <c r="J15" s="146"/>
      <c r="K15" s="122"/>
      <c r="L15" s="147" t="s">
        <v>659</v>
      </c>
      <c r="M15" s="134"/>
      <c r="N15" s="146"/>
      <c r="O15" s="134"/>
      <c r="P15" s="146"/>
      <c r="Q15" s="134"/>
      <c r="R15" s="146"/>
      <c r="S15" s="122"/>
      <c r="T15" s="147" t="s">
        <v>653</v>
      </c>
      <c r="U15" s="134"/>
      <c r="V15" s="146"/>
      <c r="W15" s="122"/>
      <c r="X15" s="147" t="s">
        <v>593</v>
      </c>
      <c r="Y15" s="134"/>
      <c r="Z15" s="146"/>
      <c r="AA15" s="122"/>
      <c r="AB15" s="147" t="s">
        <v>654</v>
      </c>
      <c r="AC15" s="134"/>
      <c r="AD15" s="146"/>
      <c r="AE15" s="122"/>
      <c r="AF15" s="147" t="s">
        <v>650</v>
      </c>
    </row>
    <row r="16" spans="1:32" x14ac:dyDescent="0.2">
      <c r="A16" s="124" t="s">
        <v>5</v>
      </c>
      <c r="B16" s="130" t="s">
        <v>16</v>
      </c>
      <c r="C16" s="134" t="s">
        <v>252</v>
      </c>
      <c r="D16" s="146" t="s">
        <v>300</v>
      </c>
      <c r="E16" s="134" t="s">
        <v>252</v>
      </c>
      <c r="F16" s="146" t="s">
        <v>300</v>
      </c>
      <c r="G16" s="134" t="s">
        <v>319</v>
      </c>
      <c r="H16" s="146" t="s">
        <v>313</v>
      </c>
      <c r="I16" s="134" t="s">
        <v>319</v>
      </c>
      <c r="J16" s="146" t="s">
        <v>313</v>
      </c>
      <c r="K16" s="122" t="s">
        <v>252</v>
      </c>
      <c r="L16" s="147" t="s">
        <v>300</v>
      </c>
      <c r="M16" s="134" t="s">
        <v>252</v>
      </c>
      <c r="N16" s="146" t="s">
        <v>300</v>
      </c>
      <c r="O16" s="134" t="s">
        <v>252</v>
      </c>
      <c r="P16" s="146" t="s">
        <v>300</v>
      </c>
      <c r="Q16" s="134" t="s">
        <v>252</v>
      </c>
      <c r="R16" s="146" t="s">
        <v>300</v>
      </c>
      <c r="S16" s="122" t="s">
        <v>252</v>
      </c>
      <c r="T16" s="147" t="s">
        <v>300</v>
      </c>
      <c r="U16" s="134" t="s">
        <v>252</v>
      </c>
      <c r="V16" s="146" t="s">
        <v>300</v>
      </c>
      <c r="W16" s="122" t="s">
        <v>252</v>
      </c>
      <c r="X16" s="147" t="s">
        <v>300</v>
      </c>
      <c r="Y16" s="134" t="s">
        <v>252</v>
      </c>
      <c r="Z16" s="146" t="s">
        <v>300</v>
      </c>
      <c r="AA16" s="122" t="s">
        <v>252</v>
      </c>
      <c r="AB16" s="147" t="s">
        <v>300</v>
      </c>
      <c r="AC16" s="134" t="s">
        <v>252</v>
      </c>
      <c r="AD16" s="146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34"/>
      <c r="D17" s="146"/>
      <c r="E17" s="134"/>
      <c r="F17" s="146"/>
      <c r="G17" s="134"/>
      <c r="H17" s="146"/>
      <c r="I17" s="134"/>
      <c r="J17" s="146"/>
      <c r="K17" s="122"/>
      <c r="L17" s="147" t="s">
        <v>616</v>
      </c>
      <c r="M17" s="134"/>
      <c r="N17" s="146"/>
      <c r="O17" s="134"/>
      <c r="P17" s="146"/>
      <c r="Q17" s="134"/>
      <c r="R17" s="146"/>
      <c r="S17" s="122"/>
      <c r="T17" s="147" t="s">
        <v>616</v>
      </c>
      <c r="U17" s="134"/>
      <c r="V17" s="146"/>
      <c r="W17" s="122"/>
      <c r="X17" s="147" t="s">
        <v>321</v>
      </c>
      <c r="Y17" s="134"/>
      <c r="Z17" s="146"/>
      <c r="AA17" s="122"/>
      <c r="AB17" s="147" t="s">
        <v>317</v>
      </c>
      <c r="AC17" s="134"/>
      <c r="AD17" s="146"/>
      <c r="AE17" s="122"/>
      <c r="AF17" s="147" t="s">
        <v>321</v>
      </c>
    </row>
    <row r="18" spans="1:32" x14ac:dyDescent="0.2">
      <c r="A18" s="131" t="s">
        <v>5</v>
      </c>
      <c r="B18" s="130" t="s">
        <v>18</v>
      </c>
      <c r="C18" s="150"/>
      <c r="D18" s="151"/>
      <c r="E18" s="150"/>
      <c r="F18" s="151"/>
      <c r="G18" s="150"/>
      <c r="H18" s="151"/>
      <c r="I18" s="150"/>
      <c r="J18" s="151"/>
      <c r="K18" s="152"/>
      <c r="L18" s="153" t="s">
        <v>355</v>
      </c>
      <c r="M18" s="150"/>
      <c r="N18" s="151"/>
      <c r="O18" s="150"/>
      <c r="P18" s="151"/>
      <c r="Q18" s="150"/>
      <c r="R18" s="151"/>
      <c r="S18" s="152"/>
      <c r="T18" s="153" t="s">
        <v>355</v>
      </c>
      <c r="U18" s="150"/>
      <c r="V18" s="151"/>
      <c r="W18" s="152"/>
      <c r="X18" s="153" t="s">
        <v>355</v>
      </c>
      <c r="Y18" s="150"/>
      <c r="Z18" s="151"/>
      <c r="AA18" s="152"/>
      <c r="AB18" s="153" t="s">
        <v>355</v>
      </c>
      <c r="AC18" s="150"/>
      <c r="AD18" s="151"/>
      <c r="AE18" s="152"/>
      <c r="AF18" s="153" t="s">
        <v>355</v>
      </c>
    </row>
    <row r="19" spans="1:32" x14ac:dyDescent="0.2">
      <c r="A19" s="154" t="s">
        <v>19</v>
      </c>
      <c r="B19" s="125" t="s">
        <v>20</v>
      </c>
      <c r="C19" s="135" t="s">
        <v>5</v>
      </c>
      <c r="D19" s="146"/>
      <c r="E19" s="135" t="s">
        <v>5</v>
      </c>
      <c r="F19" s="146"/>
      <c r="G19" s="135" t="s">
        <v>5</v>
      </c>
      <c r="H19" s="146"/>
      <c r="I19" s="135" t="s">
        <v>5</v>
      </c>
      <c r="J19" s="146"/>
      <c r="K19" s="133"/>
      <c r="L19" s="147" t="s">
        <v>321</v>
      </c>
      <c r="M19" s="135"/>
      <c r="N19" s="146"/>
      <c r="O19" s="135"/>
      <c r="P19" s="146"/>
      <c r="Q19" s="135"/>
      <c r="R19" s="146"/>
      <c r="S19" s="133"/>
      <c r="T19" s="147" t="s">
        <v>321</v>
      </c>
      <c r="U19" s="135" t="s">
        <v>5</v>
      </c>
      <c r="V19" s="146"/>
      <c r="W19" s="133"/>
      <c r="X19" s="147" t="s">
        <v>321</v>
      </c>
      <c r="Y19" s="135"/>
      <c r="Z19" s="146"/>
      <c r="AA19" s="133"/>
      <c r="AB19" s="147" t="s">
        <v>321</v>
      </c>
      <c r="AC19" s="135"/>
      <c r="AD19" s="146"/>
      <c r="AE19" s="133"/>
      <c r="AF19" s="147" t="s">
        <v>321</v>
      </c>
    </row>
    <row r="20" spans="1:32" x14ac:dyDescent="0.2">
      <c r="A20" s="155" t="s">
        <v>21</v>
      </c>
      <c r="B20" s="126" t="s">
        <v>22</v>
      </c>
      <c r="C20" s="136" t="s">
        <v>5</v>
      </c>
      <c r="D20" s="144"/>
      <c r="E20" s="136" t="s">
        <v>5</v>
      </c>
      <c r="F20" s="144"/>
      <c r="G20" s="136" t="s">
        <v>5</v>
      </c>
      <c r="H20" s="144"/>
      <c r="I20" s="136" t="s">
        <v>5</v>
      </c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 t="s">
        <v>5</v>
      </c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 t="s">
        <v>5</v>
      </c>
      <c r="D21" s="144"/>
      <c r="E21" s="136" t="s">
        <v>5</v>
      </c>
      <c r="F21" s="144"/>
      <c r="G21" s="136" t="s">
        <v>5</v>
      </c>
      <c r="H21" s="144"/>
      <c r="I21" s="136" t="s">
        <v>5</v>
      </c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 t="s">
        <v>5</v>
      </c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 t="s">
        <v>5</v>
      </c>
      <c r="D22" s="144"/>
      <c r="E22" s="136" t="s">
        <v>5</v>
      </c>
      <c r="F22" s="144"/>
      <c r="G22" s="136" t="s">
        <v>5</v>
      </c>
      <c r="H22" s="144"/>
      <c r="I22" s="136" t="s">
        <v>5</v>
      </c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 t="s">
        <v>5</v>
      </c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36"/>
      <c r="D23" s="144"/>
      <c r="E23" s="136"/>
      <c r="F23" s="144"/>
      <c r="G23" s="136"/>
      <c r="H23" s="144"/>
      <c r="I23" s="136"/>
      <c r="J23" s="144"/>
      <c r="K23" s="149"/>
      <c r="L23" s="145" t="s">
        <v>651</v>
      </c>
      <c r="M23" s="136"/>
      <c r="N23" s="144"/>
      <c r="O23" s="136"/>
      <c r="P23" s="144"/>
      <c r="Q23" s="136"/>
      <c r="R23" s="144"/>
      <c r="S23" s="156"/>
      <c r="T23" s="145" t="s">
        <v>651</v>
      </c>
      <c r="U23" s="136"/>
      <c r="V23" s="144"/>
      <c r="W23" s="156"/>
      <c r="X23" s="157" t="s">
        <v>655</v>
      </c>
      <c r="Y23" s="136"/>
      <c r="Z23" s="144"/>
      <c r="AA23" s="149"/>
      <c r="AB23" s="145" t="s">
        <v>656</v>
      </c>
      <c r="AC23" s="136"/>
      <c r="AD23" s="144"/>
      <c r="AE23" s="149"/>
      <c r="AF23" s="145" t="s">
        <v>655</v>
      </c>
    </row>
    <row r="24" spans="1:32" x14ac:dyDescent="0.2">
      <c r="A24" s="155" t="s">
        <v>29</v>
      </c>
      <c r="B24" s="126" t="s">
        <v>30</v>
      </c>
      <c r="C24" s="136"/>
      <c r="D24" s="144"/>
      <c r="E24" s="136"/>
      <c r="F24" s="144"/>
      <c r="G24" s="136"/>
      <c r="H24" s="144"/>
      <c r="I24" s="136"/>
      <c r="J24" s="144"/>
      <c r="K24" s="149"/>
      <c r="L24" s="145" t="s">
        <v>652</v>
      </c>
      <c r="M24" s="136"/>
      <c r="N24" s="144"/>
      <c r="O24" s="136"/>
      <c r="P24" s="144"/>
      <c r="Q24" s="136"/>
      <c r="R24" s="144"/>
      <c r="S24" s="156"/>
      <c r="T24" s="145" t="s">
        <v>652</v>
      </c>
      <c r="U24" s="136"/>
      <c r="V24" s="144"/>
      <c r="W24" s="156"/>
      <c r="X24" s="157" t="s">
        <v>657</v>
      </c>
      <c r="Y24" s="136"/>
      <c r="Z24" s="144"/>
      <c r="AA24" s="149"/>
      <c r="AB24" s="145" t="s">
        <v>658</v>
      </c>
      <c r="AC24" s="136"/>
      <c r="AD24" s="144"/>
      <c r="AE24" s="149"/>
      <c r="AF24" s="145" t="s">
        <v>603</v>
      </c>
    </row>
    <row r="25" spans="1:32" x14ac:dyDescent="0.2">
      <c r="A25" s="155" t="s">
        <v>31</v>
      </c>
      <c r="B25" s="126" t="s">
        <v>32</v>
      </c>
      <c r="C25" s="136"/>
      <c r="D25" s="144"/>
      <c r="E25" s="136"/>
      <c r="F25" s="144"/>
      <c r="G25" s="136"/>
      <c r="H25" s="144"/>
      <c r="I25" s="136"/>
      <c r="J25" s="144"/>
      <c r="K25" s="149"/>
      <c r="L25" s="145" t="s">
        <v>628</v>
      </c>
      <c r="M25" s="136"/>
      <c r="N25" s="144"/>
      <c r="O25" s="136"/>
      <c r="P25" s="144"/>
      <c r="Q25" s="136"/>
      <c r="R25" s="144"/>
      <c r="S25" s="156" t="s">
        <v>675</v>
      </c>
      <c r="T25" s="157"/>
      <c r="U25" s="136"/>
      <c r="V25" s="144"/>
      <c r="W25" s="156"/>
      <c r="X25" s="157" t="s">
        <v>683</v>
      </c>
      <c r="Y25" s="136"/>
      <c r="Z25" s="144"/>
      <c r="AA25" s="136"/>
      <c r="AB25" s="144"/>
      <c r="AC25" s="136"/>
      <c r="AD25" s="144"/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ht="11.5" customHeight="1" x14ac:dyDescent="0.2">
      <c r="A28" s="155" t="s">
        <v>37</v>
      </c>
      <c r="B28" s="126" t="s">
        <v>38</v>
      </c>
      <c r="C28" s="136"/>
      <c r="D28" s="144"/>
      <c r="E28" s="136"/>
      <c r="F28" s="144"/>
      <c r="G28" s="136"/>
      <c r="H28" s="144"/>
      <c r="I28" s="136"/>
      <c r="J28" s="144"/>
      <c r="K28" s="149"/>
      <c r="L28" s="145" t="s">
        <v>688</v>
      </c>
      <c r="M28" s="136"/>
      <c r="N28" s="144"/>
      <c r="O28" s="136"/>
      <c r="P28" s="144"/>
      <c r="Q28" s="136"/>
      <c r="R28" s="144"/>
      <c r="S28" s="149"/>
      <c r="T28" s="145" t="s">
        <v>694</v>
      </c>
      <c r="U28" s="136"/>
      <c r="V28" s="144"/>
      <c r="W28" s="149"/>
      <c r="X28" s="145" t="s">
        <v>698</v>
      </c>
      <c r="Y28" s="136"/>
      <c r="Z28" s="144"/>
      <c r="AA28" s="149"/>
      <c r="AB28" s="145" t="s">
        <v>500</v>
      </c>
      <c r="AC28" s="136"/>
      <c r="AD28" s="144"/>
      <c r="AE28" s="149"/>
      <c r="AF28" s="145" t="s">
        <v>505</v>
      </c>
    </row>
    <row r="29" spans="1:32" x14ac:dyDescent="0.2">
      <c r="A29" s="155" t="s">
        <v>39</v>
      </c>
      <c r="B29" s="126" t="s">
        <v>40</v>
      </c>
      <c r="C29" s="136"/>
      <c r="D29" s="144"/>
      <c r="E29" s="136"/>
      <c r="F29" s="144"/>
      <c r="G29" s="136"/>
      <c r="H29" s="144"/>
      <c r="I29" s="136"/>
      <c r="J29" s="144"/>
      <c r="K29" s="149"/>
      <c r="L29" s="145" t="s">
        <v>697</v>
      </c>
      <c r="M29" s="136"/>
      <c r="N29" s="144"/>
      <c r="O29" s="136"/>
      <c r="P29" s="144"/>
      <c r="Q29" s="136"/>
      <c r="R29" s="144"/>
      <c r="S29" s="149"/>
      <c r="T29" s="145" t="s">
        <v>689</v>
      </c>
      <c r="U29" s="136"/>
      <c r="V29" s="144"/>
      <c r="W29" s="149"/>
      <c r="X29" s="145" t="s">
        <v>930</v>
      </c>
      <c r="Y29" s="136"/>
      <c r="Z29" s="144"/>
      <c r="AA29" s="149"/>
      <c r="AB29" s="145" t="s">
        <v>504</v>
      </c>
      <c r="AC29" s="136"/>
      <c r="AD29" s="144"/>
      <c r="AE29" s="149"/>
      <c r="AF29" s="145" t="s">
        <v>504</v>
      </c>
    </row>
    <row r="30" spans="1:32" x14ac:dyDescent="0.2">
      <c r="A30" s="155" t="s">
        <v>41</v>
      </c>
      <c r="B30" s="126" t="s">
        <v>42</v>
      </c>
      <c r="C30" s="136"/>
      <c r="D30" s="144"/>
      <c r="E30" s="136"/>
      <c r="F30" s="144"/>
      <c r="G30" s="136"/>
      <c r="H30" s="144"/>
      <c r="I30" s="136"/>
      <c r="J30" s="144"/>
      <c r="K30" s="158"/>
      <c r="L30" s="160" t="s">
        <v>710</v>
      </c>
      <c r="M30" s="136"/>
      <c r="N30" s="144"/>
      <c r="O30" s="136"/>
      <c r="P30" s="144"/>
      <c r="Q30" s="136"/>
      <c r="R30" s="144"/>
      <c r="S30" s="158"/>
      <c r="T30" s="160" t="s">
        <v>721</v>
      </c>
      <c r="U30" s="136"/>
      <c r="V30" s="144"/>
      <c r="W30" s="158"/>
      <c r="X30" s="160" t="s">
        <v>722</v>
      </c>
      <c r="Y30" s="136"/>
      <c r="Z30" s="144"/>
      <c r="AA30" s="158"/>
      <c r="AB30" s="160" t="s">
        <v>744</v>
      </c>
      <c r="AC30" s="136"/>
      <c r="AD30" s="144"/>
      <c r="AE30" s="158"/>
      <c r="AF30" s="160" t="s">
        <v>744</v>
      </c>
    </row>
    <row r="31" spans="1:32" x14ac:dyDescent="0.2">
      <c r="A31" s="155" t="s">
        <v>43</v>
      </c>
      <c r="B31" s="126" t="s">
        <v>44</v>
      </c>
      <c r="C31" s="136"/>
      <c r="D31" s="144"/>
      <c r="E31" s="136"/>
      <c r="F31" s="144"/>
      <c r="G31" s="136"/>
      <c r="H31" s="144"/>
      <c r="I31" s="136"/>
      <c r="J31" s="144"/>
      <c r="K31" s="158"/>
      <c r="L31" s="160" t="s">
        <v>745</v>
      </c>
      <c r="M31" s="136"/>
      <c r="N31" s="144"/>
      <c r="O31" s="136"/>
      <c r="P31" s="144"/>
      <c r="Q31" s="136"/>
      <c r="R31" s="144"/>
      <c r="S31" s="158"/>
      <c r="T31" s="160" t="s">
        <v>718</v>
      </c>
      <c r="U31" s="136"/>
      <c r="V31" s="144"/>
      <c r="W31" s="158"/>
      <c r="X31" s="160" t="s">
        <v>745</v>
      </c>
      <c r="Y31" s="136"/>
      <c r="Z31" s="144"/>
      <c r="AA31" s="158"/>
      <c r="AB31" s="160" t="s">
        <v>746</v>
      </c>
      <c r="AC31" s="136"/>
      <c r="AD31" s="144"/>
      <c r="AE31" s="158"/>
      <c r="AF31" s="160" t="s">
        <v>704</v>
      </c>
    </row>
    <row r="32" spans="1:32" x14ac:dyDescent="0.2">
      <c r="A32" s="155" t="s">
        <v>45</v>
      </c>
      <c r="B32" s="126" t="s">
        <v>46</v>
      </c>
      <c r="C32" s="136"/>
      <c r="D32" s="144"/>
      <c r="E32" s="136"/>
      <c r="F32" s="144"/>
      <c r="G32" s="136"/>
      <c r="H32" s="144"/>
      <c r="I32" s="136"/>
      <c r="J32" s="144"/>
      <c r="K32" s="158"/>
      <c r="L32" s="160" t="s">
        <v>723</v>
      </c>
      <c r="M32" s="136"/>
      <c r="N32" s="144"/>
      <c r="O32" s="136"/>
      <c r="P32" s="144"/>
      <c r="Q32" s="136"/>
      <c r="R32" s="144"/>
      <c r="S32" s="158"/>
      <c r="T32" s="160" t="s">
        <v>486</v>
      </c>
      <c r="U32" s="136"/>
      <c r="V32" s="144"/>
      <c r="W32" s="158"/>
      <c r="X32" s="160" t="s">
        <v>313</v>
      </c>
      <c r="Y32" s="136"/>
      <c r="Z32" s="144"/>
      <c r="AA32" s="158" t="s">
        <v>261</v>
      </c>
      <c r="AB32" s="160" t="s">
        <v>313</v>
      </c>
      <c r="AC32" s="136"/>
      <c r="AD32" s="144"/>
      <c r="AE32" s="158" t="s">
        <v>261</v>
      </c>
      <c r="AF32" s="160" t="s">
        <v>313</v>
      </c>
    </row>
    <row r="33" spans="1:32" x14ac:dyDescent="0.2">
      <c r="A33" s="155" t="s">
        <v>352</v>
      </c>
      <c r="B33" s="126" t="s">
        <v>350</v>
      </c>
      <c r="C33" s="136"/>
      <c r="D33" s="144"/>
      <c r="E33" s="136"/>
      <c r="F33" s="144"/>
      <c r="G33" s="136"/>
      <c r="H33" s="144"/>
      <c r="I33" s="136"/>
      <c r="J33" s="144"/>
      <c r="K33" s="158"/>
      <c r="L33" s="160" t="s">
        <v>732</v>
      </c>
      <c r="M33" s="136"/>
      <c r="N33" s="144"/>
      <c r="O33" s="136"/>
      <c r="P33" s="144"/>
      <c r="Q33" s="136"/>
      <c r="R33" s="144"/>
      <c r="S33" s="158"/>
      <c r="T33" s="160" t="s">
        <v>747</v>
      </c>
      <c r="U33" s="136"/>
      <c r="V33" s="144"/>
      <c r="W33" s="158"/>
      <c r="X33" s="160" t="s">
        <v>748</v>
      </c>
      <c r="Y33" s="136"/>
      <c r="Z33" s="144"/>
      <c r="AA33" s="158"/>
      <c r="AB33" s="160" t="s">
        <v>749</v>
      </c>
      <c r="AC33" s="136"/>
      <c r="AD33" s="144"/>
      <c r="AE33" s="158"/>
      <c r="AF33" s="160" t="s">
        <v>750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36"/>
      <c r="D35" s="144"/>
      <c r="E35" s="136"/>
      <c r="F35" s="144"/>
      <c r="G35" s="136"/>
      <c r="H35" s="144"/>
      <c r="I35" s="136"/>
      <c r="J35" s="144"/>
      <c r="K35" s="136"/>
      <c r="L35" s="144"/>
      <c r="M35" s="136"/>
      <c r="N35" s="144"/>
      <c r="O35" s="136"/>
      <c r="P35" s="144"/>
      <c r="Q35" s="136"/>
      <c r="R35" s="144"/>
      <c r="S35" s="136"/>
      <c r="T35" s="144"/>
      <c r="U35" s="136"/>
      <c r="V35" s="144"/>
      <c r="W35" s="136"/>
      <c r="X35" s="144"/>
      <c r="Y35" s="136"/>
      <c r="Z35" s="144"/>
      <c r="AA35" s="136"/>
      <c r="AB35" s="144"/>
      <c r="AC35" s="136"/>
      <c r="AD35" s="144"/>
      <c r="AE35" s="136"/>
      <c r="AF35" s="144"/>
    </row>
    <row r="36" spans="1:32" x14ac:dyDescent="0.2">
      <c r="A36" s="155" t="s">
        <v>51</v>
      </c>
      <c r="B36" s="127" t="s">
        <v>52</v>
      </c>
      <c r="C36" s="136"/>
      <c r="D36" s="144"/>
      <c r="E36" s="136"/>
      <c r="F36" s="144"/>
      <c r="G36" s="136"/>
      <c r="H36" s="144"/>
      <c r="I36" s="136"/>
      <c r="J36" s="144"/>
      <c r="K36" s="136"/>
      <c r="L36" s="144"/>
      <c r="M36" s="136"/>
      <c r="N36" s="144"/>
      <c r="O36" s="136"/>
      <c r="P36" s="144"/>
      <c r="Q36" s="136"/>
      <c r="R36" s="144"/>
      <c r="S36" s="136"/>
      <c r="T36" s="144"/>
      <c r="U36" s="136"/>
      <c r="V36" s="144"/>
      <c r="W36" s="136"/>
      <c r="X36" s="144"/>
      <c r="Y36" s="136"/>
      <c r="Z36" s="144"/>
      <c r="AA36" s="136"/>
      <c r="AB36" s="144"/>
      <c r="AC36" s="136"/>
      <c r="AD36" s="144"/>
      <c r="AE36" s="136"/>
      <c r="AF36" s="144"/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36"/>
      <c r="J37" s="144"/>
      <c r="K37" s="162" t="s">
        <v>261</v>
      </c>
      <c r="L37" s="163" t="s">
        <v>618</v>
      </c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36"/>
      <c r="J39" s="144"/>
      <c r="K39" s="162" t="s">
        <v>261</v>
      </c>
      <c r="L39" s="163" t="s">
        <v>619</v>
      </c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36"/>
      <c r="J41" s="144"/>
      <c r="K41" s="162" t="s">
        <v>261</v>
      </c>
      <c r="L41" s="163" t="s">
        <v>619</v>
      </c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62" t="s">
        <v>261</v>
      </c>
      <c r="L45" s="163" t="s">
        <v>384</v>
      </c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62" t="s">
        <v>261</v>
      </c>
      <c r="L46" s="163" t="s">
        <v>385</v>
      </c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62" t="s">
        <v>261</v>
      </c>
      <c r="L47" s="163" t="s">
        <v>386</v>
      </c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62" t="s">
        <v>261</v>
      </c>
      <c r="L48" s="163" t="s">
        <v>387</v>
      </c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62" t="s">
        <v>261</v>
      </c>
      <c r="L49" s="163" t="s">
        <v>388</v>
      </c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62" t="s">
        <v>261</v>
      </c>
      <c r="L50" s="163" t="s">
        <v>389</v>
      </c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62" t="s">
        <v>261</v>
      </c>
      <c r="L51" s="163" t="s">
        <v>382</v>
      </c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62" t="s">
        <v>261</v>
      </c>
      <c r="L52" s="163" t="s">
        <v>390</v>
      </c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62" t="s">
        <v>261</v>
      </c>
      <c r="L53" s="163" t="s">
        <v>390</v>
      </c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62" t="s">
        <v>261</v>
      </c>
      <c r="L54" s="163" t="s">
        <v>385</v>
      </c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62" t="s">
        <v>261</v>
      </c>
      <c r="L55" s="163" t="s">
        <v>382</v>
      </c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62" t="s">
        <v>261</v>
      </c>
      <c r="L56" s="163" t="s">
        <v>618</v>
      </c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62" t="s">
        <v>261</v>
      </c>
      <c r="L57" s="163" t="s">
        <v>664</v>
      </c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62" t="s">
        <v>261</v>
      </c>
      <c r="L58" s="163" t="s">
        <v>390</v>
      </c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62" t="s">
        <v>261</v>
      </c>
      <c r="L59" s="163" t="s">
        <v>664</v>
      </c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62"/>
      <c r="L60" s="163" t="s">
        <v>673</v>
      </c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62" t="s">
        <v>261</v>
      </c>
      <c r="L61" s="163" t="s">
        <v>670</v>
      </c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62"/>
      <c r="L62" s="163" t="s">
        <v>674</v>
      </c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62" t="s">
        <v>261</v>
      </c>
      <c r="L64" s="163" t="s">
        <v>355</v>
      </c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62" t="s">
        <v>261</v>
      </c>
      <c r="L70" s="163" t="s">
        <v>583</v>
      </c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62" t="s">
        <v>261</v>
      </c>
      <c r="L71" s="163" t="s">
        <v>660</v>
      </c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62" t="s">
        <v>261</v>
      </c>
      <c r="L72" s="163" t="s">
        <v>583</v>
      </c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62" t="s">
        <v>261</v>
      </c>
      <c r="L73" s="163" t="s">
        <v>661</v>
      </c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62" t="s">
        <v>261</v>
      </c>
      <c r="L74" s="163" t="s">
        <v>665</v>
      </c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62" t="s">
        <v>261</v>
      </c>
      <c r="L75" s="163" t="s">
        <v>666</v>
      </c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62" t="s">
        <v>261</v>
      </c>
      <c r="L76" s="163" t="s">
        <v>618</v>
      </c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62" t="s">
        <v>261</v>
      </c>
      <c r="L77" s="163" t="s">
        <v>660</v>
      </c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62" t="s">
        <v>261</v>
      </c>
      <c r="L78" s="163" t="s">
        <v>660</v>
      </c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62" t="s">
        <v>261</v>
      </c>
      <c r="L79" s="163" t="s">
        <v>619</v>
      </c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62" t="s">
        <v>261</v>
      </c>
      <c r="L80" s="163" t="s">
        <v>665</v>
      </c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62" t="s">
        <v>261</v>
      </c>
      <c r="L81" s="163" t="s">
        <v>647</v>
      </c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62" t="s">
        <v>261</v>
      </c>
      <c r="L82" s="163" t="s">
        <v>665</v>
      </c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62" t="s">
        <v>261</v>
      </c>
      <c r="L83" s="163" t="s">
        <v>667</v>
      </c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62" t="s">
        <v>261</v>
      </c>
      <c r="L84" s="163" t="s">
        <v>665</v>
      </c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62" t="s">
        <v>261</v>
      </c>
      <c r="L85" s="163" t="s">
        <v>648</v>
      </c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62" t="s">
        <v>261</v>
      </c>
      <c r="L86" s="163" t="s">
        <v>662</v>
      </c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62" t="s">
        <v>261</v>
      </c>
      <c r="L87" s="163" t="s">
        <v>663</v>
      </c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4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62" t="s">
        <v>261</v>
      </c>
      <c r="L89" s="163" t="s">
        <v>619</v>
      </c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62" t="s">
        <v>261</v>
      </c>
      <c r="L90" s="163" t="s">
        <v>668</v>
      </c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62" t="s">
        <v>261</v>
      </c>
      <c r="L91" s="163" t="s">
        <v>664</v>
      </c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62" t="s">
        <v>261</v>
      </c>
      <c r="L94" s="163" t="s">
        <v>619</v>
      </c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62"/>
      <c r="L95" s="163" t="s">
        <v>663</v>
      </c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62" t="s">
        <v>261</v>
      </c>
      <c r="L96" s="163" t="s">
        <v>669</v>
      </c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62" t="s">
        <v>261</v>
      </c>
      <c r="L98" s="163" t="s">
        <v>670</v>
      </c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62"/>
      <c r="L100" s="163" t="s">
        <v>671</v>
      </c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62" t="s">
        <v>261</v>
      </c>
      <c r="L102" s="163" t="s">
        <v>670</v>
      </c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58"/>
      <c r="L103" s="160" t="s">
        <v>583</v>
      </c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36"/>
      <c r="AB103" s="144"/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01" t="s">
        <v>261</v>
      </c>
      <c r="T105" s="102" t="s">
        <v>947</v>
      </c>
      <c r="U105" s="136"/>
      <c r="V105" s="144"/>
      <c r="W105" s="136"/>
      <c r="X105" s="144"/>
      <c r="Y105" s="136"/>
      <c r="Z105" s="144"/>
      <c r="AA105" s="101" t="s">
        <v>261</v>
      </c>
      <c r="AB105" s="102" t="s">
        <v>947</v>
      </c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36"/>
      <c r="AB107" s="144"/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36"/>
      <c r="AB108" s="144"/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36"/>
      <c r="AB109" s="144"/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36"/>
      <c r="AB110" s="144"/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36"/>
      <c r="AB111" s="144"/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36"/>
      <c r="AB112" s="144"/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36"/>
      <c r="AB113" s="144"/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36"/>
      <c r="AB114" s="144"/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36"/>
      <c r="AB115" s="144"/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36"/>
      <c r="AB116" s="144"/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36"/>
      <c r="AB117" s="144"/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36"/>
      <c r="AB118" s="144"/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36"/>
      <c r="AB119" s="144"/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36"/>
      <c r="AB120" s="144"/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36"/>
      <c r="AB121" s="144"/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36"/>
      <c r="AB122" s="144"/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36"/>
      <c r="AB123" s="144"/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36"/>
      <c r="AB124" s="144"/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36"/>
      <c r="AB125" s="144"/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36"/>
      <c r="AB126" s="144"/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01" t="s">
        <v>261</v>
      </c>
      <c r="T128" s="102" t="s">
        <v>948</v>
      </c>
      <c r="U128" s="136"/>
      <c r="V128" s="144"/>
      <c r="W128" s="136"/>
      <c r="X128" s="144"/>
      <c r="Y128" s="136"/>
      <c r="Z128" s="144"/>
      <c r="AA128" s="101" t="s">
        <v>261</v>
      </c>
      <c r="AB128" s="102" t="s">
        <v>948</v>
      </c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62"/>
      <c r="L130" s="163" t="s">
        <v>670</v>
      </c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62"/>
      <c r="L131" s="163" t="s">
        <v>672</v>
      </c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93"/>
      <c r="L139" s="94"/>
      <c r="M139" s="136"/>
      <c r="N139" s="144"/>
      <c r="O139" s="136"/>
      <c r="P139" s="144"/>
      <c r="Q139" s="136"/>
      <c r="R139" s="144"/>
      <c r="S139" s="136"/>
      <c r="T139" s="144"/>
      <c r="U139" s="136"/>
      <c r="V139" s="144"/>
      <c r="W139" s="136"/>
      <c r="X139" s="144"/>
      <c r="Y139" s="136"/>
      <c r="Z139" s="144"/>
      <c r="AA139" s="136"/>
      <c r="AB139" s="144"/>
      <c r="AC139" s="136"/>
      <c r="AD139" s="144"/>
      <c r="AE139" s="136"/>
      <c r="AF139" s="14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276641E5-2660-44C4-88D8-72C5A3FFF8F7}">
      <formula1>測定項目コード</formula1>
    </dataValidation>
    <dataValidation type="list" allowBlank="1" showInputMessage="1" showErrorMessage="1" sqref="K23:K145 G23:G145 I23:I145 Y23:Y145 M23:M145 O23:O145 Q23:Q145 C23:C145 U23:U145 W23:W145 AA23:AA145 E23:E145 AC23:AC145 S23:S145 AE23:AE145" xr:uid="{C57F04B8-C4EF-47EB-8BDE-26664FC91809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10" width="9" style="56" customWidth="1"/>
    <col min="11" max="12" width="9" style="56"/>
    <col min="13" max="18" width="9" style="56" customWidth="1"/>
    <col min="19" max="16384" width="9" style="56"/>
  </cols>
  <sheetData>
    <row r="1" spans="1:32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ht="36.75" customHeight="1" x14ac:dyDescent="0.2">
      <c r="C2" s="167" t="s">
        <v>395</v>
      </c>
      <c r="D2" s="168"/>
      <c r="E2" s="168" t="s">
        <v>396</v>
      </c>
      <c r="F2" s="168"/>
      <c r="G2" s="168" t="s">
        <v>397</v>
      </c>
      <c r="H2" s="168"/>
      <c r="I2" s="168" t="s">
        <v>398</v>
      </c>
      <c r="J2" s="168"/>
      <c r="K2" s="169" t="s">
        <v>399</v>
      </c>
      <c r="L2" s="170"/>
      <c r="M2" s="167" t="s">
        <v>400</v>
      </c>
      <c r="N2" s="168"/>
      <c r="O2" s="168" t="s">
        <v>401</v>
      </c>
      <c r="P2" s="168"/>
      <c r="Q2" s="168" t="s">
        <v>402</v>
      </c>
      <c r="R2" s="168"/>
      <c r="S2" s="170" t="s">
        <v>403</v>
      </c>
      <c r="T2" s="170"/>
      <c r="U2" s="168" t="s">
        <v>404</v>
      </c>
      <c r="V2" s="168"/>
      <c r="W2" s="170" t="s">
        <v>405</v>
      </c>
      <c r="X2" s="170"/>
      <c r="Y2" s="168" t="s">
        <v>406</v>
      </c>
      <c r="Z2" s="168"/>
      <c r="AA2" s="170" t="s">
        <v>407</v>
      </c>
      <c r="AB2" s="170"/>
      <c r="AC2" s="168" t="s">
        <v>408</v>
      </c>
      <c r="AD2" s="168"/>
      <c r="AE2" s="170" t="s">
        <v>409</v>
      </c>
      <c r="AF2" s="170"/>
    </row>
    <row r="3" spans="1:32" x14ac:dyDescent="0.2">
      <c r="B3" s="137" t="s">
        <v>311</v>
      </c>
      <c r="C3" s="173"/>
      <c r="D3" s="174"/>
      <c r="E3" s="173"/>
      <c r="F3" s="174"/>
      <c r="G3" s="173"/>
      <c r="H3" s="174"/>
      <c r="I3" s="173"/>
      <c r="J3" s="174"/>
      <c r="K3" s="119" t="s">
        <v>312</v>
      </c>
      <c r="L3" s="120"/>
      <c r="M3" s="173"/>
      <c r="N3" s="174"/>
      <c r="O3" s="171"/>
      <c r="P3" s="172"/>
      <c r="Q3" s="171"/>
      <c r="R3" s="172"/>
      <c r="S3" s="119" t="s">
        <v>312</v>
      </c>
      <c r="T3" s="120"/>
      <c r="U3" s="171"/>
      <c r="V3" s="172"/>
      <c r="W3" s="119" t="s">
        <v>312</v>
      </c>
      <c r="X3" s="120"/>
      <c r="Y3" s="171"/>
      <c r="Z3" s="172"/>
      <c r="AA3" s="119" t="s">
        <v>312</v>
      </c>
      <c r="AB3" s="120"/>
      <c r="AC3" s="171"/>
      <c r="AD3" s="172"/>
      <c r="AE3" s="119" t="s">
        <v>312</v>
      </c>
      <c r="AF3" s="120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43" t="s">
        <v>2</v>
      </c>
      <c r="T4" s="243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38" t="s">
        <v>3</v>
      </c>
      <c r="P5" s="138" t="s">
        <v>4</v>
      </c>
      <c r="Q5" s="138" t="s">
        <v>3</v>
      </c>
      <c r="R5" s="138" t="s">
        <v>4</v>
      </c>
      <c r="S5" s="139" t="s">
        <v>3</v>
      </c>
      <c r="T5" s="139" t="s">
        <v>4</v>
      </c>
      <c r="U5" s="138" t="s">
        <v>3</v>
      </c>
      <c r="V5" s="138" t="s">
        <v>4</v>
      </c>
      <c r="W5" s="139" t="s">
        <v>3</v>
      </c>
      <c r="X5" s="139" t="s">
        <v>4</v>
      </c>
      <c r="Y5" s="138" t="s">
        <v>3</v>
      </c>
      <c r="Z5" s="138" t="s">
        <v>4</v>
      </c>
      <c r="AA5" s="139" t="s">
        <v>3</v>
      </c>
      <c r="AB5" s="139" t="s">
        <v>4</v>
      </c>
      <c r="AC5" s="138" t="s">
        <v>3</v>
      </c>
      <c r="AD5" s="138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0"/>
      <c r="D6" s="141" t="s">
        <v>351</v>
      </c>
      <c r="E6" s="140"/>
      <c r="F6" s="141" t="s">
        <v>351</v>
      </c>
      <c r="G6" s="140"/>
      <c r="H6" s="141" t="s">
        <v>351</v>
      </c>
      <c r="I6" s="140"/>
      <c r="J6" s="141" t="s">
        <v>351</v>
      </c>
      <c r="K6" s="142"/>
      <c r="L6" s="143" t="s">
        <v>351</v>
      </c>
      <c r="M6" s="140"/>
      <c r="N6" s="141" t="s">
        <v>351</v>
      </c>
      <c r="O6" s="140"/>
      <c r="P6" s="141" t="s">
        <v>351</v>
      </c>
      <c r="Q6" s="140"/>
      <c r="R6" s="141" t="s">
        <v>351</v>
      </c>
      <c r="S6" s="142"/>
      <c r="T6" s="143" t="s">
        <v>351</v>
      </c>
      <c r="U6" s="140"/>
      <c r="V6" s="141" t="s">
        <v>351</v>
      </c>
      <c r="W6" s="96"/>
      <c r="X6" s="97" t="s">
        <v>351</v>
      </c>
      <c r="Y6" s="140"/>
      <c r="Z6" s="141" t="s">
        <v>351</v>
      </c>
      <c r="AA6" s="142"/>
      <c r="AB6" s="143" t="s">
        <v>351</v>
      </c>
      <c r="AC6" s="140"/>
      <c r="AD6" s="141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34" t="s">
        <v>248</v>
      </c>
      <c r="D7" s="144" t="s">
        <v>249</v>
      </c>
      <c r="E7" s="134" t="s">
        <v>248</v>
      </c>
      <c r="F7" s="144" t="s">
        <v>249</v>
      </c>
      <c r="G7" s="134" t="s">
        <v>248</v>
      </c>
      <c r="H7" s="144" t="s">
        <v>249</v>
      </c>
      <c r="I7" s="134" t="s">
        <v>248</v>
      </c>
      <c r="J7" s="144" t="s">
        <v>249</v>
      </c>
      <c r="K7" s="122" t="s">
        <v>248</v>
      </c>
      <c r="L7" s="145" t="s">
        <v>249</v>
      </c>
      <c r="M7" s="134" t="s">
        <v>248</v>
      </c>
      <c r="N7" s="144" t="s">
        <v>249</v>
      </c>
      <c r="O7" s="134" t="s">
        <v>248</v>
      </c>
      <c r="P7" s="144" t="s">
        <v>249</v>
      </c>
      <c r="Q7" s="134" t="s">
        <v>248</v>
      </c>
      <c r="R7" s="144" t="s">
        <v>249</v>
      </c>
      <c r="S7" s="122" t="s">
        <v>248</v>
      </c>
      <c r="T7" s="145" t="s">
        <v>249</v>
      </c>
      <c r="U7" s="134" t="s">
        <v>248</v>
      </c>
      <c r="V7" s="144" t="s">
        <v>249</v>
      </c>
      <c r="W7" s="122" t="s">
        <v>248</v>
      </c>
      <c r="X7" s="145" t="s">
        <v>249</v>
      </c>
      <c r="Y7" s="134" t="s">
        <v>248</v>
      </c>
      <c r="Z7" s="144" t="s">
        <v>249</v>
      </c>
      <c r="AA7" s="122" t="s">
        <v>248</v>
      </c>
      <c r="AB7" s="145" t="s">
        <v>249</v>
      </c>
      <c r="AC7" s="134" t="s">
        <v>248</v>
      </c>
      <c r="AD7" s="144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34"/>
      <c r="D8" s="146" t="s">
        <v>314</v>
      </c>
      <c r="E8" s="134"/>
      <c r="F8" s="146" t="s">
        <v>316</v>
      </c>
      <c r="G8" s="134"/>
      <c r="H8" s="146" t="s">
        <v>318</v>
      </c>
      <c r="I8" s="134"/>
      <c r="J8" s="146" t="s">
        <v>320</v>
      </c>
      <c r="K8" s="122"/>
      <c r="L8" s="147" t="s">
        <v>322</v>
      </c>
      <c r="M8" s="134"/>
      <c r="N8" s="146" t="s">
        <v>314</v>
      </c>
      <c r="O8" s="134"/>
      <c r="P8" s="146" t="s">
        <v>314</v>
      </c>
      <c r="Q8" s="134"/>
      <c r="R8" s="146" t="s">
        <v>325</v>
      </c>
      <c r="S8" s="122"/>
      <c r="T8" s="147" t="s">
        <v>326</v>
      </c>
      <c r="U8" s="134"/>
      <c r="V8" s="146" t="s">
        <v>327</v>
      </c>
      <c r="W8" s="122"/>
      <c r="X8" s="147" t="s">
        <v>251</v>
      </c>
      <c r="Y8" s="134"/>
      <c r="Z8" s="146" t="s">
        <v>330</v>
      </c>
      <c r="AA8" s="122"/>
      <c r="AB8" s="147" t="s">
        <v>330</v>
      </c>
      <c r="AC8" s="134"/>
      <c r="AD8" s="146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34"/>
      <c r="D9" s="146" t="s">
        <v>315</v>
      </c>
      <c r="E9" s="134"/>
      <c r="F9" s="146" t="s">
        <v>317</v>
      </c>
      <c r="G9" s="134"/>
      <c r="H9" s="146" t="s">
        <v>317</v>
      </c>
      <c r="I9" s="134"/>
      <c r="J9" s="146" t="s">
        <v>321</v>
      </c>
      <c r="K9" s="122"/>
      <c r="L9" s="147" t="s">
        <v>317</v>
      </c>
      <c r="M9" s="134"/>
      <c r="N9" s="146" t="s">
        <v>323</v>
      </c>
      <c r="O9" s="134"/>
      <c r="P9" s="146" t="s">
        <v>324</v>
      </c>
      <c r="Q9" s="134"/>
      <c r="R9" s="146" t="s">
        <v>317</v>
      </c>
      <c r="S9" s="122"/>
      <c r="T9" s="147" t="s">
        <v>317</v>
      </c>
      <c r="U9" s="134"/>
      <c r="V9" s="146" t="s">
        <v>328</v>
      </c>
      <c r="W9" s="122"/>
      <c r="X9" s="147" t="s">
        <v>317</v>
      </c>
      <c r="Y9" s="134"/>
      <c r="Z9" s="146" t="s">
        <v>331</v>
      </c>
      <c r="AA9" s="122"/>
      <c r="AB9" s="147" t="s">
        <v>317</v>
      </c>
      <c r="AC9" s="134"/>
      <c r="AD9" s="146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34" t="s">
        <v>250</v>
      </c>
      <c r="D10" s="146" t="s">
        <v>251</v>
      </c>
      <c r="E10" s="134" t="s">
        <v>250</v>
      </c>
      <c r="F10" s="146" t="s">
        <v>251</v>
      </c>
      <c r="G10" s="134" t="s">
        <v>250</v>
      </c>
      <c r="H10" s="146" t="s">
        <v>251</v>
      </c>
      <c r="I10" s="134" t="s">
        <v>250</v>
      </c>
      <c r="J10" s="146" t="s">
        <v>251</v>
      </c>
      <c r="K10" s="122" t="s">
        <v>250</v>
      </c>
      <c r="L10" s="147" t="s">
        <v>251</v>
      </c>
      <c r="M10" s="134" t="s">
        <v>250</v>
      </c>
      <c r="N10" s="146" t="s">
        <v>251</v>
      </c>
      <c r="O10" s="134" t="s">
        <v>250</v>
      </c>
      <c r="P10" s="146" t="s">
        <v>251</v>
      </c>
      <c r="Q10" s="134" t="s">
        <v>250</v>
      </c>
      <c r="R10" s="146" t="s">
        <v>251</v>
      </c>
      <c r="S10" s="122" t="s">
        <v>250</v>
      </c>
      <c r="T10" s="147" t="s">
        <v>251</v>
      </c>
      <c r="U10" s="134" t="s">
        <v>250</v>
      </c>
      <c r="V10" s="146" t="s">
        <v>251</v>
      </c>
      <c r="W10" s="122" t="s">
        <v>250</v>
      </c>
      <c r="X10" s="147" t="s">
        <v>251</v>
      </c>
      <c r="Y10" s="134" t="s">
        <v>250</v>
      </c>
      <c r="Z10" s="146" t="s">
        <v>251</v>
      </c>
      <c r="AA10" s="122" t="s">
        <v>250</v>
      </c>
      <c r="AB10" s="147" t="s">
        <v>251</v>
      </c>
      <c r="AC10" s="134" t="s">
        <v>250</v>
      </c>
      <c r="AD10" s="146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0"/>
      <c r="D13" s="141" t="s">
        <v>351</v>
      </c>
      <c r="E13" s="140"/>
      <c r="F13" s="141" t="s">
        <v>351</v>
      </c>
      <c r="G13" s="140"/>
      <c r="H13" s="141" t="s">
        <v>351</v>
      </c>
      <c r="I13" s="140"/>
      <c r="J13" s="141" t="s">
        <v>351</v>
      </c>
      <c r="K13" s="142"/>
      <c r="L13" s="143" t="s">
        <v>351</v>
      </c>
      <c r="M13" s="140"/>
      <c r="N13" s="141" t="s">
        <v>351</v>
      </c>
      <c r="O13" s="140"/>
      <c r="P13" s="141" t="s">
        <v>351</v>
      </c>
      <c r="Q13" s="140"/>
      <c r="R13" s="141" t="s">
        <v>351</v>
      </c>
      <c r="S13" s="142"/>
      <c r="T13" s="143" t="s">
        <v>351</v>
      </c>
      <c r="U13" s="140"/>
      <c r="V13" s="141" t="s">
        <v>351</v>
      </c>
      <c r="W13" s="142"/>
      <c r="X13" s="143" t="s">
        <v>351</v>
      </c>
      <c r="Y13" s="140"/>
      <c r="Z13" s="141" t="s">
        <v>351</v>
      </c>
      <c r="AA13" s="142"/>
      <c r="AB13" s="143" t="s">
        <v>351</v>
      </c>
      <c r="AC13" s="140"/>
      <c r="AD13" s="141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134"/>
      <c r="D14" s="146"/>
      <c r="E14" s="134"/>
      <c r="F14" s="146"/>
      <c r="G14" s="134"/>
      <c r="H14" s="146"/>
      <c r="I14" s="134"/>
      <c r="J14" s="146"/>
      <c r="K14" s="122"/>
      <c r="L14" s="147" t="s">
        <v>751</v>
      </c>
      <c r="M14" s="134"/>
      <c r="N14" s="146"/>
      <c r="O14" s="134"/>
      <c r="P14" s="146"/>
      <c r="Q14" s="134"/>
      <c r="R14" s="146"/>
      <c r="S14" s="122"/>
      <c r="T14" s="147" t="s">
        <v>751</v>
      </c>
      <c r="U14" s="134"/>
      <c r="V14" s="146"/>
      <c r="W14" s="122"/>
      <c r="X14" s="147" t="s">
        <v>751</v>
      </c>
      <c r="Y14" s="134"/>
      <c r="Z14" s="146"/>
      <c r="AA14" s="122"/>
      <c r="AB14" s="147" t="s">
        <v>751</v>
      </c>
      <c r="AC14" s="134"/>
      <c r="AD14" s="146"/>
      <c r="AE14" s="122"/>
      <c r="AF14" s="147" t="s">
        <v>751</v>
      </c>
    </row>
    <row r="15" spans="1:32" x14ac:dyDescent="0.2">
      <c r="A15" s="124" t="s">
        <v>5</v>
      </c>
      <c r="B15" s="124" t="s">
        <v>15</v>
      </c>
      <c r="C15" s="134"/>
      <c r="D15" s="146"/>
      <c r="E15" s="134"/>
      <c r="F15" s="146"/>
      <c r="G15" s="134"/>
      <c r="H15" s="146"/>
      <c r="I15" s="134"/>
      <c r="J15" s="146"/>
      <c r="K15" s="122"/>
      <c r="L15" s="147" t="s">
        <v>753</v>
      </c>
      <c r="M15" s="134"/>
      <c r="N15" s="146"/>
      <c r="O15" s="134"/>
      <c r="P15" s="146"/>
      <c r="Q15" s="134"/>
      <c r="R15" s="146"/>
      <c r="S15" s="122"/>
      <c r="T15" s="147" t="s">
        <v>752</v>
      </c>
      <c r="U15" s="134"/>
      <c r="V15" s="146"/>
      <c r="W15" s="122"/>
      <c r="X15" s="147" t="s">
        <v>755</v>
      </c>
      <c r="Y15" s="134"/>
      <c r="Z15" s="146"/>
      <c r="AA15" s="122"/>
      <c r="AB15" s="147" t="s">
        <v>758</v>
      </c>
      <c r="AC15" s="134"/>
      <c r="AD15" s="146"/>
      <c r="AE15" s="122"/>
      <c r="AF15" s="147" t="s">
        <v>659</v>
      </c>
    </row>
    <row r="16" spans="1:32" x14ac:dyDescent="0.2">
      <c r="A16" s="124" t="s">
        <v>5</v>
      </c>
      <c r="B16" s="130" t="s">
        <v>16</v>
      </c>
      <c r="C16" s="134" t="s">
        <v>252</v>
      </c>
      <c r="D16" s="146" t="s">
        <v>300</v>
      </c>
      <c r="E16" s="134" t="s">
        <v>252</v>
      </c>
      <c r="F16" s="146" t="s">
        <v>300</v>
      </c>
      <c r="G16" s="134" t="s">
        <v>319</v>
      </c>
      <c r="H16" s="146" t="s">
        <v>313</v>
      </c>
      <c r="I16" s="134" t="s">
        <v>319</v>
      </c>
      <c r="J16" s="146" t="s">
        <v>313</v>
      </c>
      <c r="K16" s="122" t="s">
        <v>252</v>
      </c>
      <c r="L16" s="147" t="s">
        <v>300</v>
      </c>
      <c r="M16" s="134" t="s">
        <v>252</v>
      </c>
      <c r="N16" s="146" t="s">
        <v>300</v>
      </c>
      <c r="O16" s="134" t="s">
        <v>252</v>
      </c>
      <c r="P16" s="146" t="s">
        <v>300</v>
      </c>
      <c r="Q16" s="134" t="s">
        <v>252</v>
      </c>
      <c r="R16" s="146" t="s">
        <v>300</v>
      </c>
      <c r="S16" s="122" t="s">
        <v>252</v>
      </c>
      <c r="T16" s="147" t="s">
        <v>300</v>
      </c>
      <c r="U16" s="134" t="s">
        <v>252</v>
      </c>
      <c r="V16" s="146" t="s">
        <v>300</v>
      </c>
      <c r="W16" s="122" t="s">
        <v>252</v>
      </c>
      <c r="X16" s="147" t="s">
        <v>300</v>
      </c>
      <c r="Y16" s="134" t="s">
        <v>252</v>
      </c>
      <c r="Z16" s="146" t="s">
        <v>300</v>
      </c>
      <c r="AA16" s="122" t="s">
        <v>252</v>
      </c>
      <c r="AB16" s="147" t="s">
        <v>300</v>
      </c>
      <c r="AC16" s="134" t="s">
        <v>252</v>
      </c>
      <c r="AD16" s="146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34"/>
      <c r="D17" s="146"/>
      <c r="E17" s="134"/>
      <c r="F17" s="146"/>
      <c r="G17" s="134"/>
      <c r="H17" s="146"/>
      <c r="I17" s="134"/>
      <c r="J17" s="146"/>
      <c r="K17" s="122"/>
      <c r="L17" s="147" t="s">
        <v>616</v>
      </c>
      <c r="M17" s="134"/>
      <c r="N17" s="146"/>
      <c r="O17" s="134"/>
      <c r="P17" s="146"/>
      <c r="Q17" s="134"/>
      <c r="R17" s="146"/>
      <c r="S17" s="122"/>
      <c r="T17" s="147" t="s">
        <v>616</v>
      </c>
      <c r="U17" s="134"/>
      <c r="V17" s="146"/>
      <c r="W17" s="122"/>
      <c r="X17" s="147" t="s">
        <v>321</v>
      </c>
      <c r="Y17" s="134"/>
      <c r="Z17" s="146"/>
      <c r="AA17" s="122"/>
      <c r="AB17" s="147" t="s">
        <v>616</v>
      </c>
      <c r="AC17" s="134"/>
      <c r="AD17" s="146"/>
      <c r="AE17" s="122"/>
      <c r="AF17" s="147" t="s">
        <v>321</v>
      </c>
    </row>
    <row r="18" spans="1:32" x14ac:dyDescent="0.2">
      <c r="A18" s="131" t="s">
        <v>5</v>
      </c>
      <c r="B18" s="130" t="s">
        <v>18</v>
      </c>
      <c r="C18" s="150"/>
      <c r="D18" s="151"/>
      <c r="E18" s="150"/>
      <c r="F18" s="151"/>
      <c r="G18" s="150"/>
      <c r="H18" s="151"/>
      <c r="I18" s="150"/>
      <c r="J18" s="151"/>
      <c r="K18" s="152"/>
      <c r="L18" s="153" t="s">
        <v>355</v>
      </c>
      <c r="M18" s="150"/>
      <c r="N18" s="151"/>
      <c r="O18" s="150"/>
      <c r="P18" s="151"/>
      <c r="Q18" s="150"/>
      <c r="R18" s="151"/>
      <c r="S18" s="152"/>
      <c r="T18" s="153" t="s">
        <v>355</v>
      </c>
      <c r="U18" s="150"/>
      <c r="V18" s="151"/>
      <c r="W18" s="152"/>
      <c r="X18" s="153" t="s">
        <v>355</v>
      </c>
      <c r="Y18" s="150"/>
      <c r="Z18" s="151"/>
      <c r="AA18" s="152"/>
      <c r="AB18" s="153" t="s">
        <v>355</v>
      </c>
      <c r="AC18" s="150"/>
      <c r="AD18" s="151"/>
      <c r="AE18" s="152"/>
      <c r="AF18" s="153" t="s">
        <v>355</v>
      </c>
    </row>
    <row r="19" spans="1:32" x14ac:dyDescent="0.2">
      <c r="A19" s="154" t="s">
        <v>19</v>
      </c>
      <c r="B19" s="125" t="s">
        <v>20</v>
      </c>
      <c r="C19" s="135" t="s">
        <v>5</v>
      </c>
      <c r="D19" s="146"/>
      <c r="E19" s="135" t="s">
        <v>5</v>
      </c>
      <c r="F19" s="146"/>
      <c r="G19" s="135" t="s">
        <v>5</v>
      </c>
      <c r="H19" s="146"/>
      <c r="I19" s="135" t="s">
        <v>5</v>
      </c>
      <c r="J19" s="146"/>
      <c r="K19" s="133"/>
      <c r="L19" s="147" t="s">
        <v>937</v>
      </c>
      <c r="M19" s="135"/>
      <c r="N19" s="146"/>
      <c r="O19" s="135"/>
      <c r="P19" s="146"/>
      <c r="Q19" s="135"/>
      <c r="R19" s="146"/>
      <c r="S19" s="133"/>
      <c r="T19" s="147" t="s">
        <v>615</v>
      </c>
      <c r="U19" s="135" t="s">
        <v>5</v>
      </c>
      <c r="V19" s="146"/>
      <c r="W19" s="133"/>
      <c r="X19" s="147" t="s">
        <v>615</v>
      </c>
      <c r="Y19" s="135"/>
      <c r="Z19" s="146"/>
      <c r="AA19" s="133"/>
      <c r="AB19" s="147" t="s">
        <v>615</v>
      </c>
      <c r="AC19" s="135"/>
      <c r="AD19" s="146"/>
      <c r="AE19" s="133"/>
      <c r="AF19" s="147" t="s">
        <v>615</v>
      </c>
    </row>
    <row r="20" spans="1:32" x14ac:dyDescent="0.2">
      <c r="A20" s="155" t="s">
        <v>21</v>
      </c>
      <c r="B20" s="126" t="s">
        <v>22</v>
      </c>
      <c r="C20" s="136" t="s">
        <v>5</v>
      </c>
      <c r="D20" s="144"/>
      <c r="E20" s="136" t="s">
        <v>5</v>
      </c>
      <c r="F20" s="144"/>
      <c r="G20" s="136" t="s">
        <v>5</v>
      </c>
      <c r="H20" s="144"/>
      <c r="I20" s="136" t="s">
        <v>5</v>
      </c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 t="s">
        <v>5</v>
      </c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 t="s">
        <v>5</v>
      </c>
      <c r="D21" s="144"/>
      <c r="E21" s="136" t="s">
        <v>5</v>
      </c>
      <c r="F21" s="144"/>
      <c r="G21" s="136" t="s">
        <v>5</v>
      </c>
      <c r="H21" s="144"/>
      <c r="I21" s="136" t="s">
        <v>5</v>
      </c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 t="s">
        <v>5</v>
      </c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 t="s">
        <v>5</v>
      </c>
      <c r="D22" s="144"/>
      <c r="E22" s="136" t="s">
        <v>5</v>
      </c>
      <c r="F22" s="144"/>
      <c r="G22" s="136" t="s">
        <v>5</v>
      </c>
      <c r="H22" s="144"/>
      <c r="I22" s="136" t="s">
        <v>5</v>
      </c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 t="s">
        <v>5</v>
      </c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36"/>
      <c r="D23" s="144"/>
      <c r="E23" s="136"/>
      <c r="F23" s="144"/>
      <c r="G23" s="136"/>
      <c r="H23" s="144"/>
      <c r="I23" s="136"/>
      <c r="J23" s="144"/>
      <c r="K23" s="149"/>
      <c r="L23" s="145" t="s">
        <v>652</v>
      </c>
      <c r="M23" s="136"/>
      <c r="N23" s="144"/>
      <c r="O23" s="136"/>
      <c r="P23" s="144"/>
      <c r="Q23" s="136"/>
      <c r="R23" s="144"/>
      <c r="S23" s="156"/>
      <c r="T23" s="157" t="s">
        <v>656</v>
      </c>
      <c r="U23" s="136"/>
      <c r="V23" s="144"/>
      <c r="W23" s="149"/>
      <c r="X23" s="145" t="s">
        <v>656</v>
      </c>
      <c r="Y23" s="136"/>
      <c r="Z23" s="144"/>
      <c r="AA23" s="149"/>
      <c r="AB23" s="145" t="s">
        <v>599</v>
      </c>
      <c r="AC23" s="136"/>
      <c r="AD23" s="144"/>
      <c r="AE23" s="149"/>
      <c r="AF23" s="145" t="s">
        <v>657</v>
      </c>
    </row>
    <row r="24" spans="1:32" x14ac:dyDescent="0.2">
      <c r="A24" s="155" t="s">
        <v>29</v>
      </c>
      <c r="B24" s="126" t="s">
        <v>30</v>
      </c>
      <c r="C24" s="136"/>
      <c r="D24" s="144"/>
      <c r="E24" s="136"/>
      <c r="F24" s="144"/>
      <c r="G24" s="136"/>
      <c r="H24" s="144"/>
      <c r="I24" s="136"/>
      <c r="J24" s="144"/>
      <c r="K24" s="149"/>
      <c r="L24" s="145" t="s">
        <v>754</v>
      </c>
      <c r="M24" s="136"/>
      <c r="N24" s="144"/>
      <c r="O24" s="136"/>
      <c r="P24" s="144"/>
      <c r="Q24" s="136"/>
      <c r="R24" s="144"/>
      <c r="S24" s="156"/>
      <c r="T24" s="157" t="s">
        <v>599</v>
      </c>
      <c r="U24" s="136"/>
      <c r="V24" s="144"/>
      <c r="W24" s="149"/>
      <c r="X24" s="145" t="s">
        <v>599</v>
      </c>
      <c r="Y24" s="136"/>
      <c r="Z24" s="144"/>
      <c r="AA24" s="149"/>
      <c r="AB24" s="145" t="s">
        <v>759</v>
      </c>
      <c r="AC24" s="136"/>
      <c r="AD24" s="144"/>
      <c r="AE24" s="149"/>
      <c r="AF24" s="145" t="s">
        <v>489</v>
      </c>
    </row>
    <row r="25" spans="1:32" x14ac:dyDescent="0.2">
      <c r="A25" s="155" t="s">
        <v>31</v>
      </c>
      <c r="B25" s="126" t="s">
        <v>32</v>
      </c>
      <c r="C25" s="136"/>
      <c r="D25" s="144"/>
      <c r="E25" s="136"/>
      <c r="F25" s="144"/>
      <c r="G25" s="136"/>
      <c r="H25" s="144"/>
      <c r="I25" s="136"/>
      <c r="J25" s="144"/>
      <c r="K25" s="149"/>
      <c r="L25" s="145" t="s">
        <v>644</v>
      </c>
      <c r="M25" s="136"/>
      <c r="N25" s="144"/>
      <c r="O25" s="136"/>
      <c r="P25" s="144"/>
      <c r="Q25" s="136"/>
      <c r="R25" s="144"/>
      <c r="S25" s="156"/>
      <c r="T25" s="157" t="s">
        <v>636</v>
      </c>
      <c r="U25" s="136"/>
      <c r="V25" s="144"/>
      <c r="W25" s="149"/>
      <c r="X25" s="145" t="s">
        <v>756</v>
      </c>
      <c r="Y25" s="136"/>
      <c r="Z25" s="144"/>
      <c r="AA25" s="136"/>
      <c r="AB25" s="144"/>
      <c r="AC25" s="136"/>
      <c r="AD25" s="144"/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36"/>
      <c r="D28" s="144"/>
      <c r="E28" s="136"/>
      <c r="F28" s="144"/>
      <c r="G28" s="136"/>
      <c r="H28" s="144"/>
      <c r="I28" s="136"/>
      <c r="J28" s="144"/>
      <c r="K28" s="149"/>
      <c r="L28" s="145" t="s">
        <v>499</v>
      </c>
      <c r="M28" s="136"/>
      <c r="N28" s="144"/>
      <c r="O28" s="136"/>
      <c r="P28" s="144"/>
      <c r="Q28" s="136"/>
      <c r="R28" s="144"/>
      <c r="S28" s="149"/>
      <c r="T28" s="145" t="s">
        <v>503</v>
      </c>
      <c r="U28" s="136"/>
      <c r="V28" s="144"/>
      <c r="W28" s="149"/>
      <c r="X28" s="145" t="s">
        <v>500</v>
      </c>
      <c r="Y28" s="136"/>
      <c r="Z28" s="144"/>
      <c r="AA28" s="149"/>
      <c r="AB28" s="145" t="s">
        <v>688</v>
      </c>
      <c r="AC28" s="136"/>
      <c r="AD28" s="144"/>
      <c r="AE28" s="149"/>
      <c r="AF28" s="145" t="s">
        <v>688</v>
      </c>
    </row>
    <row r="29" spans="1:32" x14ac:dyDescent="0.2">
      <c r="A29" s="155" t="s">
        <v>39</v>
      </c>
      <c r="B29" s="126" t="s">
        <v>40</v>
      </c>
      <c r="C29" s="136"/>
      <c r="D29" s="144"/>
      <c r="E29" s="136"/>
      <c r="F29" s="144"/>
      <c r="G29" s="136"/>
      <c r="H29" s="144"/>
      <c r="I29" s="136"/>
      <c r="J29" s="144"/>
      <c r="K29" s="149"/>
      <c r="L29" s="145" t="s">
        <v>693</v>
      </c>
      <c r="M29" s="136"/>
      <c r="N29" s="144"/>
      <c r="O29" s="136"/>
      <c r="P29" s="144"/>
      <c r="Q29" s="136"/>
      <c r="R29" s="144"/>
      <c r="S29" s="149"/>
      <c r="T29" s="145" t="s">
        <v>503</v>
      </c>
      <c r="U29" s="136"/>
      <c r="V29" s="144"/>
      <c r="W29" s="149"/>
      <c r="X29" s="145" t="s">
        <v>757</v>
      </c>
      <c r="Y29" s="136"/>
      <c r="Z29" s="144"/>
      <c r="AA29" s="149"/>
      <c r="AB29" s="145" t="s">
        <v>696</v>
      </c>
      <c r="AC29" s="136"/>
      <c r="AD29" s="144"/>
      <c r="AE29" s="149"/>
      <c r="AF29" s="145" t="s">
        <v>760</v>
      </c>
    </row>
    <row r="30" spans="1:32" x14ac:dyDescent="0.2">
      <c r="A30" s="155" t="s">
        <v>41</v>
      </c>
      <c r="B30" s="126" t="s">
        <v>42</v>
      </c>
      <c r="C30" s="136"/>
      <c r="D30" s="144"/>
      <c r="E30" s="136"/>
      <c r="F30" s="144"/>
      <c r="G30" s="136"/>
      <c r="H30" s="144"/>
      <c r="I30" s="136"/>
      <c r="J30" s="144"/>
      <c r="K30" s="158"/>
      <c r="L30" s="159" t="s">
        <v>744</v>
      </c>
      <c r="M30" s="136"/>
      <c r="N30" s="144"/>
      <c r="O30" s="136"/>
      <c r="P30" s="144"/>
      <c r="Q30" s="136"/>
      <c r="R30" s="144"/>
      <c r="S30" s="158"/>
      <c r="T30" s="160" t="s">
        <v>744</v>
      </c>
      <c r="U30" s="136"/>
      <c r="V30" s="144"/>
      <c r="W30" s="158"/>
      <c r="X30" s="161" t="s">
        <v>722</v>
      </c>
      <c r="Y30" s="136"/>
      <c r="Z30" s="144"/>
      <c r="AA30" s="158" t="s">
        <v>261</v>
      </c>
      <c r="AB30" s="160" t="s">
        <v>699</v>
      </c>
      <c r="AC30" s="136"/>
      <c r="AD30" s="144"/>
      <c r="AE30" s="158" t="s">
        <v>261</v>
      </c>
      <c r="AF30" s="160" t="s">
        <v>699</v>
      </c>
    </row>
    <row r="31" spans="1:32" x14ac:dyDescent="0.2">
      <c r="A31" s="155" t="s">
        <v>43</v>
      </c>
      <c r="B31" s="126" t="s">
        <v>44</v>
      </c>
      <c r="C31" s="136"/>
      <c r="D31" s="144"/>
      <c r="E31" s="136"/>
      <c r="F31" s="144"/>
      <c r="G31" s="136"/>
      <c r="H31" s="144"/>
      <c r="I31" s="136"/>
      <c r="J31" s="144"/>
      <c r="K31" s="158"/>
      <c r="L31" s="159" t="s">
        <v>700</v>
      </c>
      <c r="M31" s="136"/>
      <c r="N31" s="144"/>
      <c r="O31" s="136"/>
      <c r="P31" s="144"/>
      <c r="Q31" s="136"/>
      <c r="R31" s="144"/>
      <c r="S31" s="158"/>
      <c r="T31" s="160" t="s">
        <v>700</v>
      </c>
      <c r="U31" s="136"/>
      <c r="V31" s="144"/>
      <c r="W31" s="158"/>
      <c r="X31" s="161" t="s">
        <v>770</v>
      </c>
      <c r="Y31" s="136"/>
      <c r="Z31" s="144"/>
      <c r="AA31" s="158"/>
      <c r="AB31" s="160" t="s">
        <v>771</v>
      </c>
      <c r="AC31" s="136"/>
      <c r="AD31" s="144"/>
      <c r="AE31" s="158"/>
      <c r="AF31" s="160" t="s">
        <v>703</v>
      </c>
    </row>
    <row r="32" spans="1:32" x14ac:dyDescent="0.2">
      <c r="A32" s="155" t="s">
        <v>45</v>
      </c>
      <c r="B32" s="126" t="s">
        <v>46</v>
      </c>
      <c r="C32" s="136"/>
      <c r="D32" s="144"/>
      <c r="E32" s="136"/>
      <c r="F32" s="144"/>
      <c r="G32" s="136"/>
      <c r="H32" s="144"/>
      <c r="I32" s="136"/>
      <c r="J32" s="144"/>
      <c r="K32" s="158"/>
      <c r="L32" s="159" t="s">
        <v>486</v>
      </c>
      <c r="M32" s="136"/>
      <c r="N32" s="144"/>
      <c r="O32" s="136"/>
      <c r="P32" s="144"/>
      <c r="Q32" s="136"/>
      <c r="R32" s="144"/>
      <c r="S32" s="158"/>
      <c r="T32" s="160" t="s">
        <v>486</v>
      </c>
      <c r="U32" s="136"/>
      <c r="V32" s="144"/>
      <c r="W32" s="158"/>
      <c r="X32" s="161" t="s">
        <v>482</v>
      </c>
      <c r="Y32" s="136"/>
      <c r="Z32" s="144"/>
      <c r="AA32" s="158" t="s">
        <v>261</v>
      </c>
      <c r="AB32" s="160" t="s">
        <v>313</v>
      </c>
      <c r="AC32" s="136"/>
      <c r="AD32" s="144"/>
      <c r="AE32" s="158" t="s">
        <v>261</v>
      </c>
      <c r="AF32" s="160" t="s">
        <v>313</v>
      </c>
    </row>
    <row r="33" spans="1:32" x14ac:dyDescent="0.2">
      <c r="A33" s="155" t="s">
        <v>352</v>
      </c>
      <c r="B33" s="126" t="s">
        <v>350</v>
      </c>
      <c r="C33" s="136"/>
      <c r="D33" s="144"/>
      <c r="E33" s="136"/>
      <c r="F33" s="144"/>
      <c r="G33" s="136"/>
      <c r="H33" s="144"/>
      <c r="I33" s="136"/>
      <c r="J33" s="144"/>
      <c r="K33" s="158"/>
      <c r="L33" s="159" t="s">
        <v>772</v>
      </c>
      <c r="M33" s="136"/>
      <c r="N33" s="144"/>
      <c r="O33" s="136"/>
      <c r="P33" s="144"/>
      <c r="Q33" s="136"/>
      <c r="R33" s="144"/>
      <c r="S33" s="158"/>
      <c r="T33" s="160" t="s">
        <v>773</v>
      </c>
      <c r="U33" s="136"/>
      <c r="V33" s="144"/>
      <c r="W33" s="158"/>
      <c r="X33" s="161" t="s">
        <v>774</v>
      </c>
      <c r="Y33" s="136"/>
      <c r="Z33" s="144"/>
      <c r="AA33" s="158"/>
      <c r="AB33" s="160" t="s">
        <v>773</v>
      </c>
      <c r="AC33" s="136"/>
      <c r="AD33" s="144"/>
      <c r="AE33" s="158"/>
      <c r="AF33" s="160" t="s">
        <v>775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36"/>
      <c r="D35" s="144"/>
      <c r="E35" s="136"/>
      <c r="F35" s="144"/>
      <c r="G35" s="136"/>
      <c r="H35" s="144"/>
      <c r="I35" s="136"/>
      <c r="J35" s="144"/>
      <c r="K35" s="136"/>
      <c r="L35" s="144"/>
      <c r="M35" s="136"/>
      <c r="N35" s="144"/>
      <c r="O35" s="136"/>
      <c r="P35" s="144"/>
      <c r="Q35" s="136"/>
      <c r="R35" s="144"/>
      <c r="S35" s="136"/>
      <c r="T35" s="144"/>
      <c r="U35" s="136"/>
      <c r="V35" s="144"/>
      <c r="W35" s="136"/>
      <c r="X35" s="144"/>
      <c r="Y35" s="136"/>
      <c r="Z35" s="144"/>
      <c r="AA35" s="136"/>
      <c r="AB35" s="144"/>
      <c r="AC35" s="136"/>
      <c r="AD35" s="144"/>
      <c r="AE35" s="136"/>
      <c r="AF35" s="144"/>
    </row>
    <row r="36" spans="1:32" x14ac:dyDescent="0.2">
      <c r="A36" s="155" t="s">
        <v>51</v>
      </c>
      <c r="B36" s="127" t="s">
        <v>52</v>
      </c>
      <c r="C36" s="136"/>
      <c r="D36" s="144"/>
      <c r="E36" s="136"/>
      <c r="F36" s="144"/>
      <c r="G36" s="136"/>
      <c r="H36" s="144"/>
      <c r="I36" s="136"/>
      <c r="J36" s="144"/>
      <c r="K36" s="136"/>
      <c r="L36" s="144"/>
      <c r="M36" s="136"/>
      <c r="N36" s="144"/>
      <c r="O36" s="136"/>
      <c r="P36" s="144"/>
      <c r="Q36" s="136"/>
      <c r="R36" s="144"/>
      <c r="S36" s="136"/>
      <c r="T36" s="144"/>
      <c r="U36" s="136"/>
      <c r="V36" s="144"/>
      <c r="W36" s="136"/>
      <c r="X36" s="144"/>
      <c r="Y36" s="136"/>
      <c r="Z36" s="144"/>
      <c r="AA36" s="136"/>
      <c r="AB36" s="144"/>
      <c r="AC36" s="136"/>
      <c r="AD36" s="144"/>
      <c r="AE36" s="136"/>
      <c r="AF36" s="144"/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36"/>
      <c r="J37" s="144"/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36"/>
      <c r="J39" s="144"/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36"/>
      <c r="J41" s="144"/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4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36"/>
      <c r="AB103" s="144"/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36"/>
      <c r="AB107" s="144"/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36"/>
      <c r="AB108" s="144"/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36"/>
      <c r="AB109" s="144"/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36"/>
      <c r="AB110" s="144"/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36"/>
      <c r="AB111" s="144"/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36"/>
      <c r="AB112" s="144"/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36"/>
      <c r="AB113" s="144"/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36"/>
      <c r="AB114" s="144"/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36"/>
      <c r="AB115" s="144"/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36"/>
      <c r="AB116" s="144"/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36"/>
      <c r="AB117" s="144"/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36"/>
      <c r="AB118" s="144"/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36"/>
      <c r="AB119" s="144"/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36"/>
      <c r="AB120" s="144"/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36"/>
      <c r="AB121" s="144"/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36"/>
      <c r="AB122" s="144"/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36"/>
      <c r="AB123" s="144"/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36"/>
      <c r="AB124" s="144"/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36"/>
      <c r="AB125" s="144"/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36"/>
      <c r="AB126" s="144"/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136"/>
      <c r="L139" s="144"/>
      <c r="M139" s="136"/>
      <c r="N139" s="144"/>
      <c r="O139" s="136"/>
      <c r="P139" s="144"/>
      <c r="Q139" s="136"/>
      <c r="R139" s="144"/>
      <c r="S139" s="136"/>
      <c r="T139" s="144"/>
      <c r="U139" s="136"/>
      <c r="V139" s="144"/>
      <c r="W139" s="136"/>
      <c r="X139" s="144"/>
      <c r="Y139" s="136"/>
      <c r="Z139" s="144"/>
      <c r="AA139" s="136"/>
      <c r="AB139" s="144"/>
      <c r="AC139" s="136"/>
      <c r="AD139" s="144"/>
      <c r="AE139" s="136"/>
      <c r="AF139" s="14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B8E680BF-B894-48B1-ADD8-386F3CF271E3}">
      <formula1>測定項目コード</formula1>
    </dataValidation>
    <dataValidation type="list" allowBlank="1" showInputMessage="1" showErrorMessage="1" sqref="K23:K145 S23:S145 AC23:AC145 E23:E145 AA23:AA145 W23:W145 U23:U145 C23:C145 Q23:Q145 O23:O145 M23:M145 Y23:Y145 I23:I145 G23:G145 AE23:AE145" xr:uid="{64C5587D-A438-4CED-B415-91E02F71D969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16384" width="9" style="56"/>
  </cols>
  <sheetData>
    <row r="1" spans="1:32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ht="36.75" customHeight="1" x14ac:dyDescent="0.2">
      <c r="C2" s="167" t="s">
        <v>395</v>
      </c>
      <c r="D2" s="168"/>
      <c r="E2" s="168" t="s">
        <v>396</v>
      </c>
      <c r="F2" s="168"/>
      <c r="G2" s="168" t="s">
        <v>397</v>
      </c>
      <c r="H2" s="168"/>
      <c r="I2" s="168" t="s">
        <v>398</v>
      </c>
      <c r="J2" s="168"/>
      <c r="K2" s="169" t="s">
        <v>399</v>
      </c>
      <c r="L2" s="170"/>
      <c r="M2" s="167" t="s">
        <v>400</v>
      </c>
      <c r="N2" s="168"/>
      <c r="O2" s="168" t="s">
        <v>401</v>
      </c>
      <c r="P2" s="168"/>
      <c r="Q2" s="168" t="s">
        <v>402</v>
      </c>
      <c r="R2" s="168"/>
      <c r="S2" s="170" t="s">
        <v>403</v>
      </c>
      <c r="T2" s="170"/>
      <c r="U2" s="168" t="s">
        <v>404</v>
      </c>
      <c r="V2" s="168"/>
      <c r="W2" s="170" t="s">
        <v>405</v>
      </c>
      <c r="X2" s="170"/>
      <c r="Y2" s="168" t="s">
        <v>406</v>
      </c>
      <c r="Z2" s="168"/>
      <c r="AA2" s="170" t="s">
        <v>407</v>
      </c>
      <c r="AB2" s="170"/>
      <c r="AC2" s="168" t="s">
        <v>408</v>
      </c>
      <c r="AD2" s="168"/>
      <c r="AE2" s="170" t="s">
        <v>409</v>
      </c>
      <c r="AF2" s="170"/>
    </row>
    <row r="3" spans="1:32" x14ac:dyDescent="0.2">
      <c r="B3" s="137" t="s">
        <v>311</v>
      </c>
      <c r="C3" s="173"/>
      <c r="D3" s="174"/>
      <c r="E3" s="173"/>
      <c r="F3" s="174"/>
      <c r="G3" s="173"/>
      <c r="H3" s="174"/>
      <c r="I3" s="173"/>
      <c r="J3" s="174"/>
      <c r="K3" s="119" t="s">
        <v>312</v>
      </c>
      <c r="L3" s="120"/>
      <c r="M3" s="173"/>
      <c r="N3" s="174"/>
      <c r="O3" s="171"/>
      <c r="P3" s="172"/>
      <c r="Q3" s="171"/>
      <c r="R3" s="172"/>
      <c r="S3" s="119" t="s">
        <v>312</v>
      </c>
      <c r="T3" s="120"/>
      <c r="U3" s="171"/>
      <c r="V3" s="172"/>
      <c r="W3" s="119" t="s">
        <v>312</v>
      </c>
      <c r="X3" s="120"/>
      <c r="Y3" s="171"/>
      <c r="Z3" s="172"/>
      <c r="AA3" s="119" t="s">
        <v>312</v>
      </c>
      <c r="AB3" s="120"/>
      <c r="AC3" s="171"/>
      <c r="AD3" s="172"/>
      <c r="AE3" s="119" t="s">
        <v>312</v>
      </c>
      <c r="AF3" s="120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43" t="s">
        <v>2</v>
      </c>
      <c r="T4" s="243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38" t="s">
        <v>3</v>
      </c>
      <c r="P5" s="138" t="s">
        <v>4</v>
      </c>
      <c r="Q5" s="138" t="s">
        <v>3</v>
      </c>
      <c r="R5" s="138" t="s">
        <v>4</v>
      </c>
      <c r="S5" s="139" t="s">
        <v>3</v>
      </c>
      <c r="T5" s="139" t="s">
        <v>4</v>
      </c>
      <c r="U5" s="138" t="s">
        <v>3</v>
      </c>
      <c r="V5" s="138" t="s">
        <v>4</v>
      </c>
      <c r="W5" s="139" t="s">
        <v>3</v>
      </c>
      <c r="X5" s="139" t="s">
        <v>4</v>
      </c>
      <c r="Y5" s="138" t="s">
        <v>3</v>
      </c>
      <c r="Z5" s="138" t="s">
        <v>4</v>
      </c>
      <c r="AA5" s="139" t="s">
        <v>3</v>
      </c>
      <c r="AB5" s="139" t="s">
        <v>4</v>
      </c>
      <c r="AC5" s="138" t="s">
        <v>3</v>
      </c>
      <c r="AD5" s="138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0"/>
      <c r="D6" s="141" t="s">
        <v>351</v>
      </c>
      <c r="E6" s="140"/>
      <c r="F6" s="141" t="s">
        <v>351</v>
      </c>
      <c r="G6" s="140"/>
      <c r="H6" s="141" t="s">
        <v>351</v>
      </c>
      <c r="I6" s="140"/>
      <c r="J6" s="141" t="s">
        <v>351</v>
      </c>
      <c r="K6" s="142"/>
      <c r="L6" s="143" t="s">
        <v>351</v>
      </c>
      <c r="M6" s="140"/>
      <c r="N6" s="141" t="s">
        <v>351</v>
      </c>
      <c r="O6" s="140"/>
      <c r="P6" s="141" t="s">
        <v>351</v>
      </c>
      <c r="Q6" s="140"/>
      <c r="R6" s="141" t="s">
        <v>351</v>
      </c>
      <c r="S6" s="142"/>
      <c r="T6" s="143" t="s">
        <v>351</v>
      </c>
      <c r="U6" s="140"/>
      <c r="V6" s="141" t="s">
        <v>351</v>
      </c>
      <c r="W6" s="96"/>
      <c r="X6" s="97" t="s">
        <v>351</v>
      </c>
      <c r="Y6" s="140"/>
      <c r="Z6" s="141" t="s">
        <v>351</v>
      </c>
      <c r="AA6" s="142"/>
      <c r="AB6" s="143" t="s">
        <v>351</v>
      </c>
      <c r="AC6" s="140"/>
      <c r="AD6" s="141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34" t="s">
        <v>248</v>
      </c>
      <c r="D7" s="144" t="s">
        <v>249</v>
      </c>
      <c r="E7" s="134" t="s">
        <v>248</v>
      </c>
      <c r="F7" s="144" t="s">
        <v>249</v>
      </c>
      <c r="G7" s="134" t="s">
        <v>248</v>
      </c>
      <c r="H7" s="144" t="s">
        <v>249</v>
      </c>
      <c r="I7" s="134" t="s">
        <v>248</v>
      </c>
      <c r="J7" s="144" t="s">
        <v>249</v>
      </c>
      <c r="K7" s="122" t="s">
        <v>248</v>
      </c>
      <c r="L7" s="145" t="s">
        <v>249</v>
      </c>
      <c r="M7" s="134" t="s">
        <v>248</v>
      </c>
      <c r="N7" s="144" t="s">
        <v>249</v>
      </c>
      <c r="O7" s="134" t="s">
        <v>248</v>
      </c>
      <c r="P7" s="144" t="s">
        <v>249</v>
      </c>
      <c r="Q7" s="134" t="s">
        <v>248</v>
      </c>
      <c r="R7" s="144" t="s">
        <v>249</v>
      </c>
      <c r="S7" s="122" t="s">
        <v>248</v>
      </c>
      <c r="T7" s="145" t="s">
        <v>249</v>
      </c>
      <c r="U7" s="134" t="s">
        <v>248</v>
      </c>
      <c r="V7" s="144" t="s">
        <v>249</v>
      </c>
      <c r="W7" s="122" t="s">
        <v>248</v>
      </c>
      <c r="X7" s="145" t="s">
        <v>249</v>
      </c>
      <c r="Y7" s="134" t="s">
        <v>248</v>
      </c>
      <c r="Z7" s="144" t="s">
        <v>249</v>
      </c>
      <c r="AA7" s="122" t="s">
        <v>248</v>
      </c>
      <c r="AB7" s="145" t="s">
        <v>249</v>
      </c>
      <c r="AC7" s="134" t="s">
        <v>248</v>
      </c>
      <c r="AD7" s="144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34"/>
      <c r="D8" s="146" t="s">
        <v>314</v>
      </c>
      <c r="E8" s="134"/>
      <c r="F8" s="146" t="s">
        <v>316</v>
      </c>
      <c r="G8" s="134"/>
      <c r="H8" s="146" t="s">
        <v>318</v>
      </c>
      <c r="I8" s="134"/>
      <c r="J8" s="146" t="s">
        <v>320</v>
      </c>
      <c r="K8" s="122"/>
      <c r="L8" s="147" t="s">
        <v>322</v>
      </c>
      <c r="M8" s="134"/>
      <c r="N8" s="146" t="s">
        <v>314</v>
      </c>
      <c r="O8" s="134"/>
      <c r="P8" s="146" t="s">
        <v>314</v>
      </c>
      <c r="Q8" s="134"/>
      <c r="R8" s="146" t="s">
        <v>325</v>
      </c>
      <c r="S8" s="122"/>
      <c r="T8" s="147" t="s">
        <v>326</v>
      </c>
      <c r="U8" s="134"/>
      <c r="V8" s="146" t="s">
        <v>327</v>
      </c>
      <c r="W8" s="122"/>
      <c r="X8" s="147" t="s">
        <v>251</v>
      </c>
      <c r="Y8" s="134"/>
      <c r="Z8" s="146" t="s">
        <v>330</v>
      </c>
      <c r="AA8" s="122"/>
      <c r="AB8" s="147" t="s">
        <v>330</v>
      </c>
      <c r="AC8" s="134"/>
      <c r="AD8" s="146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34"/>
      <c r="D9" s="146" t="s">
        <v>315</v>
      </c>
      <c r="E9" s="134"/>
      <c r="F9" s="146" t="s">
        <v>317</v>
      </c>
      <c r="G9" s="134"/>
      <c r="H9" s="146" t="s">
        <v>317</v>
      </c>
      <c r="I9" s="134"/>
      <c r="J9" s="146" t="s">
        <v>321</v>
      </c>
      <c r="K9" s="122"/>
      <c r="L9" s="147" t="s">
        <v>317</v>
      </c>
      <c r="M9" s="134"/>
      <c r="N9" s="146" t="s">
        <v>323</v>
      </c>
      <c r="O9" s="134"/>
      <c r="P9" s="146" t="s">
        <v>324</v>
      </c>
      <c r="Q9" s="134"/>
      <c r="R9" s="146" t="s">
        <v>317</v>
      </c>
      <c r="S9" s="122"/>
      <c r="T9" s="147" t="s">
        <v>317</v>
      </c>
      <c r="U9" s="134"/>
      <c r="V9" s="146" t="s">
        <v>328</v>
      </c>
      <c r="W9" s="122"/>
      <c r="X9" s="147" t="s">
        <v>317</v>
      </c>
      <c r="Y9" s="134"/>
      <c r="Z9" s="146" t="s">
        <v>331</v>
      </c>
      <c r="AA9" s="122"/>
      <c r="AB9" s="147" t="s">
        <v>317</v>
      </c>
      <c r="AC9" s="134"/>
      <c r="AD9" s="146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34" t="s">
        <v>250</v>
      </c>
      <c r="D10" s="146" t="s">
        <v>251</v>
      </c>
      <c r="E10" s="134" t="s">
        <v>250</v>
      </c>
      <c r="F10" s="146" t="s">
        <v>251</v>
      </c>
      <c r="G10" s="134" t="s">
        <v>250</v>
      </c>
      <c r="H10" s="146" t="s">
        <v>251</v>
      </c>
      <c r="I10" s="134" t="s">
        <v>250</v>
      </c>
      <c r="J10" s="146" t="s">
        <v>251</v>
      </c>
      <c r="K10" s="122" t="s">
        <v>250</v>
      </c>
      <c r="L10" s="147" t="s">
        <v>251</v>
      </c>
      <c r="M10" s="134" t="s">
        <v>250</v>
      </c>
      <c r="N10" s="146" t="s">
        <v>251</v>
      </c>
      <c r="O10" s="134" t="s">
        <v>250</v>
      </c>
      <c r="P10" s="146" t="s">
        <v>251</v>
      </c>
      <c r="Q10" s="134" t="s">
        <v>250</v>
      </c>
      <c r="R10" s="146" t="s">
        <v>251</v>
      </c>
      <c r="S10" s="122" t="s">
        <v>250</v>
      </c>
      <c r="T10" s="147" t="s">
        <v>251</v>
      </c>
      <c r="U10" s="134" t="s">
        <v>250</v>
      </c>
      <c r="V10" s="146" t="s">
        <v>251</v>
      </c>
      <c r="W10" s="122" t="s">
        <v>250</v>
      </c>
      <c r="X10" s="147" t="s">
        <v>251</v>
      </c>
      <c r="Y10" s="134" t="s">
        <v>250</v>
      </c>
      <c r="Z10" s="146" t="s">
        <v>251</v>
      </c>
      <c r="AA10" s="122" t="s">
        <v>250</v>
      </c>
      <c r="AB10" s="147" t="s">
        <v>251</v>
      </c>
      <c r="AC10" s="134" t="s">
        <v>250</v>
      </c>
      <c r="AD10" s="146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0"/>
      <c r="D13" s="141" t="s">
        <v>351</v>
      </c>
      <c r="E13" s="140"/>
      <c r="F13" s="141" t="s">
        <v>351</v>
      </c>
      <c r="G13" s="140"/>
      <c r="H13" s="141" t="s">
        <v>351</v>
      </c>
      <c r="I13" s="140"/>
      <c r="J13" s="141" t="s">
        <v>351</v>
      </c>
      <c r="K13" s="142"/>
      <c r="L13" s="143" t="s">
        <v>351</v>
      </c>
      <c r="M13" s="140"/>
      <c r="N13" s="141" t="s">
        <v>351</v>
      </c>
      <c r="O13" s="140"/>
      <c r="P13" s="141" t="s">
        <v>351</v>
      </c>
      <c r="Q13" s="140"/>
      <c r="R13" s="141" t="s">
        <v>351</v>
      </c>
      <c r="S13" s="142"/>
      <c r="T13" s="143" t="s">
        <v>351</v>
      </c>
      <c r="U13" s="140"/>
      <c r="V13" s="141" t="s">
        <v>351</v>
      </c>
      <c r="W13" s="142"/>
      <c r="X13" s="143" t="s">
        <v>351</v>
      </c>
      <c r="Y13" s="140"/>
      <c r="Z13" s="141" t="s">
        <v>351</v>
      </c>
      <c r="AA13" s="142"/>
      <c r="AB13" s="143" t="s">
        <v>351</v>
      </c>
      <c r="AC13" s="140"/>
      <c r="AD13" s="141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134"/>
      <c r="D14" s="146"/>
      <c r="E14" s="134"/>
      <c r="F14" s="146"/>
      <c r="G14" s="134"/>
      <c r="H14" s="146"/>
      <c r="I14" s="134"/>
      <c r="J14" s="146"/>
      <c r="K14" s="122"/>
      <c r="L14" s="147" t="s">
        <v>761</v>
      </c>
      <c r="M14" s="134"/>
      <c r="N14" s="146"/>
      <c r="O14" s="134"/>
      <c r="P14" s="146"/>
      <c r="Q14" s="134"/>
      <c r="R14" s="146"/>
      <c r="S14" s="122"/>
      <c r="T14" s="147" t="s">
        <v>761</v>
      </c>
      <c r="U14" s="134"/>
      <c r="V14" s="146"/>
      <c r="W14" s="122"/>
      <c r="X14" s="147" t="s">
        <v>761</v>
      </c>
      <c r="Y14" s="134"/>
      <c r="Z14" s="146"/>
      <c r="AA14" s="122"/>
      <c r="AB14" s="147" t="s">
        <v>761</v>
      </c>
      <c r="AC14" s="134"/>
      <c r="AD14" s="146"/>
      <c r="AE14" s="122"/>
      <c r="AF14" s="147" t="s">
        <v>761</v>
      </c>
    </row>
    <row r="15" spans="1:32" x14ac:dyDescent="0.2">
      <c r="A15" s="124" t="s">
        <v>5</v>
      </c>
      <c r="B15" s="124" t="s">
        <v>15</v>
      </c>
      <c r="C15" s="134"/>
      <c r="D15" s="146"/>
      <c r="E15" s="134"/>
      <c r="F15" s="146"/>
      <c r="G15" s="134"/>
      <c r="H15" s="146"/>
      <c r="I15" s="134"/>
      <c r="J15" s="146"/>
      <c r="K15" s="122"/>
      <c r="L15" s="147" t="s">
        <v>586</v>
      </c>
      <c r="M15" s="134"/>
      <c r="N15" s="146"/>
      <c r="O15" s="134"/>
      <c r="P15" s="146"/>
      <c r="Q15" s="134"/>
      <c r="R15" s="146"/>
      <c r="S15" s="122"/>
      <c r="T15" s="147" t="s">
        <v>762</v>
      </c>
      <c r="U15" s="134"/>
      <c r="V15" s="146"/>
      <c r="W15" s="122"/>
      <c r="X15" s="147" t="s">
        <v>496</v>
      </c>
      <c r="Y15" s="134"/>
      <c r="Z15" s="146"/>
      <c r="AA15" s="122"/>
      <c r="AB15" s="147" t="s">
        <v>654</v>
      </c>
      <c r="AC15" s="134"/>
      <c r="AD15" s="146"/>
      <c r="AE15" s="122"/>
      <c r="AF15" s="147" t="s">
        <v>586</v>
      </c>
    </row>
    <row r="16" spans="1:32" x14ac:dyDescent="0.2">
      <c r="A16" s="124" t="s">
        <v>5</v>
      </c>
      <c r="B16" s="130" t="s">
        <v>16</v>
      </c>
      <c r="C16" s="134" t="s">
        <v>252</v>
      </c>
      <c r="D16" s="146" t="s">
        <v>300</v>
      </c>
      <c r="E16" s="134" t="s">
        <v>252</v>
      </c>
      <c r="F16" s="146" t="s">
        <v>300</v>
      </c>
      <c r="G16" s="134" t="s">
        <v>319</v>
      </c>
      <c r="H16" s="146" t="s">
        <v>313</v>
      </c>
      <c r="I16" s="134" t="s">
        <v>319</v>
      </c>
      <c r="J16" s="146" t="s">
        <v>313</v>
      </c>
      <c r="K16" s="122" t="s">
        <v>252</v>
      </c>
      <c r="L16" s="147" t="s">
        <v>300</v>
      </c>
      <c r="M16" s="134" t="s">
        <v>252</v>
      </c>
      <c r="N16" s="146" t="s">
        <v>300</v>
      </c>
      <c r="O16" s="134" t="s">
        <v>252</v>
      </c>
      <c r="P16" s="146" t="s">
        <v>300</v>
      </c>
      <c r="Q16" s="134" t="s">
        <v>252</v>
      </c>
      <c r="R16" s="146" t="s">
        <v>300</v>
      </c>
      <c r="S16" s="122" t="s">
        <v>252</v>
      </c>
      <c r="T16" s="147" t="s">
        <v>300</v>
      </c>
      <c r="U16" s="134" t="s">
        <v>252</v>
      </c>
      <c r="V16" s="146" t="s">
        <v>300</v>
      </c>
      <c r="W16" s="122" t="s">
        <v>252</v>
      </c>
      <c r="X16" s="147" t="s">
        <v>300</v>
      </c>
      <c r="Y16" s="134" t="s">
        <v>252</v>
      </c>
      <c r="Z16" s="146" t="s">
        <v>300</v>
      </c>
      <c r="AA16" s="122" t="s">
        <v>252</v>
      </c>
      <c r="AB16" s="147" t="s">
        <v>300</v>
      </c>
      <c r="AC16" s="134" t="s">
        <v>252</v>
      </c>
      <c r="AD16" s="146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34"/>
      <c r="D17" s="146"/>
      <c r="E17" s="134"/>
      <c r="F17" s="146"/>
      <c r="G17" s="134"/>
      <c r="H17" s="146"/>
      <c r="I17" s="134"/>
      <c r="J17" s="146"/>
      <c r="K17" s="122"/>
      <c r="L17" s="147" t="s">
        <v>616</v>
      </c>
      <c r="M17" s="134"/>
      <c r="N17" s="146"/>
      <c r="O17" s="134"/>
      <c r="P17" s="146"/>
      <c r="Q17" s="134"/>
      <c r="R17" s="146"/>
      <c r="S17" s="122"/>
      <c r="T17" s="147" t="s">
        <v>616</v>
      </c>
      <c r="U17" s="134"/>
      <c r="V17" s="146"/>
      <c r="W17" s="122"/>
      <c r="X17" s="147" t="s">
        <v>321</v>
      </c>
      <c r="Y17" s="134"/>
      <c r="Z17" s="146"/>
      <c r="AA17" s="122"/>
      <c r="AB17" s="147" t="s">
        <v>616</v>
      </c>
      <c r="AC17" s="134"/>
      <c r="AD17" s="146"/>
      <c r="AE17" s="122"/>
      <c r="AF17" s="147" t="s">
        <v>321</v>
      </c>
    </row>
    <row r="18" spans="1:32" x14ac:dyDescent="0.2">
      <c r="A18" s="131" t="s">
        <v>5</v>
      </c>
      <c r="B18" s="130" t="s">
        <v>18</v>
      </c>
      <c r="C18" s="150"/>
      <c r="D18" s="151"/>
      <c r="E18" s="150"/>
      <c r="F18" s="151"/>
      <c r="G18" s="150"/>
      <c r="H18" s="151"/>
      <c r="I18" s="150"/>
      <c r="J18" s="151"/>
      <c r="K18" s="152"/>
      <c r="L18" s="153" t="s">
        <v>355</v>
      </c>
      <c r="M18" s="150"/>
      <c r="N18" s="151"/>
      <c r="O18" s="150"/>
      <c r="P18" s="151"/>
      <c r="Q18" s="150"/>
      <c r="R18" s="151"/>
      <c r="S18" s="152"/>
      <c r="T18" s="153" t="s">
        <v>355</v>
      </c>
      <c r="U18" s="150"/>
      <c r="V18" s="151"/>
      <c r="W18" s="152"/>
      <c r="X18" s="153" t="s">
        <v>355</v>
      </c>
      <c r="Y18" s="150"/>
      <c r="Z18" s="151"/>
      <c r="AA18" s="152"/>
      <c r="AB18" s="153" t="s">
        <v>355</v>
      </c>
      <c r="AC18" s="150"/>
      <c r="AD18" s="151"/>
      <c r="AE18" s="152"/>
      <c r="AF18" s="153" t="s">
        <v>355</v>
      </c>
    </row>
    <row r="19" spans="1:32" x14ac:dyDescent="0.2">
      <c r="A19" s="154" t="s">
        <v>19</v>
      </c>
      <c r="B19" s="125" t="s">
        <v>20</v>
      </c>
      <c r="C19" s="135" t="s">
        <v>5</v>
      </c>
      <c r="D19" s="146"/>
      <c r="E19" s="135" t="s">
        <v>5</v>
      </c>
      <c r="F19" s="146"/>
      <c r="G19" s="135" t="s">
        <v>5</v>
      </c>
      <c r="H19" s="146"/>
      <c r="I19" s="135" t="s">
        <v>5</v>
      </c>
      <c r="J19" s="146"/>
      <c r="K19" s="133"/>
      <c r="L19" s="147" t="s">
        <v>321</v>
      </c>
      <c r="M19" s="135"/>
      <c r="N19" s="146"/>
      <c r="O19" s="135"/>
      <c r="P19" s="146"/>
      <c r="Q19" s="135"/>
      <c r="R19" s="146"/>
      <c r="S19" s="133"/>
      <c r="T19" s="147" t="s">
        <v>321</v>
      </c>
      <c r="U19" s="135" t="s">
        <v>5</v>
      </c>
      <c r="V19" s="146"/>
      <c r="W19" s="133"/>
      <c r="X19" s="147" t="s">
        <v>321</v>
      </c>
      <c r="Y19" s="135"/>
      <c r="Z19" s="146"/>
      <c r="AA19" s="133"/>
      <c r="AB19" s="147" t="s">
        <v>321</v>
      </c>
      <c r="AC19" s="135"/>
      <c r="AD19" s="146"/>
      <c r="AE19" s="133"/>
      <c r="AF19" s="147" t="s">
        <v>321</v>
      </c>
    </row>
    <row r="20" spans="1:32" x14ac:dyDescent="0.2">
      <c r="A20" s="155" t="s">
        <v>21</v>
      </c>
      <c r="B20" s="126" t="s">
        <v>22</v>
      </c>
      <c r="C20" s="136" t="s">
        <v>5</v>
      </c>
      <c r="D20" s="144"/>
      <c r="E20" s="136" t="s">
        <v>5</v>
      </c>
      <c r="F20" s="144"/>
      <c r="G20" s="136" t="s">
        <v>5</v>
      </c>
      <c r="H20" s="144"/>
      <c r="I20" s="136" t="s">
        <v>5</v>
      </c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 t="s">
        <v>5</v>
      </c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 t="s">
        <v>5</v>
      </c>
      <c r="D21" s="144"/>
      <c r="E21" s="136" t="s">
        <v>5</v>
      </c>
      <c r="F21" s="144"/>
      <c r="G21" s="136" t="s">
        <v>5</v>
      </c>
      <c r="H21" s="144"/>
      <c r="I21" s="136" t="s">
        <v>5</v>
      </c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 t="s">
        <v>5</v>
      </c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 t="s">
        <v>5</v>
      </c>
      <c r="D22" s="144"/>
      <c r="E22" s="136" t="s">
        <v>5</v>
      </c>
      <c r="F22" s="144"/>
      <c r="G22" s="136" t="s">
        <v>5</v>
      </c>
      <c r="H22" s="144"/>
      <c r="I22" s="136" t="s">
        <v>5</v>
      </c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 t="s">
        <v>5</v>
      </c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36"/>
      <c r="D23" s="144"/>
      <c r="E23" s="136"/>
      <c r="F23" s="144"/>
      <c r="G23" s="136"/>
      <c r="H23" s="144"/>
      <c r="I23" s="136"/>
      <c r="J23" s="144"/>
      <c r="K23" s="149"/>
      <c r="L23" s="145" t="s">
        <v>613</v>
      </c>
      <c r="M23" s="136"/>
      <c r="N23" s="144"/>
      <c r="O23" s="136"/>
      <c r="P23" s="144"/>
      <c r="Q23" s="136"/>
      <c r="R23" s="144"/>
      <c r="S23" s="149"/>
      <c r="T23" s="145" t="s">
        <v>763</v>
      </c>
      <c r="U23" s="136"/>
      <c r="V23" s="144"/>
      <c r="W23" s="149"/>
      <c r="X23" s="145" t="s">
        <v>764</v>
      </c>
      <c r="Y23" s="136"/>
      <c r="Z23" s="144"/>
      <c r="AA23" s="149"/>
      <c r="AB23" s="145" t="s">
        <v>491</v>
      </c>
      <c r="AC23" s="136"/>
      <c r="AD23" s="144"/>
      <c r="AE23" s="149"/>
      <c r="AF23" s="145" t="s">
        <v>608</v>
      </c>
    </row>
    <row r="24" spans="1:32" x14ac:dyDescent="0.2">
      <c r="A24" s="155" t="s">
        <v>29</v>
      </c>
      <c r="B24" s="126" t="s">
        <v>30</v>
      </c>
      <c r="C24" s="136"/>
      <c r="D24" s="144"/>
      <c r="E24" s="136"/>
      <c r="F24" s="144"/>
      <c r="G24" s="136"/>
      <c r="H24" s="144"/>
      <c r="I24" s="136"/>
      <c r="J24" s="144"/>
      <c r="K24" s="149"/>
      <c r="L24" s="145" t="s">
        <v>612</v>
      </c>
      <c r="M24" s="136"/>
      <c r="N24" s="144"/>
      <c r="O24" s="136"/>
      <c r="P24" s="144"/>
      <c r="Q24" s="136"/>
      <c r="R24" s="144"/>
      <c r="S24" s="149"/>
      <c r="T24" s="145" t="s">
        <v>488</v>
      </c>
      <c r="U24" s="136"/>
      <c r="V24" s="144"/>
      <c r="W24" s="149"/>
      <c r="X24" s="145" t="s">
        <v>488</v>
      </c>
      <c r="Y24" s="136"/>
      <c r="Z24" s="144"/>
      <c r="AA24" s="149"/>
      <c r="AB24" s="145" t="s">
        <v>765</v>
      </c>
      <c r="AC24" s="136"/>
      <c r="AD24" s="144"/>
      <c r="AE24" s="149"/>
      <c r="AF24" s="145" t="s">
        <v>766</v>
      </c>
    </row>
    <row r="25" spans="1:32" x14ac:dyDescent="0.2">
      <c r="A25" s="155" t="s">
        <v>31</v>
      </c>
      <c r="B25" s="126" t="s">
        <v>32</v>
      </c>
      <c r="C25" s="136"/>
      <c r="D25" s="144"/>
      <c r="E25" s="136"/>
      <c r="F25" s="144"/>
      <c r="G25" s="136"/>
      <c r="H25" s="144"/>
      <c r="I25" s="136"/>
      <c r="J25" s="144"/>
      <c r="K25" s="149"/>
      <c r="L25" s="145" t="s">
        <v>636</v>
      </c>
      <c r="M25" s="136"/>
      <c r="N25" s="144"/>
      <c r="O25" s="136"/>
      <c r="P25" s="144"/>
      <c r="Q25" s="136"/>
      <c r="R25" s="144"/>
      <c r="S25" s="149"/>
      <c r="T25" s="145" t="s">
        <v>931</v>
      </c>
      <c r="U25" s="136"/>
      <c r="V25" s="144"/>
      <c r="W25" s="149"/>
      <c r="X25" s="145" t="s">
        <v>776</v>
      </c>
      <c r="Y25" s="136"/>
      <c r="Z25" s="144"/>
      <c r="AA25" s="136"/>
      <c r="AB25" s="144"/>
      <c r="AC25" s="136"/>
      <c r="AD25" s="144"/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36"/>
      <c r="D28" s="144"/>
      <c r="E28" s="136"/>
      <c r="F28" s="144"/>
      <c r="G28" s="136"/>
      <c r="H28" s="144"/>
      <c r="I28" s="136"/>
      <c r="J28" s="144"/>
      <c r="K28" s="156"/>
      <c r="L28" s="157" t="s">
        <v>688</v>
      </c>
      <c r="M28" s="136"/>
      <c r="N28" s="144"/>
      <c r="O28" s="136"/>
      <c r="P28" s="144"/>
      <c r="Q28" s="136"/>
      <c r="R28" s="144"/>
      <c r="S28" s="156"/>
      <c r="T28" s="157" t="s">
        <v>768</v>
      </c>
      <c r="U28" s="136"/>
      <c r="V28" s="144"/>
      <c r="W28" s="149"/>
      <c r="X28" s="145" t="s">
        <v>698</v>
      </c>
      <c r="Y28" s="136"/>
      <c r="Z28" s="144"/>
      <c r="AA28" s="149"/>
      <c r="AB28" s="145" t="s">
        <v>767</v>
      </c>
      <c r="AC28" s="136"/>
      <c r="AD28" s="144"/>
      <c r="AE28" s="149"/>
      <c r="AF28" s="145" t="s">
        <v>689</v>
      </c>
    </row>
    <row r="29" spans="1:32" x14ac:dyDescent="0.2">
      <c r="A29" s="155" t="s">
        <v>39</v>
      </c>
      <c r="B29" s="126" t="s">
        <v>40</v>
      </c>
      <c r="C29" s="136"/>
      <c r="D29" s="144"/>
      <c r="E29" s="136"/>
      <c r="F29" s="144"/>
      <c r="G29" s="136"/>
      <c r="H29" s="144"/>
      <c r="I29" s="136"/>
      <c r="J29" s="144"/>
      <c r="K29" s="156"/>
      <c r="L29" s="157" t="s">
        <v>803</v>
      </c>
      <c r="M29" s="136"/>
      <c r="N29" s="144"/>
      <c r="O29" s="136"/>
      <c r="P29" s="144"/>
      <c r="Q29" s="136"/>
      <c r="R29" s="144"/>
      <c r="S29" s="156"/>
      <c r="T29" s="157" t="s">
        <v>617</v>
      </c>
      <c r="U29" s="136"/>
      <c r="V29" s="144"/>
      <c r="W29" s="149"/>
      <c r="X29" s="145" t="s">
        <v>789</v>
      </c>
      <c r="Y29" s="136"/>
      <c r="Z29" s="144"/>
      <c r="AA29" s="149"/>
      <c r="AB29" s="145" t="s">
        <v>617</v>
      </c>
      <c r="AC29" s="136"/>
      <c r="AD29" s="144"/>
      <c r="AE29" s="149"/>
      <c r="AF29" s="145" t="s">
        <v>617</v>
      </c>
    </row>
    <row r="30" spans="1:32" x14ac:dyDescent="0.2">
      <c r="A30" s="155" t="s">
        <v>41</v>
      </c>
      <c r="B30" s="126" t="s">
        <v>42</v>
      </c>
      <c r="C30" s="136"/>
      <c r="D30" s="144"/>
      <c r="E30" s="136"/>
      <c r="F30" s="144"/>
      <c r="G30" s="136"/>
      <c r="H30" s="144"/>
      <c r="I30" s="136"/>
      <c r="J30" s="144"/>
      <c r="K30" s="158" t="s">
        <v>261</v>
      </c>
      <c r="L30" s="160" t="s">
        <v>699</v>
      </c>
      <c r="M30" s="136"/>
      <c r="N30" s="144"/>
      <c r="O30" s="136"/>
      <c r="P30" s="144"/>
      <c r="Q30" s="136"/>
      <c r="R30" s="144"/>
      <c r="S30" s="158"/>
      <c r="T30" s="160" t="s">
        <v>710</v>
      </c>
      <c r="U30" s="136"/>
      <c r="V30" s="144"/>
      <c r="W30" s="158"/>
      <c r="X30" s="160" t="s">
        <v>722</v>
      </c>
      <c r="Y30" s="136"/>
      <c r="Z30" s="144"/>
      <c r="AA30" s="158" t="s">
        <v>261</v>
      </c>
      <c r="AB30" s="160" t="s">
        <v>699</v>
      </c>
      <c r="AC30" s="136"/>
      <c r="AD30" s="144"/>
      <c r="AE30" s="158" t="s">
        <v>261</v>
      </c>
      <c r="AF30" s="160" t="s">
        <v>699</v>
      </c>
    </row>
    <row r="31" spans="1:32" x14ac:dyDescent="0.2">
      <c r="A31" s="155" t="s">
        <v>43</v>
      </c>
      <c r="B31" s="126" t="s">
        <v>44</v>
      </c>
      <c r="C31" s="136"/>
      <c r="D31" s="144"/>
      <c r="E31" s="136"/>
      <c r="F31" s="144"/>
      <c r="G31" s="136"/>
      <c r="H31" s="144"/>
      <c r="I31" s="136"/>
      <c r="J31" s="144"/>
      <c r="K31" s="158"/>
      <c r="L31" s="160" t="s">
        <v>701</v>
      </c>
      <c r="M31" s="136"/>
      <c r="N31" s="144"/>
      <c r="O31" s="136"/>
      <c r="P31" s="144"/>
      <c r="Q31" s="136"/>
      <c r="R31" s="144"/>
      <c r="S31" s="158"/>
      <c r="T31" s="160" t="s">
        <v>713</v>
      </c>
      <c r="U31" s="136"/>
      <c r="V31" s="144"/>
      <c r="W31" s="158"/>
      <c r="X31" s="160" t="s">
        <v>804</v>
      </c>
      <c r="Y31" s="136"/>
      <c r="Z31" s="144"/>
      <c r="AA31" s="158"/>
      <c r="AB31" s="160" t="s">
        <v>703</v>
      </c>
      <c r="AC31" s="136"/>
      <c r="AD31" s="144"/>
      <c r="AE31" s="158"/>
      <c r="AF31" s="160" t="s">
        <v>721</v>
      </c>
    </row>
    <row r="32" spans="1:32" x14ac:dyDescent="0.2">
      <c r="A32" s="155" t="s">
        <v>45</v>
      </c>
      <c r="B32" s="126" t="s">
        <v>46</v>
      </c>
      <c r="C32" s="136"/>
      <c r="D32" s="144"/>
      <c r="E32" s="136"/>
      <c r="F32" s="144"/>
      <c r="G32" s="136"/>
      <c r="H32" s="144"/>
      <c r="I32" s="136"/>
      <c r="J32" s="144"/>
      <c r="K32" s="158"/>
      <c r="L32" s="160" t="s">
        <v>313</v>
      </c>
      <c r="M32" s="136"/>
      <c r="N32" s="144"/>
      <c r="O32" s="136"/>
      <c r="P32" s="144"/>
      <c r="Q32" s="136"/>
      <c r="R32" s="144"/>
      <c r="S32" s="158"/>
      <c r="T32" s="160" t="s">
        <v>313</v>
      </c>
      <c r="U32" s="136"/>
      <c r="V32" s="144"/>
      <c r="W32" s="158"/>
      <c r="X32" s="160" t="s">
        <v>486</v>
      </c>
      <c r="Y32" s="136"/>
      <c r="Z32" s="144"/>
      <c r="AA32" s="158" t="s">
        <v>261</v>
      </c>
      <c r="AB32" s="160" t="s">
        <v>313</v>
      </c>
      <c r="AC32" s="136"/>
      <c r="AD32" s="144"/>
      <c r="AE32" s="158" t="s">
        <v>261</v>
      </c>
      <c r="AF32" s="160" t="s">
        <v>313</v>
      </c>
    </row>
    <row r="33" spans="1:32" x14ac:dyDescent="0.2">
      <c r="A33" s="155" t="s">
        <v>352</v>
      </c>
      <c r="B33" s="126" t="s">
        <v>350</v>
      </c>
      <c r="C33" s="136"/>
      <c r="D33" s="144"/>
      <c r="E33" s="136"/>
      <c r="F33" s="144"/>
      <c r="G33" s="136"/>
      <c r="H33" s="144"/>
      <c r="I33" s="136"/>
      <c r="J33" s="144"/>
      <c r="K33" s="158"/>
      <c r="L33" s="160" t="s">
        <v>805</v>
      </c>
      <c r="M33" s="136"/>
      <c r="N33" s="144"/>
      <c r="O33" s="136"/>
      <c r="P33" s="144"/>
      <c r="Q33" s="136"/>
      <c r="R33" s="144"/>
      <c r="S33" s="158"/>
      <c r="T33" s="160" t="s">
        <v>806</v>
      </c>
      <c r="U33" s="136"/>
      <c r="V33" s="144"/>
      <c r="W33" s="158"/>
      <c r="X33" s="160" t="s">
        <v>807</v>
      </c>
      <c r="Y33" s="136"/>
      <c r="Z33" s="144"/>
      <c r="AA33" s="158"/>
      <c r="AB33" s="160" t="s">
        <v>730</v>
      </c>
      <c r="AC33" s="136"/>
      <c r="AD33" s="144"/>
      <c r="AE33" s="158"/>
      <c r="AF33" s="160" t="s">
        <v>730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36"/>
      <c r="D35" s="144"/>
      <c r="E35" s="136"/>
      <c r="F35" s="144"/>
      <c r="G35" s="136"/>
      <c r="H35" s="144"/>
      <c r="I35" s="136"/>
      <c r="J35" s="144"/>
      <c r="K35" s="136"/>
      <c r="L35" s="144"/>
      <c r="M35" s="136"/>
      <c r="N35" s="144"/>
      <c r="O35" s="136"/>
      <c r="P35" s="144"/>
      <c r="Q35" s="136"/>
      <c r="R35" s="144"/>
      <c r="S35" s="136"/>
      <c r="T35" s="144"/>
      <c r="U35" s="136"/>
      <c r="V35" s="144"/>
      <c r="W35" s="136"/>
      <c r="X35" s="144"/>
      <c r="Y35" s="136"/>
      <c r="Z35" s="144"/>
      <c r="AA35" s="136"/>
      <c r="AB35" s="144"/>
      <c r="AC35" s="136"/>
      <c r="AD35" s="144"/>
      <c r="AE35" s="136"/>
      <c r="AF35" s="144"/>
    </row>
    <row r="36" spans="1:32" x14ac:dyDescent="0.2">
      <c r="A36" s="155" t="s">
        <v>51</v>
      </c>
      <c r="B36" s="127" t="s">
        <v>52</v>
      </c>
      <c r="C36" s="136"/>
      <c r="D36" s="144"/>
      <c r="E36" s="136"/>
      <c r="F36" s="144"/>
      <c r="G36" s="136"/>
      <c r="H36" s="144"/>
      <c r="I36" s="136"/>
      <c r="J36" s="144"/>
      <c r="K36" s="136"/>
      <c r="L36" s="144"/>
      <c r="M36" s="136"/>
      <c r="N36" s="144"/>
      <c r="O36" s="136"/>
      <c r="P36" s="144"/>
      <c r="Q36" s="136"/>
      <c r="R36" s="144"/>
      <c r="S36" s="136"/>
      <c r="T36" s="144"/>
      <c r="U36" s="136"/>
      <c r="V36" s="144"/>
      <c r="W36" s="136"/>
      <c r="X36" s="144"/>
      <c r="Y36" s="136"/>
      <c r="Z36" s="144"/>
      <c r="AA36" s="136"/>
      <c r="AB36" s="144"/>
      <c r="AC36" s="136"/>
      <c r="AD36" s="144"/>
      <c r="AE36" s="136"/>
      <c r="AF36" s="144"/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36"/>
      <c r="J37" s="144"/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36"/>
      <c r="J39" s="144"/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36"/>
      <c r="J41" s="144"/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4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36"/>
      <c r="AB103" s="144"/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01" t="s">
        <v>261</v>
      </c>
      <c r="T106" s="102" t="s">
        <v>389</v>
      </c>
      <c r="U106" s="136"/>
      <c r="V106" s="144"/>
      <c r="W106" s="136"/>
      <c r="X106" s="144"/>
      <c r="Y106" s="136"/>
      <c r="Z106" s="144"/>
      <c r="AA106" s="101" t="s">
        <v>261</v>
      </c>
      <c r="AB106" s="102" t="s">
        <v>389</v>
      </c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36"/>
      <c r="AB107" s="144"/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36"/>
      <c r="AB108" s="144"/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36"/>
      <c r="AB109" s="144"/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36"/>
      <c r="AB110" s="144"/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36"/>
      <c r="AB111" s="144"/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36"/>
      <c r="AB112" s="144"/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36"/>
      <c r="AB113" s="144"/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36"/>
      <c r="AB114" s="144"/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36"/>
      <c r="AB115" s="144"/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36"/>
      <c r="AB116" s="144"/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36"/>
      <c r="AB117" s="144"/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36"/>
      <c r="AB118" s="144"/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36"/>
      <c r="AB119" s="144"/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36"/>
      <c r="AB120" s="144"/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36"/>
      <c r="AB121" s="144"/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36"/>
      <c r="AB122" s="144"/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36"/>
      <c r="AB123" s="144"/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36"/>
      <c r="AB124" s="144"/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36"/>
      <c r="AB125" s="144"/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36"/>
      <c r="AB126" s="144"/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136"/>
      <c r="L139" s="144"/>
      <c r="M139" s="136"/>
      <c r="N139" s="144"/>
      <c r="O139" s="136"/>
      <c r="P139" s="144"/>
      <c r="Q139" s="136"/>
      <c r="R139" s="144"/>
      <c r="S139" s="136"/>
      <c r="T139" s="144"/>
      <c r="U139" s="136"/>
      <c r="V139" s="144"/>
      <c r="W139" s="136"/>
      <c r="X139" s="144"/>
      <c r="Y139" s="136"/>
      <c r="Z139" s="144"/>
      <c r="AA139" s="136"/>
      <c r="AB139" s="144"/>
      <c r="AC139" s="136"/>
      <c r="AD139" s="144"/>
      <c r="AE139" s="136"/>
      <c r="AF139" s="14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62"/>
      <c r="L141" s="163" t="s">
        <v>575</v>
      </c>
      <c r="M141" s="136"/>
      <c r="N141" s="144"/>
      <c r="O141" s="136"/>
      <c r="P141" s="144"/>
      <c r="Q141" s="136"/>
      <c r="R141" s="144"/>
      <c r="S141" s="162"/>
      <c r="T141" s="163" t="s">
        <v>575</v>
      </c>
      <c r="U141" s="136"/>
      <c r="V141" s="144"/>
      <c r="W141" s="162" t="s">
        <v>261</v>
      </c>
      <c r="X141" s="163" t="s">
        <v>575</v>
      </c>
      <c r="Y141" s="136"/>
      <c r="Z141" s="144"/>
      <c r="AA141" s="162" t="s">
        <v>261</v>
      </c>
      <c r="AB141" s="163" t="s">
        <v>575</v>
      </c>
      <c r="AC141" s="136"/>
      <c r="AD141" s="144"/>
      <c r="AE141" s="162" t="s">
        <v>261</v>
      </c>
      <c r="AF141" s="163" t="s">
        <v>575</v>
      </c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62" t="s">
        <v>261</v>
      </c>
      <c r="L142" s="163" t="s">
        <v>575</v>
      </c>
      <c r="M142" s="136"/>
      <c r="N142" s="144"/>
      <c r="O142" s="136"/>
      <c r="P142" s="144"/>
      <c r="Q142" s="136"/>
      <c r="R142" s="144"/>
      <c r="S142" s="162" t="s">
        <v>261</v>
      </c>
      <c r="T142" s="163" t="s">
        <v>575</v>
      </c>
      <c r="U142" s="136"/>
      <c r="V142" s="144"/>
      <c r="W142" s="162" t="s">
        <v>261</v>
      </c>
      <c r="X142" s="163" t="s">
        <v>575</v>
      </c>
      <c r="Y142" s="136"/>
      <c r="Z142" s="144"/>
      <c r="AA142" s="162" t="s">
        <v>261</v>
      </c>
      <c r="AB142" s="163" t="s">
        <v>575</v>
      </c>
      <c r="AC142" s="136"/>
      <c r="AD142" s="144"/>
      <c r="AE142" s="162" t="s">
        <v>261</v>
      </c>
      <c r="AF142" s="163" t="s">
        <v>575</v>
      </c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62"/>
      <c r="L143" s="163" t="s">
        <v>740</v>
      </c>
      <c r="M143" s="136"/>
      <c r="N143" s="144"/>
      <c r="O143" s="136"/>
      <c r="P143" s="144"/>
      <c r="Q143" s="136"/>
      <c r="R143" s="144"/>
      <c r="S143" s="162"/>
      <c r="T143" s="163" t="s">
        <v>742</v>
      </c>
      <c r="U143" s="136"/>
      <c r="V143" s="144"/>
      <c r="W143" s="162"/>
      <c r="X143" s="163" t="s">
        <v>575</v>
      </c>
      <c r="Y143" s="136"/>
      <c r="Z143" s="144"/>
      <c r="AA143" s="162" t="s">
        <v>261</v>
      </c>
      <c r="AB143" s="163" t="s">
        <v>575</v>
      </c>
      <c r="AC143" s="136"/>
      <c r="AD143" s="144"/>
      <c r="AE143" s="162" t="s">
        <v>261</v>
      </c>
      <c r="AF143" s="163" t="s">
        <v>575</v>
      </c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62"/>
      <c r="L144" s="163" t="s">
        <v>740</v>
      </c>
      <c r="M144" s="136"/>
      <c r="N144" s="144"/>
      <c r="O144" s="136"/>
      <c r="P144" s="144"/>
      <c r="Q144" s="136"/>
      <c r="R144" s="144"/>
      <c r="S144" s="162"/>
      <c r="T144" s="163" t="s">
        <v>742</v>
      </c>
      <c r="U144" s="136"/>
      <c r="V144" s="144"/>
      <c r="W144" s="162" t="s">
        <v>261</v>
      </c>
      <c r="X144" s="163" t="s">
        <v>575</v>
      </c>
      <c r="Y144" s="136"/>
      <c r="Z144" s="144"/>
      <c r="AA144" s="162" t="s">
        <v>261</v>
      </c>
      <c r="AB144" s="163" t="s">
        <v>575</v>
      </c>
      <c r="AC144" s="136"/>
      <c r="AD144" s="144"/>
      <c r="AE144" s="162" t="s">
        <v>261</v>
      </c>
      <c r="AF144" s="163" t="s">
        <v>575</v>
      </c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62"/>
      <c r="L145" s="163" t="s">
        <v>769</v>
      </c>
      <c r="M145" s="136"/>
      <c r="N145" s="144"/>
      <c r="O145" s="136"/>
      <c r="P145" s="144"/>
      <c r="Q145" s="136"/>
      <c r="R145" s="144"/>
      <c r="S145" s="162"/>
      <c r="T145" s="163" t="s">
        <v>743</v>
      </c>
      <c r="U145" s="136"/>
      <c r="V145" s="144"/>
      <c r="W145" s="162"/>
      <c r="X145" s="163" t="s">
        <v>741</v>
      </c>
      <c r="Y145" s="136"/>
      <c r="Z145" s="144"/>
      <c r="AA145" s="162" t="s">
        <v>261</v>
      </c>
      <c r="AB145" s="163" t="s">
        <v>741</v>
      </c>
      <c r="AC145" s="136"/>
      <c r="AD145" s="144"/>
      <c r="AE145" s="162" t="s">
        <v>261</v>
      </c>
      <c r="AF145" s="163" t="s">
        <v>741</v>
      </c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1CD08FFE-3565-4887-98BC-4A10F348A697}">
      <formula1>測定項目コード</formula1>
    </dataValidation>
    <dataValidation type="list" allowBlank="1" showInputMessage="1" showErrorMessage="1" sqref="K23:K145 S23:S145 AC23:AC145 E23:E145 AA23:AA145 W23:W145 U23:U145 C23:C145 Q23:Q145 O23:O145 M23:M145 Y23:Y145 I23:I145 G23:G145 AE23:AE145" xr:uid="{53AFB4C5-3B6F-49C1-BAA5-3D7EAE37D88E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8.7265625" defaultRowHeight="13" x14ac:dyDescent="0.2"/>
  <cols>
    <col min="1" max="1" width="8.7265625" style="121"/>
    <col min="2" max="2" width="36.08984375" style="121" customWidth="1"/>
    <col min="3" max="16384" width="8.7265625" style="121"/>
  </cols>
  <sheetData>
    <row r="1" spans="1:32" s="56" customFormat="1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s="104" customFormat="1" ht="36.75" customHeight="1" x14ac:dyDescent="0.2">
      <c r="C2" s="105" t="s">
        <v>395</v>
      </c>
      <c r="D2" s="106"/>
      <c r="E2" s="106" t="s">
        <v>396</v>
      </c>
      <c r="F2" s="106"/>
      <c r="G2" s="106" t="s">
        <v>397</v>
      </c>
      <c r="H2" s="106"/>
      <c r="I2" s="106" t="s">
        <v>398</v>
      </c>
      <c r="J2" s="106"/>
      <c r="K2" s="105" t="s">
        <v>399</v>
      </c>
      <c r="L2" s="106"/>
      <c r="M2" s="105" t="s">
        <v>400</v>
      </c>
      <c r="N2" s="106"/>
      <c r="O2" s="106" t="s">
        <v>401</v>
      </c>
      <c r="P2" s="106"/>
      <c r="Q2" s="106" t="s">
        <v>402</v>
      </c>
      <c r="R2" s="106"/>
      <c r="S2" s="106" t="s">
        <v>403</v>
      </c>
      <c r="T2" s="106"/>
      <c r="U2" s="106" t="s">
        <v>404</v>
      </c>
      <c r="V2" s="106"/>
      <c r="W2" s="106" t="s">
        <v>405</v>
      </c>
      <c r="X2" s="106"/>
      <c r="Y2" s="106" t="s">
        <v>406</v>
      </c>
      <c r="Z2" s="106"/>
      <c r="AA2" s="106" t="s">
        <v>407</v>
      </c>
      <c r="AB2" s="106"/>
      <c r="AC2" s="106" t="s">
        <v>408</v>
      </c>
      <c r="AD2" s="106"/>
      <c r="AE2" s="106" t="s">
        <v>409</v>
      </c>
      <c r="AF2" s="106"/>
    </row>
    <row r="3" spans="1:32" x14ac:dyDescent="0.2">
      <c r="B3" s="36" t="s">
        <v>311</v>
      </c>
      <c r="C3" s="115"/>
      <c r="D3" s="116"/>
      <c r="E3" s="115"/>
      <c r="F3" s="116"/>
      <c r="G3" s="115"/>
      <c r="H3" s="116"/>
      <c r="I3" s="115"/>
      <c r="J3" s="116"/>
      <c r="K3" s="119" t="s">
        <v>312</v>
      </c>
      <c r="L3" s="120"/>
      <c r="M3" s="115"/>
      <c r="N3" s="116"/>
      <c r="O3" s="111"/>
      <c r="P3" s="112"/>
      <c r="Q3" s="111"/>
      <c r="R3" s="112"/>
      <c r="S3" s="119" t="s">
        <v>312</v>
      </c>
      <c r="T3" s="120"/>
      <c r="U3" s="111"/>
      <c r="V3" s="112"/>
      <c r="W3" s="119" t="s">
        <v>312</v>
      </c>
      <c r="X3" s="120"/>
      <c r="Y3" s="111"/>
      <c r="Z3" s="112"/>
      <c r="AA3" s="119" t="s">
        <v>312</v>
      </c>
      <c r="AB3" s="120"/>
      <c r="AC3" s="113"/>
      <c r="AD3" s="114"/>
      <c r="AE3" s="119" t="s">
        <v>312</v>
      </c>
      <c r="AF3" s="120"/>
    </row>
    <row r="4" spans="1:32" x14ac:dyDescent="0.2">
      <c r="A4" s="257" t="s">
        <v>0</v>
      </c>
      <c r="B4" s="258" t="s">
        <v>1</v>
      </c>
      <c r="C4" s="259" t="s">
        <v>2</v>
      </c>
      <c r="D4" s="259"/>
      <c r="E4" s="259" t="s">
        <v>2</v>
      </c>
      <c r="F4" s="259"/>
      <c r="G4" s="259" t="s">
        <v>2</v>
      </c>
      <c r="H4" s="259"/>
      <c r="I4" s="259" t="s">
        <v>2</v>
      </c>
      <c r="J4" s="259"/>
      <c r="K4" s="259" t="s">
        <v>2</v>
      </c>
      <c r="L4" s="259"/>
      <c r="M4" s="259" t="s">
        <v>2</v>
      </c>
      <c r="N4" s="259"/>
      <c r="O4" s="259" t="s">
        <v>2</v>
      </c>
      <c r="P4" s="259"/>
      <c r="Q4" s="259" t="s">
        <v>2</v>
      </c>
      <c r="R4" s="259"/>
      <c r="S4" s="259" t="s">
        <v>2</v>
      </c>
      <c r="T4" s="259"/>
      <c r="U4" s="259" t="s">
        <v>2</v>
      </c>
      <c r="V4" s="259"/>
      <c r="W4" s="259" t="s">
        <v>2</v>
      </c>
      <c r="X4" s="259"/>
      <c r="Y4" s="259" t="s">
        <v>2</v>
      </c>
      <c r="Z4" s="259"/>
      <c r="AA4" s="259" t="s">
        <v>2</v>
      </c>
      <c r="AB4" s="259"/>
      <c r="AC4" s="260" t="s">
        <v>2</v>
      </c>
      <c r="AD4" s="260"/>
      <c r="AE4" s="259" t="s">
        <v>2</v>
      </c>
      <c r="AF4" s="259"/>
    </row>
    <row r="5" spans="1:32" x14ac:dyDescent="0.2">
      <c r="A5" s="257"/>
      <c r="B5" s="258"/>
      <c r="C5" s="1" t="s">
        <v>3</v>
      </c>
      <c r="D5" s="1" t="s">
        <v>4</v>
      </c>
      <c r="E5" s="1" t="s">
        <v>3</v>
      </c>
      <c r="F5" s="1" t="s">
        <v>4</v>
      </c>
      <c r="G5" s="1" t="s">
        <v>3</v>
      </c>
      <c r="H5" s="1" t="s">
        <v>4</v>
      </c>
      <c r="I5" s="1" t="s">
        <v>3</v>
      </c>
      <c r="J5" s="1" t="s">
        <v>4</v>
      </c>
      <c r="K5" s="1" t="s">
        <v>3</v>
      </c>
      <c r="L5" s="1" t="s">
        <v>4</v>
      </c>
      <c r="M5" s="1" t="s">
        <v>3</v>
      </c>
      <c r="N5" s="1" t="s">
        <v>4</v>
      </c>
      <c r="O5" s="1" t="s">
        <v>3</v>
      </c>
      <c r="P5" s="1" t="s">
        <v>4</v>
      </c>
      <c r="Q5" s="1" t="s">
        <v>3</v>
      </c>
      <c r="R5" s="1" t="s">
        <v>4</v>
      </c>
      <c r="S5" s="1" t="s">
        <v>3</v>
      </c>
      <c r="T5" s="1" t="s">
        <v>4</v>
      </c>
      <c r="U5" s="1" t="s">
        <v>3</v>
      </c>
      <c r="V5" s="1" t="s">
        <v>4</v>
      </c>
      <c r="W5" s="1" t="s">
        <v>3</v>
      </c>
      <c r="X5" s="1" t="s">
        <v>4</v>
      </c>
      <c r="Y5" s="1" t="s">
        <v>3</v>
      </c>
      <c r="Z5" s="1" t="s">
        <v>4</v>
      </c>
      <c r="AA5" s="1" t="s">
        <v>3</v>
      </c>
      <c r="AB5" s="1" t="s">
        <v>4</v>
      </c>
      <c r="AC5" s="49" t="s">
        <v>3</v>
      </c>
      <c r="AD5" s="49" t="s">
        <v>4</v>
      </c>
      <c r="AE5" s="1" t="s">
        <v>3</v>
      </c>
      <c r="AF5" s="1" t="s">
        <v>4</v>
      </c>
    </row>
    <row r="6" spans="1:32" x14ac:dyDescent="0.2">
      <c r="A6" s="123" t="s">
        <v>5</v>
      </c>
      <c r="B6" s="129" t="s">
        <v>6</v>
      </c>
      <c r="C6" s="3"/>
      <c r="D6" s="2" t="s">
        <v>351</v>
      </c>
      <c r="E6" s="3"/>
      <c r="F6" s="2" t="s">
        <v>351</v>
      </c>
      <c r="G6" s="3"/>
      <c r="H6" s="2" t="s">
        <v>351</v>
      </c>
      <c r="I6" s="3"/>
      <c r="J6" s="2" t="s">
        <v>351</v>
      </c>
      <c r="K6" s="3"/>
      <c r="L6" s="2" t="s">
        <v>351</v>
      </c>
      <c r="M6" s="3"/>
      <c r="N6" s="2" t="s">
        <v>351</v>
      </c>
      <c r="O6" s="3"/>
      <c r="P6" s="2" t="s">
        <v>351</v>
      </c>
      <c r="Q6" s="3"/>
      <c r="R6" s="2" t="s">
        <v>351</v>
      </c>
      <c r="S6" s="3"/>
      <c r="T6" s="2" t="s">
        <v>351</v>
      </c>
      <c r="U6" s="3"/>
      <c r="V6" s="2" t="s">
        <v>351</v>
      </c>
      <c r="W6" s="3"/>
      <c r="X6" s="2" t="s">
        <v>351</v>
      </c>
      <c r="Y6" s="3"/>
      <c r="Z6" s="2" t="s">
        <v>351</v>
      </c>
      <c r="AA6" s="3"/>
      <c r="AB6" s="2" t="s">
        <v>351</v>
      </c>
      <c r="AC6" s="3"/>
      <c r="AD6" s="2" t="s">
        <v>351</v>
      </c>
      <c r="AE6" s="3"/>
      <c r="AF6" s="2" t="s">
        <v>351</v>
      </c>
    </row>
    <row r="7" spans="1:32" x14ac:dyDescent="0.2">
      <c r="A7" s="124" t="s">
        <v>5</v>
      </c>
      <c r="B7" s="130" t="s">
        <v>7</v>
      </c>
      <c r="C7" s="122" t="s">
        <v>248</v>
      </c>
      <c r="D7" s="10" t="s">
        <v>249</v>
      </c>
      <c r="E7" s="122" t="s">
        <v>248</v>
      </c>
      <c r="F7" s="10" t="s">
        <v>249</v>
      </c>
      <c r="G7" s="122" t="s">
        <v>248</v>
      </c>
      <c r="H7" s="10" t="s">
        <v>249</v>
      </c>
      <c r="I7" s="122" t="s">
        <v>248</v>
      </c>
      <c r="J7" s="10" t="s">
        <v>249</v>
      </c>
      <c r="K7" s="122" t="s">
        <v>248</v>
      </c>
      <c r="L7" s="10" t="s">
        <v>249</v>
      </c>
      <c r="M7" s="122" t="s">
        <v>248</v>
      </c>
      <c r="N7" s="10" t="s">
        <v>249</v>
      </c>
      <c r="O7" s="122" t="s">
        <v>248</v>
      </c>
      <c r="P7" s="10" t="s">
        <v>249</v>
      </c>
      <c r="Q7" s="122" t="s">
        <v>248</v>
      </c>
      <c r="R7" s="10" t="s">
        <v>249</v>
      </c>
      <c r="S7" s="122" t="s">
        <v>248</v>
      </c>
      <c r="T7" s="10" t="s">
        <v>249</v>
      </c>
      <c r="U7" s="122" t="s">
        <v>248</v>
      </c>
      <c r="V7" s="10" t="s">
        <v>249</v>
      </c>
      <c r="W7" s="122" t="s">
        <v>248</v>
      </c>
      <c r="X7" s="10" t="s">
        <v>249</v>
      </c>
      <c r="Y7" s="122" t="s">
        <v>248</v>
      </c>
      <c r="Z7" s="10" t="s">
        <v>249</v>
      </c>
      <c r="AA7" s="122" t="s">
        <v>248</v>
      </c>
      <c r="AB7" s="10" t="s">
        <v>249</v>
      </c>
      <c r="AC7" s="50" t="s">
        <v>248</v>
      </c>
      <c r="AD7" s="44" t="s">
        <v>249</v>
      </c>
      <c r="AE7" s="122" t="s">
        <v>248</v>
      </c>
      <c r="AF7" s="10" t="s">
        <v>249</v>
      </c>
    </row>
    <row r="8" spans="1:32" x14ac:dyDescent="0.2">
      <c r="A8" s="124" t="s">
        <v>5</v>
      </c>
      <c r="B8" s="130" t="s">
        <v>8</v>
      </c>
      <c r="C8" s="122"/>
      <c r="D8" s="4" t="s">
        <v>314</v>
      </c>
      <c r="E8" s="122"/>
      <c r="F8" s="4" t="s">
        <v>316</v>
      </c>
      <c r="G8" s="122"/>
      <c r="H8" s="4" t="s">
        <v>318</v>
      </c>
      <c r="I8" s="122"/>
      <c r="J8" s="4" t="s">
        <v>320</v>
      </c>
      <c r="K8" s="122"/>
      <c r="L8" s="4" t="s">
        <v>322</v>
      </c>
      <c r="M8" s="122"/>
      <c r="N8" s="4" t="s">
        <v>314</v>
      </c>
      <c r="O8" s="122"/>
      <c r="P8" s="4" t="s">
        <v>314</v>
      </c>
      <c r="Q8" s="122"/>
      <c r="R8" s="4" t="s">
        <v>325</v>
      </c>
      <c r="S8" s="122"/>
      <c r="T8" s="4" t="s">
        <v>326</v>
      </c>
      <c r="U8" s="122"/>
      <c r="V8" s="4" t="s">
        <v>327</v>
      </c>
      <c r="W8" s="122"/>
      <c r="X8" s="4" t="s">
        <v>251</v>
      </c>
      <c r="Y8" s="122"/>
      <c r="Z8" s="4" t="s">
        <v>330</v>
      </c>
      <c r="AA8" s="122"/>
      <c r="AB8" s="4" t="s">
        <v>330</v>
      </c>
      <c r="AC8" s="50"/>
      <c r="AD8" s="46" t="s">
        <v>327</v>
      </c>
      <c r="AE8" s="122"/>
      <c r="AF8" s="4" t="s">
        <v>333</v>
      </c>
    </row>
    <row r="9" spans="1:32" x14ac:dyDescent="0.2">
      <c r="A9" s="124" t="s">
        <v>5</v>
      </c>
      <c r="B9" s="130" t="s">
        <v>9</v>
      </c>
      <c r="C9" s="122"/>
      <c r="D9" s="4" t="s">
        <v>315</v>
      </c>
      <c r="E9" s="122"/>
      <c r="F9" s="4" t="s">
        <v>317</v>
      </c>
      <c r="G9" s="122"/>
      <c r="H9" s="4" t="s">
        <v>317</v>
      </c>
      <c r="I9" s="122"/>
      <c r="J9" s="4" t="s">
        <v>321</v>
      </c>
      <c r="K9" s="122"/>
      <c r="L9" s="4" t="s">
        <v>317</v>
      </c>
      <c r="M9" s="122"/>
      <c r="N9" s="4" t="s">
        <v>323</v>
      </c>
      <c r="O9" s="122"/>
      <c r="P9" s="4" t="s">
        <v>324</v>
      </c>
      <c r="Q9" s="122"/>
      <c r="R9" s="4" t="s">
        <v>317</v>
      </c>
      <c r="S9" s="122"/>
      <c r="T9" s="4" t="s">
        <v>317</v>
      </c>
      <c r="U9" s="122"/>
      <c r="V9" s="4" t="s">
        <v>328</v>
      </c>
      <c r="W9" s="122"/>
      <c r="X9" s="4" t="s">
        <v>317</v>
      </c>
      <c r="Y9" s="122"/>
      <c r="Z9" s="4" t="s">
        <v>331</v>
      </c>
      <c r="AA9" s="122"/>
      <c r="AB9" s="4" t="s">
        <v>317</v>
      </c>
      <c r="AC9" s="50"/>
      <c r="AD9" s="46" t="s">
        <v>331</v>
      </c>
      <c r="AE9" s="122"/>
      <c r="AF9" s="4" t="s">
        <v>317</v>
      </c>
    </row>
    <row r="10" spans="1:32" x14ac:dyDescent="0.2">
      <c r="A10" s="124"/>
      <c r="B10" s="130" t="s">
        <v>10</v>
      </c>
      <c r="C10" s="122" t="s">
        <v>250</v>
      </c>
      <c r="D10" s="4" t="s">
        <v>251</v>
      </c>
      <c r="E10" s="122" t="s">
        <v>250</v>
      </c>
      <c r="F10" s="4" t="s">
        <v>251</v>
      </c>
      <c r="G10" s="122" t="s">
        <v>250</v>
      </c>
      <c r="H10" s="4" t="s">
        <v>251</v>
      </c>
      <c r="I10" s="122" t="s">
        <v>250</v>
      </c>
      <c r="J10" s="4" t="s">
        <v>251</v>
      </c>
      <c r="K10" s="122" t="s">
        <v>250</v>
      </c>
      <c r="L10" s="4" t="s">
        <v>251</v>
      </c>
      <c r="M10" s="122" t="s">
        <v>250</v>
      </c>
      <c r="N10" s="4" t="s">
        <v>251</v>
      </c>
      <c r="O10" s="122" t="s">
        <v>250</v>
      </c>
      <c r="P10" s="4" t="s">
        <v>251</v>
      </c>
      <c r="Q10" s="122" t="s">
        <v>250</v>
      </c>
      <c r="R10" s="4" t="s">
        <v>251</v>
      </c>
      <c r="S10" s="122" t="s">
        <v>250</v>
      </c>
      <c r="T10" s="4" t="s">
        <v>251</v>
      </c>
      <c r="U10" s="122" t="s">
        <v>250</v>
      </c>
      <c r="V10" s="4" t="s">
        <v>251</v>
      </c>
      <c r="W10" s="122" t="s">
        <v>250</v>
      </c>
      <c r="X10" s="4" t="s">
        <v>251</v>
      </c>
      <c r="Y10" s="122" t="s">
        <v>250</v>
      </c>
      <c r="Z10" s="4" t="s">
        <v>251</v>
      </c>
      <c r="AA10" s="122" t="s">
        <v>250</v>
      </c>
      <c r="AB10" s="4" t="s">
        <v>251</v>
      </c>
      <c r="AC10" s="50" t="s">
        <v>250</v>
      </c>
      <c r="AD10" s="46" t="s">
        <v>251</v>
      </c>
      <c r="AE10" s="122" t="s">
        <v>250</v>
      </c>
      <c r="AF10" s="4" t="s">
        <v>251</v>
      </c>
    </row>
    <row r="11" spans="1:32" x14ac:dyDescent="0.2">
      <c r="A11" s="124"/>
      <c r="B11" s="130" t="s">
        <v>11</v>
      </c>
      <c r="C11" s="40"/>
      <c r="D11" s="39"/>
      <c r="E11" s="40"/>
      <c r="F11" s="39"/>
      <c r="G11" s="40"/>
      <c r="H11" s="39"/>
      <c r="I11" s="40"/>
      <c r="J11" s="39"/>
      <c r="K11" s="40"/>
      <c r="L11" s="39"/>
      <c r="M11" s="40"/>
      <c r="N11" s="39"/>
      <c r="O11" s="40"/>
      <c r="P11" s="39"/>
      <c r="Q11" s="40"/>
      <c r="R11" s="39"/>
      <c r="S11" s="40"/>
      <c r="T11" s="39"/>
      <c r="U11" s="40"/>
      <c r="V11" s="39"/>
      <c r="W11" s="40"/>
      <c r="X11" s="39"/>
      <c r="Y11" s="40"/>
      <c r="Z11" s="39"/>
      <c r="AA11" s="40"/>
      <c r="AB11" s="39"/>
      <c r="AC11" s="40"/>
      <c r="AD11" s="39"/>
      <c r="AE11" s="40"/>
      <c r="AF11" s="39"/>
    </row>
    <row r="12" spans="1:32" x14ac:dyDescent="0.2">
      <c r="A12" s="124"/>
      <c r="B12" s="130" t="s">
        <v>12</v>
      </c>
      <c r="C12" s="40"/>
      <c r="D12" s="39"/>
      <c r="E12" s="40"/>
      <c r="F12" s="39"/>
      <c r="G12" s="40"/>
      <c r="H12" s="39"/>
      <c r="I12" s="40"/>
      <c r="J12" s="39"/>
      <c r="K12" s="40"/>
      <c r="L12" s="39"/>
      <c r="M12" s="40"/>
      <c r="N12" s="39"/>
      <c r="O12" s="40"/>
      <c r="P12" s="39"/>
      <c r="Q12" s="40"/>
      <c r="R12" s="39"/>
      <c r="S12" s="40"/>
      <c r="T12" s="39"/>
      <c r="U12" s="40"/>
      <c r="V12" s="39"/>
      <c r="W12" s="40"/>
      <c r="X12" s="39"/>
      <c r="Y12" s="40"/>
      <c r="Z12" s="39"/>
      <c r="AA12" s="40"/>
      <c r="AB12" s="39"/>
      <c r="AC12" s="40"/>
      <c r="AD12" s="39"/>
      <c r="AE12" s="40"/>
      <c r="AF12" s="39"/>
    </row>
    <row r="13" spans="1:32" x14ac:dyDescent="0.2">
      <c r="A13" s="124" t="s">
        <v>5</v>
      </c>
      <c r="B13" s="132" t="s">
        <v>13</v>
      </c>
      <c r="C13" s="142"/>
      <c r="D13" s="143" t="s">
        <v>351</v>
      </c>
      <c r="E13" s="142"/>
      <c r="F13" s="143" t="s">
        <v>351</v>
      </c>
      <c r="G13" s="142"/>
      <c r="H13" s="143" t="s">
        <v>351</v>
      </c>
      <c r="I13" s="142"/>
      <c r="J13" s="143" t="s">
        <v>351</v>
      </c>
      <c r="K13" s="142"/>
      <c r="L13" s="143" t="s">
        <v>351</v>
      </c>
      <c r="M13" s="142"/>
      <c r="N13" s="143" t="s">
        <v>351</v>
      </c>
      <c r="O13" s="142"/>
      <c r="P13" s="143" t="s">
        <v>351</v>
      </c>
      <c r="Q13" s="142"/>
      <c r="R13" s="143" t="s">
        <v>351</v>
      </c>
      <c r="S13" s="142"/>
      <c r="T13" s="143" t="s">
        <v>351</v>
      </c>
      <c r="U13" s="142"/>
      <c r="V13" s="143" t="s">
        <v>351</v>
      </c>
      <c r="W13" s="142"/>
      <c r="X13" s="143" t="s">
        <v>351</v>
      </c>
      <c r="Y13" s="142"/>
      <c r="Z13" s="143" t="s">
        <v>351</v>
      </c>
      <c r="AA13" s="142"/>
      <c r="AB13" s="143" t="s">
        <v>351</v>
      </c>
      <c r="AC13" s="142"/>
      <c r="AD13" s="143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6"/>
      <c r="D14" s="4" t="s">
        <v>777</v>
      </c>
      <c r="E14" s="6"/>
      <c r="F14" s="4" t="s">
        <v>777</v>
      </c>
      <c r="G14" s="6"/>
      <c r="H14" s="4" t="s">
        <v>777</v>
      </c>
      <c r="I14" s="6"/>
      <c r="J14" s="4" t="s">
        <v>777</v>
      </c>
      <c r="K14" s="6"/>
      <c r="L14" s="4" t="s">
        <v>777</v>
      </c>
      <c r="M14" s="6"/>
      <c r="N14" s="4" t="s">
        <v>777</v>
      </c>
      <c r="O14" s="6"/>
      <c r="P14" s="4" t="s">
        <v>777</v>
      </c>
      <c r="Q14" s="6"/>
      <c r="R14" s="4" t="s">
        <v>777</v>
      </c>
      <c r="S14" s="6"/>
      <c r="T14" s="4" t="s">
        <v>777</v>
      </c>
      <c r="U14" s="6"/>
      <c r="V14" s="4" t="s">
        <v>777</v>
      </c>
      <c r="W14" s="6"/>
      <c r="X14" s="4" t="s">
        <v>777</v>
      </c>
      <c r="Y14" s="6"/>
      <c r="Z14" s="4" t="s">
        <v>777</v>
      </c>
      <c r="AA14" s="6"/>
      <c r="AB14" s="4" t="s">
        <v>777</v>
      </c>
      <c r="AC14" s="45"/>
      <c r="AD14" s="4" t="s">
        <v>777</v>
      </c>
      <c r="AE14" s="6"/>
      <c r="AF14" s="4" t="s">
        <v>777</v>
      </c>
    </row>
    <row r="15" spans="1:32" x14ac:dyDescent="0.2">
      <c r="A15" s="124" t="s">
        <v>5</v>
      </c>
      <c r="B15" s="124" t="s">
        <v>15</v>
      </c>
      <c r="C15" s="6"/>
      <c r="D15" s="4" t="s">
        <v>497</v>
      </c>
      <c r="E15" s="6"/>
      <c r="F15" s="4" t="s">
        <v>650</v>
      </c>
      <c r="G15" s="6"/>
      <c r="H15" s="4" t="s">
        <v>778</v>
      </c>
      <c r="I15" s="6"/>
      <c r="J15" s="4" t="s">
        <v>779</v>
      </c>
      <c r="K15" s="6"/>
      <c r="L15" s="4" t="s">
        <v>588</v>
      </c>
      <c r="M15" s="6"/>
      <c r="N15" s="4" t="s">
        <v>585</v>
      </c>
      <c r="O15" s="6"/>
      <c r="P15" s="4" t="s">
        <v>590</v>
      </c>
      <c r="Q15" s="6"/>
      <c r="R15" s="4" t="s">
        <v>496</v>
      </c>
      <c r="S15" s="6"/>
      <c r="T15" s="4" t="s">
        <v>497</v>
      </c>
      <c r="U15" s="6"/>
      <c r="V15" s="4" t="s">
        <v>780</v>
      </c>
      <c r="W15" s="6"/>
      <c r="X15" s="4" t="s">
        <v>781</v>
      </c>
      <c r="Y15" s="6"/>
      <c r="Z15" s="4" t="s">
        <v>650</v>
      </c>
      <c r="AA15" s="6"/>
      <c r="AB15" s="4" t="s">
        <v>593</v>
      </c>
      <c r="AC15" s="45"/>
      <c r="AD15" s="46" t="s">
        <v>782</v>
      </c>
      <c r="AE15" s="6"/>
      <c r="AF15" s="4" t="s">
        <v>594</v>
      </c>
    </row>
    <row r="16" spans="1:32" x14ac:dyDescent="0.2">
      <c r="A16" s="124" t="s">
        <v>5</v>
      </c>
      <c r="B16" s="130" t="s">
        <v>16</v>
      </c>
      <c r="C16" s="122" t="s">
        <v>252</v>
      </c>
      <c r="D16" s="4" t="s">
        <v>300</v>
      </c>
      <c r="E16" s="122" t="s">
        <v>252</v>
      </c>
      <c r="F16" s="4" t="s">
        <v>300</v>
      </c>
      <c r="G16" s="122" t="s">
        <v>319</v>
      </c>
      <c r="H16" s="4" t="s">
        <v>313</v>
      </c>
      <c r="I16" s="122" t="s">
        <v>319</v>
      </c>
      <c r="J16" s="4" t="s">
        <v>313</v>
      </c>
      <c r="K16" s="122" t="s">
        <v>252</v>
      </c>
      <c r="L16" s="4" t="s">
        <v>300</v>
      </c>
      <c r="M16" s="122" t="s">
        <v>252</v>
      </c>
      <c r="N16" s="4" t="s">
        <v>300</v>
      </c>
      <c r="O16" s="122" t="s">
        <v>252</v>
      </c>
      <c r="P16" s="4" t="s">
        <v>300</v>
      </c>
      <c r="Q16" s="122" t="s">
        <v>252</v>
      </c>
      <c r="R16" s="4" t="s">
        <v>300</v>
      </c>
      <c r="S16" s="122" t="s">
        <v>252</v>
      </c>
      <c r="T16" s="4" t="s">
        <v>300</v>
      </c>
      <c r="U16" s="122" t="s">
        <v>252</v>
      </c>
      <c r="V16" s="4" t="s">
        <v>300</v>
      </c>
      <c r="W16" s="122" t="s">
        <v>252</v>
      </c>
      <c r="X16" s="4" t="s">
        <v>300</v>
      </c>
      <c r="Y16" s="122" t="s">
        <v>252</v>
      </c>
      <c r="Z16" s="4" t="s">
        <v>300</v>
      </c>
      <c r="AA16" s="122" t="s">
        <v>252</v>
      </c>
      <c r="AB16" s="4" t="s">
        <v>300</v>
      </c>
      <c r="AC16" s="122" t="s">
        <v>252</v>
      </c>
      <c r="AD16" s="4" t="s">
        <v>300</v>
      </c>
      <c r="AE16" s="122" t="s">
        <v>252</v>
      </c>
      <c r="AF16" s="4" t="s">
        <v>300</v>
      </c>
    </row>
    <row r="17" spans="1:32" x14ac:dyDescent="0.2">
      <c r="A17" s="124" t="s">
        <v>5</v>
      </c>
      <c r="B17" s="130" t="s">
        <v>17</v>
      </c>
      <c r="C17" s="122"/>
      <c r="D17" s="4" t="s">
        <v>616</v>
      </c>
      <c r="E17" s="122"/>
      <c r="F17" s="4" t="s">
        <v>317</v>
      </c>
      <c r="G17" s="122"/>
      <c r="H17" s="4" t="s">
        <v>317</v>
      </c>
      <c r="I17" s="122"/>
      <c r="J17" s="4" t="s">
        <v>317</v>
      </c>
      <c r="K17" s="122"/>
      <c r="L17" s="4" t="s">
        <v>317</v>
      </c>
      <c r="M17" s="122"/>
      <c r="N17" s="4" t="s">
        <v>616</v>
      </c>
      <c r="O17" s="122"/>
      <c r="P17" s="4" t="s">
        <v>317</v>
      </c>
      <c r="Q17" s="122"/>
      <c r="R17" s="4" t="s">
        <v>616</v>
      </c>
      <c r="S17" s="122"/>
      <c r="T17" s="4" t="s">
        <v>317</v>
      </c>
      <c r="U17" s="122"/>
      <c r="V17" s="4" t="s">
        <v>317</v>
      </c>
      <c r="W17" s="122"/>
      <c r="X17" s="4" t="s">
        <v>317</v>
      </c>
      <c r="Y17" s="122"/>
      <c r="Z17" s="4" t="s">
        <v>616</v>
      </c>
      <c r="AA17" s="122"/>
      <c r="AB17" s="4" t="s">
        <v>616</v>
      </c>
      <c r="AC17" s="45"/>
      <c r="AD17" s="46" t="s">
        <v>317</v>
      </c>
      <c r="AE17" s="122"/>
      <c r="AF17" s="4" t="s">
        <v>616</v>
      </c>
    </row>
    <row r="18" spans="1:32" x14ac:dyDescent="0.2">
      <c r="A18" s="131" t="s">
        <v>5</v>
      </c>
      <c r="B18" s="130" t="s">
        <v>18</v>
      </c>
      <c r="C18" s="8"/>
      <c r="D18" s="153" t="s">
        <v>355</v>
      </c>
      <c r="E18" s="8"/>
      <c r="F18" s="153" t="s">
        <v>355</v>
      </c>
      <c r="G18" s="8"/>
      <c r="H18" s="153" t="s">
        <v>355</v>
      </c>
      <c r="I18" s="8"/>
      <c r="J18" s="153" t="s">
        <v>355</v>
      </c>
      <c r="K18" s="8"/>
      <c r="L18" s="153" t="s">
        <v>355</v>
      </c>
      <c r="M18" s="8"/>
      <c r="N18" s="153" t="s">
        <v>355</v>
      </c>
      <c r="O18" s="7"/>
      <c r="P18" s="153" t="s">
        <v>355</v>
      </c>
      <c r="Q18" s="8"/>
      <c r="R18" s="153" t="s">
        <v>355</v>
      </c>
      <c r="S18" s="8"/>
      <c r="T18" s="153" t="s">
        <v>355</v>
      </c>
      <c r="U18" s="8"/>
      <c r="V18" s="153" t="s">
        <v>355</v>
      </c>
      <c r="W18" s="8"/>
      <c r="X18" s="153" t="s">
        <v>355</v>
      </c>
      <c r="Y18" s="8"/>
      <c r="Z18" s="153" t="s">
        <v>355</v>
      </c>
      <c r="AA18" s="8"/>
      <c r="AB18" s="153" t="s">
        <v>355</v>
      </c>
      <c r="AC18" s="45"/>
      <c r="AD18" s="153" t="s">
        <v>355</v>
      </c>
      <c r="AE18" s="8"/>
      <c r="AF18" s="153" t="s">
        <v>355</v>
      </c>
    </row>
    <row r="19" spans="1:32" x14ac:dyDescent="0.2">
      <c r="A19" s="22" t="s">
        <v>19</v>
      </c>
      <c r="B19" s="125" t="s">
        <v>20</v>
      </c>
      <c r="C19" s="133"/>
      <c r="D19" s="4" t="s">
        <v>321</v>
      </c>
      <c r="E19" s="133"/>
      <c r="F19" s="4" t="s">
        <v>321</v>
      </c>
      <c r="G19" s="133"/>
      <c r="H19" s="4" t="s">
        <v>321</v>
      </c>
      <c r="I19" s="133"/>
      <c r="J19" s="4" t="s">
        <v>321</v>
      </c>
      <c r="K19" s="133"/>
      <c r="L19" s="4" t="s">
        <v>321</v>
      </c>
      <c r="M19" s="133"/>
      <c r="N19" s="4" t="s">
        <v>321</v>
      </c>
      <c r="O19" s="133"/>
      <c r="P19" s="4" t="s">
        <v>321</v>
      </c>
      <c r="Q19" s="133"/>
      <c r="R19" s="4" t="s">
        <v>321</v>
      </c>
      <c r="S19" s="133"/>
      <c r="T19" s="4" t="s">
        <v>321</v>
      </c>
      <c r="U19" s="133"/>
      <c r="V19" s="4" t="s">
        <v>321</v>
      </c>
      <c r="W19" s="133"/>
      <c r="X19" s="4" t="s">
        <v>321</v>
      </c>
      <c r="Y19" s="133"/>
      <c r="Z19" s="4" t="s">
        <v>321</v>
      </c>
      <c r="AA19" s="133"/>
      <c r="AB19" s="4" t="s">
        <v>321</v>
      </c>
      <c r="AC19" s="51"/>
      <c r="AD19" s="4" t="s">
        <v>321</v>
      </c>
      <c r="AE19" s="133"/>
      <c r="AF19" s="4" t="s">
        <v>321</v>
      </c>
    </row>
    <row r="20" spans="1:32" x14ac:dyDescent="0.2">
      <c r="A20" s="9" t="s">
        <v>21</v>
      </c>
      <c r="B20" s="126" t="s">
        <v>22</v>
      </c>
      <c r="C20" s="136"/>
      <c r="D20" s="38"/>
      <c r="E20" s="136"/>
      <c r="F20" s="38"/>
      <c r="G20" s="136"/>
      <c r="H20" s="38"/>
      <c r="I20" s="136"/>
      <c r="J20" s="38"/>
      <c r="K20" s="136"/>
      <c r="L20" s="38"/>
      <c r="M20" s="136"/>
      <c r="N20" s="38"/>
      <c r="O20" s="136"/>
      <c r="P20" s="38"/>
      <c r="Q20" s="136"/>
      <c r="R20" s="38"/>
      <c r="S20" s="136"/>
      <c r="T20" s="38"/>
      <c r="U20" s="136"/>
      <c r="V20" s="38"/>
      <c r="W20" s="136"/>
      <c r="X20" s="38"/>
      <c r="Y20" s="136"/>
      <c r="Z20" s="38"/>
      <c r="AA20" s="136"/>
      <c r="AB20" s="38"/>
      <c r="AC20" s="136"/>
      <c r="AD20" s="38"/>
      <c r="AE20" s="136"/>
      <c r="AF20" s="38"/>
    </row>
    <row r="21" spans="1:32" x14ac:dyDescent="0.2">
      <c r="A21" s="9" t="s">
        <v>23</v>
      </c>
      <c r="B21" s="126" t="s">
        <v>24</v>
      </c>
      <c r="C21" s="136"/>
      <c r="D21" s="38"/>
      <c r="E21" s="136"/>
      <c r="F21" s="38"/>
      <c r="G21" s="136"/>
      <c r="H21" s="38"/>
      <c r="I21" s="136"/>
      <c r="J21" s="38"/>
      <c r="K21" s="136"/>
      <c r="L21" s="38"/>
      <c r="M21" s="136"/>
      <c r="N21" s="38"/>
      <c r="O21" s="136"/>
      <c r="P21" s="38"/>
      <c r="Q21" s="136"/>
      <c r="R21" s="38"/>
      <c r="S21" s="136"/>
      <c r="T21" s="38"/>
      <c r="U21" s="136"/>
      <c r="V21" s="38"/>
      <c r="W21" s="136"/>
      <c r="X21" s="38"/>
      <c r="Y21" s="136"/>
      <c r="Z21" s="38"/>
      <c r="AA21" s="136"/>
      <c r="AB21" s="38"/>
      <c r="AC21" s="136"/>
      <c r="AD21" s="38"/>
      <c r="AE21" s="136"/>
      <c r="AF21" s="38"/>
    </row>
    <row r="22" spans="1:32" x14ac:dyDescent="0.2">
      <c r="A22" s="9" t="s">
        <v>25</v>
      </c>
      <c r="B22" s="126" t="s">
        <v>26</v>
      </c>
      <c r="C22" s="136"/>
      <c r="D22" s="38"/>
      <c r="E22" s="136"/>
      <c r="F22" s="38"/>
      <c r="G22" s="136"/>
      <c r="H22" s="38"/>
      <c r="I22" s="136"/>
      <c r="J22" s="38"/>
      <c r="K22" s="136"/>
      <c r="L22" s="38"/>
      <c r="M22" s="136"/>
      <c r="N22" s="38"/>
      <c r="O22" s="136"/>
      <c r="P22" s="38"/>
      <c r="Q22" s="136"/>
      <c r="R22" s="38"/>
      <c r="S22" s="136"/>
      <c r="T22" s="38"/>
      <c r="U22" s="136"/>
      <c r="V22" s="38"/>
      <c r="W22" s="136"/>
      <c r="X22" s="38"/>
      <c r="Y22" s="136"/>
      <c r="Z22" s="38"/>
      <c r="AA22" s="136"/>
      <c r="AB22" s="38"/>
      <c r="AC22" s="136"/>
      <c r="AD22" s="38"/>
      <c r="AE22" s="136"/>
      <c r="AF22" s="38"/>
    </row>
    <row r="23" spans="1:32" x14ac:dyDescent="0.2">
      <c r="A23" s="9" t="s">
        <v>27</v>
      </c>
      <c r="B23" s="126" t="s">
        <v>28</v>
      </c>
      <c r="C23" s="11"/>
      <c r="D23" s="10" t="s">
        <v>790</v>
      </c>
      <c r="E23" s="11"/>
      <c r="F23" s="10" t="s">
        <v>613</v>
      </c>
      <c r="G23" s="11"/>
      <c r="H23" s="10" t="s">
        <v>607</v>
      </c>
      <c r="I23" s="11"/>
      <c r="J23" s="10" t="s">
        <v>614</v>
      </c>
      <c r="K23" s="11"/>
      <c r="L23" s="10" t="s">
        <v>764</v>
      </c>
      <c r="M23" s="11"/>
      <c r="N23" s="10" t="s">
        <v>490</v>
      </c>
      <c r="O23" s="11"/>
      <c r="P23" s="10" t="s">
        <v>795</v>
      </c>
      <c r="Q23" s="11"/>
      <c r="R23" s="10" t="s">
        <v>491</v>
      </c>
      <c r="S23" s="11"/>
      <c r="T23" s="10" t="s">
        <v>786</v>
      </c>
      <c r="U23" s="11"/>
      <c r="V23" s="10" t="s">
        <v>613</v>
      </c>
      <c r="W23" s="11"/>
      <c r="X23" s="10" t="s">
        <v>491</v>
      </c>
      <c r="Y23" s="11"/>
      <c r="Z23" s="10" t="s">
        <v>783</v>
      </c>
      <c r="AA23" s="11"/>
      <c r="AB23" s="10" t="s">
        <v>613</v>
      </c>
      <c r="AC23" s="43"/>
      <c r="AD23" s="44" t="s">
        <v>613</v>
      </c>
      <c r="AE23" s="11"/>
      <c r="AF23" s="10" t="s">
        <v>784</v>
      </c>
    </row>
    <row r="24" spans="1:32" x14ac:dyDescent="0.2">
      <c r="A24" s="9" t="s">
        <v>29</v>
      </c>
      <c r="B24" s="126" t="s">
        <v>30</v>
      </c>
      <c r="C24" s="11"/>
      <c r="D24" s="10" t="s">
        <v>791</v>
      </c>
      <c r="E24" s="11"/>
      <c r="F24" s="10" t="s">
        <v>783</v>
      </c>
      <c r="G24" s="11"/>
      <c r="H24" s="10" t="s">
        <v>792</v>
      </c>
      <c r="I24" s="11"/>
      <c r="J24" s="10" t="s">
        <v>794</v>
      </c>
      <c r="K24" s="11"/>
      <c r="L24" s="10" t="s">
        <v>784</v>
      </c>
      <c r="M24" s="11"/>
      <c r="N24" s="10" t="s">
        <v>786</v>
      </c>
      <c r="O24" s="11"/>
      <c r="P24" s="10" t="s">
        <v>796</v>
      </c>
      <c r="Q24" s="11"/>
      <c r="R24" s="10" t="s">
        <v>797</v>
      </c>
      <c r="S24" s="11"/>
      <c r="T24" s="10" t="s">
        <v>786</v>
      </c>
      <c r="U24" s="11"/>
      <c r="V24" s="10" t="s">
        <v>785</v>
      </c>
      <c r="W24" s="11"/>
      <c r="X24" s="10" t="s">
        <v>488</v>
      </c>
      <c r="Y24" s="11"/>
      <c r="Z24" s="10" t="s">
        <v>787</v>
      </c>
      <c r="AA24" s="11"/>
      <c r="AB24" s="10" t="s">
        <v>611</v>
      </c>
      <c r="AC24" s="43"/>
      <c r="AD24" s="44" t="s">
        <v>786</v>
      </c>
      <c r="AE24" s="11"/>
      <c r="AF24" s="10" t="s">
        <v>786</v>
      </c>
    </row>
    <row r="25" spans="1:32" x14ac:dyDescent="0.2">
      <c r="A25" s="9" t="s">
        <v>31</v>
      </c>
      <c r="B25" s="126" t="s">
        <v>32</v>
      </c>
      <c r="C25" s="42"/>
      <c r="D25" s="38"/>
      <c r="E25" s="11"/>
      <c r="F25" s="10" t="s">
        <v>798</v>
      </c>
      <c r="G25" s="11"/>
      <c r="H25" s="10" t="s">
        <v>674</v>
      </c>
      <c r="I25" s="42"/>
      <c r="J25" s="38"/>
      <c r="K25" s="11"/>
      <c r="L25" s="10" t="s">
        <v>799</v>
      </c>
      <c r="M25" s="42"/>
      <c r="N25" s="38"/>
      <c r="O25" s="42"/>
      <c r="P25" s="38"/>
      <c r="Q25" s="42"/>
      <c r="R25" s="38"/>
      <c r="S25" s="11"/>
      <c r="T25" s="10" t="s">
        <v>800</v>
      </c>
      <c r="U25" s="42"/>
      <c r="V25" s="38"/>
      <c r="W25" s="11"/>
      <c r="X25" s="10" t="s">
        <v>801</v>
      </c>
      <c r="Y25" s="43"/>
      <c r="Z25" s="44" t="s">
        <v>802</v>
      </c>
      <c r="AA25" s="42"/>
      <c r="AB25" s="38"/>
      <c r="AC25" s="43"/>
      <c r="AD25" s="44" t="s">
        <v>788</v>
      </c>
      <c r="AE25" s="42"/>
      <c r="AF25" s="38"/>
    </row>
    <row r="26" spans="1:32" x14ac:dyDescent="0.2">
      <c r="A26" s="9" t="s">
        <v>33</v>
      </c>
      <c r="B26" s="126" t="s">
        <v>34</v>
      </c>
      <c r="C26" s="42"/>
      <c r="D26" s="38"/>
      <c r="E26" s="42"/>
      <c r="F26" s="38"/>
      <c r="G26" s="42"/>
      <c r="H26" s="38"/>
      <c r="I26" s="42"/>
      <c r="J26" s="38"/>
      <c r="K26" s="42"/>
      <c r="L26" s="38"/>
      <c r="M26" s="42"/>
      <c r="N26" s="38"/>
      <c r="O26" s="42"/>
      <c r="P26" s="38"/>
      <c r="Q26" s="42"/>
      <c r="R26" s="38"/>
      <c r="S26" s="42"/>
      <c r="T26" s="38"/>
      <c r="U26" s="42"/>
      <c r="V26" s="38"/>
      <c r="W26" s="42"/>
      <c r="X26" s="38"/>
      <c r="Y26" s="42"/>
      <c r="Z26" s="38"/>
      <c r="AA26" s="42"/>
      <c r="AB26" s="38"/>
      <c r="AC26" s="42"/>
      <c r="AD26" s="38"/>
      <c r="AE26" s="42"/>
      <c r="AF26" s="38"/>
    </row>
    <row r="27" spans="1:32" x14ac:dyDescent="0.2">
      <c r="A27" s="9" t="s">
        <v>35</v>
      </c>
      <c r="B27" s="126" t="s">
        <v>36</v>
      </c>
      <c r="C27" s="42"/>
      <c r="D27" s="38"/>
      <c r="E27" s="42"/>
      <c r="F27" s="38"/>
      <c r="G27" s="42"/>
      <c r="H27" s="38"/>
      <c r="I27" s="42"/>
      <c r="J27" s="38"/>
      <c r="K27" s="42"/>
      <c r="L27" s="38"/>
      <c r="M27" s="42"/>
      <c r="N27" s="38"/>
      <c r="O27" s="42"/>
      <c r="P27" s="38"/>
      <c r="Q27" s="42"/>
      <c r="R27" s="38"/>
      <c r="S27" s="42"/>
      <c r="T27" s="38"/>
      <c r="U27" s="42"/>
      <c r="V27" s="38"/>
      <c r="W27" s="42"/>
      <c r="X27" s="38"/>
      <c r="Y27" s="42"/>
      <c r="Z27" s="38"/>
      <c r="AA27" s="42"/>
      <c r="AB27" s="38"/>
      <c r="AC27" s="42"/>
      <c r="AD27" s="38"/>
      <c r="AE27" s="42"/>
      <c r="AF27" s="38"/>
    </row>
    <row r="28" spans="1:32" x14ac:dyDescent="0.2">
      <c r="A28" s="9" t="s">
        <v>37</v>
      </c>
      <c r="B28" s="126" t="s">
        <v>38</v>
      </c>
      <c r="C28" s="11"/>
      <c r="D28" s="10" t="s">
        <v>757</v>
      </c>
      <c r="E28" s="11"/>
      <c r="F28" s="10" t="s">
        <v>698</v>
      </c>
      <c r="G28" s="11"/>
      <c r="H28" s="10" t="s">
        <v>757</v>
      </c>
      <c r="I28" s="11"/>
      <c r="J28" s="10" t="s">
        <v>684</v>
      </c>
      <c r="K28" s="11"/>
      <c r="L28" s="10" t="s">
        <v>698</v>
      </c>
      <c r="M28" s="11"/>
      <c r="N28" s="10" t="s">
        <v>505</v>
      </c>
      <c r="O28" s="11"/>
      <c r="P28" s="10" t="s">
        <v>503</v>
      </c>
      <c r="Q28" s="11"/>
      <c r="R28" s="10" t="s">
        <v>686</v>
      </c>
      <c r="S28" s="11"/>
      <c r="T28" s="10" t="s">
        <v>505</v>
      </c>
      <c r="U28" s="11"/>
      <c r="V28" s="10" t="s">
        <v>688</v>
      </c>
      <c r="W28" s="11"/>
      <c r="X28" s="10" t="s">
        <v>499</v>
      </c>
      <c r="Y28" s="11"/>
      <c r="Z28" s="10" t="s">
        <v>684</v>
      </c>
      <c r="AA28" s="11"/>
      <c r="AB28" s="10" t="s">
        <v>688</v>
      </c>
      <c r="AC28" s="43"/>
      <c r="AD28" s="44" t="s">
        <v>687</v>
      </c>
      <c r="AE28" s="11"/>
      <c r="AF28" s="10" t="s">
        <v>688</v>
      </c>
    </row>
    <row r="29" spans="1:32" x14ac:dyDescent="0.2">
      <c r="A29" s="9" t="s">
        <v>39</v>
      </c>
      <c r="B29" s="126" t="s">
        <v>40</v>
      </c>
      <c r="C29" s="11"/>
      <c r="D29" s="10" t="s">
        <v>793</v>
      </c>
      <c r="E29" s="11"/>
      <c r="F29" s="10" t="s">
        <v>617</v>
      </c>
      <c r="G29" s="11"/>
      <c r="H29" s="10" t="s">
        <v>789</v>
      </c>
      <c r="I29" s="11"/>
      <c r="J29" s="10" t="s">
        <v>757</v>
      </c>
      <c r="K29" s="11"/>
      <c r="L29" s="10" t="s">
        <v>691</v>
      </c>
      <c r="M29" s="11"/>
      <c r="N29" s="10" t="s">
        <v>757</v>
      </c>
      <c r="O29" s="11"/>
      <c r="P29" s="10" t="s">
        <v>793</v>
      </c>
      <c r="Q29" s="11"/>
      <c r="R29" s="10" t="s">
        <v>696</v>
      </c>
      <c r="S29" s="11"/>
      <c r="T29" s="10" t="s">
        <v>617</v>
      </c>
      <c r="U29" s="11"/>
      <c r="V29" s="10" t="s">
        <v>688</v>
      </c>
      <c r="W29" s="11"/>
      <c r="X29" s="10" t="s">
        <v>768</v>
      </c>
      <c r="Y29" s="11"/>
      <c r="Z29" s="10" t="s">
        <v>617</v>
      </c>
      <c r="AA29" s="11"/>
      <c r="AB29" s="10" t="s">
        <v>803</v>
      </c>
      <c r="AC29" s="43"/>
      <c r="AD29" s="44" t="s">
        <v>694</v>
      </c>
      <c r="AE29" s="11"/>
      <c r="AF29" s="10" t="s">
        <v>692</v>
      </c>
    </row>
    <row r="30" spans="1:32" x14ac:dyDescent="0.2">
      <c r="A30" s="9" t="s">
        <v>41</v>
      </c>
      <c r="B30" s="126" t="s">
        <v>42</v>
      </c>
      <c r="C30" s="52"/>
      <c r="D30" s="53" t="s">
        <v>839</v>
      </c>
      <c r="E30" s="52"/>
      <c r="F30" s="53" t="s">
        <v>458</v>
      </c>
      <c r="G30" s="52"/>
      <c r="H30" s="53" t="s">
        <v>839</v>
      </c>
      <c r="I30" s="42"/>
      <c r="J30" s="38"/>
      <c r="K30" s="52"/>
      <c r="L30" s="53" t="s">
        <v>457</v>
      </c>
      <c r="M30" s="52"/>
      <c r="N30" s="53" t="s">
        <v>507</v>
      </c>
      <c r="O30" s="52"/>
      <c r="P30" s="53" t="s">
        <v>457</v>
      </c>
      <c r="Q30" s="52"/>
      <c r="R30" s="53" t="s">
        <v>508</v>
      </c>
      <c r="S30" s="52"/>
      <c r="T30" s="53" t="s">
        <v>507</v>
      </c>
      <c r="U30" s="52" t="s">
        <v>261</v>
      </c>
      <c r="V30" s="53" t="s">
        <v>508</v>
      </c>
      <c r="W30" s="52"/>
      <c r="X30" s="53" t="s">
        <v>509</v>
      </c>
      <c r="Y30" s="52" t="s">
        <v>261</v>
      </c>
      <c r="Z30" s="53" t="s">
        <v>508</v>
      </c>
      <c r="AA30" s="52" t="s">
        <v>261</v>
      </c>
      <c r="AB30" s="53" t="s">
        <v>508</v>
      </c>
      <c r="AC30" s="52"/>
      <c r="AD30" s="53" t="s">
        <v>508</v>
      </c>
      <c r="AE30" s="52" t="s">
        <v>261</v>
      </c>
      <c r="AF30" s="53" t="s">
        <v>508</v>
      </c>
    </row>
    <row r="31" spans="1:32" x14ac:dyDescent="0.2">
      <c r="A31" s="9" t="s">
        <v>43</v>
      </c>
      <c r="B31" s="126" t="s">
        <v>44</v>
      </c>
      <c r="C31" s="52"/>
      <c r="D31" s="53" t="s">
        <v>516</v>
      </c>
      <c r="E31" s="52"/>
      <c r="F31" s="53" t="s">
        <v>840</v>
      </c>
      <c r="G31" s="52"/>
      <c r="H31" s="53" t="s">
        <v>461</v>
      </c>
      <c r="I31" s="42"/>
      <c r="J31" s="38"/>
      <c r="K31" s="52"/>
      <c r="L31" s="53" t="s">
        <v>841</v>
      </c>
      <c r="M31" s="52"/>
      <c r="N31" s="53" t="s">
        <v>514</v>
      </c>
      <c r="O31" s="52"/>
      <c r="P31" s="53" t="s">
        <v>516</v>
      </c>
      <c r="Q31" s="52"/>
      <c r="R31" s="53" t="s">
        <v>513</v>
      </c>
      <c r="S31" s="52"/>
      <c r="T31" s="53" t="s">
        <v>842</v>
      </c>
      <c r="U31" s="52"/>
      <c r="V31" s="53" t="s">
        <v>464</v>
      </c>
      <c r="W31" s="52"/>
      <c r="X31" s="53" t="s">
        <v>515</v>
      </c>
      <c r="Y31" s="52"/>
      <c r="Z31" s="53" t="s">
        <v>464</v>
      </c>
      <c r="AA31" s="52"/>
      <c r="AB31" s="53" t="s">
        <v>464</v>
      </c>
      <c r="AC31" s="52"/>
      <c r="AD31" s="53" t="s">
        <v>464</v>
      </c>
      <c r="AE31" s="52"/>
      <c r="AF31" s="53" t="s">
        <v>457</v>
      </c>
    </row>
    <row r="32" spans="1:32" x14ac:dyDescent="0.2">
      <c r="A32" s="9" t="s">
        <v>45</v>
      </c>
      <c r="B32" s="126" t="s">
        <v>46</v>
      </c>
      <c r="C32" s="52"/>
      <c r="D32" s="53" t="s">
        <v>441</v>
      </c>
      <c r="E32" s="52"/>
      <c r="F32" s="53" t="s">
        <v>441</v>
      </c>
      <c r="G32" s="52"/>
      <c r="H32" s="53" t="s">
        <v>440</v>
      </c>
      <c r="I32" s="42"/>
      <c r="J32" s="38"/>
      <c r="K32" s="52"/>
      <c r="L32" s="53" t="s">
        <v>418</v>
      </c>
      <c r="M32" s="52"/>
      <c r="N32" s="53" t="s">
        <v>439</v>
      </c>
      <c r="O32" s="52"/>
      <c r="P32" s="53" t="s">
        <v>439</v>
      </c>
      <c r="Q32" s="52" t="s">
        <v>261</v>
      </c>
      <c r="R32" s="53" t="s">
        <v>439</v>
      </c>
      <c r="S32" s="52"/>
      <c r="T32" s="53" t="s">
        <v>441</v>
      </c>
      <c r="U32" s="52" t="s">
        <v>261</v>
      </c>
      <c r="V32" s="53" t="s">
        <v>439</v>
      </c>
      <c r="W32" s="52"/>
      <c r="X32" s="53" t="s">
        <v>441</v>
      </c>
      <c r="Y32" s="52" t="s">
        <v>261</v>
      </c>
      <c r="Z32" s="53" t="s">
        <v>439</v>
      </c>
      <c r="AA32" s="52"/>
      <c r="AB32" s="53" t="s">
        <v>439</v>
      </c>
      <c r="AC32" s="52"/>
      <c r="AD32" s="53" t="s">
        <v>439</v>
      </c>
      <c r="AE32" s="52" t="s">
        <v>261</v>
      </c>
      <c r="AF32" s="53" t="s">
        <v>439</v>
      </c>
    </row>
    <row r="33" spans="1:32" x14ac:dyDescent="0.2">
      <c r="A33" s="9" t="s">
        <v>352</v>
      </c>
      <c r="B33" s="126" t="s">
        <v>350</v>
      </c>
      <c r="C33" s="52"/>
      <c r="D33" s="53" t="s">
        <v>843</v>
      </c>
      <c r="E33" s="52"/>
      <c r="F33" s="53" t="s">
        <v>844</v>
      </c>
      <c r="G33" s="52"/>
      <c r="H33" s="53" t="s">
        <v>845</v>
      </c>
      <c r="I33" s="42"/>
      <c r="J33" s="38"/>
      <c r="K33" s="52"/>
      <c r="L33" s="53" t="s">
        <v>846</v>
      </c>
      <c r="M33" s="52"/>
      <c r="N33" s="53" t="s">
        <v>847</v>
      </c>
      <c r="O33" s="52"/>
      <c r="P33" s="53" t="s">
        <v>848</v>
      </c>
      <c r="Q33" s="52"/>
      <c r="R33" s="53" t="s">
        <v>523</v>
      </c>
      <c r="S33" s="52"/>
      <c r="T33" s="53" t="s">
        <v>849</v>
      </c>
      <c r="U33" s="52"/>
      <c r="V33" s="53" t="s">
        <v>850</v>
      </c>
      <c r="W33" s="52"/>
      <c r="X33" s="53" t="s">
        <v>851</v>
      </c>
      <c r="Y33" s="52"/>
      <c r="Z33" s="53" t="s">
        <v>852</v>
      </c>
      <c r="AA33" s="52"/>
      <c r="AB33" s="53" t="s">
        <v>853</v>
      </c>
      <c r="AC33" s="52"/>
      <c r="AD33" s="53" t="s">
        <v>381</v>
      </c>
      <c r="AE33" s="52"/>
      <c r="AF33" s="53" t="s">
        <v>524</v>
      </c>
    </row>
    <row r="34" spans="1:32" x14ac:dyDescent="0.2">
      <c r="A34" s="9" t="s">
        <v>47</v>
      </c>
      <c r="B34" s="127" t="s">
        <v>48</v>
      </c>
      <c r="C34" s="42"/>
      <c r="D34" s="38"/>
      <c r="E34" s="42"/>
      <c r="F34" s="38"/>
      <c r="G34" s="42"/>
      <c r="H34" s="38"/>
      <c r="I34" s="42"/>
      <c r="J34" s="38"/>
      <c r="K34" s="42"/>
      <c r="L34" s="38"/>
      <c r="M34" s="42"/>
      <c r="N34" s="38"/>
      <c r="O34" s="42"/>
      <c r="P34" s="38"/>
      <c r="Q34" s="42"/>
      <c r="R34" s="38"/>
      <c r="S34" s="42"/>
      <c r="T34" s="38"/>
      <c r="U34" s="42"/>
      <c r="V34" s="38"/>
      <c r="W34" s="42"/>
      <c r="X34" s="38"/>
      <c r="Y34" s="42"/>
      <c r="Z34" s="38"/>
      <c r="AA34" s="42"/>
      <c r="AB34" s="38"/>
      <c r="AC34" s="42"/>
      <c r="AD34" s="38"/>
      <c r="AE34" s="42"/>
      <c r="AF34" s="38"/>
    </row>
    <row r="35" spans="1:32" x14ac:dyDescent="0.2">
      <c r="A35" s="9" t="s">
        <v>49</v>
      </c>
      <c r="B35" s="127" t="s">
        <v>50</v>
      </c>
      <c r="C35" s="54"/>
      <c r="D35" s="55" t="s">
        <v>756</v>
      </c>
      <c r="E35" s="54"/>
      <c r="F35" s="55" t="s">
        <v>809</v>
      </c>
      <c r="G35" s="54"/>
      <c r="H35" s="55" t="s">
        <v>811</v>
      </c>
      <c r="I35" s="42"/>
      <c r="J35" s="38"/>
      <c r="K35" s="54"/>
      <c r="L35" s="55" t="s">
        <v>813</v>
      </c>
      <c r="M35" s="54"/>
      <c r="N35" s="55" t="s">
        <v>815</v>
      </c>
      <c r="O35" s="54"/>
      <c r="P35" s="55" t="s">
        <v>817</v>
      </c>
      <c r="Q35" s="54"/>
      <c r="R35" s="55" t="s">
        <v>819</v>
      </c>
      <c r="S35" s="54"/>
      <c r="T35" s="55" t="s">
        <v>634</v>
      </c>
      <c r="U35" s="54"/>
      <c r="V35" s="55" t="s">
        <v>630</v>
      </c>
      <c r="W35" s="54"/>
      <c r="X35" s="55" t="s">
        <v>710</v>
      </c>
      <c r="Y35" s="54"/>
      <c r="Z35" s="55" t="s">
        <v>623</v>
      </c>
      <c r="AA35" s="54"/>
      <c r="AB35" s="55" t="s">
        <v>623</v>
      </c>
      <c r="AC35" s="54"/>
      <c r="AD35" s="55" t="s">
        <v>822</v>
      </c>
      <c r="AE35" s="54"/>
      <c r="AF35" s="55" t="s">
        <v>640</v>
      </c>
    </row>
    <row r="36" spans="1:32" x14ac:dyDescent="0.2">
      <c r="A36" s="9" t="s">
        <v>51</v>
      </c>
      <c r="B36" s="127" t="s">
        <v>52</v>
      </c>
      <c r="C36" s="54"/>
      <c r="D36" s="55" t="s">
        <v>808</v>
      </c>
      <c r="E36" s="54"/>
      <c r="F36" s="55" t="s">
        <v>810</v>
      </c>
      <c r="G36" s="54"/>
      <c r="H36" s="55" t="s">
        <v>812</v>
      </c>
      <c r="I36" s="42"/>
      <c r="J36" s="38"/>
      <c r="K36" s="54"/>
      <c r="L36" s="55" t="s">
        <v>814</v>
      </c>
      <c r="M36" s="54"/>
      <c r="N36" s="55" t="s">
        <v>816</v>
      </c>
      <c r="O36" s="54"/>
      <c r="P36" s="55" t="s">
        <v>818</v>
      </c>
      <c r="Q36" s="54"/>
      <c r="R36" s="55" t="s">
        <v>820</v>
      </c>
      <c r="S36" s="54"/>
      <c r="T36" s="55" t="s">
        <v>821</v>
      </c>
      <c r="U36" s="54"/>
      <c r="V36" s="55" t="s">
        <v>645</v>
      </c>
      <c r="W36" s="54"/>
      <c r="X36" s="55" t="s">
        <v>672</v>
      </c>
      <c r="Y36" s="54"/>
      <c r="Z36" s="55" t="s">
        <v>660</v>
      </c>
      <c r="AA36" s="54"/>
      <c r="AB36" s="55" t="s">
        <v>667</v>
      </c>
      <c r="AC36" s="54"/>
      <c r="AD36" s="55" t="s">
        <v>668</v>
      </c>
      <c r="AE36" s="54"/>
      <c r="AF36" s="55" t="s">
        <v>660</v>
      </c>
    </row>
    <row r="37" spans="1:32" x14ac:dyDescent="0.2">
      <c r="A37" s="9" t="s">
        <v>53</v>
      </c>
      <c r="B37" s="127" t="s">
        <v>54</v>
      </c>
      <c r="C37" s="42"/>
      <c r="D37" s="38"/>
      <c r="E37" s="42"/>
      <c r="F37" s="38"/>
      <c r="G37" s="42"/>
      <c r="H37" s="38"/>
      <c r="I37" s="54" t="s">
        <v>261</v>
      </c>
      <c r="J37" s="55" t="s">
        <v>618</v>
      </c>
      <c r="K37" s="42"/>
      <c r="L37" s="38"/>
      <c r="M37" s="42"/>
      <c r="N37" s="38"/>
      <c r="O37" s="42"/>
      <c r="P37" s="38"/>
      <c r="Q37" s="42"/>
      <c r="R37" s="38"/>
      <c r="S37" s="54" t="s">
        <v>261</v>
      </c>
      <c r="T37" s="55" t="s">
        <v>618</v>
      </c>
      <c r="U37" s="42"/>
      <c r="V37" s="38"/>
      <c r="W37" s="42"/>
      <c r="X37" s="38"/>
      <c r="Y37" s="42"/>
      <c r="Z37" s="38"/>
      <c r="AA37" s="42"/>
      <c r="AB37" s="38"/>
      <c r="AC37" s="42"/>
      <c r="AD37" s="38"/>
      <c r="AE37" s="54" t="s">
        <v>261</v>
      </c>
      <c r="AF37" s="55" t="s">
        <v>618</v>
      </c>
    </row>
    <row r="38" spans="1:32" x14ac:dyDescent="0.2">
      <c r="A38" s="9" t="s">
        <v>55</v>
      </c>
      <c r="B38" s="127" t="s">
        <v>56</v>
      </c>
      <c r="C38" s="42"/>
      <c r="D38" s="38"/>
      <c r="E38" s="42"/>
      <c r="F38" s="38"/>
      <c r="G38" s="42"/>
      <c r="H38" s="38"/>
      <c r="I38" s="42"/>
      <c r="J38" s="38"/>
      <c r="K38" s="42"/>
      <c r="L38" s="38"/>
      <c r="M38" s="42"/>
      <c r="N38" s="38"/>
      <c r="O38" s="42"/>
      <c r="P38" s="38"/>
      <c r="Q38" s="42"/>
      <c r="R38" s="38"/>
      <c r="S38" s="42"/>
      <c r="T38" s="38"/>
      <c r="U38" s="42"/>
      <c r="V38" s="38"/>
      <c r="W38" s="42"/>
      <c r="X38" s="38"/>
      <c r="Y38" s="42"/>
      <c r="Z38" s="38"/>
      <c r="AA38" s="42"/>
      <c r="AB38" s="38"/>
      <c r="AC38" s="42"/>
      <c r="AD38" s="38"/>
      <c r="AE38" s="42"/>
      <c r="AF38" s="38"/>
    </row>
    <row r="39" spans="1:32" x14ac:dyDescent="0.2">
      <c r="A39" s="9" t="s">
        <v>57</v>
      </c>
      <c r="B39" s="127" t="s">
        <v>58</v>
      </c>
      <c r="C39" s="42"/>
      <c r="D39" s="38"/>
      <c r="E39" s="42"/>
      <c r="F39" s="38"/>
      <c r="G39" s="42"/>
      <c r="H39" s="38"/>
      <c r="I39" s="54" t="s">
        <v>261</v>
      </c>
      <c r="J39" s="55" t="s">
        <v>619</v>
      </c>
      <c r="K39" s="42"/>
      <c r="L39" s="38"/>
      <c r="M39" s="42"/>
      <c r="N39" s="38"/>
      <c r="O39" s="42"/>
      <c r="P39" s="38"/>
      <c r="Q39" s="42"/>
      <c r="R39" s="38"/>
      <c r="S39" s="42"/>
      <c r="T39" s="38"/>
      <c r="U39" s="42"/>
      <c r="V39" s="38"/>
      <c r="W39" s="42"/>
      <c r="X39" s="38"/>
      <c r="Y39" s="42"/>
      <c r="Z39" s="38"/>
      <c r="AA39" s="42"/>
      <c r="AB39" s="38"/>
      <c r="AC39" s="42"/>
      <c r="AD39" s="38"/>
      <c r="AE39" s="42"/>
      <c r="AF39" s="38"/>
    </row>
    <row r="40" spans="1:32" x14ac:dyDescent="0.2">
      <c r="A40" s="9" t="s">
        <v>59</v>
      </c>
      <c r="B40" s="127" t="s">
        <v>60</v>
      </c>
      <c r="C40" s="52" t="s">
        <v>261</v>
      </c>
      <c r="D40" s="53" t="s">
        <v>387</v>
      </c>
      <c r="E40" s="52" t="s">
        <v>261</v>
      </c>
      <c r="F40" s="53" t="s">
        <v>387</v>
      </c>
      <c r="G40" s="42"/>
      <c r="H40" s="38"/>
      <c r="I40" s="42"/>
      <c r="J40" s="38"/>
      <c r="K40" s="52" t="s">
        <v>261</v>
      </c>
      <c r="L40" s="53" t="s">
        <v>387</v>
      </c>
      <c r="M40" s="52" t="s">
        <v>261</v>
      </c>
      <c r="N40" s="53" t="s">
        <v>387</v>
      </c>
      <c r="O40" s="52" t="s">
        <v>261</v>
      </c>
      <c r="P40" s="53" t="s">
        <v>387</v>
      </c>
      <c r="Q40" s="52" t="s">
        <v>261</v>
      </c>
      <c r="R40" s="53" t="s">
        <v>387</v>
      </c>
      <c r="S40" s="52" t="s">
        <v>261</v>
      </c>
      <c r="T40" s="53" t="s">
        <v>387</v>
      </c>
      <c r="U40" s="52" t="s">
        <v>261</v>
      </c>
      <c r="V40" s="53" t="s">
        <v>387</v>
      </c>
      <c r="W40" s="52" t="s">
        <v>261</v>
      </c>
      <c r="X40" s="53" t="s">
        <v>387</v>
      </c>
      <c r="Y40" s="52" t="s">
        <v>261</v>
      </c>
      <c r="Z40" s="53" t="s">
        <v>387</v>
      </c>
      <c r="AA40" s="52" t="s">
        <v>261</v>
      </c>
      <c r="AB40" s="53" t="s">
        <v>387</v>
      </c>
      <c r="AC40" s="52" t="s">
        <v>261</v>
      </c>
      <c r="AD40" s="53" t="s">
        <v>387</v>
      </c>
      <c r="AE40" s="52" t="s">
        <v>261</v>
      </c>
      <c r="AF40" s="53" t="s">
        <v>387</v>
      </c>
    </row>
    <row r="41" spans="1:32" x14ac:dyDescent="0.2">
      <c r="A41" s="9" t="s">
        <v>61</v>
      </c>
      <c r="B41" s="127" t="s">
        <v>62</v>
      </c>
      <c r="C41" s="42"/>
      <c r="D41" s="38"/>
      <c r="E41" s="42"/>
      <c r="F41" s="38"/>
      <c r="G41" s="42"/>
      <c r="H41" s="38"/>
      <c r="I41" s="54" t="s">
        <v>261</v>
      </c>
      <c r="J41" s="55" t="s">
        <v>619</v>
      </c>
      <c r="K41" s="42"/>
      <c r="L41" s="38"/>
      <c r="M41" s="42"/>
      <c r="N41" s="38"/>
      <c r="O41" s="42"/>
      <c r="P41" s="38"/>
      <c r="Q41" s="42"/>
      <c r="R41" s="38"/>
      <c r="S41" s="42"/>
      <c r="T41" s="38"/>
      <c r="U41" s="42"/>
      <c r="V41" s="38"/>
      <c r="W41" s="42"/>
      <c r="X41" s="38"/>
      <c r="Y41" s="42"/>
      <c r="Z41" s="38"/>
      <c r="AA41" s="42"/>
      <c r="AB41" s="38"/>
      <c r="AC41" s="42"/>
      <c r="AD41" s="38"/>
      <c r="AE41" s="42"/>
      <c r="AF41" s="38"/>
    </row>
    <row r="42" spans="1:32" x14ac:dyDescent="0.2">
      <c r="A42" s="9" t="s">
        <v>63</v>
      </c>
      <c r="B42" s="127" t="s">
        <v>64</v>
      </c>
      <c r="C42" s="42"/>
      <c r="D42" s="38"/>
      <c r="E42" s="42"/>
      <c r="F42" s="38"/>
      <c r="G42" s="42"/>
      <c r="H42" s="38"/>
      <c r="I42" s="42"/>
      <c r="J42" s="38"/>
      <c r="K42" s="42"/>
      <c r="L42" s="38"/>
      <c r="M42" s="42"/>
      <c r="N42" s="38"/>
      <c r="O42" s="42"/>
      <c r="P42" s="38"/>
      <c r="Q42" s="42"/>
      <c r="R42" s="38"/>
      <c r="S42" s="42"/>
      <c r="T42" s="38"/>
      <c r="U42" s="42"/>
      <c r="V42" s="38"/>
      <c r="W42" s="42"/>
      <c r="X42" s="38"/>
      <c r="Y42" s="42"/>
      <c r="Z42" s="38"/>
      <c r="AA42" s="42"/>
      <c r="AB42" s="38"/>
      <c r="AC42" s="42"/>
      <c r="AD42" s="38"/>
      <c r="AE42" s="42"/>
      <c r="AF42" s="38"/>
    </row>
    <row r="43" spans="1:32" x14ac:dyDescent="0.2">
      <c r="A43" s="9" t="s">
        <v>65</v>
      </c>
      <c r="B43" s="127" t="s">
        <v>66</v>
      </c>
      <c r="C43" s="42"/>
      <c r="D43" s="38"/>
      <c r="E43" s="42"/>
      <c r="F43" s="38"/>
      <c r="G43" s="42"/>
      <c r="H43" s="38"/>
      <c r="I43" s="42"/>
      <c r="J43" s="38"/>
      <c r="K43" s="42"/>
      <c r="L43" s="38"/>
      <c r="M43" s="42"/>
      <c r="N43" s="38"/>
      <c r="O43" s="42"/>
      <c r="P43" s="38"/>
      <c r="Q43" s="42"/>
      <c r="R43" s="38"/>
      <c r="S43" s="42"/>
      <c r="T43" s="38"/>
      <c r="U43" s="42"/>
      <c r="V43" s="38"/>
      <c r="W43" s="42"/>
      <c r="X43" s="38"/>
      <c r="Y43" s="42"/>
      <c r="Z43" s="38"/>
      <c r="AA43" s="42"/>
      <c r="AB43" s="38"/>
      <c r="AC43" s="42"/>
      <c r="AD43" s="38"/>
      <c r="AE43" s="42"/>
      <c r="AF43" s="38"/>
    </row>
    <row r="44" spans="1:32" x14ac:dyDescent="0.2">
      <c r="A44" s="9" t="s">
        <v>67</v>
      </c>
      <c r="B44" s="127" t="s">
        <v>68</v>
      </c>
      <c r="C44" s="42"/>
      <c r="D44" s="38"/>
      <c r="E44" s="42"/>
      <c r="F44" s="38"/>
      <c r="G44" s="42"/>
      <c r="H44" s="38"/>
      <c r="I44" s="42"/>
      <c r="J44" s="38"/>
      <c r="K44" s="42"/>
      <c r="L44" s="38"/>
      <c r="M44" s="42"/>
      <c r="N44" s="38"/>
      <c r="O44" s="42"/>
      <c r="P44" s="38"/>
      <c r="Q44" s="42"/>
      <c r="R44" s="38"/>
      <c r="S44" s="42"/>
      <c r="T44" s="38"/>
      <c r="U44" s="42"/>
      <c r="V44" s="38"/>
      <c r="W44" s="42"/>
      <c r="X44" s="38"/>
      <c r="Y44" s="42"/>
      <c r="Z44" s="38"/>
      <c r="AA44" s="42"/>
      <c r="AB44" s="38"/>
      <c r="AC44" s="42"/>
      <c r="AD44" s="38"/>
      <c r="AE44" s="42"/>
      <c r="AF44" s="38"/>
    </row>
    <row r="45" spans="1:32" x14ac:dyDescent="0.2">
      <c r="A45" s="9" t="s">
        <v>69</v>
      </c>
      <c r="B45" s="127" t="s">
        <v>70</v>
      </c>
      <c r="C45" s="42"/>
      <c r="D45" s="38"/>
      <c r="E45" s="42"/>
      <c r="F45" s="38"/>
      <c r="G45" s="42"/>
      <c r="H45" s="38"/>
      <c r="I45" s="42"/>
      <c r="J45" s="38"/>
      <c r="K45" s="42"/>
      <c r="L45" s="38"/>
      <c r="M45" s="42"/>
      <c r="N45" s="38"/>
      <c r="O45" s="42"/>
      <c r="P45" s="38"/>
      <c r="Q45" s="42"/>
      <c r="R45" s="38"/>
      <c r="S45" s="42"/>
      <c r="T45" s="38"/>
      <c r="U45" s="42"/>
      <c r="V45" s="38"/>
      <c r="W45" s="42"/>
      <c r="X45" s="38"/>
      <c r="Y45" s="42"/>
      <c r="Z45" s="38"/>
      <c r="AA45" s="42"/>
      <c r="AB45" s="38"/>
      <c r="AC45" s="42"/>
      <c r="AD45" s="38"/>
      <c r="AE45" s="42"/>
      <c r="AF45" s="38"/>
    </row>
    <row r="46" spans="1:32" x14ac:dyDescent="0.2">
      <c r="A46" s="9" t="s">
        <v>71</v>
      </c>
      <c r="B46" s="126" t="s">
        <v>72</v>
      </c>
      <c r="C46" s="42"/>
      <c r="D46" s="38"/>
      <c r="E46" s="42"/>
      <c r="F46" s="38"/>
      <c r="G46" s="42"/>
      <c r="H46" s="38"/>
      <c r="I46" s="42"/>
      <c r="J46" s="38"/>
      <c r="K46" s="42"/>
      <c r="L46" s="38"/>
      <c r="M46" s="42"/>
      <c r="N46" s="38"/>
      <c r="O46" s="42"/>
      <c r="P46" s="38"/>
      <c r="Q46" s="42"/>
      <c r="R46" s="38"/>
      <c r="S46" s="42"/>
      <c r="T46" s="38"/>
      <c r="U46" s="42"/>
      <c r="V46" s="38"/>
      <c r="W46" s="42"/>
      <c r="X46" s="38"/>
      <c r="Y46" s="42"/>
      <c r="Z46" s="38"/>
      <c r="AA46" s="42"/>
      <c r="AB46" s="38"/>
      <c r="AC46" s="42"/>
      <c r="AD46" s="38"/>
      <c r="AE46" s="42"/>
      <c r="AF46" s="38"/>
    </row>
    <row r="47" spans="1:32" x14ac:dyDescent="0.2">
      <c r="A47" s="9" t="s">
        <v>73</v>
      </c>
      <c r="B47" s="127" t="s">
        <v>74</v>
      </c>
      <c r="C47" s="42"/>
      <c r="D47" s="38"/>
      <c r="E47" s="42"/>
      <c r="F47" s="38"/>
      <c r="G47" s="42"/>
      <c r="H47" s="38"/>
      <c r="I47" s="42"/>
      <c r="J47" s="38"/>
      <c r="K47" s="42"/>
      <c r="L47" s="38"/>
      <c r="M47" s="42"/>
      <c r="N47" s="38"/>
      <c r="O47" s="42"/>
      <c r="P47" s="38"/>
      <c r="Q47" s="42"/>
      <c r="R47" s="38"/>
      <c r="S47" s="42"/>
      <c r="T47" s="38"/>
      <c r="U47" s="42"/>
      <c r="V47" s="38"/>
      <c r="W47" s="42"/>
      <c r="X47" s="38"/>
      <c r="Y47" s="42"/>
      <c r="Z47" s="38"/>
      <c r="AA47" s="42"/>
      <c r="AB47" s="38"/>
      <c r="AC47" s="42"/>
      <c r="AD47" s="38"/>
      <c r="AE47" s="42"/>
      <c r="AF47" s="38"/>
    </row>
    <row r="48" spans="1:32" x14ac:dyDescent="0.2">
      <c r="A48" s="9" t="s">
        <v>75</v>
      </c>
      <c r="B48" s="127" t="s">
        <v>76</v>
      </c>
      <c r="C48" s="42"/>
      <c r="D48" s="38"/>
      <c r="E48" s="42"/>
      <c r="F48" s="38"/>
      <c r="G48" s="42"/>
      <c r="H48" s="38"/>
      <c r="I48" s="42"/>
      <c r="J48" s="38"/>
      <c r="K48" s="42"/>
      <c r="L48" s="38"/>
      <c r="M48" s="42"/>
      <c r="N48" s="38"/>
      <c r="O48" s="42"/>
      <c r="P48" s="38"/>
      <c r="Q48" s="42"/>
      <c r="R48" s="38"/>
      <c r="S48" s="42"/>
      <c r="T48" s="38"/>
      <c r="U48" s="42"/>
      <c r="V48" s="38"/>
      <c r="W48" s="42"/>
      <c r="X48" s="38"/>
      <c r="Y48" s="42"/>
      <c r="Z48" s="38"/>
      <c r="AA48" s="42"/>
      <c r="AB48" s="38"/>
      <c r="AC48" s="42"/>
      <c r="AD48" s="38"/>
      <c r="AE48" s="42"/>
      <c r="AF48" s="38"/>
    </row>
    <row r="49" spans="1:32" x14ac:dyDescent="0.2">
      <c r="A49" s="9" t="s">
        <v>77</v>
      </c>
      <c r="B49" s="127" t="s">
        <v>78</v>
      </c>
      <c r="C49" s="42"/>
      <c r="D49" s="38"/>
      <c r="E49" s="42"/>
      <c r="F49" s="38"/>
      <c r="G49" s="42"/>
      <c r="H49" s="38"/>
      <c r="I49" s="42"/>
      <c r="J49" s="38"/>
      <c r="K49" s="42"/>
      <c r="L49" s="38"/>
      <c r="M49" s="42"/>
      <c r="N49" s="38"/>
      <c r="O49" s="42"/>
      <c r="P49" s="38"/>
      <c r="Q49" s="42"/>
      <c r="R49" s="38"/>
      <c r="S49" s="42"/>
      <c r="T49" s="38"/>
      <c r="U49" s="42"/>
      <c r="V49" s="38"/>
      <c r="W49" s="42"/>
      <c r="X49" s="38"/>
      <c r="Y49" s="42"/>
      <c r="Z49" s="38"/>
      <c r="AA49" s="42"/>
      <c r="AB49" s="38"/>
      <c r="AC49" s="42"/>
      <c r="AD49" s="38"/>
      <c r="AE49" s="42"/>
      <c r="AF49" s="38"/>
    </row>
    <row r="50" spans="1:32" x14ac:dyDescent="0.2">
      <c r="A50" s="9" t="s">
        <v>79</v>
      </c>
      <c r="B50" s="127" t="s">
        <v>80</v>
      </c>
      <c r="C50" s="42"/>
      <c r="D50" s="38"/>
      <c r="E50" s="42"/>
      <c r="F50" s="38"/>
      <c r="G50" s="42"/>
      <c r="H50" s="38"/>
      <c r="I50" s="42"/>
      <c r="J50" s="38"/>
      <c r="K50" s="42"/>
      <c r="L50" s="38"/>
      <c r="M50" s="42"/>
      <c r="N50" s="38"/>
      <c r="O50" s="42"/>
      <c r="P50" s="38"/>
      <c r="Q50" s="42"/>
      <c r="R50" s="38"/>
      <c r="S50" s="42"/>
      <c r="T50" s="38"/>
      <c r="U50" s="42"/>
      <c r="V50" s="38"/>
      <c r="W50" s="42"/>
      <c r="X50" s="38"/>
      <c r="Y50" s="42"/>
      <c r="Z50" s="38"/>
      <c r="AA50" s="42"/>
      <c r="AB50" s="38"/>
      <c r="AC50" s="42"/>
      <c r="AD50" s="38"/>
      <c r="AE50" s="42"/>
      <c r="AF50" s="38"/>
    </row>
    <row r="51" spans="1:32" x14ac:dyDescent="0.2">
      <c r="A51" s="9" t="s">
        <v>81</v>
      </c>
      <c r="B51" s="127" t="s">
        <v>82</v>
      </c>
      <c r="C51" s="42"/>
      <c r="D51" s="38"/>
      <c r="E51" s="42"/>
      <c r="F51" s="38"/>
      <c r="G51" s="42"/>
      <c r="H51" s="38"/>
      <c r="I51" s="42"/>
      <c r="J51" s="38"/>
      <c r="K51" s="42"/>
      <c r="L51" s="38"/>
      <c r="M51" s="42"/>
      <c r="N51" s="38"/>
      <c r="O51" s="42"/>
      <c r="P51" s="38"/>
      <c r="Q51" s="42"/>
      <c r="R51" s="38"/>
      <c r="S51" s="42"/>
      <c r="T51" s="38"/>
      <c r="U51" s="42"/>
      <c r="V51" s="38"/>
      <c r="W51" s="42"/>
      <c r="X51" s="38"/>
      <c r="Y51" s="42"/>
      <c r="Z51" s="38"/>
      <c r="AA51" s="42"/>
      <c r="AB51" s="38"/>
      <c r="AC51" s="42"/>
      <c r="AD51" s="38"/>
      <c r="AE51" s="42"/>
      <c r="AF51" s="38"/>
    </row>
    <row r="52" spans="1:32" x14ac:dyDescent="0.2">
      <c r="A52" s="9" t="s">
        <v>83</v>
      </c>
      <c r="B52" s="127" t="s">
        <v>84</v>
      </c>
      <c r="C52" s="42"/>
      <c r="D52" s="38"/>
      <c r="E52" s="42"/>
      <c r="F52" s="38"/>
      <c r="G52" s="42"/>
      <c r="H52" s="38"/>
      <c r="I52" s="42"/>
      <c r="J52" s="38"/>
      <c r="K52" s="42"/>
      <c r="L52" s="38"/>
      <c r="M52" s="42"/>
      <c r="N52" s="38"/>
      <c r="O52" s="42"/>
      <c r="P52" s="38"/>
      <c r="Q52" s="42"/>
      <c r="R52" s="38"/>
      <c r="S52" s="42"/>
      <c r="T52" s="38"/>
      <c r="U52" s="42"/>
      <c r="V52" s="38"/>
      <c r="W52" s="42"/>
      <c r="X52" s="38"/>
      <c r="Y52" s="42"/>
      <c r="Z52" s="38"/>
      <c r="AA52" s="42"/>
      <c r="AB52" s="38"/>
      <c r="AC52" s="42"/>
      <c r="AD52" s="38"/>
      <c r="AE52" s="42"/>
      <c r="AF52" s="38"/>
    </row>
    <row r="53" spans="1:32" x14ac:dyDescent="0.2">
      <c r="A53" s="9" t="s">
        <v>85</v>
      </c>
      <c r="B53" s="127" t="s">
        <v>86</v>
      </c>
      <c r="C53" s="42"/>
      <c r="D53" s="38"/>
      <c r="E53" s="42"/>
      <c r="F53" s="38"/>
      <c r="G53" s="42"/>
      <c r="H53" s="38"/>
      <c r="I53" s="42"/>
      <c r="J53" s="38"/>
      <c r="K53" s="42"/>
      <c r="L53" s="38"/>
      <c r="M53" s="42"/>
      <c r="N53" s="38"/>
      <c r="O53" s="42"/>
      <c r="P53" s="38"/>
      <c r="Q53" s="42"/>
      <c r="R53" s="38"/>
      <c r="S53" s="42"/>
      <c r="T53" s="38"/>
      <c r="U53" s="42"/>
      <c r="V53" s="38"/>
      <c r="W53" s="42"/>
      <c r="X53" s="38"/>
      <c r="Y53" s="42"/>
      <c r="Z53" s="38"/>
      <c r="AA53" s="42"/>
      <c r="AB53" s="38"/>
      <c r="AC53" s="42"/>
      <c r="AD53" s="38"/>
      <c r="AE53" s="42"/>
      <c r="AF53" s="38"/>
    </row>
    <row r="54" spans="1:32" x14ac:dyDescent="0.2">
      <c r="A54" s="9" t="s">
        <v>87</v>
      </c>
      <c r="B54" s="127" t="s">
        <v>88</v>
      </c>
      <c r="C54" s="42"/>
      <c r="D54" s="38"/>
      <c r="E54" s="42"/>
      <c r="F54" s="38"/>
      <c r="G54" s="42"/>
      <c r="H54" s="38"/>
      <c r="I54" s="42"/>
      <c r="J54" s="38"/>
      <c r="K54" s="42"/>
      <c r="L54" s="38"/>
      <c r="M54" s="42"/>
      <c r="N54" s="38"/>
      <c r="O54" s="42"/>
      <c r="P54" s="38"/>
      <c r="Q54" s="42"/>
      <c r="R54" s="38"/>
      <c r="S54" s="42"/>
      <c r="T54" s="38"/>
      <c r="U54" s="42"/>
      <c r="V54" s="38"/>
      <c r="W54" s="42"/>
      <c r="X54" s="38"/>
      <c r="Y54" s="42"/>
      <c r="Z54" s="38"/>
      <c r="AA54" s="42"/>
      <c r="AB54" s="38"/>
      <c r="AC54" s="42"/>
      <c r="AD54" s="38"/>
      <c r="AE54" s="42"/>
      <c r="AF54" s="38"/>
    </row>
    <row r="55" spans="1:32" x14ac:dyDescent="0.2">
      <c r="A55" s="9" t="s">
        <v>89</v>
      </c>
      <c r="B55" s="127" t="s">
        <v>90</v>
      </c>
      <c r="C55" s="42"/>
      <c r="D55" s="38"/>
      <c r="E55" s="42"/>
      <c r="F55" s="38"/>
      <c r="G55" s="42"/>
      <c r="H55" s="38"/>
      <c r="I55" s="42"/>
      <c r="J55" s="38"/>
      <c r="K55" s="42"/>
      <c r="L55" s="38"/>
      <c r="M55" s="42"/>
      <c r="N55" s="38"/>
      <c r="O55" s="42"/>
      <c r="P55" s="38"/>
      <c r="Q55" s="42"/>
      <c r="R55" s="38"/>
      <c r="S55" s="42"/>
      <c r="T55" s="38"/>
      <c r="U55" s="42"/>
      <c r="V55" s="38"/>
      <c r="W55" s="42"/>
      <c r="X55" s="38"/>
      <c r="Y55" s="42"/>
      <c r="Z55" s="38"/>
      <c r="AA55" s="42"/>
      <c r="AB55" s="38"/>
      <c r="AC55" s="42"/>
      <c r="AD55" s="38"/>
      <c r="AE55" s="42"/>
      <c r="AF55" s="38"/>
    </row>
    <row r="56" spans="1:32" x14ac:dyDescent="0.2">
      <c r="A56" s="9" t="s">
        <v>91</v>
      </c>
      <c r="B56" s="127" t="s">
        <v>92</v>
      </c>
      <c r="C56" s="42"/>
      <c r="D56" s="38"/>
      <c r="E56" s="42"/>
      <c r="F56" s="38"/>
      <c r="G56" s="42"/>
      <c r="H56" s="38"/>
      <c r="I56" s="42"/>
      <c r="J56" s="38"/>
      <c r="K56" s="42"/>
      <c r="L56" s="38"/>
      <c r="M56" s="42"/>
      <c r="N56" s="38"/>
      <c r="O56" s="42"/>
      <c r="P56" s="38"/>
      <c r="Q56" s="42"/>
      <c r="R56" s="38"/>
      <c r="S56" s="42"/>
      <c r="T56" s="38"/>
      <c r="U56" s="42"/>
      <c r="V56" s="38"/>
      <c r="W56" s="42"/>
      <c r="X56" s="38"/>
      <c r="Y56" s="42"/>
      <c r="Z56" s="38"/>
      <c r="AA56" s="42"/>
      <c r="AB56" s="38"/>
      <c r="AC56" s="42"/>
      <c r="AD56" s="38"/>
      <c r="AE56" s="42"/>
      <c r="AF56" s="38"/>
    </row>
    <row r="57" spans="1:32" x14ac:dyDescent="0.2">
      <c r="A57" s="9" t="s">
        <v>93</v>
      </c>
      <c r="B57" s="127" t="s">
        <v>94</v>
      </c>
      <c r="C57" s="42"/>
      <c r="D57" s="38"/>
      <c r="E57" s="42"/>
      <c r="F57" s="38"/>
      <c r="G57" s="42"/>
      <c r="H57" s="38"/>
      <c r="I57" s="42"/>
      <c r="J57" s="38"/>
      <c r="K57" s="42"/>
      <c r="L57" s="38"/>
      <c r="M57" s="42"/>
      <c r="N57" s="38"/>
      <c r="O57" s="42"/>
      <c r="P57" s="38"/>
      <c r="Q57" s="42"/>
      <c r="R57" s="38"/>
      <c r="S57" s="42"/>
      <c r="T57" s="38"/>
      <c r="U57" s="42"/>
      <c r="V57" s="38"/>
      <c r="W57" s="42"/>
      <c r="X57" s="38"/>
      <c r="Y57" s="42"/>
      <c r="Z57" s="38"/>
      <c r="AA57" s="42"/>
      <c r="AB57" s="38"/>
      <c r="AC57" s="42"/>
      <c r="AD57" s="38"/>
      <c r="AE57" s="42"/>
      <c r="AF57" s="38"/>
    </row>
    <row r="58" spans="1:32" x14ac:dyDescent="0.2">
      <c r="A58" s="9" t="s">
        <v>95</v>
      </c>
      <c r="B58" s="127" t="s">
        <v>96</v>
      </c>
      <c r="C58" s="42"/>
      <c r="D58" s="38"/>
      <c r="E58" s="42"/>
      <c r="F58" s="38"/>
      <c r="G58" s="42"/>
      <c r="H58" s="38"/>
      <c r="I58" s="42"/>
      <c r="J58" s="38"/>
      <c r="K58" s="42"/>
      <c r="L58" s="38"/>
      <c r="M58" s="42"/>
      <c r="N58" s="38"/>
      <c r="O58" s="42"/>
      <c r="P58" s="38"/>
      <c r="Q58" s="42"/>
      <c r="R58" s="38"/>
      <c r="S58" s="42"/>
      <c r="T58" s="38"/>
      <c r="U58" s="42"/>
      <c r="V58" s="38"/>
      <c r="W58" s="42"/>
      <c r="X58" s="38"/>
      <c r="Y58" s="42"/>
      <c r="Z58" s="38"/>
      <c r="AA58" s="42"/>
      <c r="AB58" s="38"/>
      <c r="AC58" s="42"/>
      <c r="AD58" s="38"/>
      <c r="AE58" s="42"/>
      <c r="AF58" s="38"/>
    </row>
    <row r="59" spans="1:32" x14ac:dyDescent="0.2">
      <c r="A59" s="9" t="s">
        <v>97</v>
      </c>
      <c r="B59" s="127" t="s">
        <v>98</v>
      </c>
      <c r="C59" s="42"/>
      <c r="D59" s="38"/>
      <c r="E59" s="42"/>
      <c r="F59" s="38"/>
      <c r="G59" s="42"/>
      <c r="H59" s="38"/>
      <c r="I59" s="42"/>
      <c r="J59" s="38"/>
      <c r="K59" s="42"/>
      <c r="L59" s="38"/>
      <c r="M59" s="42"/>
      <c r="N59" s="38"/>
      <c r="O59" s="42"/>
      <c r="P59" s="38"/>
      <c r="Q59" s="42"/>
      <c r="R59" s="38"/>
      <c r="S59" s="42"/>
      <c r="T59" s="38"/>
      <c r="U59" s="42"/>
      <c r="V59" s="38"/>
      <c r="W59" s="42"/>
      <c r="X59" s="38"/>
      <c r="Y59" s="42"/>
      <c r="Z59" s="38"/>
      <c r="AA59" s="42"/>
      <c r="AB59" s="38"/>
      <c r="AC59" s="42"/>
      <c r="AD59" s="38"/>
      <c r="AE59" s="42"/>
      <c r="AF59" s="38"/>
    </row>
    <row r="60" spans="1:32" x14ac:dyDescent="0.2">
      <c r="A60" s="9" t="s">
        <v>99</v>
      </c>
      <c r="B60" s="127" t="s">
        <v>100</v>
      </c>
      <c r="C60" s="42"/>
      <c r="D60" s="38"/>
      <c r="E60" s="42"/>
      <c r="F60" s="38"/>
      <c r="G60" s="42"/>
      <c r="H60" s="38"/>
      <c r="I60" s="42"/>
      <c r="J60" s="38"/>
      <c r="K60" s="42"/>
      <c r="L60" s="38"/>
      <c r="M60" s="42"/>
      <c r="N60" s="38"/>
      <c r="O60" s="42"/>
      <c r="P60" s="38"/>
      <c r="Q60" s="42"/>
      <c r="R60" s="38"/>
      <c r="S60" s="42"/>
      <c r="T60" s="38"/>
      <c r="U60" s="42"/>
      <c r="V60" s="38"/>
      <c r="W60" s="42"/>
      <c r="X60" s="38"/>
      <c r="Y60" s="42"/>
      <c r="Z60" s="38"/>
      <c r="AA60" s="42"/>
      <c r="AB60" s="38"/>
      <c r="AC60" s="42"/>
      <c r="AD60" s="38"/>
      <c r="AE60" s="42"/>
      <c r="AF60" s="38"/>
    </row>
    <row r="61" spans="1:32" x14ac:dyDescent="0.2">
      <c r="A61" s="9" t="s">
        <v>101</v>
      </c>
      <c r="B61" s="127" t="s">
        <v>102</v>
      </c>
      <c r="C61" s="42"/>
      <c r="D61" s="38"/>
      <c r="E61" s="42"/>
      <c r="F61" s="38"/>
      <c r="G61" s="42"/>
      <c r="H61" s="38"/>
      <c r="I61" s="42"/>
      <c r="J61" s="38"/>
      <c r="K61" s="42"/>
      <c r="L61" s="38"/>
      <c r="M61" s="42"/>
      <c r="N61" s="38"/>
      <c r="O61" s="42"/>
      <c r="P61" s="38"/>
      <c r="Q61" s="42"/>
      <c r="R61" s="38"/>
      <c r="S61" s="42"/>
      <c r="T61" s="38"/>
      <c r="U61" s="42"/>
      <c r="V61" s="38"/>
      <c r="W61" s="42"/>
      <c r="X61" s="38"/>
      <c r="Y61" s="42"/>
      <c r="Z61" s="38"/>
      <c r="AA61" s="42"/>
      <c r="AB61" s="38"/>
      <c r="AC61" s="42"/>
      <c r="AD61" s="38"/>
      <c r="AE61" s="42"/>
      <c r="AF61" s="38"/>
    </row>
    <row r="62" spans="1:32" x14ac:dyDescent="0.2">
      <c r="A62" s="9" t="s">
        <v>103</v>
      </c>
      <c r="B62" s="127" t="s">
        <v>104</v>
      </c>
      <c r="C62" s="42"/>
      <c r="D62" s="38"/>
      <c r="E62" s="42"/>
      <c r="F62" s="38"/>
      <c r="G62" s="42"/>
      <c r="H62" s="38"/>
      <c r="I62" s="42"/>
      <c r="J62" s="38"/>
      <c r="K62" s="42"/>
      <c r="L62" s="38"/>
      <c r="M62" s="42"/>
      <c r="N62" s="38"/>
      <c r="O62" s="42"/>
      <c r="P62" s="38"/>
      <c r="Q62" s="42"/>
      <c r="R62" s="38"/>
      <c r="S62" s="42"/>
      <c r="T62" s="38"/>
      <c r="U62" s="42"/>
      <c r="V62" s="38"/>
      <c r="W62" s="40"/>
      <c r="X62" s="39"/>
      <c r="Y62" s="42"/>
      <c r="Z62" s="38"/>
      <c r="AA62" s="42"/>
      <c r="AB62" s="38"/>
      <c r="AC62" s="42"/>
      <c r="AD62" s="38"/>
      <c r="AE62" s="42"/>
      <c r="AF62" s="38"/>
    </row>
    <row r="63" spans="1:32" x14ac:dyDescent="0.2">
      <c r="A63" s="9" t="s">
        <v>105</v>
      </c>
      <c r="B63" s="127" t="s">
        <v>106</v>
      </c>
      <c r="C63" s="42"/>
      <c r="D63" s="38"/>
      <c r="E63" s="52"/>
      <c r="F63" s="53" t="s">
        <v>568</v>
      </c>
      <c r="G63" s="42"/>
      <c r="H63" s="38"/>
      <c r="I63" s="42"/>
      <c r="J63" s="38"/>
      <c r="K63" s="52"/>
      <c r="L63" s="53" t="s">
        <v>854</v>
      </c>
      <c r="M63" s="42"/>
      <c r="N63" s="38"/>
      <c r="O63" s="42"/>
      <c r="P63" s="38"/>
      <c r="Q63" s="52" t="s">
        <v>261</v>
      </c>
      <c r="R63" s="53" t="s">
        <v>568</v>
      </c>
      <c r="S63" s="52"/>
      <c r="T63" s="53" t="s">
        <v>855</v>
      </c>
      <c r="U63" s="42"/>
      <c r="V63" s="38"/>
      <c r="W63" s="52" t="s">
        <v>261</v>
      </c>
      <c r="X63" s="53" t="s">
        <v>568</v>
      </c>
      <c r="Y63" s="42"/>
      <c r="Z63" s="38"/>
      <c r="AA63" s="52" t="s">
        <v>261</v>
      </c>
      <c r="AB63" s="53" t="s">
        <v>568</v>
      </c>
      <c r="AC63" s="42"/>
      <c r="AD63" s="38"/>
      <c r="AE63" s="52" t="s">
        <v>261</v>
      </c>
      <c r="AF63" s="53" t="s">
        <v>568</v>
      </c>
    </row>
    <row r="64" spans="1:32" x14ac:dyDescent="0.2">
      <c r="A64" s="9" t="s">
        <v>107</v>
      </c>
      <c r="B64" s="127" t="s">
        <v>108</v>
      </c>
      <c r="C64" s="42"/>
      <c r="D64" s="38"/>
      <c r="E64" s="42"/>
      <c r="F64" s="38"/>
      <c r="G64" s="42"/>
      <c r="H64" s="38"/>
      <c r="I64" s="42"/>
      <c r="J64" s="38"/>
      <c r="K64" s="42"/>
      <c r="L64" s="38"/>
      <c r="M64" s="42"/>
      <c r="N64" s="38"/>
      <c r="O64" s="42"/>
      <c r="P64" s="38"/>
      <c r="Q64" s="42"/>
      <c r="R64" s="38"/>
      <c r="S64" s="42"/>
      <c r="T64" s="38"/>
      <c r="U64" s="42"/>
      <c r="V64" s="38"/>
      <c r="W64" s="42"/>
      <c r="X64" s="38"/>
      <c r="Y64" s="42"/>
      <c r="Z64" s="38"/>
      <c r="AA64" s="42"/>
      <c r="AB64" s="38"/>
      <c r="AC64" s="42"/>
      <c r="AD64" s="38"/>
      <c r="AE64" s="42"/>
      <c r="AF64" s="38"/>
    </row>
    <row r="65" spans="1:32" x14ac:dyDescent="0.2">
      <c r="A65" s="9" t="s">
        <v>109</v>
      </c>
      <c r="B65" s="128" t="s">
        <v>110</v>
      </c>
      <c r="C65" s="54"/>
      <c r="D65" s="55" t="s">
        <v>637</v>
      </c>
      <c r="E65" s="42"/>
      <c r="F65" s="38"/>
      <c r="G65" s="42"/>
      <c r="H65" s="38"/>
      <c r="I65" s="42"/>
      <c r="J65" s="38"/>
      <c r="K65" s="42"/>
      <c r="L65" s="38"/>
      <c r="M65" s="42"/>
      <c r="N65" s="38"/>
      <c r="O65" s="42"/>
      <c r="P65" s="38"/>
      <c r="Q65" s="42"/>
      <c r="R65" s="38"/>
      <c r="S65" s="42"/>
      <c r="T65" s="38"/>
      <c r="U65" s="42"/>
      <c r="V65" s="38"/>
      <c r="W65" s="42"/>
      <c r="X65" s="38"/>
      <c r="Y65" s="42"/>
      <c r="Z65" s="38"/>
      <c r="AA65" s="42"/>
      <c r="AB65" s="38"/>
      <c r="AC65" s="42"/>
      <c r="AD65" s="38"/>
      <c r="AE65" s="42"/>
      <c r="AF65" s="38"/>
    </row>
    <row r="66" spans="1:32" x14ac:dyDescent="0.2">
      <c r="A66" s="9" t="s">
        <v>111</v>
      </c>
      <c r="B66" s="127" t="s">
        <v>112</v>
      </c>
      <c r="C66" s="54"/>
      <c r="D66" s="55" t="s">
        <v>816</v>
      </c>
      <c r="E66" s="42"/>
      <c r="F66" s="38"/>
      <c r="G66" s="42"/>
      <c r="H66" s="38"/>
      <c r="I66" s="42"/>
      <c r="J66" s="38"/>
      <c r="K66" s="42"/>
      <c r="L66" s="38"/>
      <c r="M66" s="42"/>
      <c r="N66" s="38"/>
      <c r="O66" s="42"/>
      <c r="P66" s="38"/>
      <c r="Q66" s="42"/>
      <c r="R66" s="38"/>
      <c r="S66" s="42"/>
      <c r="T66" s="38"/>
      <c r="U66" s="42"/>
      <c r="V66" s="38"/>
      <c r="W66" s="42"/>
      <c r="X66" s="38"/>
      <c r="Y66" s="42"/>
      <c r="Z66" s="38"/>
      <c r="AA66" s="42"/>
      <c r="AB66" s="38"/>
      <c r="AC66" s="42"/>
      <c r="AD66" s="38"/>
      <c r="AE66" s="42"/>
      <c r="AF66" s="38"/>
    </row>
    <row r="67" spans="1:32" x14ac:dyDescent="0.2">
      <c r="A67" s="9" t="s">
        <v>113</v>
      </c>
      <c r="B67" s="127" t="s">
        <v>114</v>
      </c>
      <c r="C67" s="54"/>
      <c r="D67" s="55" t="s">
        <v>583</v>
      </c>
      <c r="E67" s="42"/>
      <c r="F67" s="38"/>
      <c r="G67" s="42"/>
      <c r="H67" s="38"/>
      <c r="I67" s="42"/>
      <c r="J67" s="38"/>
      <c r="K67" s="42"/>
      <c r="L67" s="38"/>
      <c r="M67" s="42"/>
      <c r="N67" s="38"/>
      <c r="O67" s="42"/>
      <c r="P67" s="38"/>
      <c r="Q67" s="42"/>
      <c r="R67" s="38"/>
      <c r="S67" s="42"/>
      <c r="T67" s="38"/>
      <c r="U67" s="42"/>
      <c r="V67" s="38"/>
      <c r="W67" s="42"/>
      <c r="X67" s="38"/>
      <c r="Y67" s="42"/>
      <c r="Z67" s="38"/>
      <c r="AA67" s="42"/>
      <c r="AB67" s="38"/>
      <c r="AC67" s="42"/>
      <c r="AD67" s="38"/>
      <c r="AE67" s="42"/>
      <c r="AF67" s="38"/>
    </row>
    <row r="68" spans="1:32" x14ac:dyDescent="0.2">
      <c r="A68" s="9" t="s">
        <v>115</v>
      </c>
      <c r="B68" s="127" t="s">
        <v>116</v>
      </c>
      <c r="C68" s="54"/>
      <c r="D68" s="55" t="s">
        <v>646</v>
      </c>
      <c r="E68" s="42"/>
      <c r="F68" s="38"/>
      <c r="G68" s="42"/>
      <c r="H68" s="38"/>
      <c r="I68" s="42"/>
      <c r="J68" s="38"/>
      <c r="K68" s="42"/>
      <c r="L68" s="38"/>
      <c r="M68" s="42"/>
      <c r="N68" s="38"/>
      <c r="O68" s="42"/>
      <c r="P68" s="38"/>
      <c r="Q68" s="42"/>
      <c r="R68" s="38"/>
      <c r="S68" s="42"/>
      <c r="T68" s="38"/>
      <c r="U68" s="42"/>
      <c r="V68" s="38"/>
      <c r="W68" s="42"/>
      <c r="X68" s="38"/>
      <c r="Y68" s="42"/>
      <c r="Z68" s="38"/>
      <c r="AA68" s="42"/>
      <c r="AB68" s="38"/>
      <c r="AC68" s="42"/>
      <c r="AD68" s="38"/>
      <c r="AE68" s="42"/>
      <c r="AF68" s="38"/>
    </row>
    <row r="69" spans="1:32" x14ac:dyDescent="0.2">
      <c r="A69" s="9" t="s">
        <v>117</v>
      </c>
      <c r="B69" s="127" t="s">
        <v>118</v>
      </c>
      <c r="C69" s="54" t="s">
        <v>261</v>
      </c>
      <c r="D69" s="55" t="s">
        <v>646</v>
      </c>
      <c r="E69" s="42"/>
      <c r="F69" s="38"/>
      <c r="G69" s="42"/>
      <c r="H69" s="38"/>
      <c r="I69" s="42"/>
      <c r="J69" s="38"/>
      <c r="K69" s="42"/>
      <c r="L69" s="38"/>
      <c r="M69" s="42"/>
      <c r="N69" s="38"/>
      <c r="O69" s="42"/>
      <c r="P69" s="38"/>
      <c r="Q69" s="42"/>
      <c r="R69" s="38"/>
      <c r="S69" s="42"/>
      <c r="T69" s="38"/>
      <c r="U69" s="42"/>
      <c r="V69" s="38"/>
      <c r="W69" s="42"/>
      <c r="X69" s="38"/>
      <c r="Y69" s="42"/>
      <c r="Z69" s="38"/>
      <c r="AA69" s="42"/>
      <c r="AB69" s="38"/>
      <c r="AC69" s="42"/>
      <c r="AD69" s="38"/>
      <c r="AE69" s="42"/>
      <c r="AF69" s="38"/>
    </row>
    <row r="70" spans="1:32" x14ac:dyDescent="0.2">
      <c r="A70" s="9" t="s">
        <v>119</v>
      </c>
      <c r="B70" s="127" t="s">
        <v>120</v>
      </c>
      <c r="C70" s="42"/>
      <c r="D70" s="38"/>
      <c r="E70" s="42"/>
      <c r="F70" s="38"/>
      <c r="G70" s="42"/>
      <c r="H70" s="38"/>
      <c r="I70" s="42"/>
      <c r="J70" s="38"/>
      <c r="K70" s="42"/>
      <c r="L70" s="38"/>
      <c r="M70" s="42"/>
      <c r="N70" s="38"/>
      <c r="O70" s="42"/>
      <c r="P70" s="38"/>
      <c r="Q70" s="42"/>
      <c r="R70" s="38"/>
      <c r="S70" s="42"/>
      <c r="T70" s="38"/>
      <c r="U70" s="42"/>
      <c r="V70" s="38"/>
      <c r="W70" s="42"/>
      <c r="X70" s="38"/>
      <c r="Y70" s="42"/>
      <c r="Z70" s="38"/>
      <c r="AA70" s="42"/>
      <c r="AB70" s="38"/>
      <c r="AC70" s="42"/>
      <c r="AD70" s="38"/>
      <c r="AE70" s="42"/>
      <c r="AF70" s="38"/>
    </row>
    <row r="71" spans="1:32" x14ac:dyDescent="0.2">
      <c r="A71" s="9" t="s">
        <v>121</v>
      </c>
      <c r="B71" s="127" t="s">
        <v>122</v>
      </c>
      <c r="C71" s="42"/>
      <c r="D71" s="38"/>
      <c r="E71" s="42"/>
      <c r="F71" s="38"/>
      <c r="G71" s="42"/>
      <c r="H71" s="38"/>
      <c r="I71" s="42"/>
      <c r="J71" s="38"/>
      <c r="K71" s="42"/>
      <c r="L71" s="38"/>
      <c r="M71" s="42"/>
      <c r="N71" s="38"/>
      <c r="O71" s="42"/>
      <c r="P71" s="38"/>
      <c r="Q71" s="42"/>
      <c r="R71" s="38"/>
      <c r="S71" s="42"/>
      <c r="T71" s="38"/>
      <c r="U71" s="42"/>
      <c r="V71" s="38"/>
      <c r="W71" s="42"/>
      <c r="X71" s="38"/>
      <c r="Y71" s="42"/>
      <c r="Z71" s="38"/>
      <c r="AA71" s="42"/>
      <c r="AB71" s="38"/>
      <c r="AC71" s="42"/>
      <c r="AD71" s="38"/>
      <c r="AE71" s="42"/>
      <c r="AF71" s="38"/>
    </row>
    <row r="72" spans="1:32" x14ac:dyDescent="0.2">
      <c r="A72" s="9" t="s">
        <v>123</v>
      </c>
      <c r="B72" s="127" t="s">
        <v>124</v>
      </c>
      <c r="C72" s="42"/>
      <c r="D72" s="38"/>
      <c r="E72" s="42"/>
      <c r="F72" s="38"/>
      <c r="G72" s="42"/>
      <c r="H72" s="38"/>
      <c r="I72" s="42"/>
      <c r="J72" s="38"/>
      <c r="K72" s="42"/>
      <c r="L72" s="38"/>
      <c r="M72" s="42"/>
      <c r="N72" s="38"/>
      <c r="O72" s="42"/>
      <c r="P72" s="38"/>
      <c r="Q72" s="42"/>
      <c r="R72" s="38"/>
      <c r="S72" s="42"/>
      <c r="T72" s="38"/>
      <c r="U72" s="42"/>
      <c r="V72" s="38"/>
      <c r="W72" s="42"/>
      <c r="X72" s="38"/>
      <c r="Y72" s="42"/>
      <c r="Z72" s="38"/>
      <c r="AA72" s="42"/>
      <c r="AB72" s="38"/>
      <c r="AC72" s="42"/>
      <c r="AD72" s="38"/>
      <c r="AE72" s="42"/>
      <c r="AF72" s="38"/>
    </row>
    <row r="73" spans="1:32" x14ac:dyDescent="0.2">
      <c r="A73" s="9" t="s">
        <v>125</v>
      </c>
      <c r="B73" s="127" t="s">
        <v>126</v>
      </c>
      <c r="C73" s="42"/>
      <c r="D73" s="38"/>
      <c r="E73" s="42"/>
      <c r="F73" s="38"/>
      <c r="G73" s="42"/>
      <c r="H73" s="38"/>
      <c r="I73" s="42"/>
      <c r="J73" s="38"/>
      <c r="K73" s="42"/>
      <c r="L73" s="38"/>
      <c r="M73" s="42"/>
      <c r="N73" s="38"/>
      <c r="O73" s="42"/>
      <c r="P73" s="38"/>
      <c r="Q73" s="42"/>
      <c r="R73" s="38"/>
      <c r="S73" s="42"/>
      <c r="T73" s="38"/>
      <c r="U73" s="42"/>
      <c r="V73" s="38"/>
      <c r="W73" s="42"/>
      <c r="X73" s="38"/>
      <c r="Y73" s="42"/>
      <c r="Z73" s="38"/>
      <c r="AA73" s="42"/>
      <c r="AB73" s="38"/>
      <c r="AC73" s="42"/>
      <c r="AD73" s="38"/>
      <c r="AE73" s="42"/>
      <c r="AF73" s="38"/>
    </row>
    <row r="74" spans="1:32" x14ac:dyDescent="0.2">
      <c r="A74" s="9" t="s">
        <v>127</v>
      </c>
      <c r="B74" s="127" t="s">
        <v>128</v>
      </c>
      <c r="C74" s="42"/>
      <c r="D74" s="38"/>
      <c r="E74" s="42"/>
      <c r="F74" s="38"/>
      <c r="G74" s="42"/>
      <c r="H74" s="38"/>
      <c r="I74" s="42"/>
      <c r="J74" s="38"/>
      <c r="K74" s="42"/>
      <c r="L74" s="38"/>
      <c r="M74" s="42"/>
      <c r="N74" s="38"/>
      <c r="O74" s="42"/>
      <c r="P74" s="38"/>
      <c r="Q74" s="42"/>
      <c r="R74" s="38"/>
      <c r="S74" s="42"/>
      <c r="T74" s="38"/>
      <c r="U74" s="42"/>
      <c r="V74" s="38"/>
      <c r="W74" s="42"/>
      <c r="X74" s="38"/>
      <c r="Y74" s="42"/>
      <c r="Z74" s="38"/>
      <c r="AA74" s="42"/>
      <c r="AB74" s="38"/>
      <c r="AC74" s="42"/>
      <c r="AD74" s="38"/>
      <c r="AE74" s="42"/>
      <c r="AF74" s="38"/>
    </row>
    <row r="75" spans="1:32" x14ac:dyDescent="0.2">
      <c r="A75" s="9" t="s">
        <v>129</v>
      </c>
      <c r="B75" s="127" t="s">
        <v>130</v>
      </c>
      <c r="C75" s="42"/>
      <c r="D75" s="38"/>
      <c r="E75" s="42"/>
      <c r="F75" s="38"/>
      <c r="G75" s="42"/>
      <c r="H75" s="38"/>
      <c r="I75" s="42"/>
      <c r="J75" s="38"/>
      <c r="K75" s="42"/>
      <c r="L75" s="38"/>
      <c r="M75" s="42"/>
      <c r="N75" s="38"/>
      <c r="O75" s="42"/>
      <c r="P75" s="38"/>
      <c r="Q75" s="42"/>
      <c r="R75" s="38"/>
      <c r="S75" s="42"/>
      <c r="T75" s="38"/>
      <c r="U75" s="42"/>
      <c r="V75" s="38"/>
      <c r="W75" s="42"/>
      <c r="X75" s="38"/>
      <c r="Y75" s="42"/>
      <c r="Z75" s="38"/>
      <c r="AA75" s="42"/>
      <c r="AB75" s="38"/>
      <c r="AC75" s="42"/>
      <c r="AD75" s="38"/>
      <c r="AE75" s="42"/>
      <c r="AF75" s="38"/>
    </row>
    <row r="76" spans="1:32" x14ac:dyDescent="0.2">
      <c r="A76" s="9" t="s">
        <v>131</v>
      </c>
      <c r="B76" s="127" t="s">
        <v>132</v>
      </c>
      <c r="C76" s="42"/>
      <c r="D76" s="38"/>
      <c r="E76" s="42"/>
      <c r="F76" s="38"/>
      <c r="G76" s="42"/>
      <c r="H76" s="38"/>
      <c r="I76" s="42"/>
      <c r="J76" s="38"/>
      <c r="K76" s="42"/>
      <c r="L76" s="38"/>
      <c r="M76" s="42"/>
      <c r="N76" s="38"/>
      <c r="O76" s="42"/>
      <c r="P76" s="38"/>
      <c r="Q76" s="42"/>
      <c r="R76" s="38"/>
      <c r="S76" s="42"/>
      <c r="T76" s="38"/>
      <c r="U76" s="42"/>
      <c r="V76" s="38"/>
      <c r="W76" s="42"/>
      <c r="X76" s="38"/>
      <c r="Y76" s="42"/>
      <c r="Z76" s="38"/>
      <c r="AA76" s="42"/>
      <c r="AB76" s="38"/>
      <c r="AC76" s="42"/>
      <c r="AD76" s="38"/>
      <c r="AE76" s="42"/>
      <c r="AF76" s="38"/>
    </row>
    <row r="77" spans="1:32" x14ac:dyDescent="0.2">
      <c r="A77" s="9" t="s">
        <v>133</v>
      </c>
      <c r="B77" s="127" t="s">
        <v>134</v>
      </c>
      <c r="C77" s="42"/>
      <c r="D77" s="38"/>
      <c r="E77" s="42"/>
      <c r="F77" s="38"/>
      <c r="G77" s="42"/>
      <c r="H77" s="38"/>
      <c r="I77" s="42"/>
      <c r="J77" s="38"/>
      <c r="K77" s="42"/>
      <c r="L77" s="38"/>
      <c r="M77" s="42"/>
      <c r="N77" s="38"/>
      <c r="O77" s="42"/>
      <c r="P77" s="38"/>
      <c r="Q77" s="42"/>
      <c r="R77" s="38"/>
      <c r="S77" s="42"/>
      <c r="T77" s="38"/>
      <c r="U77" s="42"/>
      <c r="V77" s="38"/>
      <c r="W77" s="42"/>
      <c r="X77" s="38"/>
      <c r="Y77" s="42"/>
      <c r="Z77" s="38"/>
      <c r="AA77" s="42"/>
      <c r="AB77" s="38"/>
      <c r="AC77" s="42"/>
      <c r="AD77" s="38"/>
      <c r="AE77" s="42"/>
      <c r="AF77" s="38"/>
    </row>
    <row r="78" spans="1:32" x14ac:dyDescent="0.2">
      <c r="A78" s="9" t="s">
        <v>135</v>
      </c>
      <c r="B78" s="127" t="s">
        <v>136</v>
      </c>
      <c r="C78" s="42"/>
      <c r="D78" s="38"/>
      <c r="E78" s="42"/>
      <c r="F78" s="38"/>
      <c r="G78" s="42"/>
      <c r="H78" s="38"/>
      <c r="I78" s="42"/>
      <c r="J78" s="38"/>
      <c r="K78" s="42"/>
      <c r="L78" s="38"/>
      <c r="M78" s="42"/>
      <c r="N78" s="38"/>
      <c r="O78" s="42"/>
      <c r="P78" s="38"/>
      <c r="Q78" s="42"/>
      <c r="R78" s="38"/>
      <c r="S78" s="42"/>
      <c r="T78" s="38"/>
      <c r="U78" s="42"/>
      <c r="V78" s="38"/>
      <c r="W78" s="42"/>
      <c r="X78" s="38"/>
      <c r="Y78" s="42"/>
      <c r="Z78" s="38"/>
      <c r="AA78" s="42"/>
      <c r="AB78" s="38"/>
      <c r="AC78" s="42"/>
      <c r="AD78" s="38"/>
      <c r="AE78" s="42"/>
      <c r="AF78" s="38"/>
    </row>
    <row r="79" spans="1:32" x14ac:dyDescent="0.2">
      <c r="A79" s="9" t="s">
        <v>137</v>
      </c>
      <c r="B79" s="127" t="s">
        <v>138</v>
      </c>
      <c r="C79" s="42"/>
      <c r="D79" s="38"/>
      <c r="E79" s="42"/>
      <c r="F79" s="38"/>
      <c r="G79" s="42"/>
      <c r="H79" s="38"/>
      <c r="I79" s="42"/>
      <c r="J79" s="38"/>
      <c r="K79" s="42"/>
      <c r="L79" s="38"/>
      <c r="M79" s="42"/>
      <c r="N79" s="38"/>
      <c r="O79" s="42"/>
      <c r="P79" s="38"/>
      <c r="Q79" s="42"/>
      <c r="R79" s="38"/>
      <c r="S79" s="42"/>
      <c r="T79" s="38"/>
      <c r="U79" s="42"/>
      <c r="V79" s="38"/>
      <c r="W79" s="42"/>
      <c r="X79" s="38"/>
      <c r="Y79" s="42"/>
      <c r="Z79" s="38"/>
      <c r="AA79" s="42"/>
      <c r="AB79" s="38"/>
      <c r="AC79" s="42"/>
      <c r="AD79" s="38"/>
      <c r="AE79" s="42"/>
      <c r="AF79" s="38"/>
    </row>
    <row r="80" spans="1:32" x14ac:dyDescent="0.2">
      <c r="A80" s="9" t="s">
        <v>139</v>
      </c>
      <c r="B80" s="127" t="s">
        <v>140</v>
      </c>
      <c r="C80" s="42"/>
      <c r="D80" s="38"/>
      <c r="E80" s="42"/>
      <c r="F80" s="38"/>
      <c r="G80" s="42"/>
      <c r="H80" s="38"/>
      <c r="I80" s="42"/>
      <c r="J80" s="38"/>
      <c r="K80" s="42"/>
      <c r="L80" s="38"/>
      <c r="M80" s="42"/>
      <c r="N80" s="38"/>
      <c r="O80" s="42"/>
      <c r="P80" s="38"/>
      <c r="Q80" s="42"/>
      <c r="R80" s="38"/>
      <c r="S80" s="42"/>
      <c r="T80" s="38"/>
      <c r="U80" s="42"/>
      <c r="V80" s="38"/>
      <c r="W80" s="42"/>
      <c r="X80" s="38"/>
      <c r="Y80" s="42"/>
      <c r="Z80" s="38"/>
      <c r="AA80" s="42"/>
      <c r="AB80" s="38"/>
      <c r="AC80" s="42"/>
      <c r="AD80" s="38"/>
      <c r="AE80" s="42"/>
      <c r="AF80" s="38"/>
    </row>
    <row r="81" spans="1:32" x14ac:dyDescent="0.2">
      <c r="A81" s="9" t="s">
        <v>141</v>
      </c>
      <c r="B81" s="127" t="s">
        <v>142</v>
      </c>
      <c r="C81" s="42"/>
      <c r="D81" s="38"/>
      <c r="E81" s="42"/>
      <c r="F81" s="38"/>
      <c r="G81" s="42"/>
      <c r="H81" s="38"/>
      <c r="I81" s="42"/>
      <c r="J81" s="38"/>
      <c r="K81" s="42"/>
      <c r="L81" s="38"/>
      <c r="M81" s="42"/>
      <c r="N81" s="38"/>
      <c r="O81" s="42"/>
      <c r="P81" s="38"/>
      <c r="Q81" s="42"/>
      <c r="R81" s="38"/>
      <c r="S81" s="42"/>
      <c r="T81" s="38"/>
      <c r="U81" s="42"/>
      <c r="V81" s="38"/>
      <c r="W81" s="42"/>
      <c r="X81" s="38"/>
      <c r="Y81" s="42"/>
      <c r="Z81" s="38"/>
      <c r="AA81" s="42"/>
      <c r="AB81" s="38"/>
      <c r="AC81" s="42"/>
      <c r="AD81" s="38"/>
      <c r="AE81" s="42"/>
      <c r="AF81" s="38"/>
    </row>
    <row r="82" spans="1:32" x14ac:dyDescent="0.2">
      <c r="A82" s="9" t="s">
        <v>143</v>
      </c>
      <c r="B82" s="127" t="s">
        <v>144</v>
      </c>
      <c r="C82" s="42"/>
      <c r="D82" s="38"/>
      <c r="E82" s="42"/>
      <c r="F82" s="38"/>
      <c r="G82" s="42"/>
      <c r="H82" s="38"/>
      <c r="I82" s="42"/>
      <c r="J82" s="38"/>
      <c r="K82" s="42"/>
      <c r="L82" s="38"/>
      <c r="M82" s="42"/>
      <c r="N82" s="38"/>
      <c r="O82" s="42"/>
      <c r="P82" s="38"/>
      <c r="Q82" s="42"/>
      <c r="R82" s="38"/>
      <c r="S82" s="42"/>
      <c r="T82" s="38"/>
      <c r="U82" s="42"/>
      <c r="V82" s="38"/>
      <c r="W82" s="42"/>
      <c r="X82" s="38"/>
      <c r="Y82" s="42"/>
      <c r="Z82" s="38"/>
      <c r="AA82" s="42"/>
      <c r="AB82" s="38"/>
      <c r="AC82" s="42"/>
      <c r="AD82" s="38"/>
      <c r="AE82" s="42"/>
      <c r="AF82" s="38"/>
    </row>
    <row r="83" spans="1:32" x14ac:dyDescent="0.2">
      <c r="A83" s="9" t="s">
        <v>145</v>
      </c>
      <c r="B83" s="127" t="s">
        <v>146</v>
      </c>
      <c r="C83" s="42"/>
      <c r="D83" s="38"/>
      <c r="E83" s="42"/>
      <c r="F83" s="38"/>
      <c r="G83" s="42"/>
      <c r="H83" s="38"/>
      <c r="I83" s="42"/>
      <c r="J83" s="38"/>
      <c r="K83" s="42"/>
      <c r="L83" s="38"/>
      <c r="M83" s="42"/>
      <c r="N83" s="38"/>
      <c r="O83" s="42"/>
      <c r="P83" s="38"/>
      <c r="Q83" s="42"/>
      <c r="R83" s="38"/>
      <c r="S83" s="42"/>
      <c r="T83" s="38"/>
      <c r="U83" s="42"/>
      <c r="V83" s="38"/>
      <c r="W83" s="42"/>
      <c r="X83" s="38"/>
      <c r="Y83" s="42"/>
      <c r="Z83" s="38"/>
      <c r="AA83" s="42"/>
      <c r="AB83" s="38"/>
      <c r="AC83" s="42"/>
      <c r="AD83" s="38"/>
      <c r="AE83" s="42"/>
      <c r="AF83" s="38"/>
    </row>
    <row r="84" spans="1:32" x14ac:dyDescent="0.2">
      <c r="A84" s="9" t="s">
        <v>147</v>
      </c>
      <c r="B84" s="127" t="s">
        <v>148</v>
      </c>
      <c r="C84" s="42"/>
      <c r="D84" s="38"/>
      <c r="E84" s="42"/>
      <c r="F84" s="38"/>
      <c r="G84" s="42"/>
      <c r="H84" s="38"/>
      <c r="I84" s="42"/>
      <c r="J84" s="38"/>
      <c r="K84" s="42"/>
      <c r="L84" s="38"/>
      <c r="M84" s="42"/>
      <c r="N84" s="38"/>
      <c r="O84" s="42"/>
      <c r="P84" s="38"/>
      <c r="Q84" s="42"/>
      <c r="R84" s="38"/>
      <c r="S84" s="42"/>
      <c r="T84" s="38"/>
      <c r="U84" s="42"/>
      <c r="V84" s="38"/>
      <c r="W84" s="42"/>
      <c r="X84" s="38"/>
      <c r="Y84" s="42"/>
      <c r="Z84" s="38"/>
      <c r="AA84" s="42"/>
      <c r="AB84" s="38"/>
      <c r="AC84" s="42"/>
      <c r="AD84" s="38"/>
      <c r="AE84" s="42"/>
      <c r="AF84" s="38"/>
    </row>
    <row r="85" spans="1:32" x14ac:dyDescent="0.2">
      <c r="A85" s="9" t="s">
        <v>149</v>
      </c>
      <c r="B85" s="127" t="s">
        <v>150</v>
      </c>
      <c r="C85" s="42"/>
      <c r="D85" s="38"/>
      <c r="E85" s="42"/>
      <c r="F85" s="38"/>
      <c r="G85" s="42"/>
      <c r="H85" s="38"/>
      <c r="I85" s="42"/>
      <c r="J85" s="38"/>
      <c r="K85" s="42"/>
      <c r="L85" s="38"/>
      <c r="M85" s="42"/>
      <c r="N85" s="38"/>
      <c r="O85" s="42"/>
      <c r="P85" s="38"/>
      <c r="Q85" s="42"/>
      <c r="R85" s="38"/>
      <c r="S85" s="42"/>
      <c r="T85" s="38"/>
      <c r="U85" s="42"/>
      <c r="V85" s="38"/>
      <c r="W85" s="42"/>
      <c r="X85" s="38"/>
      <c r="Y85" s="42"/>
      <c r="Z85" s="38"/>
      <c r="AA85" s="42"/>
      <c r="AB85" s="38"/>
      <c r="AC85" s="42"/>
      <c r="AD85" s="38"/>
      <c r="AE85" s="42"/>
      <c r="AF85" s="38"/>
    </row>
    <row r="86" spans="1:32" x14ac:dyDescent="0.2">
      <c r="A86" s="9" t="s">
        <v>151</v>
      </c>
      <c r="B86" s="127" t="s">
        <v>152</v>
      </c>
      <c r="C86" s="42"/>
      <c r="D86" s="38"/>
      <c r="E86" s="42"/>
      <c r="F86" s="38"/>
      <c r="G86" s="42"/>
      <c r="H86" s="38"/>
      <c r="I86" s="42"/>
      <c r="J86" s="38"/>
      <c r="K86" s="42"/>
      <c r="L86" s="38"/>
      <c r="M86" s="42"/>
      <c r="N86" s="38"/>
      <c r="O86" s="42"/>
      <c r="P86" s="38"/>
      <c r="Q86" s="42"/>
      <c r="R86" s="38"/>
      <c r="S86" s="42"/>
      <c r="T86" s="38"/>
      <c r="U86" s="42"/>
      <c r="V86" s="38"/>
      <c r="W86" s="42"/>
      <c r="X86" s="38"/>
      <c r="Y86" s="42"/>
      <c r="Z86" s="38"/>
      <c r="AA86" s="42"/>
      <c r="AB86" s="38"/>
      <c r="AC86" s="42"/>
      <c r="AD86" s="38"/>
      <c r="AE86" s="42"/>
      <c r="AF86" s="38"/>
    </row>
    <row r="87" spans="1:32" x14ac:dyDescent="0.2">
      <c r="A87" s="9" t="s">
        <v>153</v>
      </c>
      <c r="B87" s="127" t="s">
        <v>154</v>
      </c>
      <c r="C87" s="42"/>
      <c r="D87" s="38"/>
      <c r="E87" s="42"/>
      <c r="F87" s="38"/>
      <c r="G87" s="42"/>
      <c r="H87" s="38"/>
      <c r="I87" s="42"/>
      <c r="J87" s="38"/>
      <c r="K87" s="42"/>
      <c r="L87" s="38"/>
      <c r="M87" s="42"/>
      <c r="N87" s="38"/>
      <c r="O87" s="42"/>
      <c r="P87" s="38"/>
      <c r="Q87" s="42"/>
      <c r="R87" s="38"/>
      <c r="S87" s="42"/>
      <c r="T87" s="38"/>
      <c r="U87" s="42"/>
      <c r="V87" s="38"/>
      <c r="W87" s="42"/>
      <c r="X87" s="38"/>
      <c r="Y87" s="42"/>
      <c r="Z87" s="38"/>
      <c r="AA87" s="42"/>
      <c r="AB87" s="38"/>
      <c r="AC87" s="42"/>
      <c r="AD87" s="38"/>
      <c r="AE87" s="42"/>
      <c r="AF87" s="38"/>
    </row>
    <row r="88" spans="1:32" x14ac:dyDescent="0.2">
      <c r="A88" s="9" t="s">
        <v>155</v>
      </c>
      <c r="B88" s="127" t="s">
        <v>156</v>
      </c>
      <c r="C88" s="42"/>
      <c r="D88" s="38"/>
      <c r="E88" s="42"/>
      <c r="F88" s="38"/>
      <c r="G88" s="42"/>
      <c r="H88" s="38"/>
      <c r="I88" s="42"/>
      <c r="J88" s="38"/>
      <c r="K88" s="42"/>
      <c r="L88" s="38"/>
      <c r="M88" s="42"/>
      <c r="N88" s="38"/>
      <c r="O88" s="42"/>
      <c r="P88" s="38"/>
      <c r="Q88" s="42"/>
      <c r="R88" s="38"/>
      <c r="S88" s="42"/>
      <c r="T88" s="38"/>
      <c r="U88" s="42"/>
      <c r="V88" s="38"/>
      <c r="W88" s="42"/>
      <c r="X88" s="38"/>
      <c r="Y88" s="42"/>
      <c r="Z88" s="38"/>
      <c r="AA88" s="42"/>
      <c r="AB88" s="38"/>
      <c r="AC88" s="42"/>
      <c r="AD88" s="38"/>
      <c r="AE88" s="42"/>
      <c r="AF88" s="38"/>
    </row>
    <row r="89" spans="1:32" x14ac:dyDescent="0.2">
      <c r="A89" s="9" t="s">
        <v>157</v>
      </c>
      <c r="B89" s="127" t="s">
        <v>158</v>
      </c>
      <c r="C89" s="42"/>
      <c r="D89" s="38"/>
      <c r="E89" s="42"/>
      <c r="F89" s="38"/>
      <c r="G89" s="42"/>
      <c r="H89" s="38"/>
      <c r="I89" s="42"/>
      <c r="J89" s="38"/>
      <c r="K89" s="42"/>
      <c r="L89" s="38"/>
      <c r="M89" s="42"/>
      <c r="N89" s="38"/>
      <c r="O89" s="42"/>
      <c r="P89" s="38"/>
      <c r="Q89" s="42"/>
      <c r="R89" s="38"/>
      <c r="S89" s="42"/>
      <c r="T89" s="38"/>
      <c r="U89" s="42"/>
      <c r="V89" s="38"/>
      <c r="W89" s="42"/>
      <c r="X89" s="38"/>
      <c r="Y89" s="42"/>
      <c r="Z89" s="38"/>
      <c r="AA89" s="42"/>
      <c r="AB89" s="38"/>
      <c r="AC89" s="42"/>
      <c r="AD89" s="38"/>
      <c r="AE89" s="42"/>
      <c r="AF89" s="38"/>
    </row>
    <row r="90" spans="1:32" x14ac:dyDescent="0.2">
      <c r="A90" s="9" t="s">
        <v>159</v>
      </c>
      <c r="B90" s="127" t="s">
        <v>160</v>
      </c>
      <c r="C90" s="42"/>
      <c r="D90" s="38"/>
      <c r="E90" s="42"/>
      <c r="F90" s="38"/>
      <c r="G90" s="42"/>
      <c r="H90" s="38"/>
      <c r="I90" s="42"/>
      <c r="J90" s="38"/>
      <c r="K90" s="42"/>
      <c r="L90" s="38"/>
      <c r="M90" s="42"/>
      <c r="N90" s="38"/>
      <c r="O90" s="42"/>
      <c r="P90" s="38"/>
      <c r="Q90" s="42"/>
      <c r="R90" s="38"/>
      <c r="S90" s="42"/>
      <c r="T90" s="38"/>
      <c r="U90" s="42"/>
      <c r="V90" s="38"/>
      <c r="W90" s="42"/>
      <c r="X90" s="38"/>
      <c r="Y90" s="42"/>
      <c r="Z90" s="38"/>
      <c r="AA90" s="42"/>
      <c r="AB90" s="38"/>
      <c r="AC90" s="42"/>
      <c r="AD90" s="38"/>
      <c r="AE90" s="42"/>
      <c r="AF90" s="38"/>
    </row>
    <row r="91" spans="1:32" x14ac:dyDescent="0.2">
      <c r="A91" s="9" t="s">
        <v>161</v>
      </c>
      <c r="B91" s="127" t="s">
        <v>162</v>
      </c>
      <c r="C91" s="42"/>
      <c r="D91" s="38"/>
      <c r="E91" s="42"/>
      <c r="F91" s="38"/>
      <c r="G91" s="42"/>
      <c r="H91" s="38"/>
      <c r="I91" s="42"/>
      <c r="J91" s="38"/>
      <c r="K91" s="42"/>
      <c r="L91" s="38"/>
      <c r="M91" s="42"/>
      <c r="N91" s="38"/>
      <c r="O91" s="42"/>
      <c r="P91" s="38"/>
      <c r="Q91" s="42"/>
      <c r="R91" s="38"/>
      <c r="S91" s="42"/>
      <c r="T91" s="38"/>
      <c r="U91" s="42"/>
      <c r="V91" s="38"/>
      <c r="W91" s="42"/>
      <c r="X91" s="38"/>
      <c r="Y91" s="42"/>
      <c r="Z91" s="38"/>
      <c r="AA91" s="42"/>
      <c r="AB91" s="38"/>
      <c r="AC91" s="42"/>
      <c r="AD91" s="38"/>
      <c r="AE91" s="42"/>
      <c r="AF91" s="38"/>
    </row>
    <row r="92" spans="1:32" x14ac:dyDescent="0.2">
      <c r="A92" s="9" t="s">
        <v>163</v>
      </c>
      <c r="B92" s="127" t="s">
        <v>164</v>
      </c>
      <c r="C92" s="42"/>
      <c r="D92" s="38"/>
      <c r="E92" s="42"/>
      <c r="F92" s="38"/>
      <c r="G92" s="42"/>
      <c r="H92" s="38"/>
      <c r="I92" s="42"/>
      <c r="J92" s="38"/>
      <c r="K92" s="42"/>
      <c r="L92" s="38"/>
      <c r="M92" s="42"/>
      <c r="N92" s="38"/>
      <c r="O92" s="42"/>
      <c r="P92" s="38"/>
      <c r="Q92" s="42"/>
      <c r="R92" s="38"/>
      <c r="S92" s="42"/>
      <c r="T92" s="38"/>
      <c r="U92" s="42"/>
      <c r="V92" s="38"/>
      <c r="W92" s="42"/>
      <c r="X92" s="38"/>
      <c r="Y92" s="42"/>
      <c r="Z92" s="38"/>
      <c r="AA92" s="42"/>
      <c r="AB92" s="38"/>
      <c r="AC92" s="42"/>
      <c r="AD92" s="38"/>
      <c r="AE92" s="42"/>
      <c r="AF92" s="38"/>
    </row>
    <row r="93" spans="1:32" x14ac:dyDescent="0.2">
      <c r="A93" s="9" t="s">
        <v>165</v>
      </c>
      <c r="B93" s="127" t="s">
        <v>166</v>
      </c>
      <c r="C93" s="42"/>
      <c r="D93" s="38"/>
      <c r="E93" s="42"/>
      <c r="F93" s="38"/>
      <c r="G93" s="42"/>
      <c r="H93" s="38"/>
      <c r="I93" s="42"/>
      <c r="J93" s="38"/>
      <c r="K93" s="42"/>
      <c r="L93" s="38"/>
      <c r="M93" s="42"/>
      <c r="N93" s="38"/>
      <c r="O93" s="42"/>
      <c r="P93" s="38"/>
      <c r="Q93" s="42"/>
      <c r="R93" s="38"/>
      <c r="S93" s="42"/>
      <c r="T93" s="38"/>
      <c r="U93" s="42"/>
      <c r="V93" s="38"/>
      <c r="W93" s="42"/>
      <c r="X93" s="38"/>
      <c r="Y93" s="42"/>
      <c r="Z93" s="38"/>
      <c r="AA93" s="42"/>
      <c r="AB93" s="38"/>
      <c r="AC93" s="42"/>
      <c r="AD93" s="38"/>
      <c r="AE93" s="42"/>
      <c r="AF93" s="38"/>
    </row>
    <row r="94" spans="1:32" x14ac:dyDescent="0.2">
      <c r="A94" s="9" t="s">
        <v>167</v>
      </c>
      <c r="B94" s="127" t="s">
        <v>168</v>
      </c>
      <c r="C94" s="42"/>
      <c r="D94" s="38"/>
      <c r="E94" s="42"/>
      <c r="F94" s="38"/>
      <c r="G94" s="42"/>
      <c r="H94" s="38"/>
      <c r="I94" s="42"/>
      <c r="J94" s="38"/>
      <c r="K94" s="42"/>
      <c r="L94" s="38"/>
      <c r="M94" s="42"/>
      <c r="N94" s="38"/>
      <c r="O94" s="42"/>
      <c r="P94" s="38"/>
      <c r="Q94" s="42"/>
      <c r="R94" s="38"/>
      <c r="S94" s="42"/>
      <c r="T94" s="38"/>
      <c r="U94" s="42"/>
      <c r="V94" s="38"/>
      <c r="W94" s="42"/>
      <c r="X94" s="38"/>
      <c r="Y94" s="42"/>
      <c r="Z94" s="38"/>
      <c r="AA94" s="42"/>
      <c r="AB94" s="38"/>
      <c r="AC94" s="42"/>
      <c r="AD94" s="38"/>
      <c r="AE94" s="42"/>
      <c r="AF94" s="38"/>
    </row>
    <row r="95" spans="1:32" x14ac:dyDescent="0.2">
      <c r="A95" s="9" t="s">
        <v>169</v>
      </c>
      <c r="B95" s="127" t="s">
        <v>170</v>
      </c>
      <c r="C95" s="54"/>
      <c r="D95" s="55" t="s">
        <v>661</v>
      </c>
      <c r="E95" s="54"/>
      <c r="F95" s="55" t="s">
        <v>823</v>
      </c>
      <c r="G95" s="42"/>
      <c r="H95" s="38"/>
      <c r="I95" s="42"/>
      <c r="J95" s="38"/>
      <c r="K95" s="54"/>
      <c r="L95" s="55" t="s">
        <v>824</v>
      </c>
      <c r="M95" s="54"/>
      <c r="N95" s="55" t="s">
        <v>663</v>
      </c>
      <c r="O95" s="54"/>
      <c r="P95" s="55" t="s">
        <v>661</v>
      </c>
      <c r="Q95" s="54"/>
      <c r="R95" s="55" t="s">
        <v>663</v>
      </c>
      <c r="S95" s="54"/>
      <c r="T95" s="55" t="s">
        <v>661</v>
      </c>
      <c r="U95" s="54"/>
      <c r="V95" s="55" t="s">
        <v>661</v>
      </c>
      <c r="W95" s="54"/>
      <c r="X95" s="55" t="s">
        <v>825</v>
      </c>
      <c r="Y95" s="42"/>
      <c r="Z95" s="38"/>
      <c r="AA95" s="42"/>
      <c r="AB95" s="38"/>
      <c r="AC95" s="54"/>
      <c r="AD95" s="55" t="s">
        <v>661</v>
      </c>
      <c r="AE95" s="42"/>
      <c r="AF95" s="38"/>
    </row>
    <row r="96" spans="1:32" x14ac:dyDescent="0.2">
      <c r="A96" s="9" t="s">
        <v>171</v>
      </c>
      <c r="B96" s="127" t="s">
        <v>172</v>
      </c>
      <c r="C96" s="42"/>
      <c r="D96" s="38"/>
      <c r="E96" s="42"/>
      <c r="F96" s="38"/>
      <c r="G96" s="42"/>
      <c r="H96" s="38"/>
      <c r="I96" s="42"/>
      <c r="J96" s="38"/>
      <c r="K96" s="42"/>
      <c r="L96" s="38"/>
      <c r="M96" s="42"/>
      <c r="N96" s="38"/>
      <c r="O96" s="42"/>
      <c r="P96" s="38"/>
      <c r="Q96" s="42"/>
      <c r="R96" s="38"/>
      <c r="S96" s="42"/>
      <c r="T96" s="38"/>
      <c r="U96" s="42"/>
      <c r="V96" s="38"/>
      <c r="W96" s="42"/>
      <c r="X96" s="38"/>
      <c r="Y96" s="42"/>
      <c r="Z96" s="38"/>
      <c r="AA96" s="42"/>
      <c r="AB96" s="38"/>
      <c r="AC96" s="42"/>
      <c r="AD96" s="38"/>
      <c r="AE96" s="42"/>
      <c r="AF96" s="38"/>
    </row>
    <row r="97" spans="1:32" x14ac:dyDescent="0.2">
      <c r="A97" s="9" t="s">
        <v>173</v>
      </c>
      <c r="B97" s="127" t="s">
        <v>174</v>
      </c>
      <c r="C97" s="52" t="s">
        <v>261</v>
      </c>
      <c r="D97" s="53" t="s">
        <v>387</v>
      </c>
      <c r="E97" s="52" t="s">
        <v>261</v>
      </c>
      <c r="F97" s="53" t="s">
        <v>387</v>
      </c>
      <c r="G97" s="42"/>
      <c r="H97" s="38"/>
      <c r="I97" s="42"/>
      <c r="J97" s="38"/>
      <c r="K97" s="52" t="s">
        <v>261</v>
      </c>
      <c r="L97" s="53" t="s">
        <v>387</v>
      </c>
      <c r="M97" s="52" t="s">
        <v>261</v>
      </c>
      <c r="N97" s="53" t="s">
        <v>387</v>
      </c>
      <c r="O97" s="52" t="s">
        <v>261</v>
      </c>
      <c r="P97" s="53" t="s">
        <v>387</v>
      </c>
      <c r="Q97" s="52" t="s">
        <v>261</v>
      </c>
      <c r="R97" s="53" t="s">
        <v>387</v>
      </c>
      <c r="S97" s="52" t="s">
        <v>261</v>
      </c>
      <c r="T97" s="53" t="s">
        <v>387</v>
      </c>
      <c r="U97" s="52" t="s">
        <v>261</v>
      </c>
      <c r="V97" s="53" t="s">
        <v>387</v>
      </c>
      <c r="W97" s="52" t="s">
        <v>261</v>
      </c>
      <c r="X97" s="53" t="s">
        <v>387</v>
      </c>
      <c r="Y97" s="52" t="s">
        <v>261</v>
      </c>
      <c r="Z97" s="53" t="s">
        <v>387</v>
      </c>
      <c r="AA97" s="52" t="s">
        <v>261</v>
      </c>
      <c r="AB97" s="53" t="s">
        <v>387</v>
      </c>
      <c r="AC97" s="52" t="s">
        <v>261</v>
      </c>
      <c r="AD97" s="53" t="s">
        <v>387</v>
      </c>
      <c r="AE97" s="52" t="s">
        <v>261</v>
      </c>
      <c r="AF97" s="53" t="s">
        <v>387</v>
      </c>
    </row>
    <row r="98" spans="1:32" x14ac:dyDescent="0.2">
      <c r="A98" s="9" t="s">
        <v>175</v>
      </c>
      <c r="B98" s="127" t="s">
        <v>176</v>
      </c>
      <c r="C98" s="42"/>
      <c r="D98" s="38"/>
      <c r="E98" s="42"/>
      <c r="F98" s="38"/>
      <c r="G98" s="42"/>
      <c r="H98" s="38"/>
      <c r="I98" s="42"/>
      <c r="J98" s="38"/>
      <c r="K98" s="42"/>
      <c r="L98" s="38"/>
      <c r="M98" s="42"/>
      <c r="N98" s="38"/>
      <c r="O98" s="42"/>
      <c r="P98" s="38"/>
      <c r="Q98" s="42"/>
      <c r="R98" s="38"/>
      <c r="S98" s="42"/>
      <c r="T98" s="38"/>
      <c r="U98" s="42"/>
      <c r="V98" s="38"/>
      <c r="W98" s="42"/>
      <c r="X98" s="38"/>
      <c r="Y98" s="42"/>
      <c r="Z98" s="38"/>
      <c r="AA98" s="42"/>
      <c r="AB98" s="38"/>
      <c r="AC98" s="42"/>
      <c r="AD98" s="38"/>
      <c r="AE98" s="42"/>
      <c r="AF98" s="38"/>
    </row>
    <row r="99" spans="1:32" x14ac:dyDescent="0.2">
      <c r="A99" s="9" t="s">
        <v>177</v>
      </c>
      <c r="B99" s="127" t="s">
        <v>178</v>
      </c>
      <c r="C99" s="42"/>
      <c r="D99" s="38"/>
      <c r="E99" s="42"/>
      <c r="F99" s="38"/>
      <c r="G99" s="42"/>
      <c r="H99" s="38"/>
      <c r="I99" s="42"/>
      <c r="J99" s="38"/>
      <c r="K99" s="42"/>
      <c r="L99" s="38"/>
      <c r="M99" s="42"/>
      <c r="N99" s="38"/>
      <c r="O99" s="42"/>
      <c r="P99" s="38"/>
      <c r="Q99" s="42"/>
      <c r="R99" s="38"/>
      <c r="S99" s="42"/>
      <c r="T99" s="38"/>
      <c r="U99" s="42"/>
      <c r="V99" s="38"/>
      <c r="W99" s="42"/>
      <c r="X99" s="38"/>
      <c r="Y99" s="42"/>
      <c r="Z99" s="38"/>
      <c r="AA99" s="42"/>
      <c r="AB99" s="38"/>
      <c r="AC99" s="42"/>
      <c r="AD99" s="38"/>
      <c r="AE99" s="42"/>
      <c r="AF99" s="38"/>
    </row>
    <row r="100" spans="1:32" x14ac:dyDescent="0.2">
      <c r="A100" s="9" t="s">
        <v>179</v>
      </c>
      <c r="B100" s="127" t="s">
        <v>180</v>
      </c>
      <c r="C100" s="54"/>
      <c r="D100" s="55" t="s">
        <v>628</v>
      </c>
      <c r="E100" s="54"/>
      <c r="F100" s="55" t="s">
        <v>626</v>
      </c>
      <c r="G100" s="42"/>
      <c r="H100" s="38"/>
      <c r="I100" s="42"/>
      <c r="J100" s="38"/>
      <c r="K100" s="54"/>
      <c r="L100" s="55" t="s">
        <v>632</v>
      </c>
      <c r="M100" s="54"/>
      <c r="N100" s="55" t="s">
        <v>826</v>
      </c>
      <c r="O100" s="54"/>
      <c r="P100" s="55" t="s">
        <v>823</v>
      </c>
      <c r="Q100" s="54"/>
      <c r="R100" s="55" t="s">
        <v>621</v>
      </c>
      <c r="S100" s="54"/>
      <c r="T100" s="55" t="s">
        <v>673</v>
      </c>
      <c r="U100" s="54"/>
      <c r="V100" s="55" t="s">
        <v>798</v>
      </c>
      <c r="W100" s="54"/>
      <c r="X100" s="55" t="s">
        <v>673</v>
      </c>
      <c r="Y100" s="54" t="s">
        <v>261</v>
      </c>
      <c r="Z100" s="55" t="s">
        <v>670</v>
      </c>
      <c r="AA100" s="54" t="s">
        <v>261</v>
      </c>
      <c r="AB100" s="55" t="s">
        <v>670</v>
      </c>
      <c r="AC100" s="54"/>
      <c r="AD100" s="55" t="s">
        <v>823</v>
      </c>
      <c r="AE100" s="54"/>
      <c r="AF100" s="55" t="s">
        <v>661</v>
      </c>
    </row>
    <row r="101" spans="1:32" x14ac:dyDescent="0.2">
      <c r="A101" s="9" t="s">
        <v>181</v>
      </c>
      <c r="B101" s="127" t="s">
        <v>182</v>
      </c>
      <c r="C101" s="42"/>
      <c r="D101" s="38"/>
      <c r="E101" s="42"/>
      <c r="F101" s="38"/>
      <c r="G101" s="42"/>
      <c r="H101" s="38"/>
      <c r="I101" s="42"/>
      <c r="J101" s="38"/>
      <c r="K101" s="42"/>
      <c r="L101" s="38"/>
      <c r="M101" s="42"/>
      <c r="N101" s="38"/>
      <c r="O101" s="42"/>
      <c r="P101" s="38"/>
      <c r="Q101" s="42"/>
      <c r="R101" s="38"/>
      <c r="S101" s="42"/>
      <c r="T101" s="38"/>
      <c r="U101" s="42"/>
      <c r="V101" s="38"/>
      <c r="W101" s="42"/>
      <c r="X101" s="38"/>
      <c r="Y101" s="42"/>
      <c r="Z101" s="38"/>
      <c r="AA101" s="42"/>
      <c r="AB101" s="38"/>
      <c r="AC101" s="42"/>
      <c r="AD101" s="38"/>
      <c r="AE101" s="42"/>
      <c r="AF101" s="38"/>
    </row>
    <row r="102" spans="1:32" x14ac:dyDescent="0.2">
      <c r="A102" s="9" t="s">
        <v>183</v>
      </c>
      <c r="B102" s="127" t="s">
        <v>184</v>
      </c>
      <c r="C102" s="42"/>
      <c r="D102" s="38"/>
      <c r="E102" s="42"/>
      <c r="F102" s="38"/>
      <c r="G102" s="42"/>
      <c r="H102" s="38"/>
      <c r="I102" s="42"/>
      <c r="J102" s="38"/>
      <c r="K102" s="42"/>
      <c r="L102" s="38"/>
      <c r="M102" s="42"/>
      <c r="N102" s="38"/>
      <c r="O102" s="42"/>
      <c r="P102" s="38"/>
      <c r="Q102" s="42"/>
      <c r="R102" s="38"/>
      <c r="S102" s="42"/>
      <c r="T102" s="38"/>
      <c r="U102" s="42"/>
      <c r="V102" s="38"/>
      <c r="W102" s="42"/>
      <c r="X102" s="38"/>
      <c r="Y102" s="42"/>
      <c r="Z102" s="38"/>
      <c r="AA102" s="42"/>
      <c r="AB102" s="38"/>
      <c r="AC102" s="42"/>
      <c r="AD102" s="38"/>
      <c r="AE102" s="42"/>
      <c r="AF102" s="38"/>
    </row>
    <row r="103" spans="1:32" x14ac:dyDescent="0.2">
      <c r="A103" s="9" t="s">
        <v>185</v>
      </c>
      <c r="B103" s="127" t="s">
        <v>186</v>
      </c>
      <c r="C103" s="52"/>
      <c r="D103" s="53" t="s">
        <v>388</v>
      </c>
      <c r="E103" s="52"/>
      <c r="F103" s="53" t="s">
        <v>384</v>
      </c>
      <c r="G103" s="42"/>
      <c r="H103" s="38"/>
      <c r="I103" s="42"/>
      <c r="J103" s="38"/>
      <c r="K103" s="52"/>
      <c r="L103" s="53" t="s">
        <v>384</v>
      </c>
      <c r="M103" s="52" t="s">
        <v>261</v>
      </c>
      <c r="N103" s="53" t="s">
        <v>390</v>
      </c>
      <c r="O103" s="52"/>
      <c r="P103" s="53" t="s">
        <v>390</v>
      </c>
      <c r="Q103" s="52"/>
      <c r="R103" s="53" t="s">
        <v>384</v>
      </c>
      <c r="S103" s="52"/>
      <c r="T103" s="53" t="s">
        <v>390</v>
      </c>
      <c r="U103" s="52" t="s">
        <v>261</v>
      </c>
      <c r="V103" s="53" t="s">
        <v>390</v>
      </c>
      <c r="W103" s="52"/>
      <c r="X103" s="53" t="s">
        <v>415</v>
      </c>
      <c r="Y103" s="52" t="s">
        <v>261</v>
      </c>
      <c r="Z103" s="53" t="s">
        <v>390</v>
      </c>
      <c r="AA103" s="52" t="s">
        <v>261</v>
      </c>
      <c r="AB103" s="53" t="s">
        <v>390</v>
      </c>
      <c r="AC103" s="52"/>
      <c r="AD103" s="53" t="s">
        <v>384</v>
      </c>
      <c r="AE103" s="52" t="s">
        <v>261</v>
      </c>
      <c r="AF103" s="53" t="s">
        <v>390</v>
      </c>
    </row>
    <row r="104" spans="1:32" x14ac:dyDescent="0.2">
      <c r="A104" s="9" t="s">
        <v>187</v>
      </c>
      <c r="B104" s="127" t="s">
        <v>120</v>
      </c>
      <c r="C104" s="42"/>
      <c r="D104" s="38"/>
      <c r="E104" s="42"/>
      <c r="F104" s="38"/>
      <c r="G104" s="42"/>
      <c r="H104" s="38"/>
      <c r="I104" s="42"/>
      <c r="J104" s="38"/>
      <c r="K104" s="42"/>
      <c r="L104" s="38"/>
      <c r="M104" s="42"/>
      <c r="N104" s="38"/>
      <c r="O104" s="42"/>
      <c r="P104" s="38"/>
      <c r="Q104" s="42"/>
      <c r="R104" s="38"/>
      <c r="S104" s="42"/>
      <c r="T104" s="38"/>
      <c r="U104" s="42"/>
      <c r="V104" s="38"/>
      <c r="W104" s="42"/>
      <c r="X104" s="38"/>
      <c r="Y104" s="42"/>
      <c r="Z104" s="38"/>
      <c r="AA104" s="42"/>
      <c r="AB104" s="38"/>
      <c r="AC104" s="42"/>
      <c r="AD104" s="38"/>
      <c r="AE104" s="42"/>
      <c r="AF104" s="38"/>
    </row>
    <row r="105" spans="1:32" x14ac:dyDescent="0.2">
      <c r="A105" s="9" t="s">
        <v>188</v>
      </c>
      <c r="B105" s="127" t="s">
        <v>189</v>
      </c>
      <c r="C105" s="42"/>
      <c r="D105" s="38"/>
      <c r="E105" s="42"/>
      <c r="F105" s="38"/>
      <c r="G105" s="42"/>
      <c r="H105" s="38"/>
      <c r="I105" s="42"/>
      <c r="J105" s="38"/>
      <c r="K105" s="42"/>
      <c r="L105" s="38"/>
      <c r="M105" s="42"/>
      <c r="N105" s="38"/>
      <c r="O105" s="42"/>
      <c r="P105" s="38"/>
      <c r="Q105" s="42"/>
      <c r="R105" s="38"/>
      <c r="S105" s="42"/>
      <c r="T105" s="38"/>
      <c r="U105" s="42"/>
      <c r="V105" s="38"/>
      <c r="W105" s="42"/>
      <c r="X105" s="38"/>
      <c r="Y105" s="42"/>
      <c r="Z105" s="38"/>
      <c r="AA105" s="42"/>
      <c r="AB105" s="38"/>
      <c r="AC105" s="42"/>
      <c r="AD105" s="38"/>
      <c r="AE105" s="42"/>
      <c r="AF105" s="38"/>
    </row>
    <row r="106" spans="1:32" x14ac:dyDescent="0.2">
      <c r="A106" s="12" t="s">
        <v>190</v>
      </c>
      <c r="B106" s="127" t="s">
        <v>191</v>
      </c>
      <c r="C106" s="42"/>
      <c r="D106" s="38"/>
      <c r="E106" s="42"/>
      <c r="F106" s="38"/>
      <c r="G106" s="42"/>
      <c r="H106" s="38"/>
      <c r="I106" s="42"/>
      <c r="J106" s="38"/>
      <c r="K106" s="42"/>
      <c r="L106" s="38"/>
      <c r="M106" s="42"/>
      <c r="N106" s="38"/>
      <c r="O106" s="42"/>
      <c r="P106" s="38"/>
      <c r="Q106" s="42"/>
      <c r="R106" s="38"/>
      <c r="S106" s="42"/>
      <c r="T106" s="38"/>
      <c r="U106" s="42"/>
      <c r="V106" s="38"/>
      <c r="W106" s="42"/>
      <c r="X106" s="38"/>
      <c r="Y106" s="42"/>
      <c r="Z106" s="38"/>
      <c r="AA106" s="42"/>
      <c r="AB106" s="38"/>
      <c r="AC106" s="42"/>
      <c r="AD106" s="38"/>
      <c r="AE106" s="42"/>
      <c r="AF106" s="38"/>
    </row>
    <row r="107" spans="1:32" x14ac:dyDescent="0.2">
      <c r="A107" s="25" t="s">
        <v>192</v>
      </c>
      <c r="B107" s="126" t="s">
        <v>193</v>
      </c>
      <c r="C107" s="42"/>
      <c r="D107" s="38"/>
      <c r="E107" s="42"/>
      <c r="F107" s="38"/>
      <c r="G107" s="42"/>
      <c r="H107" s="38"/>
      <c r="I107" s="42"/>
      <c r="J107" s="38"/>
      <c r="K107" s="42"/>
      <c r="L107" s="38"/>
      <c r="M107" s="42"/>
      <c r="N107" s="38"/>
      <c r="O107" s="42"/>
      <c r="P107" s="38"/>
      <c r="Q107" s="42"/>
      <c r="R107" s="38"/>
      <c r="S107" s="162" t="s">
        <v>261</v>
      </c>
      <c r="T107" s="163" t="s">
        <v>738</v>
      </c>
      <c r="U107" s="42"/>
      <c r="V107" s="38"/>
      <c r="W107" s="42"/>
      <c r="X107" s="38"/>
      <c r="Y107" s="42"/>
      <c r="Z107" s="38"/>
      <c r="AA107" s="54" t="s">
        <v>261</v>
      </c>
      <c r="AB107" s="55" t="s">
        <v>574</v>
      </c>
      <c r="AC107" s="42"/>
      <c r="AD107" s="38"/>
      <c r="AE107" s="42"/>
      <c r="AF107" s="38"/>
    </row>
    <row r="108" spans="1:32" x14ac:dyDescent="0.2">
      <c r="A108" s="25" t="s">
        <v>194</v>
      </c>
      <c r="B108" s="126" t="s">
        <v>195</v>
      </c>
      <c r="C108" s="42"/>
      <c r="D108" s="38"/>
      <c r="E108" s="42"/>
      <c r="F108" s="38"/>
      <c r="G108" s="42"/>
      <c r="H108" s="38"/>
      <c r="I108" s="42"/>
      <c r="J108" s="38"/>
      <c r="K108" s="42"/>
      <c r="L108" s="38"/>
      <c r="M108" s="42"/>
      <c r="N108" s="38"/>
      <c r="O108" s="42"/>
      <c r="P108" s="38"/>
      <c r="Q108" s="42"/>
      <c r="R108" s="38"/>
      <c r="S108" s="162" t="s">
        <v>261</v>
      </c>
      <c r="T108" s="163" t="s">
        <v>739</v>
      </c>
      <c r="U108" s="42"/>
      <c r="V108" s="38"/>
      <c r="W108" s="42"/>
      <c r="X108" s="38"/>
      <c r="Y108" s="42"/>
      <c r="Z108" s="38"/>
      <c r="AA108" s="54" t="s">
        <v>261</v>
      </c>
      <c r="AB108" s="55" t="s">
        <v>575</v>
      </c>
      <c r="AC108" s="42"/>
      <c r="AD108" s="38"/>
      <c r="AE108" s="42"/>
      <c r="AF108" s="38"/>
    </row>
    <row r="109" spans="1:32" x14ac:dyDescent="0.2">
      <c r="A109" s="25" t="s">
        <v>196</v>
      </c>
      <c r="B109" s="126" t="s">
        <v>197</v>
      </c>
      <c r="C109" s="42"/>
      <c r="D109" s="38"/>
      <c r="E109" s="42"/>
      <c r="F109" s="38"/>
      <c r="G109" s="42"/>
      <c r="H109" s="38"/>
      <c r="I109" s="42"/>
      <c r="J109" s="38"/>
      <c r="K109" s="42"/>
      <c r="L109" s="38"/>
      <c r="M109" s="42"/>
      <c r="N109" s="38"/>
      <c r="O109" s="42"/>
      <c r="P109" s="38"/>
      <c r="Q109" s="42"/>
      <c r="R109" s="38"/>
      <c r="S109" s="162" t="s">
        <v>261</v>
      </c>
      <c r="T109" s="163" t="s">
        <v>831</v>
      </c>
      <c r="U109" s="42"/>
      <c r="V109" s="38"/>
      <c r="W109" s="42"/>
      <c r="X109" s="38"/>
      <c r="Y109" s="42"/>
      <c r="Z109" s="38"/>
      <c r="AA109" s="54" t="s">
        <v>261</v>
      </c>
      <c r="AB109" s="55" t="s">
        <v>830</v>
      </c>
      <c r="AC109" s="42"/>
      <c r="AD109" s="38"/>
      <c r="AE109" s="42"/>
      <c r="AF109" s="38"/>
    </row>
    <row r="110" spans="1:32" x14ac:dyDescent="0.2">
      <c r="A110" s="25" t="s">
        <v>198</v>
      </c>
      <c r="B110" s="126" t="s">
        <v>199</v>
      </c>
      <c r="C110" s="42"/>
      <c r="D110" s="38"/>
      <c r="E110" s="42"/>
      <c r="F110" s="38"/>
      <c r="G110" s="42"/>
      <c r="H110" s="38"/>
      <c r="I110" s="42"/>
      <c r="J110" s="38"/>
      <c r="K110" s="42"/>
      <c r="L110" s="38"/>
      <c r="M110" s="42"/>
      <c r="N110" s="38"/>
      <c r="O110" s="42"/>
      <c r="P110" s="38"/>
      <c r="Q110" s="42"/>
      <c r="R110" s="38"/>
      <c r="S110" s="162" t="s">
        <v>261</v>
      </c>
      <c r="T110" s="163" t="s">
        <v>742</v>
      </c>
      <c r="U110" s="42"/>
      <c r="V110" s="38"/>
      <c r="W110" s="42"/>
      <c r="X110" s="38"/>
      <c r="Y110" s="42"/>
      <c r="Z110" s="38"/>
      <c r="AA110" s="54" t="s">
        <v>261</v>
      </c>
      <c r="AB110" s="55" t="s">
        <v>578</v>
      </c>
      <c r="AC110" s="42"/>
      <c r="AD110" s="38"/>
      <c r="AE110" s="42"/>
      <c r="AF110" s="38"/>
    </row>
    <row r="111" spans="1:32" x14ac:dyDescent="0.2">
      <c r="A111" s="25" t="s">
        <v>200</v>
      </c>
      <c r="B111" s="126" t="s">
        <v>201</v>
      </c>
      <c r="C111" s="42"/>
      <c r="D111" s="38"/>
      <c r="E111" s="42"/>
      <c r="F111" s="38"/>
      <c r="G111" s="42"/>
      <c r="H111" s="38"/>
      <c r="I111" s="42"/>
      <c r="J111" s="38"/>
      <c r="K111" s="42"/>
      <c r="L111" s="38"/>
      <c r="M111" s="42"/>
      <c r="N111" s="38"/>
      <c r="O111" s="42"/>
      <c r="P111" s="38"/>
      <c r="Q111" s="42"/>
      <c r="R111" s="38"/>
      <c r="S111" s="162" t="s">
        <v>261</v>
      </c>
      <c r="T111" s="163" t="s">
        <v>742</v>
      </c>
      <c r="U111" s="42"/>
      <c r="V111" s="38"/>
      <c r="W111" s="42"/>
      <c r="X111" s="38"/>
      <c r="Y111" s="42"/>
      <c r="Z111" s="38"/>
      <c r="AA111" s="54" t="s">
        <v>261</v>
      </c>
      <c r="AB111" s="55" t="s">
        <v>578</v>
      </c>
      <c r="AC111" s="42"/>
      <c r="AD111" s="38"/>
      <c r="AE111" s="42"/>
      <c r="AF111" s="38"/>
    </row>
    <row r="112" spans="1:32" x14ac:dyDescent="0.2">
      <c r="A112" s="25" t="s">
        <v>202</v>
      </c>
      <c r="B112" s="126" t="s">
        <v>203</v>
      </c>
      <c r="C112" s="42"/>
      <c r="D112" s="38"/>
      <c r="E112" s="42"/>
      <c r="F112" s="38"/>
      <c r="G112" s="42"/>
      <c r="H112" s="38"/>
      <c r="I112" s="42"/>
      <c r="J112" s="38"/>
      <c r="K112" s="42"/>
      <c r="L112" s="38"/>
      <c r="M112" s="42"/>
      <c r="N112" s="38"/>
      <c r="O112" s="42"/>
      <c r="P112" s="38"/>
      <c r="Q112" s="42"/>
      <c r="R112" s="38"/>
      <c r="S112" s="162" t="s">
        <v>261</v>
      </c>
      <c r="T112" s="163" t="s">
        <v>739</v>
      </c>
      <c r="U112" s="42"/>
      <c r="V112" s="38"/>
      <c r="W112" s="42"/>
      <c r="X112" s="38"/>
      <c r="Y112" s="42"/>
      <c r="Z112" s="38"/>
      <c r="AA112" s="54" t="s">
        <v>261</v>
      </c>
      <c r="AB112" s="55" t="s">
        <v>575</v>
      </c>
      <c r="AC112" s="42"/>
      <c r="AD112" s="38"/>
      <c r="AE112" s="42"/>
      <c r="AF112" s="38"/>
    </row>
    <row r="113" spans="1:32" x14ac:dyDescent="0.2">
      <c r="A113" s="25" t="s">
        <v>204</v>
      </c>
      <c r="B113" s="126" t="s">
        <v>205</v>
      </c>
      <c r="C113" s="42"/>
      <c r="D113" s="38"/>
      <c r="E113" s="42"/>
      <c r="F113" s="38"/>
      <c r="G113" s="42"/>
      <c r="H113" s="38"/>
      <c r="I113" s="42"/>
      <c r="J113" s="38"/>
      <c r="K113" s="42"/>
      <c r="L113" s="38"/>
      <c r="M113" s="42"/>
      <c r="N113" s="38"/>
      <c r="O113" s="42"/>
      <c r="P113" s="38"/>
      <c r="Q113" s="42"/>
      <c r="R113" s="38"/>
      <c r="S113" s="162" t="s">
        <v>261</v>
      </c>
      <c r="T113" s="163" t="s">
        <v>742</v>
      </c>
      <c r="U113" s="42"/>
      <c r="V113" s="38"/>
      <c r="W113" s="42"/>
      <c r="X113" s="38"/>
      <c r="Y113" s="42"/>
      <c r="Z113" s="38"/>
      <c r="AA113" s="54" t="s">
        <v>261</v>
      </c>
      <c r="AB113" s="55" t="s">
        <v>578</v>
      </c>
      <c r="AC113" s="42"/>
      <c r="AD113" s="38"/>
      <c r="AE113" s="42"/>
      <c r="AF113" s="38"/>
    </row>
    <row r="114" spans="1:32" x14ac:dyDescent="0.2">
      <c r="A114" s="25" t="s">
        <v>206</v>
      </c>
      <c r="B114" s="126" t="s">
        <v>207</v>
      </c>
      <c r="C114" s="42"/>
      <c r="D114" s="38"/>
      <c r="E114" s="42"/>
      <c r="F114" s="38"/>
      <c r="G114" s="42"/>
      <c r="H114" s="38"/>
      <c r="I114" s="42"/>
      <c r="J114" s="38"/>
      <c r="K114" s="42"/>
      <c r="L114" s="38"/>
      <c r="M114" s="42"/>
      <c r="N114" s="38"/>
      <c r="O114" s="42"/>
      <c r="P114" s="38"/>
      <c r="Q114" s="42"/>
      <c r="R114" s="38"/>
      <c r="S114" s="162" t="s">
        <v>261</v>
      </c>
      <c r="T114" s="163" t="s">
        <v>742</v>
      </c>
      <c r="U114" s="42"/>
      <c r="V114" s="38"/>
      <c r="W114" s="42"/>
      <c r="X114" s="38"/>
      <c r="Y114" s="42"/>
      <c r="Z114" s="38"/>
      <c r="AA114" s="54" t="s">
        <v>261</v>
      </c>
      <c r="AB114" s="55" t="s">
        <v>578</v>
      </c>
      <c r="AC114" s="42"/>
      <c r="AD114" s="38"/>
      <c r="AE114" s="42"/>
      <c r="AF114" s="38"/>
    </row>
    <row r="115" spans="1:32" x14ac:dyDescent="0.2">
      <c r="A115" s="25" t="s">
        <v>208</v>
      </c>
      <c r="B115" s="126" t="s">
        <v>209</v>
      </c>
      <c r="C115" s="42"/>
      <c r="D115" s="38"/>
      <c r="E115" s="42"/>
      <c r="F115" s="38"/>
      <c r="G115" s="42"/>
      <c r="H115" s="38"/>
      <c r="I115" s="42"/>
      <c r="J115" s="38"/>
      <c r="K115" s="42"/>
      <c r="L115" s="38"/>
      <c r="M115" s="42"/>
      <c r="N115" s="38"/>
      <c r="O115" s="42"/>
      <c r="P115" s="38"/>
      <c r="Q115" s="42"/>
      <c r="R115" s="38"/>
      <c r="S115" s="162" t="s">
        <v>261</v>
      </c>
      <c r="T115" s="163" t="s">
        <v>831</v>
      </c>
      <c r="U115" s="42"/>
      <c r="V115" s="38"/>
      <c r="W115" s="42"/>
      <c r="X115" s="38"/>
      <c r="Y115" s="42"/>
      <c r="Z115" s="38"/>
      <c r="AA115" s="54" t="s">
        <v>261</v>
      </c>
      <c r="AB115" s="55" t="s">
        <v>830</v>
      </c>
      <c r="AC115" s="42"/>
      <c r="AD115" s="38"/>
      <c r="AE115" s="42"/>
      <c r="AF115" s="38"/>
    </row>
    <row r="116" spans="1:32" x14ac:dyDescent="0.2">
      <c r="A116" s="25" t="s">
        <v>210</v>
      </c>
      <c r="B116" s="126" t="s">
        <v>211</v>
      </c>
      <c r="C116" s="42"/>
      <c r="D116" s="38"/>
      <c r="E116" s="42"/>
      <c r="F116" s="38"/>
      <c r="G116" s="42"/>
      <c r="H116" s="38"/>
      <c r="I116" s="42"/>
      <c r="J116" s="38"/>
      <c r="K116" s="42"/>
      <c r="L116" s="38"/>
      <c r="M116" s="42"/>
      <c r="N116" s="38"/>
      <c r="O116" s="42"/>
      <c r="P116" s="38"/>
      <c r="Q116" s="42"/>
      <c r="R116" s="38"/>
      <c r="S116" s="162" t="s">
        <v>261</v>
      </c>
      <c r="T116" s="163" t="s">
        <v>831</v>
      </c>
      <c r="U116" s="42"/>
      <c r="V116" s="38"/>
      <c r="W116" s="42"/>
      <c r="X116" s="38"/>
      <c r="Y116" s="42"/>
      <c r="Z116" s="38"/>
      <c r="AA116" s="54" t="s">
        <v>261</v>
      </c>
      <c r="AB116" s="55" t="s">
        <v>830</v>
      </c>
      <c r="AC116" s="42"/>
      <c r="AD116" s="38"/>
      <c r="AE116" s="42"/>
      <c r="AF116" s="38"/>
    </row>
    <row r="117" spans="1:32" x14ac:dyDescent="0.2">
      <c r="A117" s="25" t="s">
        <v>212</v>
      </c>
      <c r="B117" s="126" t="s">
        <v>213</v>
      </c>
      <c r="C117" s="42"/>
      <c r="D117" s="38"/>
      <c r="E117" s="42"/>
      <c r="F117" s="38"/>
      <c r="G117" s="42"/>
      <c r="H117" s="38"/>
      <c r="I117" s="42"/>
      <c r="J117" s="38"/>
      <c r="K117" s="42"/>
      <c r="L117" s="38"/>
      <c r="M117" s="42"/>
      <c r="N117" s="38"/>
      <c r="O117" s="42"/>
      <c r="P117" s="38"/>
      <c r="Q117" s="42"/>
      <c r="R117" s="38"/>
      <c r="S117" s="162" t="s">
        <v>261</v>
      </c>
      <c r="T117" s="163" t="s">
        <v>739</v>
      </c>
      <c r="U117" s="42"/>
      <c r="V117" s="38"/>
      <c r="W117" s="42"/>
      <c r="X117" s="38"/>
      <c r="Y117" s="42"/>
      <c r="Z117" s="38"/>
      <c r="AA117" s="54" t="s">
        <v>261</v>
      </c>
      <c r="AB117" s="55" t="s">
        <v>575</v>
      </c>
      <c r="AC117" s="42"/>
      <c r="AD117" s="38"/>
      <c r="AE117" s="42"/>
      <c r="AF117" s="38"/>
    </row>
    <row r="118" spans="1:32" x14ac:dyDescent="0.2">
      <c r="A118" s="25" t="s">
        <v>214</v>
      </c>
      <c r="B118" s="126" t="s">
        <v>215</v>
      </c>
      <c r="C118" s="42"/>
      <c r="D118" s="38"/>
      <c r="E118" s="42"/>
      <c r="F118" s="38"/>
      <c r="G118" s="42"/>
      <c r="H118" s="38"/>
      <c r="I118" s="42"/>
      <c r="J118" s="38"/>
      <c r="K118" s="42"/>
      <c r="L118" s="38"/>
      <c r="M118" s="42"/>
      <c r="N118" s="38"/>
      <c r="O118" s="42"/>
      <c r="P118" s="38"/>
      <c r="Q118" s="42"/>
      <c r="R118" s="38"/>
      <c r="S118" s="162" t="s">
        <v>261</v>
      </c>
      <c r="T118" s="163" t="s">
        <v>742</v>
      </c>
      <c r="U118" s="42"/>
      <c r="V118" s="38"/>
      <c r="W118" s="42"/>
      <c r="X118" s="38"/>
      <c r="Y118" s="42"/>
      <c r="Z118" s="38"/>
      <c r="AA118" s="54" t="s">
        <v>261</v>
      </c>
      <c r="AB118" s="55" t="s">
        <v>578</v>
      </c>
      <c r="AC118" s="42"/>
      <c r="AD118" s="38"/>
      <c r="AE118" s="42"/>
      <c r="AF118" s="38"/>
    </row>
    <row r="119" spans="1:32" x14ac:dyDescent="0.2">
      <c r="A119" s="25" t="s">
        <v>216</v>
      </c>
      <c r="B119" s="126" t="s">
        <v>217</v>
      </c>
      <c r="C119" s="42"/>
      <c r="D119" s="38"/>
      <c r="E119" s="42"/>
      <c r="F119" s="38"/>
      <c r="G119" s="42"/>
      <c r="H119" s="38"/>
      <c r="I119" s="42"/>
      <c r="J119" s="38"/>
      <c r="K119" s="42"/>
      <c r="L119" s="38"/>
      <c r="M119" s="42"/>
      <c r="N119" s="38"/>
      <c r="O119" s="42"/>
      <c r="P119" s="38"/>
      <c r="Q119" s="42"/>
      <c r="R119" s="38"/>
      <c r="S119" s="162" t="s">
        <v>261</v>
      </c>
      <c r="T119" s="163" t="s">
        <v>739</v>
      </c>
      <c r="U119" s="42"/>
      <c r="V119" s="38"/>
      <c r="W119" s="42"/>
      <c r="X119" s="38"/>
      <c r="Y119" s="42"/>
      <c r="Z119" s="38"/>
      <c r="AA119" s="54" t="s">
        <v>261</v>
      </c>
      <c r="AB119" s="55" t="s">
        <v>575</v>
      </c>
      <c r="AC119" s="42"/>
      <c r="AD119" s="38"/>
      <c r="AE119" s="42"/>
      <c r="AF119" s="38"/>
    </row>
    <row r="120" spans="1:32" x14ac:dyDescent="0.2">
      <c r="A120" s="25" t="s">
        <v>218</v>
      </c>
      <c r="B120" s="126" t="s">
        <v>219</v>
      </c>
      <c r="C120" s="42"/>
      <c r="D120" s="38"/>
      <c r="E120" s="42"/>
      <c r="F120" s="38"/>
      <c r="G120" s="42"/>
      <c r="H120" s="38"/>
      <c r="I120" s="42"/>
      <c r="J120" s="38"/>
      <c r="K120" s="42"/>
      <c r="L120" s="38"/>
      <c r="M120" s="42"/>
      <c r="N120" s="38"/>
      <c r="O120" s="42"/>
      <c r="P120" s="38"/>
      <c r="Q120" s="42"/>
      <c r="R120" s="38"/>
      <c r="S120" s="162" t="s">
        <v>261</v>
      </c>
      <c r="T120" s="163" t="s">
        <v>739</v>
      </c>
      <c r="U120" s="42"/>
      <c r="V120" s="38"/>
      <c r="W120" s="42"/>
      <c r="X120" s="38"/>
      <c r="Y120" s="42"/>
      <c r="Z120" s="38"/>
      <c r="AA120" s="54" t="s">
        <v>261</v>
      </c>
      <c r="AB120" s="55" t="s">
        <v>575</v>
      </c>
      <c r="AC120" s="42"/>
      <c r="AD120" s="38"/>
      <c r="AE120" s="42"/>
      <c r="AF120" s="38"/>
    </row>
    <row r="121" spans="1:32" x14ac:dyDescent="0.2">
      <c r="A121" s="25" t="s">
        <v>220</v>
      </c>
      <c r="B121" s="126" t="s">
        <v>221</v>
      </c>
      <c r="C121" s="42"/>
      <c r="D121" s="38"/>
      <c r="E121" s="42"/>
      <c r="F121" s="38"/>
      <c r="G121" s="42"/>
      <c r="H121" s="38"/>
      <c r="I121" s="42"/>
      <c r="J121" s="38"/>
      <c r="K121" s="42"/>
      <c r="L121" s="38"/>
      <c r="M121" s="42"/>
      <c r="N121" s="38"/>
      <c r="O121" s="42"/>
      <c r="P121" s="38"/>
      <c r="Q121" s="42"/>
      <c r="R121" s="38"/>
      <c r="S121" s="42"/>
      <c r="T121" s="38"/>
      <c r="U121" s="42"/>
      <c r="V121" s="38"/>
      <c r="W121" s="42"/>
      <c r="X121" s="38"/>
      <c r="Y121" s="42"/>
      <c r="Z121" s="38"/>
      <c r="AA121" s="54" t="s">
        <v>261</v>
      </c>
      <c r="AB121" s="55" t="s">
        <v>647</v>
      </c>
      <c r="AC121" s="42"/>
      <c r="AD121" s="38"/>
      <c r="AE121" s="42"/>
      <c r="AF121" s="38"/>
    </row>
    <row r="122" spans="1:32" x14ac:dyDescent="0.2">
      <c r="A122" s="25" t="s">
        <v>222</v>
      </c>
      <c r="B122" s="126" t="s">
        <v>223</v>
      </c>
      <c r="C122" s="42"/>
      <c r="D122" s="38"/>
      <c r="E122" s="42"/>
      <c r="F122" s="38"/>
      <c r="G122" s="42"/>
      <c r="H122" s="38"/>
      <c r="I122" s="42"/>
      <c r="J122" s="38"/>
      <c r="K122" s="42"/>
      <c r="L122" s="38"/>
      <c r="M122" s="42"/>
      <c r="N122" s="38"/>
      <c r="O122" s="42"/>
      <c r="P122" s="38"/>
      <c r="Q122" s="42"/>
      <c r="R122" s="38"/>
      <c r="S122" s="42"/>
      <c r="T122" s="38"/>
      <c r="U122" s="42"/>
      <c r="V122" s="38"/>
      <c r="W122" s="42"/>
      <c r="X122" s="38"/>
      <c r="Y122" s="42"/>
      <c r="Z122" s="38"/>
      <c r="AA122" s="54" t="s">
        <v>261</v>
      </c>
      <c r="AB122" s="55" t="s">
        <v>648</v>
      </c>
      <c r="AC122" s="42"/>
      <c r="AD122" s="38"/>
      <c r="AE122" s="42"/>
      <c r="AF122" s="38"/>
    </row>
    <row r="123" spans="1:32" x14ac:dyDescent="0.2">
      <c r="A123" s="25" t="s">
        <v>224</v>
      </c>
      <c r="B123" s="126" t="s">
        <v>225</v>
      </c>
      <c r="C123" s="42"/>
      <c r="D123" s="38"/>
      <c r="E123" s="42"/>
      <c r="F123" s="38"/>
      <c r="G123" s="42"/>
      <c r="H123" s="38"/>
      <c r="I123" s="42"/>
      <c r="J123" s="38"/>
      <c r="K123" s="42"/>
      <c r="L123" s="38"/>
      <c r="M123" s="42"/>
      <c r="N123" s="38"/>
      <c r="O123" s="42"/>
      <c r="P123" s="38"/>
      <c r="Q123" s="42"/>
      <c r="R123" s="38"/>
      <c r="S123" s="42"/>
      <c r="T123" s="38"/>
      <c r="U123" s="42"/>
      <c r="V123" s="38"/>
      <c r="W123" s="42"/>
      <c r="X123" s="38"/>
      <c r="Y123" s="42"/>
      <c r="Z123" s="38"/>
      <c r="AA123" s="54" t="s">
        <v>261</v>
      </c>
      <c r="AB123" s="55" t="s">
        <v>648</v>
      </c>
      <c r="AC123" s="42"/>
      <c r="AD123" s="38"/>
      <c r="AE123" s="42"/>
      <c r="AF123" s="38"/>
    </row>
    <row r="124" spans="1:32" x14ac:dyDescent="0.2">
      <c r="A124" s="25" t="s">
        <v>226</v>
      </c>
      <c r="B124" s="126" t="s">
        <v>227</v>
      </c>
      <c r="C124" s="42"/>
      <c r="D124" s="38"/>
      <c r="E124" s="42"/>
      <c r="F124" s="38"/>
      <c r="G124" s="42"/>
      <c r="H124" s="38"/>
      <c r="I124" s="42"/>
      <c r="J124" s="38"/>
      <c r="K124" s="42"/>
      <c r="L124" s="38"/>
      <c r="M124" s="42"/>
      <c r="N124" s="38"/>
      <c r="O124" s="42"/>
      <c r="P124" s="38"/>
      <c r="Q124" s="42"/>
      <c r="R124" s="38"/>
      <c r="S124" s="42"/>
      <c r="T124" s="38"/>
      <c r="U124" s="42"/>
      <c r="V124" s="38"/>
      <c r="W124" s="42"/>
      <c r="X124" s="38"/>
      <c r="Y124" s="42"/>
      <c r="Z124" s="38"/>
      <c r="AA124" s="54" t="s">
        <v>261</v>
      </c>
      <c r="AB124" s="55" t="s">
        <v>648</v>
      </c>
      <c r="AC124" s="42"/>
      <c r="AD124" s="38"/>
      <c r="AE124" s="42"/>
      <c r="AF124" s="38"/>
    </row>
    <row r="125" spans="1:32" x14ac:dyDescent="0.2">
      <c r="A125" s="25" t="s">
        <v>228</v>
      </c>
      <c r="B125" s="126" t="s">
        <v>229</v>
      </c>
      <c r="C125" s="42"/>
      <c r="D125" s="38"/>
      <c r="E125" s="42"/>
      <c r="F125" s="38"/>
      <c r="G125" s="42"/>
      <c r="H125" s="38"/>
      <c r="I125" s="42"/>
      <c r="J125" s="38"/>
      <c r="K125" s="42"/>
      <c r="L125" s="38"/>
      <c r="M125" s="42"/>
      <c r="N125" s="38"/>
      <c r="O125" s="42"/>
      <c r="P125" s="38"/>
      <c r="Q125" s="42"/>
      <c r="R125" s="38"/>
      <c r="S125" s="42"/>
      <c r="T125" s="38"/>
      <c r="U125" s="42"/>
      <c r="V125" s="38"/>
      <c r="W125" s="42"/>
      <c r="X125" s="38"/>
      <c r="Y125" s="42"/>
      <c r="Z125" s="38"/>
      <c r="AA125" s="54" t="s">
        <v>261</v>
      </c>
      <c r="AB125" s="55" t="s">
        <v>648</v>
      </c>
      <c r="AC125" s="42"/>
      <c r="AD125" s="38"/>
      <c r="AE125" s="42"/>
      <c r="AF125" s="38"/>
    </row>
    <row r="126" spans="1:32" x14ac:dyDescent="0.2">
      <c r="A126" s="25" t="s">
        <v>230</v>
      </c>
      <c r="B126" s="126" t="s">
        <v>231</v>
      </c>
      <c r="C126" s="42"/>
      <c r="D126" s="38"/>
      <c r="E126" s="42"/>
      <c r="F126" s="38"/>
      <c r="G126" s="42"/>
      <c r="H126" s="38"/>
      <c r="I126" s="42"/>
      <c r="J126" s="38"/>
      <c r="K126" s="42"/>
      <c r="L126" s="38"/>
      <c r="M126" s="42"/>
      <c r="N126" s="38"/>
      <c r="O126" s="42"/>
      <c r="P126" s="38"/>
      <c r="Q126" s="42"/>
      <c r="R126" s="38"/>
      <c r="S126" s="42"/>
      <c r="T126" s="38"/>
      <c r="U126" s="42"/>
      <c r="V126" s="38"/>
      <c r="W126" s="42"/>
      <c r="X126" s="38"/>
      <c r="Y126" s="42"/>
      <c r="Z126" s="38"/>
      <c r="AA126" s="54" t="s">
        <v>261</v>
      </c>
      <c r="AB126" s="55" t="s">
        <v>648</v>
      </c>
      <c r="AC126" s="42"/>
      <c r="AD126" s="38"/>
      <c r="AE126" s="42"/>
      <c r="AF126" s="38"/>
    </row>
    <row r="127" spans="1:32" x14ac:dyDescent="0.2">
      <c r="A127" s="25" t="s">
        <v>232</v>
      </c>
      <c r="B127" s="126" t="s">
        <v>233</v>
      </c>
      <c r="C127" s="42"/>
      <c r="D127" s="38"/>
      <c r="E127" s="42"/>
      <c r="F127" s="38"/>
      <c r="G127" s="42"/>
      <c r="H127" s="38"/>
      <c r="I127" s="42"/>
      <c r="J127" s="38"/>
      <c r="K127" s="42"/>
      <c r="L127" s="38"/>
      <c r="M127" s="42"/>
      <c r="N127" s="38"/>
      <c r="O127" s="42"/>
      <c r="P127" s="38"/>
      <c r="Q127" s="42"/>
      <c r="R127" s="38"/>
      <c r="S127" s="162" t="s">
        <v>261</v>
      </c>
      <c r="T127" s="163" t="s">
        <v>832</v>
      </c>
      <c r="U127" s="42"/>
      <c r="V127" s="38"/>
      <c r="W127" s="42"/>
      <c r="X127" s="38"/>
      <c r="Y127" s="42"/>
      <c r="Z127" s="38"/>
      <c r="AA127" s="162" t="s">
        <v>261</v>
      </c>
      <c r="AB127" s="163" t="s">
        <v>832</v>
      </c>
      <c r="AC127" s="42"/>
      <c r="AD127" s="38"/>
      <c r="AE127" s="42"/>
      <c r="AF127" s="38"/>
    </row>
    <row r="128" spans="1:32" x14ac:dyDescent="0.2">
      <c r="A128" s="25" t="s">
        <v>234</v>
      </c>
      <c r="B128" s="126" t="s">
        <v>235</v>
      </c>
      <c r="C128" s="42"/>
      <c r="D128" s="38"/>
      <c r="E128" s="42"/>
      <c r="F128" s="38"/>
      <c r="G128" s="42"/>
      <c r="H128" s="38"/>
      <c r="I128" s="42"/>
      <c r="J128" s="38"/>
      <c r="K128" s="42"/>
      <c r="L128" s="38"/>
      <c r="M128" s="42"/>
      <c r="N128" s="38"/>
      <c r="O128" s="42"/>
      <c r="P128" s="38"/>
      <c r="Q128" s="42"/>
      <c r="R128" s="38"/>
      <c r="S128" s="42"/>
      <c r="T128" s="38"/>
      <c r="U128" s="42"/>
      <c r="V128" s="38"/>
      <c r="W128" s="42"/>
      <c r="X128" s="38"/>
      <c r="Y128" s="42"/>
      <c r="Z128" s="38"/>
      <c r="AA128" s="42"/>
      <c r="AB128" s="38"/>
      <c r="AC128" s="42"/>
      <c r="AD128" s="38"/>
      <c r="AE128" s="42"/>
      <c r="AF128" s="38"/>
    </row>
    <row r="129" spans="1:32" x14ac:dyDescent="0.2">
      <c r="A129" s="25" t="s">
        <v>236</v>
      </c>
      <c r="B129" s="126" t="s">
        <v>237</v>
      </c>
      <c r="C129" s="42"/>
      <c r="D129" s="38"/>
      <c r="E129" s="42"/>
      <c r="F129" s="38"/>
      <c r="G129" s="42"/>
      <c r="H129" s="38"/>
      <c r="I129" s="42"/>
      <c r="J129" s="38"/>
      <c r="K129" s="42"/>
      <c r="L129" s="38"/>
      <c r="M129" s="42"/>
      <c r="N129" s="38"/>
      <c r="O129" s="42"/>
      <c r="P129" s="38"/>
      <c r="Q129" s="42"/>
      <c r="R129" s="38"/>
      <c r="S129" s="42"/>
      <c r="T129" s="38"/>
      <c r="U129" s="42"/>
      <c r="V129" s="38"/>
      <c r="W129" s="42"/>
      <c r="X129" s="38"/>
      <c r="Y129" s="42"/>
      <c r="Z129" s="38"/>
      <c r="AA129" s="42"/>
      <c r="AB129" s="38"/>
      <c r="AC129" s="42"/>
      <c r="AD129" s="38"/>
      <c r="AE129" s="42"/>
      <c r="AF129" s="38"/>
    </row>
    <row r="130" spans="1:32" x14ac:dyDescent="0.2">
      <c r="A130" s="9" t="s">
        <v>238</v>
      </c>
      <c r="B130" s="126" t="s">
        <v>336</v>
      </c>
      <c r="C130" s="42"/>
      <c r="D130" s="38"/>
      <c r="E130" s="42"/>
      <c r="F130" s="38"/>
      <c r="G130" s="42"/>
      <c r="H130" s="38"/>
      <c r="I130" s="42"/>
      <c r="J130" s="38"/>
      <c r="K130" s="54" t="s">
        <v>261</v>
      </c>
      <c r="L130" s="55" t="s">
        <v>670</v>
      </c>
      <c r="M130" s="42"/>
      <c r="N130" s="38"/>
      <c r="O130" s="42"/>
      <c r="P130" s="38"/>
      <c r="Q130" s="42"/>
      <c r="R130" s="38"/>
      <c r="S130" s="54" t="s">
        <v>261</v>
      </c>
      <c r="T130" s="55" t="s">
        <v>670</v>
      </c>
      <c r="U130" s="42"/>
      <c r="V130" s="38"/>
      <c r="W130" s="54"/>
      <c r="X130" s="55" t="s">
        <v>825</v>
      </c>
      <c r="Y130" s="42"/>
      <c r="Z130" s="38"/>
      <c r="AA130" s="54" t="s">
        <v>261</v>
      </c>
      <c r="AB130" s="55" t="s">
        <v>670</v>
      </c>
      <c r="AC130" s="42"/>
      <c r="AD130" s="38"/>
      <c r="AE130" s="54" t="s">
        <v>261</v>
      </c>
      <c r="AF130" s="55" t="s">
        <v>670</v>
      </c>
    </row>
    <row r="131" spans="1:32" x14ac:dyDescent="0.2">
      <c r="A131" s="9" t="s">
        <v>239</v>
      </c>
      <c r="B131" s="126" t="s">
        <v>303</v>
      </c>
      <c r="C131" s="42"/>
      <c r="D131" s="38"/>
      <c r="E131" s="42"/>
      <c r="F131" s="38"/>
      <c r="G131" s="42"/>
      <c r="H131" s="38"/>
      <c r="I131" s="42"/>
      <c r="J131" s="38"/>
      <c r="K131" s="54"/>
      <c r="L131" s="55" t="s">
        <v>827</v>
      </c>
      <c r="M131" s="42"/>
      <c r="N131" s="38"/>
      <c r="O131" s="42"/>
      <c r="P131" s="38"/>
      <c r="Q131" s="42"/>
      <c r="R131" s="38"/>
      <c r="S131" s="54"/>
      <c r="T131" s="55" t="s">
        <v>828</v>
      </c>
      <c r="U131" s="42"/>
      <c r="V131" s="38"/>
      <c r="W131" s="54"/>
      <c r="X131" s="55" t="s">
        <v>829</v>
      </c>
      <c r="Y131" s="42"/>
      <c r="Z131" s="38"/>
      <c r="AA131" s="54" t="s">
        <v>261</v>
      </c>
      <c r="AB131" s="55" t="s">
        <v>664</v>
      </c>
      <c r="AC131" s="42"/>
      <c r="AD131" s="38"/>
      <c r="AE131" s="54" t="s">
        <v>261</v>
      </c>
      <c r="AF131" s="55" t="s">
        <v>664</v>
      </c>
    </row>
    <row r="132" spans="1:32" x14ac:dyDescent="0.2">
      <c r="A132" s="9" t="s">
        <v>240</v>
      </c>
      <c r="B132" s="126" t="s">
        <v>304</v>
      </c>
      <c r="C132" s="42"/>
      <c r="D132" s="38"/>
      <c r="E132" s="42"/>
      <c r="F132" s="38"/>
      <c r="G132" s="42"/>
      <c r="H132" s="38"/>
      <c r="I132" s="42"/>
      <c r="J132" s="38"/>
      <c r="K132" s="42"/>
      <c r="L132" s="38"/>
      <c r="M132" s="42"/>
      <c r="N132" s="38"/>
      <c r="O132" s="42"/>
      <c r="P132" s="38"/>
      <c r="Q132" s="42"/>
      <c r="R132" s="38"/>
      <c r="S132" s="42"/>
      <c r="T132" s="38"/>
      <c r="U132" s="42"/>
      <c r="V132" s="38"/>
      <c r="W132" s="42"/>
      <c r="X132" s="38"/>
      <c r="Y132" s="42"/>
      <c r="Z132" s="38"/>
      <c r="AA132" s="42"/>
      <c r="AB132" s="38"/>
      <c r="AC132" s="42"/>
      <c r="AD132" s="38"/>
      <c r="AE132" s="42"/>
      <c r="AF132" s="38"/>
    </row>
    <row r="133" spans="1:32" x14ac:dyDescent="0.2">
      <c r="A133" s="9" t="s">
        <v>241</v>
      </c>
      <c r="B133" s="126" t="s">
        <v>305</v>
      </c>
      <c r="C133" s="42"/>
      <c r="D133" s="38"/>
      <c r="E133" s="42"/>
      <c r="F133" s="38"/>
      <c r="G133" s="42"/>
      <c r="H133" s="38"/>
      <c r="I133" s="42"/>
      <c r="J133" s="38"/>
      <c r="K133" s="42"/>
      <c r="L133" s="38"/>
      <c r="M133" s="42"/>
      <c r="N133" s="38"/>
      <c r="O133" s="42"/>
      <c r="P133" s="38"/>
      <c r="Q133" s="42"/>
      <c r="R133" s="38"/>
      <c r="S133" s="42"/>
      <c r="T133" s="38"/>
      <c r="U133" s="42"/>
      <c r="V133" s="38"/>
      <c r="W133" s="42"/>
      <c r="X133" s="38"/>
      <c r="Y133" s="42"/>
      <c r="Z133" s="38"/>
      <c r="AA133" s="42"/>
      <c r="AB133" s="38"/>
      <c r="AC133" s="42"/>
      <c r="AD133" s="38"/>
      <c r="AE133" s="42"/>
      <c r="AF133" s="38"/>
    </row>
    <row r="134" spans="1:32" x14ac:dyDescent="0.2">
      <c r="A134" s="9" t="s">
        <v>242</v>
      </c>
      <c r="B134" s="126" t="s">
        <v>306</v>
      </c>
      <c r="C134" s="42"/>
      <c r="D134" s="38"/>
      <c r="E134" s="42"/>
      <c r="F134" s="38"/>
      <c r="G134" s="42"/>
      <c r="H134" s="38"/>
      <c r="I134" s="42"/>
      <c r="J134" s="38"/>
      <c r="K134" s="42"/>
      <c r="L134" s="38"/>
      <c r="M134" s="42"/>
      <c r="N134" s="38"/>
      <c r="O134" s="42"/>
      <c r="P134" s="38"/>
      <c r="Q134" s="42"/>
      <c r="R134" s="38"/>
      <c r="S134" s="42"/>
      <c r="T134" s="38"/>
      <c r="U134" s="42"/>
      <c r="V134" s="38"/>
      <c r="W134" s="42"/>
      <c r="X134" s="38"/>
      <c r="Y134" s="42"/>
      <c r="Z134" s="38"/>
      <c r="AA134" s="42"/>
      <c r="AB134" s="38"/>
      <c r="AC134" s="42"/>
      <c r="AD134" s="38"/>
      <c r="AE134" s="42"/>
      <c r="AF134" s="38"/>
    </row>
    <row r="135" spans="1:32" x14ac:dyDescent="0.2">
      <c r="A135" s="9" t="s">
        <v>243</v>
      </c>
      <c r="B135" s="126" t="s">
        <v>307</v>
      </c>
      <c r="C135" s="42"/>
      <c r="D135" s="38"/>
      <c r="E135" s="42"/>
      <c r="F135" s="38"/>
      <c r="G135" s="42"/>
      <c r="H135" s="38"/>
      <c r="I135" s="42"/>
      <c r="J135" s="38"/>
      <c r="K135" s="42"/>
      <c r="L135" s="38"/>
      <c r="M135" s="42"/>
      <c r="N135" s="38"/>
      <c r="O135" s="42"/>
      <c r="P135" s="38"/>
      <c r="Q135" s="42"/>
      <c r="R135" s="38"/>
      <c r="S135" s="42"/>
      <c r="T135" s="38"/>
      <c r="U135" s="42"/>
      <c r="V135" s="38"/>
      <c r="W135" s="42"/>
      <c r="X135" s="38"/>
      <c r="Y135" s="42"/>
      <c r="Z135" s="38"/>
      <c r="AA135" s="42"/>
      <c r="AB135" s="38"/>
      <c r="AC135" s="42"/>
      <c r="AD135" s="38"/>
      <c r="AE135" s="42"/>
      <c r="AF135" s="38"/>
    </row>
    <row r="136" spans="1:32" x14ac:dyDescent="0.2">
      <c r="A136" s="9" t="s">
        <v>244</v>
      </c>
      <c r="B136" s="126" t="s">
        <v>302</v>
      </c>
      <c r="C136" s="42"/>
      <c r="D136" s="38"/>
      <c r="E136" s="42"/>
      <c r="F136" s="38"/>
      <c r="G136" s="42"/>
      <c r="H136" s="38"/>
      <c r="I136" s="42"/>
      <c r="J136" s="38"/>
      <c r="K136" s="42"/>
      <c r="L136" s="38"/>
      <c r="M136" s="42"/>
      <c r="N136" s="38"/>
      <c r="O136" s="42"/>
      <c r="P136" s="38"/>
      <c r="Q136" s="42"/>
      <c r="R136" s="38"/>
      <c r="S136" s="42"/>
      <c r="T136" s="38"/>
      <c r="U136" s="42"/>
      <c r="V136" s="38"/>
      <c r="W136" s="42"/>
      <c r="X136" s="38"/>
      <c r="Y136" s="42"/>
      <c r="Z136" s="38"/>
      <c r="AA136" s="42"/>
      <c r="AB136" s="38"/>
      <c r="AC136" s="42"/>
      <c r="AD136" s="38"/>
      <c r="AE136" s="42"/>
      <c r="AF136" s="38"/>
    </row>
    <row r="137" spans="1:32" x14ac:dyDescent="0.2">
      <c r="A137" s="9" t="s">
        <v>245</v>
      </c>
      <c r="B137" s="126" t="s">
        <v>308</v>
      </c>
      <c r="C137" s="52" t="s">
        <v>261</v>
      </c>
      <c r="D137" s="53" t="s">
        <v>387</v>
      </c>
      <c r="E137" s="52" t="s">
        <v>261</v>
      </c>
      <c r="F137" s="53" t="s">
        <v>387</v>
      </c>
      <c r="G137" s="42"/>
      <c r="H137" s="38"/>
      <c r="I137" s="42"/>
      <c r="J137" s="38"/>
      <c r="K137" s="52" t="s">
        <v>261</v>
      </c>
      <c r="L137" s="53" t="s">
        <v>387</v>
      </c>
      <c r="M137" s="52" t="s">
        <v>261</v>
      </c>
      <c r="N137" s="53" t="s">
        <v>387</v>
      </c>
      <c r="O137" s="52" t="s">
        <v>261</v>
      </c>
      <c r="P137" s="53" t="s">
        <v>387</v>
      </c>
      <c r="Q137" s="52" t="s">
        <v>261</v>
      </c>
      <c r="R137" s="53" t="s">
        <v>387</v>
      </c>
      <c r="S137" s="52" t="s">
        <v>261</v>
      </c>
      <c r="T137" s="53" t="s">
        <v>387</v>
      </c>
      <c r="U137" s="52" t="s">
        <v>261</v>
      </c>
      <c r="V137" s="53" t="s">
        <v>387</v>
      </c>
      <c r="W137" s="52" t="s">
        <v>261</v>
      </c>
      <c r="X137" s="53" t="s">
        <v>387</v>
      </c>
      <c r="Y137" s="52" t="s">
        <v>261</v>
      </c>
      <c r="Z137" s="53" t="s">
        <v>387</v>
      </c>
      <c r="AA137" s="52" t="s">
        <v>261</v>
      </c>
      <c r="AB137" s="53" t="s">
        <v>387</v>
      </c>
      <c r="AC137" s="52" t="s">
        <v>261</v>
      </c>
      <c r="AD137" s="53" t="s">
        <v>387</v>
      </c>
      <c r="AE137" s="52" t="s">
        <v>261</v>
      </c>
      <c r="AF137" s="53" t="s">
        <v>387</v>
      </c>
    </row>
    <row r="138" spans="1:32" x14ac:dyDescent="0.2">
      <c r="A138" s="9" t="s">
        <v>246</v>
      </c>
      <c r="B138" s="126" t="s">
        <v>309</v>
      </c>
      <c r="C138" s="42"/>
      <c r="D138" s="38"/>
      <c r="E138" s="42"/>
      <c r="F138" s="38"/>
      <c r="G138" s="42"/>
      <c r="H138" s="38"/>
      <c r="I138" s="42"/>
      <c r="J138" s="38"/>
      <c r="K138" s="42"/>
      <c r="L138" s="38"/>
      <c r="M138" s="42"/>
      <c r="N138" s="38"/>
      <c r="O138" s="42"/>
      <c r="P138" s="38"/>
      <c r="Q138" s="42"/>
      <c r="R138" s="38"/>
      <c r="S138" s="42"/>
      <c r="T138" s="38"/>
      <c r="U138" s="42"/>
      <c r="V138" s="38"/>
      <c r="W138" s="42"/>
      <c r="X138" s="38"/>
      <c r="Y138" s="42"/>
      <c r="Z138" s="38"/>
      <c r="AA138" s="42"/>
      <c r="AB138" s="38"/>
      <c r="AC138" s="42"/>
      <c r="AD138" s="38"/>
      <c r="AE138" s="42"/>
      <c r="AF138" s="38"/>
    </row>
    <row r="139" spans="1:32" x14ac:dyDescent="0.2">
      <c r="A139" s="9" t="s">
        <v>247</v>
      </c>
      <c r="B139" s="126" t="s">
        <v>310</v>
      </c>
      <c r="C139" s="42"/>
      <c r="D139" s="38"/>
      <c r="E139" s="42"/>
      <c r="F139" s="38"/>
      <c r="G139" s="42"/>
      <c r="H139" s="38"/>
      <c r="I139" s="42"/>
      <c r="J139" s="38"/>
      <c r="K139" s="47"/>
      <c r="L139" s="48"/>
      <c r="M139" s="42"/>
      <c r="N139" s="38"/>
      <c r="O139" s="42"/>
      <c r="P139" s="38"/>
      <c r="Q139" s="42"/>
      <c r="R139" s="38"/>
      <c r="S139" s="47"/>
      <c r="T139" s="48"/>
      <c r="U139" s="42"/>
      <c r="V139" s="38"/>
      <c r="W139" s="47"/>
      <c r="X139" s="48"/>
      <c r="Y139" s="42"/>
      <c r="Z139" s="38"/>
      <c r="AA139" s="47"/>
      <c r="AB139" s="48"/>
      <c r="AC139" s="42"/>
      <c r="AD139" s="38"/>
      <c r="AE139" s="47"/>
      <c r="AF139" s="48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W4:X4"/>
    <mergeCell ref="Y4:Z4"/>
    <mergeCell ref="AA4:AB4"/>
    <mergeCell ref="AC4:AD4"/>
    <mergeCell ref="AE4:AF4"/>
    <mergeCell ref="A4:A5"/>
    <mergeCell ref="B4:B5"/>
    <mergeCell ref="C4:D4"/>
    <mergeCell ref="E4:F4"/>
    <mergeCell ref="U4:V4"/>
    <mergeCell ref="Q4:R4"/>
    <mergeCell ref="S4:T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23F2B84B-87B7-43C0-BAFF-2621FAE8746A}">
      <formula1>測定項目コード</formula1>
    </dataValidation>
    <dataValidation type="list" allowBlank="1" showInputMessage="1" showErrorMessage="1" sqref="K23:K145 C23:C145 Y23:Y145 M23:M145 AA23:AA145 E23:E145 S23:S145 O23:O145 I23:I145 W23:W145 U23:U145 AC23:AC145 Q23:Q145 G23:G145 AE23:AE145" xr:uid="{96B86F61-52EC-4ADC-B412-98F937623AC5}">
      <formula1>"E,&lt;,&gt;"</formula1>
    </dataValidation>
  </dataValidations>
  <pageMargins left="0.11811023622047245" right="0.11811023622047245" top="1.3385826771653544" bottom="0.35433070866141736" header="0" footer="0"/>
  <pageSetup paperSize="8" scale="48" fitToWidth="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F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56"/>
    <col min="2" max="2" width="36.08984375" style="56" customWidth="1"/>
    <col min="3" max="16384" width="9" style="56"/>
  </cols>
  <sheetData>
    <row r="1" spans="1:32" ht="20.25" customHeight="1" x14ac:dyDescent="0.2">
      <c r="A1" s="241" t="s">
        <v>949</v>
      </c>
      <c r="C1" s="166" t="s">
        <v>301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ht="36.75" customHeight="1" x14ac:dyDescent="0.2">
      <c r="C2" s="167" t="s">
        <v>395</v>
      </c>
      <c r="D2" s="168"/>
      <c r="E2" s="168" t="s">
        <v>396</v>
      </c>
      <c r="F2" s="168"/>
      <c r="G2" s="168" t="s">
        <v>397</v>
      </c>
      <c r="H2" s="168"/>
      <c r="I2" s="168" t="s">
        <v>398</v>
      </c>
      <c r="J2" s="168"/>
      <c r="K2" s="169" t="s">
        <v>399</v>
      </c>
      <c r="L2" s="170"/>
      <c r="M2" s="167" t="s">
        <v>400</v>
      </c>
      <c r="N2" s="168"/>
      <c r="O2" s="168" t="s">
        <v>401</v>
      </c>
      <c r="P2" s="168"/>
      <c r="Q2" s="168" t="s">
        <v>402</v>
      </c>
      <c r="R2" s="168"/>
      <c r="S2" s="170" t="s">
        <v>403</v>
      </c>
      <c r="T2" s="170"/>
      <c r="U2" s="168" t="s">
        <v>404</v>
      </c>
      <c r="V2" s="168"/>
      <c r="W2" s="170" t="s">
        <v>405</v>
      </c>
      <c r="X2" s="170"/>
      <c r="Y2" s="168" t="s">
        <v>406</v>
      </c>
      <c r="Z2" s="168"/>
      <c r="AA2" s="170" t="s">
        <v>407</v>
      </c>
      <c r="AB2" s="170"/>
      <c r="AC2" s="168" t="s">
        <v>408</v>
      </c>
      <c r="AD2" s="168"/>
      <c r="AE2" s="170" t="s">
        <v>409</v>
      </c>
      <c r="AF2" s="170"/>
    </row>
    <row r="3" spans="1:32" x14ac:dyDescent="0.2">
      <c r="B3" s="137" t="s">
        <v>311</v>
      </c>
      <c r="C3" s="173"/>
      <c r="D3" s="174"/>
      <c r="E3" s="173"/>
      <c r="F3" s="174"/>
      <c r="G3" s="173"/>
      <c r="H3" s="174"/>
      <c r="I3" s="173"/>
      <c r="J3" s="174"/>
      <c r="K3" s="119" t="s">
        <v>312</v>
      </c>
      <c r="L3" s="120"/>
      <c r="M3" s="173"/>
      <c r="N3" s="174"/>
      <c r="O3" s="171"/>
      <c r="P3" s="172"/>
      <c r="Q3" s="171"/>
      <c r="R3" s="172"/>
      <c r="S3" s="119" t="s">
        <v>312</v>
      </c>
      <c r="T3" s="120"/>
      <c r="U3" s="171"/>
      <c r="V3" s="172"/>
      <c r="W3" s="119" t="s">
        <v>312</v>
      </c>
      <c r="X3" s="120"/>
      <c r="Y3" s="171"/>
      <c r="Z3" s="172"/>
      <c r="AA3" s="119" t="s">
        <v>312</v>
      </c>
      <c r="AB3" s="120"/>
      <c r="AC3" s="171"/>
      <c r="AD3" s="172"/>
      <c r="AE3" s="119" t="s">
        <v>312</v>
      </c>
      <c r="AF3" s="120"/>
    </row>
    <row r="4" spans="1:32" x14ac:dyDescent="0.2">
      <c r="A4" s="245" t="s">
        <v>0</v>
      </c>
      <c r="B4" s="246" t="s">
        <v>1</v>
      </c>
      <c r="C4" s="244" t="s">
        <v>2</v>
      </c>
      <c r="D4" s="244"/>
      <c r="E4" s="244" t="s">
        <v>2</v>
      </c>
      <c r="F4" s="244"/>
      <c r="G4" s="244" t="s">
        <v>2</v>
      </c>
      <c r="H4" s="244"/>
      <c r="I4" s="244" t="s">
        <v>2</v>
      </c>
      <c r="J4" s="244"/>
      <c r="K4" s="243" t="s">
        <v>2</v>
      </c>
      <c r="L4" s="243"/>
      <c r="M4" s="244" t="s">
        <v>2</v>
      </c>
      <c r="N4" s="244"/>
      <c r="O4" s="244" t="s">
        <v>2</v>
      </c>
      <c r="P4" s="244"/>
      <c r="Q4" s="244" t="s">
        <v>2</v>
      </c>
      <c r="R4" s="244"/>
      <c r="S4" s="243" t="s">
        <v>2</v>
      </c>
      <c r="T4" s="243"/>
      <c r="U4" s="244" t="s">
        <v>2</v>
      </c>
      <c r="V4" s="244"/>
      <c r="W4" s="243" t="s">
        <v>2</v>
      </c>
      <c r="X4" s="243"/>
      <c r="Y4" s="244" t="s">
        <v>2</v>
      </c>
      <c r="Z4" s="244"/>
      <c r="AA4" s="243" t="s">
        <v>2</v>
      </c>
      <c r="AB4" s="243"/>
      <c r="AC4" s="244" t="s">
        <v>2</v>
      </c>
      <c r="AD4" s="244"/>
      <c r="AE4" s="243" t="s">
        <v>2</v>
      </c>
      <c r="AF4" s="243"/>
    </row>
    <row r="5" spans="1:32" x14ac:dyDescent="0.2">
      <c r="A5" s="245"/>
      <c r="B5" s="246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38" t="s">
        <v>3</v>
      </c>
      <c r="P5" s="138" t="s">
        <v>4</v>
      </c>
      <c r="Q5" s="138" t="s">
        <v>3</v>
      </c>
      <c r="R5" s="138" t="s">
        <v>4</v>
      </c>
      <c r="S5" s="139" t="s">
        <v>3</v>
      </c>
      <c r="T5" s="139" t="s">
        <v>4</v>
      </c>
      <c r="U5" s="138" t="s">
        <v>3</v>
      </c>
      <c r="V5" s="138" t="s">
        <v>4</v>
      </c>
      <c r="W5" s="139" t="s">
        <v>3</v>
      </c>
      <c r="X5" s="139" t="s">
        <v>4</v>
      </c>
      <c r="Y5" s="138" t="s">
        <v>3</v>
      </c>
      <c r="Z5" s="138" t="s">
        <v>4</v>
      </c>
      <c r="AA5" s="139" t="s">
        <v>3</v>
      </c>
      <c r="AB5" s="139" t="s">
        <v>4</v>
      </c>
      <c r="AC5" s="138" t="s">
        <v>3</v>
      </c>
      <c r="AD5" s="138" t="s">
        <v>4</v>
      </c>
      <c r="AE5" s="139" t="s">
        <v>3</v>
      </c>
      <c r="AF5" s="139" t="s">
        <v>4</v>
      </c>
    </row>
    <row r="6" spans="1:32" x14ac:dyDescent="0.2">
      <c r="A6" s="123" t="s">
        <v>5</v>
      </c>
      <c r="B6" s="129" t="s">
        <v>6</v>
      </c>
      <c r="C6" s="140"/>
      <c r="D6" s="141" t="s">
        <v>351</v>
      </c>
      <c r="E6" s="140"/>
      <c r="F6" s="141" t="s">
        <v>351</v>
      </c>
      <c r="G6" s="140"/>
      <c r="H6" s="141" t="s">
        <v>351</v>
      </c>
      <c r="I6" s="140"/>
      <c r="J6" s="141" t="s">
        <v>351</v>
      </c>
      <c r="K6" s="142"/>
      <c r="L6" s="143" t="s">
        <v>351</v>
      </c>
      <c r="M6" s="140"/>
      <c r="N6" s="141" t="s">
        <v>351</v>
      </c>
      <c r="O6" s="140"/>
      <c r="P6" s="141" t="s">
        <v>351</v>
      </c>
      <c r="Q6" s="140"/>
      <c r="R6" s="141" t="s">
        <v>351</v>
      </c>
      <c r="S6" s="142"/>
      <c r="T6" s="143" t="s">
        <v>351</v>
      </c>
      <c r="U6" s="140"/>
      <c r="V6" s="141" t="s">
        <v>351</v>
      </c>
      <c r="W6" s="96"/>
      <c r="X6" s="97" t="s">
        <v>351</v>
      </c>
      <c r="Y6" s="140"/>
      <c r="Z6" s="141" t="s">
        <v>351</v>
      </c>
      <c r="AA6" s="142"/>
      <c r="AB6" s="143" t="s">
        <v>351</v>
      </c>
      <c r="AC6" s="140"/>
      <c r="AD6" s="141" t="s">
        <v>351</v>
      </c>
      <c r="AE6" s="142"/>
      <c r="AF6" s="143" t="s">
        <v>351</v>
      </c>
    </row>
    <row r="7" spans="1:32" x14ac:dyDescent="0.2">
      <c r="A7" s="124" t="s">
        <v>5</v>
      </c>
      <c r="B7" s="130" t="s">
        <v>7</v>
      </c>
      <c r="C7" s="134" t="s">
        <v>248</v>
      </c>
      <c r="D7" s="144" t="s">
        <v>249</v>
      </c>
      <c r="E7" s="134" t="s">
        <v>248</v>
      </c>
      <c r="F7" s="144" t="s">
        <v>249</v>
      </c>
      <c r="G7" s="134" t="s">
        <v>248</v>
      </c>
      <c r="H7" s="144" t="s">
        <v>249</v>
      </c>
      <c r="I7" s="134" t="s">
        <v>248</v>
      </c>
      <c r="J7" s="144" t="s">
        <v>249</v>
      </c>
      <c r="K7" s="122" t="s">
        <v>248</v>
      </c>
      <c r="L7" s="145" t="s">
        <v>249</v>
      </c>
      <c r="M7" s="134" t="s">
        <v>248</v>
      </c>
      <c r="N7" s="144" t="s">
        <v>249</v>
      </c>
      <c r="O7" s="134" t="s">
        <v>248</v>
      </c>
      <c r="P7" s="144" t="s">
        <v>249</v>
      </c>
      <c r="Q7" s="134" t="s">
        <v>248</v>
      </c>
      <c r="R7" s="144" t="s">
        <v>249</v>
      </c>
      <c r="S7" s="122" t="s">
        <v>248</v>
      </c>
      <c r="T7" s="145" t="s">
        <v>249</v>
      </c>
      <c r="U7" s="134" t="s">
        <v>248</v>
      </c>
      <c r="V7" s="144" t="s">
        <v>249</v>
      </c>
      <c r="W7" s="122" t="s">
        <v>248</v>
      </c>
      <c r="X7" s="145" t="s">
        <v>249</v>
      </c>
      <c r="Y7" s="134" t="s">
        <v>248</v>
      </c>
      <c r="Z7" s="144" t="s">
        <v>249</v>
      </c>
      <c r="AA7" s="122" t="s">
        <v>248</v>
      </c>
      <c r="AB7" s="145" t="s">
        <v>249</v>
      </c>
      <c r="AC7" s="134" t="s">
        <v>248</v>
      </c>
      <c r="AD7" s="144" t="s">
        <v>249</v>
      </c>
      <c r="AE7" s="122" t="s">
        <v>248</v>
      </c>
      <c r="AF7" s="145" t="s">
        <v>249</v>
      </c>
    </row>
    <row r="8" spans="1:32" x14ac:dyDescent="0.2">
      <c r="A8" s="124" t="s">
        <v>5</v>
      </c>
      <c r="B8" s="130" t="s">
        <v>8</v>
      </c>
      <c r="C8" s="134"/>
      <c r="D8" s="146" t="s">
        <v>314</v>
      </c>
      <c r="E8" s="134"/>
      <c r="F8" s="146" t="s">
        <v>316</v>
      </c>
      <c r="G8" s="134"/>
      <c r="H8" s="146" t="s">
        <v>318</v>
      </c>
      <c r="I8" s="134"/>
      <c r="J8" s="146" t="s">
        <v>320</v>
      </c>
      <c r="K8" s="122"/>
      <c r="L8" s="147" t="s">
        <v>322</v>
      </c>
      <c r="M8" s="134"/>
      <c r="N8" s="146" t="s">
        <v>314</v>
      </c>
      <c r="O8" s="134"/>
      <c r="P8" s="146" t="s">
        <v>314</v>
      </c>
      <c r="Q8" s="134"/>
      <c r="R8" s="146" t="s">
        <v>325</v>
      </c>
      <c r="S8" s="122"/>
      <c r="T8" s="147" t="s">
        <v>326</v>
      </c>
      <c r="U8" s="134"/>
      <c r="V8" s="146" t="s">
        <v>327</v>
      </c>
      <c r="W8" s="122"/>
      <c r="X8" s="147" t="s">
        <v>251</v>
      </c>
      <c r="Y8" s="134"/>
      <c r="Z8" s="146" t="s">
        <v>330</v>
      </c>
      <c r="AA8" s="122"/>
      <c r="AB8" s="147" t="s">
        <v>330</v>
      </c>
      <c r="AC8" s="134"/>
      <c r="AD8" s="146" t="s">
        <v>327</v>
      </c>
      <c r="AE8" s="122"/>
      <c r="AF8" s="147" t="s">
        <v>333</v>
      </c>
    </row>
    <row r="9" spans="1:32" x14ac:dyDescent="0.2">
      <c r="A9" s="124" t="s">
        <v>5</v>
      </c>
      <c r="B9" s="130" t="s">
        <v>9</v>
      </c>
      <c r="C9" s="134"/>
      <c r="D9" s="146" t="s">
        <v>315</v>
      </c>
      <c r="E9" s="134"/>
      <c r="F9" s="146" t="s">
        <v>317</v>
      </c>
      <c r="G9" s="134"/>
      <c r="H9" s="146" t="s">
        <v>317</v>
      </c>
      <c r="I9" s="134"/>
      <c r="J9" s="146" t="s">
        <v>321</v>
      </c>
      <c r="K9" s="122"/>
      <c r="L9" s="147" t="s">
        <v>317</v>
      </c>
      <c r="M9" s="134"/>
      <c r="N9" s="146" t="s">
        <v>323</v>
      </c>
      <c r="O9" s="134"/>
      <c r="P9" s="146" t="s">
        <v>324</v>
      </c>
      <c r="Q9" s="134"/>
      <c r="R9" s="146" t="s">
        <v>317</v>
      </c>
      <c r="S9" s="122"/>
      <c r="T9" s="147" t="s">
        <v>317</v>
      </c>
      <c r="U9" s="134"/>
      <c r="V9" s="146" t="s">
        <v>328</v>
      </c>
      <c r="W9" s="122"/>
      <c r="X9" s="147" t="s">
        <v>317</v>
      </c>
      <c r="Y9" s="134"/>
      <c r="Z9" s="146" t="s">
        <v>331</v>
      </c>
      <c r="AA9" s="122"/>
      <c r="AB9" s="147" t="s">
        <v>317</v>
      </c>
      <c r="AC9" s="134"/>
      <c r="AD9" s="146" t="s">
        <v>331</v>
      </c>
      <c r="AE9" s="122"/>
      <c r="AF9" s="147" t="s">
        <v>317</v>
      </c>
    </row>
    <row r="10" spans="1:32" x14ac:dyDescent="0.2">
      <c r="A10" s="124"/>
      <c r="B10" s="130" t="s">
        <v>10</v>
      </c>
      <c r="C10" s="134" t="s">
        <v>250</v>
      </c>
      <c r="D10" s="146" t="s">
        <v>251</v>
      </c>
      <c r="E10" s="134" t="s">
        <v>250</v>
      </c>
      <c r="F10" s="146" t="s">
        <v>251</v>
      </c>
      <c r="G10" s="134" t="s">
        <v>250</v>
      </c>
      <c r="H10" s="146" t="s">
        <v>251</v>
      </c>
      <c r="I10" s="134" t="s">
        <v>250</v>
      </c>
      <c r="J10" s="146" t="s">
        <v>251</v>
      </c>
      <c r="K10" s="122" t="s">
        <v>250</v>
      </c>
      <c r="L10" s="147" t="s">
        <v>251</v>
      </c>
      <c r="M10" s="134" t="s">
        <v>250</v>
      </c>
      <c r="N10" s="146" t="s">
        <v>251</v>
      </c>
      <c r="O10" s="134" t="s">
        <v>250</v>
      </c>
      <c r="P10" s="146" t="s">
        <v>251</v>
      </c>
      <c r="Q10" s="134" t="s">
        <v>250</v>
      </c>
      <c r="R10" s="146" t="s">
        <v>251</v>
      </c>
      <c r="S10" s="122" t="s">
        <v>250</v>
      </c>
      <c r="T10" s="147" t="s">
        <v>251</v>
      </c>
      <c r="U10" s="134" t="s">
        <v>250</v>
      </c>
      <c r="V10" s="146" t="s">
        <v>251</v>
      </c>
      <c r="W10" s="122" t="s">
        <v>250</v>
      </c>
      <c r="X10" s="147" t="s">
        <v>251</v>
      </c>
      <c r="Y10" s="134" t="s">
        <v>250</v>
      </c>
      <c r="Z10" s="146" t="s">
        <v>251</v>
      </c>
      <c r="AA10" s="122" t="s">
        <v>250</v>
      </c>
      <c r="AB10" s="147" t="s">
        <v>251</v>
      </c>
      <c r="AC10" s="134" t="s">
        <v>250</v>
      </c>
      <c r="AD10" s="146" t="s">
        <v>251</v>
      </c>
      <c r="AE10" s="122" t="s">
        <v>250</v>
      </c>
      <c r="AF10" s="147" t="s">
        <v>251</v>
      </c>
    </row>
    <row r="11" spans="1:32" x14ac:dyDescent="0.2">
      <c r="A11" s="124"/>
      <c r="B11" s="130" t="s">
        <v>11</v>
      </c>
      <c r="C11" s="134"/>
      <c r="D11" s="146"/>
      <c r="E11" s="134"/>
      <c r="F11" s="146"/>
      <c r="G11" s="134"/>
      <c r="H11" s="146"/>
      <c r="I11" s="134"/>
      <c r="J11" s="146"/>
      <c r="K11" s="134"/>
      <c r="L11" s="146"/>
      <c r="M11" s="134"/>
      <c r="N11" s="146"/>
      <c r="O11" s="134"/>
      <c r="P11" s="146"/>
      <c r="Q11" s="134"/>
      <c r="R11" s="146"/>
      <c r="S11" s="134"/>
      <c r="T11" s="146"/>
      <c r="U11" s="134"/>
      <c r="V11" s="146"/>
      <c r="W11" s="134"/>
      <c r="X11" s="146"/>
      <c r="Y11" s="134"/>
      <c r="Z11" s="146"/>
      <c r="AA11" s="134"/>
      <c r="AB11" s="146"/>
      <c r="AC11" s="134"/>
      <c r="AD11" s="146"/>
      <c r="AE11" s="134"/>
      <c r="AF11" s="146"/>
    </row>
    <row r="12" spans="1:32" x14ac:dyDescent="0.2">
      <c r="A12" s="124"/>
      <c r="B12" s="130" t="s">
        <v>12</v>
      </c>
      <c r="C12" s="134"/>
      <c r="D12" s="146"/>
      <c r="E12" s="134"/>
      <c r="F12" s="146"/>
      <c r="G12" s="134"/>
      <c r="H12" s="146"/>
      <c r="I12" s="134"/>
      <c r="J12" s="146"/>
      <c r="K12" s="134"/>
      <c r="L12" s="146"/>
      <c r="M12" s="134"/>
      <c r="N12" s="146"/>
      <c r="O12" s="134"/>
      <c r="P12" s="146"/>
      <c r="Q12" s="134"/>
      <c r="R12" s="146"/>
      <c r="S12" s="134"/>
      <c r="T12" s="146"/>
      <c r="U12" s="134"/>
      <c r="V12" s="146"/>
      <c r="W12" s="134"/>
      <c r="X12" s="146"/>
      <c r="Y12" s="134"/>
      <c r="Z12" s="146"/>
      <c r="AA12" s="134"/>
      <c r="AB12" s="146"/>
      <c r="AC12" s="134"/>
      <c r="AD12" s="146"/>
      <c r="AE12" s="134"/>
      <c r="AF12" s="146"/>
    </row>
    <row r="13" spans="1:32" x14ac:dyDescent="0.2">
      <c r="A13" s="124" t="s">
        <v>5</v>
      </c>
      <c r="B13" s="132" t="s">
        <v>13</v>
      </c>
      <c r="C13" s="140"/>
      <c r="D13" s="141" t="s">
        <v>351</v>
      </c>
      <c r="E13" s="140"/>
      <c r="F13" s="141" t="s">
        <v>351</v>
      </c>
      <c r="G13" s="140"/>
      <c r="H13" s="141" t="s">
        <v>351</v>
      </c>
      <c r="I13" s="140"/>
      <c r="J13" s="141" t="s">
        <v>351</v>
      </c>
      <c r="K13" s="142"/>
      <c r="L13" s="143" t="s">
        <v>351</v>
      </c>
      <c r="M13" s="140"/>
      <c r="N13" s="141" t="s">
        <v>351</v>
      </c>
      <c r="O13" s="140"/>
      <c r="P13" s="141" t="s">
        <v>351</v>
      </c>
      <c r="Q13" s="140"/>
      <c r="R13" s="141" t="s">
        <v>351</v>
      </c>
      <c r="S13" s="142"/>
      <c r="T13" s="143" t="s">
        <v>351</v>
      </c>
      <c r="U13" s="140"/>
      <c r="V13" s="141" t="s">
        <v>351</v>
      </c>
      <c r="W13" s="142"/>
      <c r="X13" s="143" t="s">
        <v>351</v>
      </c>
      <c r="Y13" s="140"/>
      <c r="Z13" s="141" t="s">
        <v>351</v>
      </c>
      <c r="AA13" s="142"/>
      <c r="AB13" s="143" t="s">
        <v>351</v>
      </c>
      <c r="AC13" s="140"/>
      <c r="AD13" s="141" t="s">
        <v>351</v>
      </c>
      <c r="AE13" s="142"/>
      <c r="AF13" s="143" t="s">
        <v>351</v>
      </c>
    </row>
    <row r="14" spans="1:32" x14ac:dyDescent="0.2">
      <c r="A14" s="124" t="s">
        <v>5</v>
      </c>
      <c r="B14" s="124" t="s">
        <v>14</v>
      </c>
      <c r="C14" s="134"/>
      <c r="D14" s="146"/>
      <c r="E14" s="134"/>
      <c r="F14" s="146"/>
      <c r="G14" s="134"/>
      <c r="H14" s="146"/>
      <c r="I14" s="134"/>
      <c r="J14" s="146"/>
      <c r="K14" s="122"/>
      <c r="L14" s="147" t="s">
        <v>833</v>
      </c>
      <c r="M14" s="134"/>
      <c r="N14" s="146"/>
      <c r="O14" s="134"/>
      <c r="P14" s="146"/>
      <c r="Q14" s="134"/>
      <c r="R14" s="146"/>
      <c r="S14" s="122"/>
      <c r="T14" s="147" t="s">
        <v>833</v>
      </c>
      <c r="U14" s="134"/>
      <c r="V14" s="146"/>
      <c r="W14" s="122"/>
      <c r="X14" s="147" t="s">
        <v>833</v>
      </c>
      <c r="Y14" s="134"/>
      <c r="Z14" s="146"/>
      <c r="AA14" s="122"/>
      <c r="AB14" s="147" t="s">
        <v>833</v>
      </c>
      <c r="AC14" s="134"/>
      <c r="AD14" s="146"/>
      <c r="AE14" s="122"/>
      <c r="AF14" s="147" t="s">
        <v>833</v>
      </c>
    </row>
    <row r="15" spans="1:32" x14ac:dyDescent="0.2">
      <c r="A15" s="124" t="s">
        <v>5</v>
      </c>
      <c r="B15" s="124" t="s">
        <v>15</v>
      </c>
      <c r="C15" s="134"/>
      <c r="D15" s="146"/>
      <c r="E15" s="134"/>
      <c r="F15" s="146"/>
      <c r="G15" s="134"/>
      <c r="H15" s="146"/>
      <c r="I15" s="134"/>
      <c r="J15" s="146"/>
      <c r="K15" s="122"/>
      <c r="L15" s="147" t="s">
        <v>585</v>
      </c>
      <c r="M15" s="134"/>
      <c r="N15" s="146"/>
      <c r="O15" s="134"/>
      <c r="P15" s="146"/>
      <c r="Q15" s="134"/>
      <c r="R15" s="146"/>
      <c r="S15" s="122"/>
      <c r="T15" s="147" t="s">
        <v>588</v>
      </c>
      <c r="U15" s="134"/>
      <c r="V15" s="146"/>
      <c r="W15" s="122"/>
      <c r="X15" s="147" t="s">
        <v>496</v>
      </c>
      <c r="Y15" s="134"/>
      <c r="Z15" s="146"/>
      <c r="AA15" s="122"/>
      <c r="AB15" s="147" t="s">
        <v>497</v>
      </c>
      <c r="AC15" s="134"/>
      <c r="AD15" s="146"/>
      <c r="AE15" s="122"/>
      <c r="AF15" s="147" t="s">
        <v>834</v>
      </c>
    </row>
    <row r="16" spans="1:32" x14ac:dyDescent="0.2">
      <c r="A16" s="124" t="s">
        <v>5</v>
      </c>
      <c r="B16" s="130" t="s">
        <v>16</v>
      </c>
      <c r="C16" s="134" t="s">
        <v>252</v>
      </c>
      <c r="D16" s="146" t="s">
        <v>300</v>
      </c>
      <c r="E16" s="134" t="s">
        <v>252</v>
      </c>
      <c r="F16" s="146" t="s">
        <v>300</v>
      </c>
      <c r="G16" s="134" t="s">
        <v>319</v>
      </c>
      <c r="H16" s="146" t="s">
        <v>313</v>
      </c>
      <c r="I16" s="134" t="s">
        <v>319</v>
      </c>
      <c r="J16" s="146" t="s">
        <v>313</v>
      </c>
      <c r="K16" s="122" t="s">
        <v>252</v>
      </c>
      <c r="L16" s="147" t="s">
        <v>300</v>
      </c>
      <c r="M16" s="134" t="s">
        <v>252</v>
      </c>
      <c r="N16" s="146" t="s">
        <v>300</v>
      </c>
      <c r="O16" s="134" t="s">
        <v>252</v>
      </c>
      <c r="P16" s="146" t="s">
        <v>300</v>
      </c>
      <c r="Q16" s="134" t="s">
        <v>252</v>
      </c>
      <c r="R16" s="146" t="s">
        <v>300</v>
      </c>
      <c r="S16" s="122" t="s">
        <v>252</v>
      </c>
      <c r="T16" s="147" t="s">
        <v>300</v>
      </c>
      <c r="U16" s="134" t="s">
        <v>252</v>
      </c>
      <c r="V16" s="146" t="s">
        <v>300</v>
      </c>
      <c r="W16" s="122" t="s">
        <v>252</v>
      </c>
      <c r="X16" s="147" t="s">
        <v>300</v>
      </c>
      <c r="Y16" s="134" t="s">
        <v>252</v>
      </c>
      <c r="Z16" s="146" t="s">
        <v>300</v>
      </c>
      <c r="AA16" s="122" t="s">
        <v>252</v>
      </c>
      <c r="AB16" s="147" t="s">
        <v>300</v>
      </c>
      <c r="AC16" s="134" t="s">
        <v>252</v>
      </c>
      <c r="AD16" s="146" t="s">
        <v>300</v>
      </c>
      <c r="AE16" s="122" t="s">
        <v>252</v>
      </c>
      <c r="AF16" s="147" t="s">
        <v>300</v>
      </c>
    </row>
    <row r="17" spans="1:32" x14ac:dyDescent="0.2">
      <c r="A17" s="124" t="s">
        <v>5</v>
      </c>
      <c r="B17" s="130" t="s">
        <v>17</v>
      </c>
      <c r="C17" s="134"/>
      <c r="D17" s="146"/>
      <c r="E17" s="134"/>
      <c r="F17" s="146"/>
      <c r="G17" s="134"/>
      <c r="H17" s="146"/>
      <c r="I17" s="134"/>
      <c r="J17" s="146"/>
      <c r="K17" s="122"/>
      <c r="L17" s="147" t="s">
        <v>482</v>
      </c>
      <c r="M17" s="134"/>
      <c r="N17" s="146"/>
      <c r="O17" s="134"/>
      <c r="P17" s="146"/>
      <c r="Q17" s="134"/>
      <c r="R17" s="146"/>
      <c r="S17" s="122"/>
      <c r="T17" s="147" t="s">
        <v>616</v>
      </c>
      <c r="U17" s="134"/>
      <c r="V17" s="146"/>
      <c r="W17" s="122"/>
      <c r="X17" s="147" t="s">
        <v>321</v>
      </c>
      <c r="Y17" s="134"/>
      <c r="Z17" s="146"/>
      <c r="AA17" s="122"/>
      <c r="AB17" s="147" t="s">
        <v>616</v>
      </c>
      <c r="AC17" s="134"/>
      <c r="AD17" s="146"/>
      <c r="AE17" s="122"/>
      <c r="AF17" s="147" t="s">
        <v>321</v>
      </c>
    </row>
    <row r="18" spans="1:32" x14ac:dyDescent="0.2">
      <c r="A18" s="131" t="s">
        <v>5</v>
      </c>
      <c r="B18" s="130" t="s">
        <v>18</v>
      </c>
      <c r="C18" s="150"/>
      <c r="D18" s="151"/>
      <c r="E18" s="150"/>
      <c r="F18" s="151"/>
      <c r="G18" s="150"/>
      <c r="H18" s="151"/>
      <c r="I18" s="150"/>
      <c r="J18" s="151"/>
      <c r="K18" s="152"/>
      <c r="L18" s="153" t="s">
        <v>355</v>
      </c>
      <c r="M18" s="150"/>
      <c r="N18" s="151"/>
      <c r="O18" s="150"/>
      <c r="P18" s="151"/>
      <c r="Q18" s="150"/>
      <c r="R18" s="151"/>
      <c r="S18" s="152"/>
      <c r="T18" s="153" t="s">
        <v>355</v>
      </c>
      <c r="U18" s="150"/>
      <c r="V18" s="151"/>
      <c r="W18" s="152"/>
      <c r="X18" s="153" t="s">
        <v>355</v>
      </c>
      <c r="Y18" s="150"/>
      <c r="Z18" s="151"/>
      <c r="AA18" s="152"/>
      <c r="AB18" s="153" t="s">
        <v>355</v>
      </c>
      <c r="AC18" s="150"/>
      <c r="AD18" s="151"/>
      <c r="AE18" s="152"/>
      <c r="AF18" s="153" t="s">
        <v>355</v>
      </c>
    </row>
    <row r="19" spans="1:32" x14ac:dyDescent="0.2">
      <c r="A19" s="154" t="s">
        <v>19</v>
      </c>
      <c r="B19" s="125" t="s">
        <v>20</v>
      </c>
      <c r="C19" s="135" t="s">
        <v>5</v>
      </c>
      <c r="D19" s="146"/>
      <c r="E19" s="135" t="s">
        <v>5</v>
      </c>
      <c r="F19" s="146"/>
      <c r="G19" s="135" t="s">
        <v>5</v>
      </c>
      <c r="H19" s="146"/>
      <c r="I19" s="135" t="s">
        <v>5</v>
      </c>
      <c r="J19" s="146"/>
      <c r="K19" s="133"/>
      <c r="L19" s="147" t="s">
        <v>615</v>
      </c>
      <c r="M19" s="135"/>
      <c r="N19" s="146"/>
      <c r="O19" s="135"/>
      <c r="P19" s="146"/>
      <c r="Q19" s="135"/>
      <c r="R19" s="146"/>
      <c r="S19" s="133"/>
      <c r="T19" s="147" t="s">
        <v>615</v>
      </c>
      <c r="U19" s="135" t="s">
        <v>5</v>
      </c>
      <c r="V19" s="146"/>
      <c r="W19" s="133"/>
      <c r="X19" s="147" t="s">
        <v>615</v>
      </c>
      <c r="Y19" s="135"/>
      <c r="Z19" s="146"/>
      <c r="AA19" s="133"/>
      <c r="AB19" s="147" t="s">
        <v>615</v>
      </c>
      <c r="AC19" s="135"/>
      <c r="AD19" s="146"/>
      <c r="AE19" s="133"/>
      <c r="AF19" s="147" t="s">
        <v>615</v>
      </c>
    </row>
    <row r="20" spans="1:32" x14ac:dyDescent="0.2">
      <c r="A20" s="155" t="s">
        <v>21</v>
      </c>
      <c r="B20" s="126" t="s">
        <v>22</v>
      </c>
      <c r="C20" s="136" t="s">
        <v>5</v>
      </c>
      <c r="D20" s="144"/>
      <c r="E20" s="136" t="s">
        <v>5</v>
      </c>
      <c r="F20" s="144"/>
      <c r="G20" s="136" t="s">
        <v>5</v>
      </c>
      <c r="H20" s="144"/>
      <c r="I20" s="136" t="s">
        <v>5</v>
      </c>
      <c r="J20" s="144"/>
      <c r="K20" s="136"/>
      <c r="L20" s="144"/>
      <c r="M20" s="136"/>
      <c r="N20" s="144"/>
      <c r="O20" s="136"/>
      <c r="P20" s="144"/>
      <c r="Q20" s="136"/>
      <c r="R20" s="144"/>
      <c r="S20" s="136"/>
      <c r="T20" s="144"/>
      <c r="U20" s="136" t="s">
        <v>5</v>
      </c>
      <c r="V20" s="144"/>
      <c r="W20" s="136"/>
      <c r="X20" s="144"/>
      <c r="Y20" s="136"/>
      <c r="Z20" s="144"/>
      <c r="AA20" s="136"/>
      <c r="AB20" s="144"/>
      <c r="AC20" s="136"/>
      <c r="AD20" s="144"/>
      <c r="AE20" s="136"/>
      <c r="AF20" s="144"/>
    </row>
    <row r="21" spans="1:32" x14ac:dyDescent="0.2">
      <c r="A21" s="155" t="s">
        <v>23</v>
      </c>
      <c r="B21" s="126" t="s">
        <v>24</v>
      </c>
      <c r="C21" s="136" t="s">
        <v>5</v>
      </c>
      <c r="D21" s="144"/>
      <c r="E21" s="136" t="s">
        <v>5</v>
      </c>
      <c r="F21" s="144"/>
      <c r="G21" s="136" t="s">
        <v>5</v>
      </c>
      <c r="H21" s="144"/>
      <c r="I21" s="136" t="s">
        <v>5</v>
      </c>
      <c r="J21" s="144"/>
      <c r="K21" s="136"/>
      <c r="L21" s="144"/>
      <c r="M21" s="136"/>
      <c r="N21" s="144"/>
      <c r="O21" s="136"/>
      <c r="P21" s="144"/>
      <c r="Q21" s="136"/>
      <c r="R21" s="144"/>
      <c r="S21" s="136"/>
      <c r="T21" s="144"/>
      <c r="U21" s="136" t="s">
        <v>5</v>
      </c>
      <c r="V21" s="144"/>
      <c r="W21" s="136"/>
      <c r="X21" s="144"/>
      <c r="Y21" s="136"/>
      <c r="Z21" s="144"/>
      <c r="AA21" s="136"/>
      <c r="AB21" s="144"/>
      <c r="AC21" s="136"/>
      <c r="AD21" s="144"/>
      <c r="AE21" s="136"/>
      <c r="AF21" s="144"/>
    </row>
    <row r="22" spans="1:32" x14ac:dyDescent="0.2">
      <c r="A22" s="155" t="s">
        <v>25</v>
      </c>
      <c r="B22" s="126" t="s">
        <v>26</v>
      </c>
      <c r="C22" s="136" t="s">
        <v>5</v>
      </c>
      <c r="D22" s="144"/>
      <c r="E22" s="136" t="s">
        <v>5</v>
      </c>
      <c r="F22" s="144"/>
      <c r="G22" s="136" t="s">
        <v>5</v>
      </c>
      <c r="H22" s="144"/>
      <c r="I22" s="136" t="s">
        <v>5</v>
      </c>
      <c r="J22" s="144"/>
      <c r="K22" s="136"/>
      <c r="L22" s="144"/>
      <c r="M22" s="136"/>
      <c r="N22" s="144"/>
      <c r="O22" s="136"/>
      <c r="P22" s="144"/>
      <c r="Q22" s="136"/>
      <c r="R22" s="144"/>
      <c r="S22" s="136"/>
      <c r="T22" s="144"/>
      <c r="U22" s="136" t="s">
        <v>5</v>
      </c>
      <c r="V22" s="144"/>
      <c r="W22" s="136"/>
      <c r="X22" s="144"/>
      <c r="Y22" s="136"/>
      <c r="Z22" s="144"/>
      <c r="AA22" s="136"/>
      <c r="AB22" s="144"/>
      <c r="AC22" s="136"/>
      <c r="AD22" s="144"/>
      <c r="AE22" s="136"/>
      <c r="AF22" s="144"/>
    </row>
    <row r="23" spans="1:32" x14ac:dyDescent="0.2">
      <c r="A23" s="155" t="s">
        <v>27</v>
      </c>
      <c r="B23" s="126" t="s">
        <v>28</v>
      </c>
      <c r="C23" s="136"/>
      <c r="D23" s="144"/>
      <c r="E23" s="136"/>
      <c r="F23" s="144"/>
      <c r="G23" s="136"/>
      <c r="H23" s="144"/>
      <c r="I23" s="136"/>
      <c r="J23" s="144"/>
      <c r="K23" s="149"/>
      <c r="L23" s="145" t="s">
        <v>793</v>
      </c>
      <c r="M23" s="136"/>
      <c r="N23" s="144"/>
      <c r="O23" s="136"/>
      <c r="P23" s="144"/>
      <c r="Q23" s="136"/>
      <c r="R23" s="144"/>
      <c r="S23" s="149"/>
      <c r="T23" s="145" t="s">
        <v>757</v>
      </c>
      <c r="U23" s="136"/>
      <c r="V23" s="144"/>
      <c r="W23" s="149"/>
      <c r="X23" s="145" t="s">
        <v>835</v>
      </c>
      <c r="Y23" s="136"/>
      <c r="Z23" s="144"/>
      <c r="AA23" s="149"/>
      <c r="AB23" s="145" t="s">
        <v>684</v>
      </c>
      <c r="AC23" s="136"/>
      <c r="AD23" s="144"/>
      <c r="AE23" s="149"/>
      <c r="AF23" s="145" t="s">
        <v>684</v>
      </c>
    </row>
    <row r="24" spans="1:32" x14ac:dyDescent="0.2">
      <c r="A24" s="155" t="s">
        <v>29</v>
      </c>
      <c r="B24" s="126" t="s">
        <v>30</v>
      </c>
      <c r="C24" s="136"/>
      <c r="D24" s="144"/>
      <c r="E24" s="136"/>
      <c r="F24" s="144"/>
      <c r="G24" s="136"/>
      <c r="H24" s="144"/>
      <c r="I24" s="136"/>
      <c r="J24" s="144"/>
      <c r="K24" s="149"/>
      <c r="L24" s="145" t="s">
        <v>760</v>
      </c>
      <c r="M24" s="136"/>
      <c r="N24" s="144"/>
      <c r="O24" s="136"/>
      <c r="P24" s="144"/>
      <c r="Q24" s="136"/>
      <c r="R24" s="144"/>
      <c r="S24" s="149"/>
      <c r="T24" s="145" t="s">
        <v>793</v>
      </c>
      <c r="U24" s="136"/>
      <c r="V24" s="144"/>
      <c r="W24" s="149"/>
      <c r="X24" s="145" t="s">
        <v>696</v>
      </c>
      <c r="Y24" s="136"/>
      <c r="Z24" s="144"/>
      <c r="AA24" s="149"/>
      <c r="AB24" s="145" t="s">
        <v>684</v>
      </c>
      <c r="AC24" s="136"/>
      <c r="AD24" s="144"/>
      <c r="AE24" s="149"/>
      <c r="AF24" s="145" t="s">
        <v>760</v>
      </c>
    </row>
    <row r="25" spans="1:32" x14ac:dyDescent="0.2">
      <c r="A25" s="155" t="s">
        <v>31</v>
      </c>
      <c r="B25" s="126" t="s">
        <v>32</v>
      </c>
      <c r="C25" s="136"/>
      <c r="D25" s="144"/>
      <c r="E25" s="136"/>
      <c r="F25" s="144"/>
      <c r="G25" s="136"/>
      <c r="H25" s="144"/>
      <c r="I25" s="136"/>
      <c r="J25" s="144"/>
      <c r="K25" s="149"/>
      <c r="L25" s="145" t="s">
        <v>932</v>
      </c>
      <c r="M25" s="136"/>
      <c r="N25" s="144"/>
      <c r="O25" s="136"/>
      <c r="P25" s="144"/>
      <c r="Q25" s="136"/>
      <c r="R25" s="144"/>
      <c r="S25" s="149"/>
      <c r="T25" s="145" t="s">
        <v>626</v>
      </c>
      <c r="U25" s="136"/>
      <c r="V25" s="144"/>
      <c r="W25" s="149"/>
      <c r="X25" s="145" t="s">
        <v>838</v>
      </c>
      <c r="Y25" s="136"/>
      <c r="Z25" s="144"/>
      <c r="AA25" s="136"/>
      <c r="AB25" s="144"/>
      <c r="AC25" s="136"/>
      <c r="AD25" s="144"/>
      <c r="AE25" s="136"/>
      <c r="AF25" s="144"/>
    </row>
    <row r="26" spans="1:32" x14ac:dyDescent="0.2">
      <c r="A26" s="155" t="s">
        <v>33</v>
      </c>
      <c r="B26" s="126" t="s">
        <v>34</v>
      </c>
      <c r="C26" s="136"/>
      <c r="D26" s="144"/>
      <c r="E26" s="136"/>
      <c r="F26" s="144"/>
      <c r="G26" s="136"/>
      <c r="H26" s="144"/>
      <c r="I26" s="136"/>
      <c r="J26" s="144"/>
      <c r="K26" s="136"/>
      <c r="L26" s="144"/>
      <c r="M26" s="136"/>
      <c r="N26" s="144"/>
      <c r="O26" s="136"/>
      <c r="P26" s="144"/>
      <c r="Q26" s="136"/>
      <c r="R26" s="144"/>
      <c r="S26" s="136"/>
      <c r="T26" s="144"/>
      <c r="U26" s="136"/>
      <c r="V26" s="144"/>
      <c r="W26" s="136"/>
      <c r="X26" s="144"/>
      <c r="Y26" s="136"/>
      <c r="Z26" s="144"/>
      <c r="AA26" s="136"/>
      <c r="AB26" s="144"/>
      <c r="AC26" s="136"/>
      <c r="AD26" s="144"/>
      <c r="AE26" s="136"/>
      <c r="AF26" s="144"/>
    </row>
    <row r="27" spans="1:32" x14ac:dyDescent="0.2">
      <c r="A27" s="155" t="s">
        <v>35</v>
      </c>
      <c r="B27" s="126" t="s">
        <v>36</v>
      </c>
      <c r="C27" s="136"/>
      <c r="D27" s="144"/>
      <c r="E27" s="136"/>
      <c r="F27" s="144"/>
      <c r="G27" s="136"/>
      <c r="H27" s="144"/>
      <c r="I27" s="136"/>
      <c r="J27" s="144"/>
      <c r="K27" s="136"/>
      <c r="L27" s="144"/>
      <c r="M27" s="136"/>
      <c r="N27" s="144"/>
      <c r="O27" s="136"/>
      <c r="P27" s="144"/>
      <c r="Q27" s="136"/>
      <c r="R27" s="144"/>
      <c r="S27" s="136"/>
      <c r="T27" s="144"/>
      <c r="U27" s="136"/>
      <c r="V27" s="144"/>
      <c r="W27" s="136"/>
      <c r="X27" s="144"/>
      <c r="Y27" s="136"/>
      <c r="Z27" s="144"/>
      <c r="AA27" s="136"/>
      <c r="AB27" s="144"/>
      <c r="AC27" s="136"/>
      <c r="AD27" s="144"/>
      <c r="AE27" s="136"/>
      <c r="AF27" s="144"/>
    </row>
    <row r="28" spans="1:32" x14ac:dyDescent="0.2">
      <c r="A28" s="155" t="s">
        <v>37</v>
      </c>
      <c r="B28" s="126" t="s">
        <v>38</v>
      </c>
      <c r="C28" s="136"/>
      <c r="D28" s="144"/>
      <c r="E28" s="136"/>
      <c r="F28" s="144"/>
      <c r="G28" s="136"/>
      <c r="H28" s="144"/>
      <c r="I28" s="136"/>
      <c r="J28" s="144"/>
      <c r="K28" s="149"/>
      <c r="L28" s="145" t="s">
        <v>505</v>
      </c>
      <c r="M28" s="136"/>
      <c r="N28" s="144"/>
      <c r="O28" s="136"/>
      <c r="P28" s="144"/>
      <c r="Q28" s="136"/>
      <c r="R28" s="144"/>
      <c r="S28" s="149"/>
      <c r="T28" s="145" t="s">
        <v>757</v>
      </c>
      <c r="U28" s="136"/>
      <c r="V28" s="144"/>
      <c r="W28" s="149"/>
      <c r="X28" s="145" t="s">
        <v>499</v>
      </c>
      <c r="Y28" s="136"/>
      <c r="Z28" s="144"/>
      <c r="AA28" s="149"/>
      <c r="AB28" s="145" t="s">
        <v>503</v>
      </c>
      <c r="AC28" s="136"/>
      <c r="AD28" s="144"/>
      <c r="AE28" s="149"/>
      <c r="AF28" s="145" t="s">
        <v>504</v>
      </c>
    </row>
    <row r="29" spans="1:32" x14ac:dyDescent="0.2">
      <c r="A29" s="155" t="s">
        <v>39</v>
      </c>
      <c r="B29" s="126" t="s">
        <v>40</v>
      </c>
      <c r="C29" s="136"/>
      <c r="D29" s="144"/>
      <c r="E29" s="136"/>
      <c r="F29" s="144"/>
      <c r="G29" s="136"/>
      <c r="H29" s="144"/>
      <c r="I29" s="136"/>
      <c r="J29" s="144"/>
      <c r="K29" s="149"/>
      <c r="L29" s="145" t="s">
        <v>617</v>
      </c>
      <c r="M29" s="136"/>
      <c r="N29" s="144"/>
      <c r="O29" s="136"/>
      <c r="P29" s="144"/>
      <c r="Q29" s="136"/>
      <c r="R29" s="144"/>
      <c r="S29" s="149"/>
      <c r="T29" s="145" t="s">
        <v>836</v>
      </c>
      <c r="U29" s="136"/>
      <c r="V29" s="144"/>
      <c r="W29" s="149"/>
      <c r="X29" s="145" t="s">
        <v>837</v>
      </c>
      <c r="Y29" s="136"/>
      <c r="Z29" s="144"/>
      <c r="AA29" s="149"/>
      <c r="AB29" s="145" t="s">
        <v>837</v>
      </c>
      <c r="AC29" s="136"/>
      <c r="AD29" s="144"/>
      <c r="AE29" s="149"/>
      <c r="AF29" s="145" t="s">
        <v>617</v>
      </c>
    </row>
    <row r="30" spans="1:32" x14ac:dyDescent="0.2">
      <c r="A30" s="155" t="s">
        <v>41</v>
      </c>
      <c r="B30" s="126" t="s">
        <v>42</v>
      </c>
      <c r="C30" s="136"/>
      <c r="D30" s="144"/>
      <c r="E30" s="136"/>
      <c r="F30" s="144"/>
      <c r="G30" s="136"/>
      <c r="H30" s="144"/>
      <c r="I30" s="136"/>
      <c r="J30" s="144"/>
      <c r="K30" s="158" t="s">
        <v>261</v>
      </c>
      <c r="L30" s="160" t="s">
        <v>508</v>
      </c>
      <c r="M30" s="136"/>
      <c r="N30" s="144"/>
      <c r="O30" s="136"/>
      <c r="P30" s="144"/>
      <c r="Q30" s="136"/>
      <c r="R30" s="144"/>
      <c r="S30" s="158"/>
      <c r="T30" s="160" t="s">
        <v>457</v>
      </c>
      <c r="U30" s="136"/>
      <c r="V30" s="144"/>
      <c r="W30" s="158"/>
      <c r="X30" s="160" t="s">
        <v>458</v>
      </c>
      <c r="Y30" s="136"/>
      <c r="Z30" s="144"/>
      <c r="AA30" s="158" t="s">
        <v>261</v>
      </c>
      <c r="AB30" s="160" t="s">
        <v>508</v>
      </c>
      <c r="AC30" s="136"/>
      <c r="AD30" s="144"/>
      <c r="AE30" s="158" t="s">
        <v>261</v>
      </c>
      <c r="AF30" s="160" t="s">
        <v>508</v>
      </c>
    </row>
    <row r="31" spans="1:32" x14ac:dyDescent="0.2">
      <c r="A31" s="155" t="s">
        <v>43</v>
      </c>
      <c r="B31" s="126" t="s">
        <v>44</v>
      </c>
      <c r="C31" s="136"/>
      <c r="D31" s="144"/>
      <c r="E31" s="136"/>
      <c r="F31" s="144"/>
      <c r="G31" s="136"/>
      <c r="H31" s="144"/>
      <c r="I31" s="136"/>
      <c r="J31" s="144"/>
      <c r="K31" s="158"/>
      <c r="L31" s="160" t="s">
        <v>513</v>
      </c>
      <c r="M31" s="136"/>
      <c r="N31" s="144"/>
      <c r="O31" s="136"/>
      <c r="P31" s="144"/>
      <c r="Q31" s="136"/>
      <c r="R31" s="144"/>
      <c r="S31" s="158"/>
      <c r="T31" s="160" t="s">
        <v>856</v>
      </c>
      <c r="U31" s="136"/>
      <c r="V31" s="144"/>
      <c r="W31" s="158"/>
      <c r="X31" s="160" t="s">
        <v>515</v>
      </c>
      <c r="Y31" s="136"/>
      <c r="Z31" s="144"/>
      <c r="AA31" s="158"/>
      <c r="AB31" s="160" t="s">
        <v>459</v>
      </c>
      <c r="AC31" s="136"/>
      <c r="AD31" s="144"/>
      <c r="AE31" s="158"/>
      <c r="AF31" s="160" t="s">
        <v>463</v>
      </c>
    </row>
    <row r="32" spans="1:32" x14ac:dyDescent="0.2">
      <c r="A32" s="155" t="s">
        <v>45</v>
      </c>
      <c r="B32" s="126" t="s">
        <v>46</v>
      </c>
      <c r="C32" s="136"/>
      <c r="D32" s="144"/>
      <c r="E32" s="136"/>
      <c r="F32" s="144"/>
      <c r="G32" s="136"/>
      <c r="H32" s="144"/>
      <c r="I32" s="136"/>
      <c r="J32" s="144"/>
      <c r="K32" s="158"/>
      <c r="L32" s="160" t="s">
        <v>441</v>
      </c>
      <c r="M32" s="136"/>
      <c r="N32" s="144"/>
      <c r="O32" s="136"/>
      <c r="P32" s="144"/>
      <c r="Q32" s="136"/>
      <c r="R32" s="144"/>
      <c r="S32" s="158"/>
      <c r="T32" s="160" t="s">
        <v>439</v>
      </c>
      <c r="U32" s="136"/>
      <c r="V32" s="144"/>
      <c r="W32" s="158"/>
      <c r="X32" s="160" t="s">
        <v>441</v>
      </c>
      <c r="Y32" s="136"/>
      <c r="Z32" s="144"/>
      <c r="AA32" s="158" t="s">
        <v>261</v>
      </c>
      <c r="AB32" s="160" t="s">
        <v>439</v>
      </c>
      <c r="AC32" s="136"/>
      <c r="AD32" s="144"/>
      <c r="AE32" s="158" t="s">
        <v>261</v>
      </c>
      <c r="AF32" s="160" t="s">
        <v>439</v>
      </c>
    </row>
    <row r="33" spans="1:32" x14ac:dyDescent="0.2">
      <c r="A33" s="155" t="s">
        <v>352</v>
      </c>
      <c r="B33" s="126" t="s">
        <v>350</v>
      </c>
      <c r="C33" s="136"/>
      <c r="D33" s="144"/>
      <c r="E33" s="136"/>
      <c r="F33" s="144"/>
      <c r="G33" s="136"/>
      <c r="H33" s="144"/>
      <c r="I33" s="136"/>
      <c r="J33" s="144"/>
      <c r="K33" s="158"/>
      <c r="L33" s="160" t="s">
        <v>857</v>
      </c>
      <c r="M33" s="136"/>
      <c r="N33" s="144"/>
      <c r="O33" s="136"/>
      <c r="P33" s="144"/>
      <c r="Q33" s="136"/>
      <c r="R33" s="144"/>
      <c r="S33" s="158"/>
      <c r="T33" s="160" t="s">
        <v>858</v>
      </c>
      <c r="U33" s="136"/>
      <c r="V33" s="144"/>
      <c r="W33" s="158"/>
      <c r="X33" s="160" t="s">
        <v>859</v>
      </c>
      <c r="Y33" s="136"/>
      <c r="Z33" s="144"/>
      <c r="AA33" s="158"/>
      <c r="AB33" s="160" t="s">
        <v>860</v>
      </c>
      <c r="AC33" s="136"/>
      <c r="AD33" s="144"/>
      <c r="AE33" s="158"/>
      <c r="AF33" s="160" t="s">
        <v>861</v>
      </c>
    </row>
    <row r="34" spans="1:32" x14ac:dyDescent="0.2">
      <c r="A34" s="155" t="s">
        <v>47</v>
      </c>
      <c r="B34" s="127" t="s">
        <v>48</v>
      </c>
      <c r="C34" s="136"/>
      <c r="D34" s="144"/>
      <c r="E34" s="136"/>
      <c r="F34" s="144"/>
      <c r="G34" s="136"/>
      <c r="H34" s="144"/>
      <c r="I34" s="136"/>
      <c r="J34" s="144"/>
      <c r="K34" s="136"/>
      <c r="L34" s="144"/>
      <c r="M34" s="136"/>
      <c r="N34" s="144"/>
      <c r="O34" s="136"/>
      <c r="P34" s="144"/>
      <c r="Q34" s="136"/>
      <c r="R34" s="144"/>
      <c r="S34" s="136"/>
      <c r="T34" s="144"/>
      <c r="U34" s="136"/>
      <c r="V34" s="144"/>
      <c r="W34" s="136"/>
      <c r="X34" s="144"/>
      <c r="Y34" s="136"/>
      <c r="Z34" s="144"/>
      <c r="AA34" s="136"/>
      <c r="AB34" s="144"/>
      <c r="AC34" s="136"/>
      <c r="AD34" s="144"/>
      <c r="AE34" s="136"/>
      <c r="AF34" s="144"/>
    </row>
    <row r="35" spans="1:32" x14ac:dyDescent="0.2">
      <c r="A35" s="155" t="s">
        <v>49</v>
      </c>
      <c r="B35" s="127" t="s">
        <v>50</v>
      </c>
      <c r="C35" s="136"/>
      <c r="D35" s="144"/>
      <c r="E35" s="136"/>
      <c r="F35" s="144"/>
      <c r="G35" s="136"/>
      <c r="H35" s="144"/>
      <c r="I35" s="136"/>
      <c r="J35" s="144"/>
      <c r="K35" s="136"/>
      <c r="L35" s="144"/>
      <c r="M35" s="136"/>
      <c r="N35" s="144"/>
      <c r="O35" s="136"/>
      <c r="P35" s="144"/>
      <c r="Q35" s="136"/>
      <c r="R35" s="144"/>
      <c r="S35" s="136"/>
      <c r="T35" s="144"/>
      <c r="U35" s="136"/>
      <c r="V35" s="144"/>
      <c r="W35" s="136"/>
      <c r="X35" s="144"/>
      <c r="Y35" s="136"/>
      <c r="Z35" s="144"/>
      <c r="AA35" s="136"/>
      <c r="AB35" s="144"/>
      <c r="AC35" s="136"/>
      <c r="AD35" s="144"/>
      <c r="AE35" s="136"/>
      <c r="AF35" s="144"/>
    </row>
    <row r="36" spans="1:32" x14ac:dyDescent="0.2">
      <c r="A36" s="155" t="s">
        <v>51</v>
      </c>
      <c r="B36" s="127" t="s">
        <v>52</v>
      </c>
      <c r="C36" s="136"/>
      <c r="D36" s="144"/>
      <c r="E36" s="136"/>
      <c r="F36" s="144"/>
      <c r="G36" s="136"/>
      <c r="H36" s="144"/>
      <c r="I36" s="136"/>
      <c r="J36" s="144"/>
      <c r="K36" s="136"/>
      <c r="L36" s="144"/>
      <c r="M36" s="136"/>
      <c r="N36" s="144"/>
      <c r="O36" s="136"/>
      <c r="P36" s="144"/>
      <c r="Q36" s="136"/>
      <c r="R36" s="144"/>
      <c r="S36" s="136"/>
      <c r="T36" s="144"/>
      <c r="U36" s="136"/>
      <c r="V36" s="144"/>
      <c r="W36" s="136"/>
      <c r="X36" s="144"/>
      <c r="Y36" s="136"/>
      <c r="Z36" s="144"/>
      <c r="AA36" s="136"/>
      <c r="AB36" s="144"/>
      <c r="AC36" s="136"/>
      <c r="AD36" s="144"/>
      <c r="AE36" s="136"/>
      <c r="AF36" s="144"/>
    </row>
    <row r="37" spans="1:32" x14ac:dyDescent="0.2">
      <c r="A37" s="155" t="s">
        <v>53</v>
      </c>
      <c r="B37" s="127" t="s">
        <v>54</v>
      </c>
      <c r="C37" s="136"/>
      <c r="D37" s="144"/>
      <c r="E37" s="136"/>
      <c r="F37" s="144"/>
      <c r="G37" s="136"/>
      <c r="H37" s="144"/>
      <c r="I37" s="136"/>
      <c r="J37" s="144"/>
      <c r="K37" s="136"/>
      <c r="L37" s="144"/>
      <c r="M37" s="136"/>
      <c r="N37" s="144"/>
      <c r="O37" s="136"/>
      <c r="P37" s="144"/>
      <c r="Q37" s="136"/>
      <c r="R37" s="144"/>
      <c r="S37" s="136"/>
      <c r="T37" s="144"/>
      <c r="U37" s="136"/>
      <c r="V37" s="144"/>
      <c r="W37" s="136"/>
      <c r="X37" s="144"/>
      <c r="Y37" s="136"/>
      <c r="Z37" s="144"/>
      <c r="AA37" s="136"/>
      <c r="AB37" s="144"/>
      <c r="AC37" s="136"/>
      <c r="AD37" s="144"/>
      <c r="AE37" s="136"/>
      <c r="AF37" s="144"/>
    </row>
    <row r="38" spans="1:32" x14ac:dyDescent="0.2">
      <c r="A38" s="155" t="s">
        <v>55</v>
      </c>
      <c r="B38" s="127" t="s">
        <v>56</v>
      </c>
      <c r="C38" s="136"/>
      <c r="D38" s="144"/>
      <c r="E38" s="136"/>
      <c r="F38" s="144"/>
      <c r="G38" s="136"/>
      <c r="H38" s="144"/>
      <c r="I38" s="136"/>
      <c r="J38" s="144"/>
      <c r="K38" s="136"/>
      <c r="L38" s="144"/>
      <c r="M38" s="136"/>
      <c r="N38" s="144"/>
      <c r="O38" s="136"/>
      <c r="P38" s="144"/>
      <c r="Q38" s="136"/>
      <c r="R38" s="144"/>
      <c r="S38" s="136"/>
      <c r="T38" s="144"/>
      <c r="U38" s="136"/>
      <c r="V38" s="144"/>
      <c r="W38" s="136"/>
      <c r="X38" s="144"/>
      <c r="Y38" s="136"/>
      <c r="Z38" s="144"/>
      <c r="AA38" s="136"/>
      <c r="AB38" s="144"/>
      <c r="AC38" s="136"/>
      <c r="AD38" s="144"/>
      <c r="AE38" s="136"/>
      <c r="AF38" s="144"/>
    </row>
    <row r="39" spans="1:32" x14ac:dyDescent="0.2">
      <c r="A39" s="155" t="s">
        <v>57</v>
      </c>
      <c r="B39" s="127" t="s">
        <v>58</v>
      </c>
      <c r="C39" s="136"/>
      <c r="D39" s="144"/>
      <c r="E39" s="136"/>
      <c r="F39" s="144"/>
      <c r="G39" s="136"/>
      <c r="H39" s="144"/>
      <c r="I39" s="136"/>
      <c r="J39" s="144"/>
      <c r="K39" s="136"/>
      <c r="L39" s="144"/>
      <c r="M39" s="136"/>
      <c r="N39" s="144"/>
      <c r="O39" s="136"/>
      <c r="P39" s="144"/>
      <c r="Q39" s="136"/>
      <c r="R39" s="144"/>
      <c r="S39" s="136"/>
      <c r="T39" s="144"/>
      <c r="U39" s="136"/>
      <c r="V39" s="144"/>
      <c r="W39" s="136"/>
      <c r="X39" s="144"/>
      <c r="Y39" s="136"/>
      <c r="Z39" s="144"/>
      <c r="AA39" s="136"/>
      <c r="AB39" s="144"/>
      <c r="AC39" s="136"/>
      <c r="AD39" s="144"/>
      <c r="AE39" s="136"/>
      <c r="AF39" s="144"/>
    </row>
    <row r="40" spans="1:32" x14ac:dyDescent="0.2">
      <c r="A40" s="155" t="s">
        <v>59</v>
      </c>
      <c r="B40" s="127" t="s">
        <v>60</v>
      </c>
      <c r="C40" s="136"/>
      <c r="D40" s="144"/>
      <c r="E40" s="136"/>
      <c r="F40" s="144"/>
      <c r="G40" s="136"/>
      <c r="H40" s="144"/>
      <c r="I40" s="136"/>
      <c r="J40" s="144"/>
      <c r="K40" s="136"/>
      <c r="L40" s="144"/>
      <c r="M40" s="136"/>
      <c r="N40" s="144"/>
      <c r="O40" s="136"/>
      <c r="P40" s="144"/>
      <c r="Q40" s="136"/>
      <c r="R40" s="144"/>
      <c r="S40" s="136"/>
      <c r="T40" s="144"/>
      <c r="U40" s="136"/>
      <c r="V40" s="144"/>
      <c r="W40" s="136"/>
      <c r="X40" s="144"/>
      <c r="Y40" s="136"/>
      <c r="Z40" s="144"/>
      <c r="AA40" s="136"/>
      <c r="AB40" s="144"/>
      <c r="AC40" s="136"/>
      <c r="AD40" s="144"/>
      <c r="AE40" s="136"/>
      <c r="AF40" s="144"/>
    </row>
    <row r="41" spans="1:32" x14ac:dyDescent="0.2">
      <c r="A41" s="155" t="s">
        <v>61</v>
      </c>
      <c r="B41" s="127" t="s">
        <v>62</v>
      </c>
      <c r="C41" s="136"/>
      <c r="D41" s="144"/>
      <c r="E41" s="136"/>
      <c r="F41" s="144"/>
      <c r="G41" s="136"/>
      <c r="H41" s="144"/>
      <c r="I41" s="136"/>
      <c r="J41" s="144"/>
      <c r="K41" s="136"/>
      <c r="L41" s="144"/>
      <c r="M41" s="136"/>
      <c r="N41" s="144"/>
      <c r="O41" s="136"/>
      <c r="P41" s="144"/>
      <c r="Q41" s="136"/>
      <c r="R41" s="144"/>
      <c r="S41" s="136"/>
      <c r="T41" s="144"/>
      <c r="U41" s="136"/>
      <c r="V41" s="144"/>
      <c r="W41" s="136"/>
      <c r="X41" s="144"/>
      <c r="Y41" s="136"/>
      <c r="Z41" s="144"/>
      <c r="AA41" s="136"/>
      <c r="AB41" s="144"/>
      <c r="AC41" s="136"/>
      <c r="AD41" s="144"/>
      <c r="AE41" s="136"/>
      <c r="AF41" s="144"/>
    </row>
    <row r="42" spans="1:32" x14ac:dyDescent="0.2">
      <c r="A42" s="155" t="s">
        <v>63</v>
      </c>
      <c r="B42" s="127" t="s">
        <v>64</v>
      </c>
      <c r="C42" s="136"/>
      <c r="D42" s="144"/>
      <c r="E42" s="136"/>
      <c r="F42" s="144"/>
      <c r="G42" s="136"/>
      <c r="H42" s="144"/>
      <c r="I42" s="136"/>
      <c r="J42" s="144"/>
      <c r="K42" s="136"/>
      <c r="L42" s="144"/>
      <c r="M42" s="136"/>
      <c r="N42" s="144"/>
      <c r="O42" s="136"/>
      <c r="P42" s="144"/>
      <c r="Q42" s="136"/>
      <c r="R42" s="144"/>
      <c r="S42" s="136"/>
      <c r="T42" s="144"/>
      <c r="U42" s="136"/>
      <c r="V42" s="144"/>
      <c r="W42" s="136"/>
      <c r="X42" s="144"/>
      <c r="Y42" s="136"/>
      <c r="Z42" s="144"/>
      <c r="AA42" s="136"/>
      <c r="AB42" s="144"/>
      <c r="AC42" s="136"/>
      <c r="AD42" s="144"/>
      <c r="AE42" s="136"/>
      <c r="AF42" s="144"/>
    </row>
    <row r="43" spans="1:32" x14ac:dyDescent="0.2">
      <c r="A43" s="155" t="s">
        <v>65</v>
      </c>
      <c r="B43" s="127" t="s">
        <v>66</v>
      </c>
      <c r="C43" s="136"/>
      <c r="D43" s="144"/>
      <c r="E43" s="136"/>
      <c r="F43" s="144"/>
      <c r="G43" s="136"/>
      <c r="H43" s="144"/>
      <c r="I43" s="136"/>
      <c r="J43" s="144"/>
      <c r="K43" s="136"/>
      <c r="L43" s="144"/>
      <c r="M43" s="136"/>
      <c r="N43" s="144"/>
      <c r="O43" s="136"/>
      <c r="P43" s="144"/>
      <c r="Q43" s="136"/>
      <c r="R43" s="144"/>
      <c r="S43" s="136"/>
      <c r="T43" s="144"/>
      <c r="U43" s="136"/>
      <c r="V43" s="144"/>
      <c r="W43" s="136"/>
      <c r="X43" s="144"/>
      <c r="Y43" s="136"/>
      <c r="Z43" s="144"/>
      <c r="AA43" s="136"/>
      <c r="AB43" s="144"/>
      <c r="AC43" s="136"/>
      <c r="AD43" s="144"/>
      <c r="AE43" s="136"/>
      <c r="AF43" s="144"/>
    </row>
    <row r="44" spans="1:32" x14ac:dyDescent="0.2">
      <c r="A44" s="155" t="s">
        <v>67</v>
      </c>
      <c r="B44" s="127" t="s">
        <v>68</v>
      </c>
      <c r="C44" s="136"/>
      <c r="D44" s="144"/>
      <c r="E44" s="136"/>
      <c r="F44" s="144"/>
      <c r="G44" s="136"/>
      <c r="H44" s="144"/>
      <c r="I44" s="136"/>
      <c r="J44" s="144"/>
      <c r="K44" s="136"/>
      <c r="L44" s="144"/>
      <c r="M44" s="136"/>
      <c r="N44" s="144"/>
      <c r="O44" s="136"/>
      <c r="P44" s="144"/>
      <c r="Q44" s="136"/>
      <c r="R44" s="144"/>
      <c r="S44" s="136"/>
      <c r="T44" s="144"/>
      <c r="U44" s="136"/>
      <c r="V44" s="144"/>
      <c r="W44" s="136"/>
      <c r="X44" s="144"/>
      <c r="Y44" s="136"/>
      <c r="Z44" s="144"/>
      <c r="AA44" s="136"/>
      <c r="AB44" s="144"/>
      <c r="AC44" s="136"/>
      <c r="AD44" s="144"/>
      <c r="AE44" s="136"/>
      <c r="AF44" s="144"/>
    </row>
    <row r="45" spans="1:32" x14ac:dyDescent="0.2">
      <c r="A45" s="155" t="s">
        <v>69</v>
      </c>
      <c r="B45" s="127" t="s">
        <v>70</v>
      </c>
      <c r="C45" s="136"/>
      <c r="D45" s="144"/>
      <c r="E45" s="136"/>
      <c r="F45" s="144"/>
      <c r="G45" s="136"/>
      <c r="H45" s="144"/>
      <c r="I45" s="136"/>
      <c r="J45" s="144"/>
      <c r="K45" s="136"/>
      <c r="L45" s="144"/>
      <c r="M45" s="136"/>
      <c r="N45" s="144"/>
      <c r="O45" s="136"/>
      <c r="P45" s="144"/>
      <c r="Q45" s="136"/>
      <c r="R45" s="144"/>
      <c r="S45" s="136"/>
      <c r="T45" s="144"/>
      <c r="U45" s="136"/>
      <c r="V45" s="144"/>
      <c r="W45" s="136"/>
      <c r="X45" s="144"/>
      <c r="Y45" s="136"/>
      <c r="Z45" s="144"/>
      <c r="AA45" s="136"/>
      <c r="AB45" s="144"/>
      <c r="AC45" s="136"/>
      <c r="AD45" s="144"/>
      <c r="AE45" s="136"/>
      <c r="AF45" s="144"/>
    </row>
    <row r="46" spans="1:32" x14ac:dyDescent="0.2">
      <c r="A46" s="155" t="s">
        <v>71</v>
      </c>
      <c r="B46" s="126" t="s">
        <v>72</v>
      </c>
      <c r="C46" s="136"/>
      <c r="D46" s="144"/>
      <c r="E46" s="136"/>
      <c r="F46" s="144"/>
      <c r="G46" s="136"/>
      <c r="H46" s="144"/>
      <c r="I46" s="136"/>
      <c r="J46" s="144"/>
      <c r="K46" s="136"/>
      <c r="L46" s="144"/>
      <c r="M46" s="136"/>
      <c r="N46" s="144"/>
      <c r="O46" s="136"/>
      <c r="P46" s="144"/>
      <c r="Q46" s="136"/>
      <c r="R46" s="144"/>
      <c r="S46" s="136"/>
      <c r="T46" s="144"/>
      <c r="U46" s="136"/>
      <c r="V46" s="144"/>
      <c r="W46" s="136"/>
      <c r="X46" s="144"/>
      <c r="Y46" s="136"/>
      <c r="Z46" s="144"/>
      <c r="AA46" s="136"/>
      <c r="AB46" s="144"/>
      <c r="AC46" s="136"/>
      <c r="AD46" s="144"/>
      <c r="AE46" s="136"/>
      <c r="AF46" s="144"/>
    </row>
    <row r="47" spans="1:32" x14ac:dyDescent="0.2">
      <c r="A47" s="155" t="s">
        <v>73</v>
      </c>
      <c r="B47" s="127" t="s">
        <v>74</v>
      </c>
      <c r="C47" s="136"/>
      <c r="D47" s="144"/>
      <c r="E47" s="136"/>
      <c r="F47" s="144"/>
      <c r="G47" s="136"/>
      <c r="H47" s="144"/>
      <c r="I47" s="136"/>
      <c r="J47" s="144"/>
      <c r="K47" s="136"/>
      <c r="L47" s="144"/>
      <c r="M47" s="136"/>
      <c r="N47" s="144"/>
      <c r="O47" s="136"/>
      <c r="P47" s="144"/>
      <c r="Q47" s="136"/>
      <c r="R47" s="144"/>
      <c r="S47" s="136"/>
      <c r="T47" s="144"/>
      <c r="U47" s="136"/>
      <c r="V47" s="144"/>
      <c r="W47" s="136"/>
      <c r="X47" s="144"/>
      <c r="Y47" s="136"/>
      <c r="Z47" s="144"/>
      <c r="AA47" s="136"/>
      <c r="AB47" s="144"/>
      <c r="AC47" s="136"/>
      <c r="AD47" s="144"/>
      <c r="AE47" s="136"/>
      <c r="AF47" s="144"/>
    </row>
    <row r="48" spans="1:32" x14ac:dyDescent="0.2">
      <c r="A48" s="155" t="s">
        <v>75</v>
      </c>
      <c r="B48" s="127" t="s">
        <v>76</v>
      </c>
      <c r="C48" s="136"/>
      <c r="D48" s="144"/>
      <c r="E48" s="136"/>
      <c r="F48" s="144"/>
      <c r="G48" s="136"/>
      <c r="H48" s="144"/>
      <c r="I48" s="136"/>
      <c r="J48" s="144"/>
      <c r="K48" s="136"/>
      <c r="L48" s="144"/>
      <c r="M48" s="136"/>
      <c r="N48" s="144"/>
      <c r="O48" s="136"/>
      <c r="P48" s="144"/>
      <c r="Q48" s="136"/>
      <c r="R48" s="144"/>
      <c r="S48" s="136"/>
      <c r="T48" s="144"/>
      <c r="U48" s="136"/>
      <c r="V48" s="144"/>
      <c r="W48" s="136"/>
      <c r="X48" s="144"/>
      <c r="Y48" s="136"/>
      <c r="Z48" s="144"/>
      <c r="AA48" s="136"/>
      <c r="AB48" s="144"/>
      <c r="AC48" s="136"/>
      <c r="AD48" s="144"/>
      <c r="AE48" s="136"/>
      <c r="AF48" s="144"/>
    </row>
    <row r="49" spans="1:32" x14ac:dyDescent="0.2">
      <c r="A49" s="155" t="s">
        <v>77</v>
      </c>
      <c r="B49" s="127" t="s">
        <v>78</v>
      </c>
      <c r="C49" s="136"/>
      <c r="D49" s="144"/>
      <c r="E49" s="136"/>
      <c r="F49" s="144"/>
      <c r="G49" s="136"/>
      <c r="H49" s="144"/>
      <c r="I49" s="136"/>
      <c r="J49" s="144"/>
      <c r="K49" s="136"/>
      <c r="L49" s="144"/>
      <c r="M49" s="136"/>
      <c r="N49" s="144"/>
      <c r="O49" s="136"/>
      <c r="P49" s="144"/>
      <c r="Q49" s="136"/>
      <c r="R49" s="144"/>
      <c r="S49" s="136"/>
      <c r="T49" s="144"/>
      <c r="U49" s="136"/>
      <c r="V49" s="144"/>
      <c r="W49" s="136"/>
      <c r="X49" s="144"/>
      <c r="Y49" s="136"/>
      <c r="Z49" s="144"/>
      <c r="AA49" s="136"/>
      <c r="AB49" s="144"/>
      <c r="AC49" s="136"/>
      <c r="AD49" s="144"/>
      <c r="AE49" s="136"/>
      <c r="AF49" s="144"/>
    </row>
    <row r="50" spans="1:32" x14ac:dyDescent="0.2">
      <c r="A50" s="155" t="s">
        <v>79</v>
      </c>
      <c r="B50" s="127" t="s">
        <v>80</v>
      </c>
      <c r="C50" s="136"/>
      <c r="D50" s="144"/>
      <c r="E50" s="136"/>
      <c r="F50" s="144"/>
      <c r="G50" s="136"/>
      <c r="H50" s="144"/>
      <c r="I50" s="136"/>
      <c r="J50" s="144"/>
      <c r="K50" s="136"/>
      <c r="L50" s="144"/>
      <c r="M50" s="136"/>
      <c r="N50" s="144"/>
      <c r="O50" s="136"/>
      <c r="P50" s="144"/>
      <c r="Q50" s="136"/>
      <c r="R50" s="144"/>
      <c r="S50" s="136"/>
      <c r="T50" s="144"/>
      <c r="U50" s="136"/>
      <c r="V50" s="144"/>
      <c r="W50" s="136"/>
      <c r="X50" s="144"/>
      <c r="Y50" s="136"/>
      <c r="Z50" s="144"/>
      <c r="AA50" s="136"/>
      <c r="AB50" s="144"/>
      <c r="AC50" s="136"/>
      <c r="AD50" s="144"/>
      <c r="AE50" s="136"/>
      <c r="AF50" s="144"/>
    </row>
    <row r="51" spans="1:32" x14ac:dyDescent="0.2">
      <c r="A51" s="155" t="s">
        <v>81</v>
      </c>
      <c r="B51" s="127" t="s">
        <v>82</v>
      </c>
      <c r="C51" s="136"/>
      <c r="D51" s="144"/>
      <c r="E51" s="136"/>
      <c r="F51" s="144"/>
      <c r="G51" s="136"/>
      <c r="H51" s="144"/>
      <c r="I51" s="136"/>
      <c r="J51" s="144"/>
      <c r="K51" s="136"/>
      <c r="L51" s="144"/>
      <c r="M51" s="136"/>
      <c r="N51" s="144"/>
      <c r="O51" s="136"/>
      <c r="P51" s="144"/>
      <c r="Q51" s="136"/>
      <c r="R51" s="144"/>
      <c r="S51" s="136"/>
      <c r="T51" s="144"/>
      <c r="U51" s="136"/>
      <c r="V51" s="144"/>
      <c r="W51" s="136"/>
      <c r="X51" s="144"/>
      <c r="Y51" s="136"/>
      <c r="Z51" s="144"/>
      <c r="AA51" s="136"/>
      <c r="AB51" s="144"/>
      <c r="AC51" s="136"/>
      <c r="AD51" s="144"/>
      <c r="AE51" s="136"/>
      <c r="AF51" s="144"/>
    </row>
    <row r="52" spans="1:32" x14ac:dyDescent="0.2">
      <c r="A52" s="155" t="s">
        <v>83</v>
      </c>
      <c r="B52" s="127" t="s">
        <v>84</v>
      </c>
      <c r="C52" s="136"/>
      <c r="D52" s="144"/>
      <c r="E52" s="136"/>
      <c r="F52" s="144"/>
      <c r="G52" s="136"/>
      <c r="H52" s="144"/>
      <c r="I52" s="136"/>
      <c r="J52" s="144"/>
      <c r="K52" s="136"/>
      <c r="L52" s="144"/>
      <c r="M52" s="136"/>
      <c r="N52" s="144"/>
      <c r="O52" s="136"/>
      <c r="P52" s="144"/>
      <c r="Q52" s="136"/>
      <c r="R52" s="144"/>
      <c r="S52" s="136"/>
      <c r="T52" s="144"/>
      <c r="U52" s="136"/>
      <c r="V52" s="144"/>
      <c r="W52" s="136"/>
      <c r="X52" s="144"/>
      <c r="Y52" s="136"/>
      <c r="Z52" s="144"/>
      <c r="AA52" s="136"/>
      <c r="AB52" s="144"/>
      <c r="AC52" s="136"/>
      <c r="AD52" s="144"/>
      <c r="AE52" s="136"/>
      <c r="AF52" s="144"/>
    </row>
    <row r="53" spans="1:32" x14ac:dyDescent="0.2">
      <c r="A53" s="155" t="s">
        <v>85</v>
      </c>
      <c r="B53" s="127" t="s">
        <v>86</v>
      </c>
      <c r="C53" s="136"/>
      <c r="D53" s="144"/>
      <c r="E53" s="136"/>
      <c r="F53" s="144"/>
      <c r="G53" s="136"/>
      <c r="H53" s="144"/>
      <c r="I53" s="136"/>
      <c r="J53" s="144"/>
      <c r="K53" s="136"/>
      <c r="L53" s="144"/>
      <c r="M53" s="136"/>
      <c r="N53" s="144"/>
      <c r="O53" s="136"/>
      <c r="P53" s="144"/>
      <c r="Q53" s="136"/>
      <c r="R53" s="144"/>
      <c r="S53" s="136"/>
      <c r="T53" s="144"/>
      <c r="U53" s="136"/>
      <c r="V53" s="144"/>
      <c r="W53" s="136"/>
      <c r="X53" s="144"/>
      <c r="Y53" s="136"/>
      <c r="Z53" s="144"/>
      <c r="AA53" s="136"/>
      <c r="AB53" s="144"/>
      <c r="AC53" s="136"/>
      <c r="AD53" s="144"/>
      <c r="AE53" s="136"/>
      <c r="AF53" s="144"/>
    </row>
    <row r="54" spans="1:32" x14ac:dyDescent="0.2">
      <c r="A54" s="155" t="s">
        <v>87</v>
      </c>
      <c r="B54" s="127" t="s">
        <v>88</v>
      </c>
      <c r="C54" s="136"/>
      <c r="D54" s="144"/>
      <c r="E54" s="136"/>
      <c r="F54" s="144"/>
      <c r="G54" s="136"/>
      <c r="H54" s="144"/>
      <c r="I54" s="136"/>
      <c r="J54" s="144"/>
      <c r="K54" s="136"/>
      <c r="L54" s="144"/>
      <c r="M54" s="136"/>
      <c r="N54" s="144"/>
      <c r="O54" s="136"/>
      <c r="P54" s="144"/>
      <c r="Q54" s="136"/>
      <c r="R54" s="144"/>
      <c r="S54" s="136"/>
      <c r="T54" s="144"/>
      <c r="U54" s="136"/>
      <c r="V54" s="144"/>
      <c r="W54" s="136"/>
      <c r="X54" s="144"/>
      <c r="Y54" s="136"/>
      <c r="Z54" s="144"/>
      <c r="AA54" s="136"/>
      <c r="AB54" s="144"/>
      <c r="AC54" s="136"/>
      <c r="AD54" s="144"/>
      <c r="AE54" s="136"/>
      <c r="AF54" s="144"/>
    </row>
    <row r="55" spans="1:32" x14ac:dyDescent="0.2">
      <c r="A55" s="155" t="s">
        <v>89</v>
      </c>
      <c r="B55" s="127" t="s">
        <v>90</v>
      </c>
      <c r="C55" s="136"/>
      <c r="D55" s="144"/>
      <c r="E55" s="136"/>
      <c r="F55" s="144"/>
      <c r="G55" s="136"/>
      <c r="H55" s="144"/>
      <c r="I55" s="136"/>
      <c r="J55" s="144"/>
      <c r="K55" s="136"/>
      <c r="L55" s="144"/>
      <c r="M55" s="136"/>
      <c r="N55" s="144"/>
      <c r="O55" s="136"/>
      <c r="P55" s="144"/>
      <c r="Q55" s="136"/>
      <c r="R55" s="144"/>
      <c r="S55" s="136"/>
      <c r="T55" s="144"/>
      <c r="U55" s="136"/>
      <c r="V55" s="144"/>
      <c r="W55" s="136"/>
      <c r="X55" s="144"/>
      <c r="Y55" s="136"/>
      <c r="Z55" s="144"/>
      <c r="AA55" s="136"/>
      <c r="AB55" s="144"/>
      <c r="AC55" s="136"/>
      <c r="AD55" s="144"/>
      <c r="AE55" s="136"/>
      <c r="AF55" s="144"/>
    </row>
    <row r="56" spans="1:32" x14ac:dyDescent="0.2">
      <c r="A56" s="155" t="s">
        <v>91</v>
      </c>
      <c r="B56" s="127" t="s">
        <v>92</v>
      </c>
      <c r="C56" s="136"/>
      <c r="D56" s="144"/>
      <c r="E56" s="136"/>
      <c r="F56" s="144"/>
      <c r="G56" s="136"/>
      <c r="H56" s="144"/>
      <c r="I56" s="136"/>
      <c r="J56" s="144"/>
      <c r="K56" s="136"/>
      <c r="L56" s="144"/>
      <c r="M56" s="136"/>
      <c r="N56" s="144"/>
      <c r="O56" s="136"/>
      <c r="P56" s="144"/>
      <c r="Q56" s="136"/>
      <c r="R56" s="144"/>
      <c r="S56" s="136"/>
      <c r="T56" s="144"/>
      <c r="U56" s="136"/>
      <c r="V56" s="144"/>
      <c r="W56" s="136"/>
      <c r="X56" s="144"/>
      <c r="Y56" s="136"/>
      <c r="Z56" s="144"/>
      <c r="AA56" s="136"/>
      <c r="AB56" s="144"/>
      <c r="AC56" s="136"/>
      <c r="AD56" s="144"/>
      <c r="AE56" s="136"/>
      <c r="AF56" s="144"/>
    </row>
    <row r="57" spans="1:32" x14ac:dyDescent="0.2">
      <c r="A57" s="155" t="s">
        <v>93</v>
      </c>
      <c r="B57" s="127" t="s">
        <v>94</v>
      </c>
      <c r="C57" s="136"/>
      <c r="D57" s="144"/>
      <c r="E57" s="136"/>
      <c r="F57" s="144"/>
      <c r="G57" s="136"/>
      <c r="H57" s="144"/>
      <c r="I57" s="136"/>
      <c r="J57" s="144"/>
      <c r="K57" s="136"/>
      <c r="L57" s="144"/>
      <c r="M57" s="136"/>
      <c r="N57" s="144"/>
      <c r="O57" s="136"/>
      <c r="P57" s="144"/>
      <c r="Q57" s="136"/>
      <c r="R57" s="144"/>
      <c r="S57" s="136"/>
      <c r="T57" s="144"/>
      <c r="U57" s="136"/>
      <c r="V57" s="144"/>
      <c r="W57" s="136"/>
      <c r="X57" s="144"/>
      <c r="Y57" s="136"/>
      <c r="Z57" s="144"/>
      <c r="AA57" s="136"/>
      <c r="AB57" s="144"/>
      <c r="AC57" s="136"/>
      <c r="AD57" s="144"/>
      <c r="AE57" s="136"/>
      <c r="AF57" s="144"/>
    </row>
    <row r="58" spans="1:32" x14ac:dyDescent="0.2">
      <c r="A58" s="155" t="s">
        <v>95</v>
      </c>
      <c r="B58" s="127" t="s">
        <v>96</v>
      </c>
      <c r="C58" s="136"/>
      <c r="D58" s="144"/>
      <c r="E58" s="136"/>
      <c r="F58" s="144"/>
      <c r="G58" s="136"/>
      <c r="H58" s="144"/>
      <c r="I58" s="136"/>
      <c r="J58" s="144"/>
      <c r="K58" s="136"/>
      <c r="L58" s="144"/>
      <c r="M58" s="136"/>
      <c r="N58" s="144"/>
      <c r="O58" s="136"/>
      <c r="P58" s="144"/>
      <c r="Q58" s="136"/>
      <c r="R58" s="144"/>
      <c r="S58" s="136"/>
      <c r="T58" s="144"/>
      <c r="U58" s="136"/>
      <c r="V58" s="144"/>
      <c r="W58" s="136"/>
      <c r="X58" s="144"/>
      <c r="Y58" s="136"/>
      <c r="Z58" s="144"/>
      <c r="AA58" s="136"/>
      <c r="AB58" s="144"/>
      <c r="AC58" s="136"/>
      <c r="AD58" s="144"/>
      <c r="AE58" s="136"/>
      <c r="AF58" s="144"/>
    </row>
    <row r="59" spans="1:32" x14ac:dyDescent="0.2">
      <c r="A59" s="155" t="s">
        <v>97</v>
      </c>
      <c r="B59" s="127" t="s">
        <v>98</v>
      </c>
      <c r="C59" s="136"/>
      <c r="D59" s="144"/>
      <c r="E59" s="136"/>
      <c r="F59" s="144"/>
      <c r="G59" s="136"/>
      <c r="H59" s="144"/>
      <c r="I59" s="136"/>
      <c r="J59" s="144"/>
      <c r="K59" s="136"/>
      <c r="L59" s="144"/>
      <c r="M59" s="136"/>
      <c r="N59" s="144"/>
      <c r="O59" s="136"/>
      <c r="P59" s="144"/>
      <c r="Q59" s="136"/>
      <c r="R59" s="144"/>
      <c r="S59" s="136"/>
      <c r="T59" s="144"/>
      <c r="U59" s="136"/>
      <c r="V59" s="144"/>
      <c r="W59" s="136"/>
      <c r="X59" s="144"/>
      <c r="Y59" s="136"/>
      <c r="Z59" s="144"/>
      <c r="AA59" s="136"/>
      <c r="AB59" s="144"/>
      <c r="AC59" s="136"/>
      <c r="AD59" s="144"/>
      <c r="AE59" s="136"/>
      <c r="AF59" s="144"/>
    </row>
    <row r="60" spans="1:32" x14ac:dyDescent="0.2">
      <c r="A60" s="155" t="s">
        <v>99</v>
      </c>
      <c r="B60" s="127" t="s">
        <v>100</v>
      </c>
      <c r="C60" s="136"/>
      <c r="D60" s="144"/>
      <c r="E60" s="136"/>
      <c r="F60" s="144"/>
      <c r="G60" s="136"/>
      <c r="H60" s="144"/>
      <c r="I60" s="136"/>
      <c r="J60" s="144"/>
      <c r="K60" s="136"/>
      <c r="L60" s="144"/>
      <c r="M60" s="136"/>
      <c r="N60" s="144"/>
      <c r="O60" s="136"/>
      <c r="P60" s="144"/>
      <c r="Q60" s="136"/>
      <c r="R60" s="144"/>
      <c r="S60" s="136"/>
      <c r="T60" s="144"/>
      <c r="U60" s="136"/>
      <c r="V60" s="144"/>
      <c r="W60" s="136"/>
      <c r="X60" s="144"/>
      <c r="Y60" s="136"/>
      <c r="Z60" s="144"/>
      <c r="AA60" s="136"/>
      <c r="AB60" s="144"/>
      <c r="AC60" s="136"/>
      <c r="AD60" s="144"/>
      <c r="AE60" s="136"/>
      <c r="AF60" s="144"/>
    </row>
    <row r="61" spans="1:32" x14ac:dyDescent="0.2">
      <c r="A61" s="155" t="s">
        <v>101</v>
      </c>
      <c r="B61" s="127" t="s">
        <v>102</v>
      </c>
      <c r="C61" s="136"/>
      <c r="D61" s="144"/>
      <c r="E61" s="136"/>
      <c r="F61" s="144"/>
      <c r="G61" s="136"/>
      <c r="H61" s="144"/>
      <c r="I61" s="136"/>
      <c r="J61" s="144"/>
      <c r="K61" s="136"/>
      <c r="L61" s="144"/>
      <c r="M61" s="136"/>
      <c r="N61" s="144"/>
      <c r="O61" s="136"/>
      <c r="P61" s="144"/>
      <c r="Q61" s="136"/>
      <c r="R61" s="144"/>
      <c r="S61" s="136"/>
      <c r="T61" s="144"/>
      <c r="U61" s="136"/>
      <c r="V61" s="144"/>
      <c r="W61" s="136"/>
      <c r="X61" s="144"/>
      <c r="Y61" s="136"/>
      <c r="Z61" s="144"/>
      <c r="AA61" s="136"/>
      <c r="AB61" s="144"/>
      <c r="AC61" s="136"/>
      <c r="AD61" s="144"/>
      <c r="AE61" s="136"/>
      <c r="AF61" s="144"/>
    </row>
    <row r="62" spans="1:32" x14ac:dyDescent="0.2">
      <c r="A62" s="155" t="s">
        <v>103</v>
      </c>
      <c r="B62" s="127" t="s">
        <v>104</v>
      </c>
      <c r="C62" s="136"/>
      <c r="D62" s="144"/>
      <c r="E62" s="136"/>
      <c r="F62" s="144"/>
      <c r="G62" s="136"/>
      <c r="H62" s="144"/>
      <c r="I62" s="136"/>
      <c r="J62" s="144"/>
      <c r="K62" s="136"/>
      <c r="L62" s="144"/>
      <c r="M62" s="136"/>
      <c r="N62" s="144"/>
      <c r="O62" s="136"/>
      <c r="P62" s="144"/>
      <c r="Q62" s="136"/>
      <c r="R62" s="144"/>
      <c r="S62" s="136"/>
      <c r="T62" s="144"/>
      <c r="U62" s="136"/>
      <c r="V62" s="144"/>
      <c r="W62" s="136"/>
      <c r="X62" s="144"/>
      <c r="Y62" s="136"/>
      <c r="Z62" s="144"/>
      <c r="AA62" s="136"/>
      <c r="AB62" s="144"/>
      <c r="AC62" s="136"/>
      <c r="AD62" s="144"/>
      <c r="AE62" s="136"/>
      <c r="AF62" s="144"/>
    </row>
    <row r="63" spans="1:32" x14ac:dyDescent="0.2">
      <c r="A63" s="155" t="s">
        <v>105</v>
      </c>
      <c r="B63" s="127" t="s">
        <v>106</v>
      </c>
      <c r="C63" s="136"/>
      <c r="D63" s="144"/>
      <c r="E63" s="136"/>
      <c r="F63" s="144"/>
      <c r="G63" s="136"/>
      <c r="H63" s="144"/>
      <c r="I63" s="136"/>
      <c r="J63" s="144"/>
      <c r="K63" s="136"/>
      <c r="L63" s="144"/>
      <c r="M63" s="136"/>
      <c r="N63" s="144"/>
      <c r="O63" s="136"/>
      <c r="P63" s="144"/>
      <c r="Q63" s="136"/>
      <c r="R63" s="144"/>
      <c r="S63" s="136"/>
      <c r="T63" s="144"/>
      <c r="U63" s="136"/>
      <c r="V63" s="144"/>
      <c r="W63" s="136"/>
      <c r="X63" s="144"/>
      <c r="Y63" s="136"/>
      <c r="Z63" s="144"/>
      <c r="AA63" s="136"/>
      <c r="AB63" s="144"/>
      <c r="AC63" s="136"/>
      <c r="AD63" s="144"/>
      <c r="AE63" s="136"/>
      <c r="AF63" s="144"/>
    </row>
    <row r="64" spans="1:32" x14ac:dyDescent="0.2">
      <c r="A64" s="155" t="s">
        <v>107</v>
      </c>
      <c r="B64" s="127" t="s">
        <v>108</v>
      </c>
      <c r="C64" s="136"/>
      <c r="D64" s="144"/>
      <c r="E64" s="136"/>
      <c r="F64" s="144"/>
      <c r="G64" s="136"/>
      <c r="H64" s="144"/>
      <c r="I64" s="136"/>
      <c r="J64" s="144"/>
      <c r="K64" s="136"/>
      <c r="L64" s="144"/>
      <c r="M64" s="136"/>
      <c r="N64" s="144"/>
      <c r="O64" s="136"/>
      <c r="P64" s="144"/>
      <c r="Q64" s="136"/>
      <c r="R64" s="144"/>
      <c r="S64" s="136"/>
      <c r="T64" s="144"/>
      <c r="U64" s="136"/>
      <c r="V64" s="144"/>
      <c r="W64" s="136"/>
      <c r="X64" s="144"/>
      <c r="Y64" s="136"/>
      <c r="Z64" s="144"/>
      <c r="AA64" s="136"/>
      <c r="AB64" s="144"/>
      <c r="AC64" s="136"/>
      <c r="AD64" s="144"/>
      <c r="AE64" s="136"/>
      <c r="AF64" s="144"/>
    </row>
    <row r="65" spans="1:32" x14ac:dyDescent="0.2">
      <c r="A65" s="155" t="s">
        <v>109</v>
      </c>
      <c r="B65" s="128" t="s">
        <v>110</v>
      </c>
      <c r="C65" s="136"/>
      <c r="D65" s="144"/>
      <c r="E65" s="136"/>
      <c r="F65" s="144"/>
      <c r="G65" s="136"/>
      <c r="H65" s="144"/>
      <c r="I65" s="136"/>
      <c r="J65" s="144"/>
      <c r="K65" s="136"/>
      <c r="L65" s="144"/>
      <c r="M65" s="136"/>
      <c r="N65" s="144"/>
      <c r="O65" s="136"/>
      <c r="P65" s="144"/>
      <c r="Q65" s="136"/>
      <c r="R65" s="144"/>
      <c r="S65" s="136"/>
      <c r="T65" s="144"/>
      <c r="U65" s="136"/>
      <c r="V65" s="144"/>
      <c r="W65" s="136"/>
      <c r="X65" s="144"/>
      <c r="Y65" s="136"/>
      <c r="Z65" s="144"/>
      <c r="AA65" s="136"/>
      <c r="AB65" s="144"/>
      <c r="AC65" s="136"/>
      <c r="AD65" s="144"/>
      <c r="AE65" s="136"/>
      <c r="AF65" s="144"/>
    </row>
    <row r="66" spans="1:32" x14ac:dyDescent="0.2">
      <c r="A66" s="155" t="s">
        <v>111</v>
      </c>
      <c r="B66" s="127" t="s">
        <v>112</v>
      </c>
      <c r="C66" s="136"/>
      <c r="D66" s="144"/>
      <c r="E66" s="136"/>
      <c r="F66" s="144"/>
      <c r="G66" s="136"/>
      <c r="H66" s="144"/>
      <c r="I66" s="136"/>
      <c r="J66" s="144"/>
      <c r="K66" s="136"/>
      <c r="L66" s="144"/>
      <c r="M66" s="136"/>
      <c r="N66" s="144"/>
      <c r="O66" s="136"/>
      <c r="P66" s="144"/>
      <c r="Q66" s="136"/>
      <c r="R66" s="144"/>
      <c r="S66" s="136"/>
      <c r="T66" s="144"/>
      <c r="U66" s="136"/>
      <c r="V66" s="144"/>
      <c r="W66" s="136"/>
      <c r="X66" s="144"/>
      <c r="Y66" s="136"/>
      <c r="Z66" s="144"/>
      <c r="AA66" s="136"/>
      <c r="AB66" s="144"/>
      <c r="AC66" s="136"/>
      <c r="AD66" s="144"/>
      <c r="AE66" s="136"/>
      <c r="AF66" s="144"/>
    </row>
    <row r="67" spans="1:32" x14ac:dyDescent="0.2">
      <c r="A67" s="155" t="s">
        <v>113</v>
      </c>
      <c r="B67" s="127" t="s">
        <v>114</v>
      </c>
      <c r="C67" s="136"/>
      <c r="D67" s="144"/>
      <c r="E67" s="136"/>
      <c r="F67" s="144"/>
      <c r="G67" s="136"/>
      <c r="H67" s="144"/>
      <c r="I67" s="136"/>
      <c r="J67" s="144"/>
      <c r="K67" s="136"/>
      <c r="L67" s="144"/>
      <c r="M67" s="136"/>
      <c r="N67" s="144"/>
      <c r="O67" s="136"/>
      <c r="P67" s="144"/>
      <c r="Q67" s="136"/>
      <c r="R67" s="144"/>
      <c r="S67" s="136"/>
      <c r="T67" s="144"/>
      <c r="U67" s="136"/>
      <c r="V67" s="144"/>
      <c r="W67" s="136"/>
      <c r="X67" s="144"/>
      <c r="Y67" s="136"/>
      <c r="Z67" s="144"/>
      <c r="AA67" s="136"/>
      <c r="AB67" s="144"/>
      <c r="AC67" s="136"/>
      <c r="AD67" s="144"/>
      <c r="AE67" s="136"/>
      <c r="AF67" s="144"/>
    </row>
    <row r="68" spans="1:32" x14ac:dyDescent="0.2">
      <c r="A68" s="155" t="s">
        <v>115</v>
      </c>
      <c r="B68" s="127" t="s">
        <v>116</v>
      </c>
      <c r="C68" s="136"/>
      <c r="D68" s="144"/>
      <c r="E68" s="136"/>
      <c r="F68" s="144"/>
      <c r="G68" s="136"/>
      <c r="H68" s="144"/>
      <c r="I68" s="136"/>
      <c r="J68" s="144"/>
      <c r="K68" s="136"/>
      <c r="L68" s="144"/>
      <c r="M68" s="136"/>
      <c r="N68" s="144"/>
      <c r="O68" s="136"/>
      <c r="P68" s="144"/>
      <c r="Q68" s="136"/>
      <c r="R68" s="144"/>
      <c r="S68" s="136"/>
      <c r="T68" s="144"/>
      <c r="U68" s="136"/>
      <c r="V68" s="144"/>
      <c r="W68" s="136"/>
      <c r="X68" s="144"/>
      <c r="Y68" s="136"/>
      <c r="Z68" s="144"/>
      <c r="AA68" s="136"/>
      <c r="AB68" s="144"/>
      <c r="AC68" s="136"/>
      <c r="AD68" s="144"/>
      <c r="AE68" s="136"/>
      <c r="AF68" s="144"/>
    </row>
    <row r="69" spans="1:32" x14ac:dyDescent="0.2">
      <c r="A69" s="155" t="s">
        <v>117</v>
      </c>
      <c r="B69" s="127" t="s">
        <v>118</v>
      </c>
      <c r="C69" s="136"/>
      <c r="D69" s="144"/>
      <c r="E69" s="136"/>
      <c r="F69" s="144"/>
      <c r="G69" s="136"/>
      <c r="H69" s="144"/>
      <c r="I69" s="136"/>
      <c r="J69" s="144"/>
      <c r="K69" s="136"/>
      <c r="L69" s="144"/>
      <c r="M69" s="136"/>
      <c r="N69" s="144"/>
      <c r="O69" s="136"/>
      <c r="P69" s="144"/>
      <c r="Q69" s="136"/>
      <c r="R69" s="144"/>
      <c r="S69" s="136"/>
      <c r="T69" s="144"/>
      <c r="U69" s="136"/>
      <c r="V69" s="144"/>
      <c r="W69" s="136"/>
      <c r="X69" s="144"/>
      <c r="Y69" s="136"/>
      <c r="Z69" s="144"/>
      <c r="AA69" s="136"/>
      <c r="AB69" s="144"/>
      <c r="AC69" s="136"/>
      <c r="AD69" s="144"/>
      <c r="AE69" s="136"/>
      <c r="AF69" s="144"/>
    </row>
    <row r="70" spans="1:32" x14ac:dyDescent="0.2">
      <c r="A70" s="155" t="s">
        <v>119</v>
      </c>
      <c r="B70" s="127" t="s">
        <v>120</v>
      </c>
      <c r="C70" s="136"/>
      <c r="D70" s="144"/>
      <c r="E70" s="136"/>
      <c r="F70" s="144"/>
      <c r="G70" s="136"/>
      <c r="H70" s="144"/>
      <c r="I70" s="136"/>
      <c r="J70" s="144"/>
      <c r="K70" s="136"/>
      <c r="L70" s="144"/>
      <c r="M70" s="136"/>
      <c r="N70" s="144"/>
      <c r="O70" s="136"/>
      <c r="P70" s="144"/>
      <c r="Q70" s="136"/>
      <c r="R70" s="144"/>
      <c r="S70" s="136"/>
      <c r="T70" s="144"/>
      <c r="U70" s="136"/>
      <c r="V70" s="144"/>
      <c r="W70" s="136"/>
      <c r="X70" s="144"/>
      <c r="Y70" s="136"/>
      <c r="Z70" s="144"/>
      <c r="AA70" s="136"/>
      <c r="AB70" s="144"/>
      <c r="AC70" s="136"/>
      <c r="AD70" s="144"/>
      <c r="AE70" s="136"/>
      <c r="AF70" s="144"/>
    </row>
    <row r="71" spans="1:32" x14ac:dyDescent="0.2">
      <c r="A71" s="155" t="s">
        <v>121</v>
      </c>
      <c r="B71" s="127" t="s">
        <v>122</v>
      </c>
      <c r="C71" s="136"/>
      <c r="D71" s="144"/>
      <c r="E71" s="136"/>
      <c r="F71" s="144"/>
      <c r="G71" s="136"/>
      <c r="H71" s="144"/>
      <c r="I71" s="136"/>
      <c r="J71" s="144"/>
      <c r="K71" s="136"/>
      <c r="L71" s="144"/>
      <c r="M71" s="136"/>
      <c r="N71" s="144"/>
      <c r="O71" s="136"/>
      <c r="P71" s="144"/>
      <c r="Q71" s="136"/>
      <c r="R71" s="144"/>
      <c r="S71" s="136"/>
      <c r="T71" s="144"/>
      <c r="U71" s="136"/>
      <c r="V71" s="144"/>
      <c r="W71" s="136"/>
      <c r="X71" s="144"/>
      <c r="Y71" s="136"/>
      <c r="Z71" s="144"/>
      <c r="AA71" s="136"/>
      <c r="AB71" s="144"/>
      <c r="AC71" s="136"/>
      <c r="AD71" s="144"/>
      <c r="AE71" s="136"/>
      <c r="AF71" s="144"/>
    </row>
    <row r="72" spans="1:32" x14ac:dyDescent="0.2">
      <c r="A72" s="155" t="s">
        <v>123</v>
      </c>
      <c r="B72" s="127" t="s">
        <v>124</v>
      </c>
      <c r="C72" s="136"/>
      <c r="D72" s="144"/>
      <c r="E72" s="136"/>
      <c r="F72" s="144"/>
      <c r="G72" s="136"/>
      <c r="H72" s="144"/>
      <c r="I72" s="136"/>
      <c r="J72" s="144"/>
      <c r="K72" s="136"/>
      <c r="L72" s="144"/>
      <c r="M72" s="136"/>
      <c r="N72" s="144"/>
      <c r="O72" s="136"/>
      <c r="P72" s="144"/>
      <c r="Q72" s="136"/>
      <c r="R72" s="144"/>
      <c r="S72" s="136"/>
      <c r="T72" s="144"/>
      <c r="U72" s="136"/>
      <c r="V72" s="144"/>
      <c r="W72" s="136"/>
      <c r="X72" s="144"/>
      <c r="Y72" s="136"/>
      <c r="Z72" s="144"/>
      <c r="AA72" s="136"/>
      <c r="AB72" s="144"/>
      <c r="AC72" s="136"/>
      <c r="AD72" s="144"/>
      <c r="AE72" s="136"/>
      <c r="AF72" s="144"/>
    </row>
    <row r="73" spans="1:32" x14ac:dyDescent="0.2">
      <c r="A73" s="155" t="s">
        <v>125</v>
      </c>
      <c r="B73" s="127" t="s">
        <v>126</v>
      </c>
      <c r="C73" s="136"/>
      <c r="D73" s="144"/>
      <c r="E73" s="136"/>
      <c r="F73" s="144"/>
      <c r="G73" s="136"/>
      <c r="H73" s="144"/>
      <c r="I73" s="136"/>
      <c r="J73" s="144"/>
      <c r="K73" s="136"/>
      <c r="L73" s="144"/>
      <c r="M73" s="136"/>
      <c r="N73" s="144"/>
      <c r="O73" s="136"/>
      <c r="P73" s="144"/>
      <c r="Q73" s="136"/>
      <c r="R73" s="144"/>
      <c r="S73" s="136"/>
      <c r="T73" s="144"/>
      <c r="U73" s="136"/>
      <c r="V73" s="144"/>
      <c r="W73" s="136"/>
      <c r="X73" s="144"/>
      <c r="Y73" s="136"/>
      <c r="Z73" s="144"/>
      <c r="AA73" s="136"/>
      <c r="AB73" s="144"/>
      <c r="AC73" s="136"/>
      <c r="AD73" s="144"/>
      <c r="AE73" s="136"/>
      <c r="AF73" s="144"/>
    </row>
    <row r="74" spans="1:32" x14ac:dyDescent="0.2">
      <c r="A74" s="155" t="s">
        <v>127</v>
      </c>
      <c r="B74" s="127" t="s">
        <v>128</v>
      </c>
      <c r="C74" s="136"/>
      <c r="D74" s="144"/>
      <c r="E74" s="136"/>
      <c r="F74" s="144"/>
      <c r="G74" s="136"/>
      <c r="H74" s="144"/>
      <c r="I74" s="136"/>
      <c r="J74" s="144"/>
      <c r="K74" s="136"/>
      <c r="L74" s="144"/>
      <c r="M74" s="136"/>
      <c r="N74" s="144"/>
      <c r="O74" s="136"/>
      <c r="P74" s="144"/>
      <c r="Q74" s="136"/>
      <c r="R74" s="144"/>
      <c r="S74" s="136"/>
      <c r="T74" s="144"/>
      <c r="U74" s="136"/>
      <c r="V74" s="144"/>
      <c r="W74" s="136"/>
      <c r="X74" s="144"/>
      <c r="Y74" s="136"/>
      <c r="Z74" s="144"/>
      <c r="AA74" s="136"/>
      <c r="AB74" s="144"/>
      <c r="AC74" s="136"/>
      <c r="AD74" s="144"/>
      <c r="AE74" s="136"/>
      <c r="AF74" s="144"/>
    </row>
    <row r="75" spans="1:32" x14ac:dyDescent="0.2">
      <c r="A75" s="155" t="s">
        <v>129</v>
      </c>
      <c r="B75" s="127" t="s">
        <v>130</v>
      </c>
      <c r="C75" s="136"/>
      <c r="D75" s="144"/>
      <c r="E75" s="136"/>
      <c r="F75" s="144"/>
      <c r="G75" s="136"/>
      <c r="H75" s="144"/>
      <c r="I75" s="136"/>
      <c r="J75" s="144"/>
      <c r="K75" s="136"/>
      <c r="L75" s="144"/>
      <c r="M75" s="136"/>
      <c r="N75" s="144"/>
      <c r="O75" s="136"/>
      <c r="P75" s="144"/>
      <c r="Q75" s="136"/>
      <c r="R75" s="144"/>
      <c r="S75" s="136"/>
      <c r="T75" s="144"/>
      <c r="U75" s="136"/>
      <c r="V75" s="144"/>
      <c r="W75" s="136"/>
      <c r="X75" s="144"/>
      <c r="Y75" s="136"/>
      <c r="Z75" s="144"/>
      <c r="AA75" s="136"/>
      <c r="AB75" s="144"/>
      <c r="AC75" s="136"/>
      <c r="AD75" s="144"/>
      <c r="AE75" s="136"/>
      <c r="AF75" s="144"/>
    </row>
    <row r="76" spans="1:32" x14ac:dyDescent="0.2">
      <c r="A76" s="155" t="s">
        <v>131</v>
      </c>
      <c r="B76" s="127" t="s">
        <v>132</v>
      </c>
      <c r="C76" s="136"/>
      <c r="D76" s="144"/>
      <c r="E76" s="136"/>
      <c r="F76" s="144"/>
      <c r="G76" s="136"/>
      <c r="H76" s="144"/>
      <c r="I76" s="136"/>
      <c r="J76" s="144"/>
      <c r="K76" s="136"/>
      <c r="L76" s="144"/>
      <c r="M76" s="136"/>
      <c r="N76" s="144"/>
      <c r="O76" s="136"/>
      <c r="P76" s="144"/>
      <c r="Q76" s="136"/>
      <c r="R76" s="144"/>
      <c r="S76" s="136"/>
      <c r="T76" s="144"/>
      <c r="U76" s="136"/>
      <c r="V76" s="144"/>
      <c r="W76" s="136"/>
      <c r="X76" s="144"/>
      <c r="Y76" s="136"/>
      <c r="Z76" s="144"/>
      <c r="AA76" s="136"/>
      <c r="AB76" s="144"/>
      <c r="AC76" s="136"/>
      <c r="AD76" s="144"/>
      <c r="AE76" s="136"/>
      <c r="AF76" s="144"/>
    </row>
    <row r="77" spans="1:32" x14ac:dyDescent="0.2">
      <c r="A77" s="155" t="s">
        <v>133</v>
      </c>
      <c r="B77" s="127" t="s">
        <v>134</v>
      </c>
      <c r="C77" s="136"/>
      <c r="D77" s="144"/>
      <c r="E77" s="136"/>
      <c r="F77" s="144"/>
      <c r="G77" s="136"/>
      <c r="H77" s="144"/>
      <c r="I77" s="136"/>
      <c r="J77" s="144"/>
      <c r="K77" s="136"/>
      <c r="L77" s="144"/>
      <c r="M77" s="136"/>
      <c r="N77" s="144"/>
      <c r="O77" s="136"/>
      <c r="P77" s="144"/>
      <c r="Q77" s="136"/>
      <c r="R77" s="144"/>
      <c r="S77" s="136"/>
      <c r="T77" s="144"/>
      <c r="U77" s="136"/>
      <c r="V77" s="144"/>
      <c r="W77" s="136"/>
      <c r="X77" s="144"/>
      <c r="Y77" s="136"/>
      <c r="Z77" s="144"/>
      <c r="AA77" s="136"/>
      <c r="AB77" s="144"/>
      <c r="AC77" s="136"/>
      <c r="AD77" s="144"/>
      <c r="AE77" s="136"/>
      <c r="AF77" s="144"/>
    </row>
    <row r="78" spans="1:32" x14ac:dyDescent="0.2">
      <c r="A78" s="155" t="s">
        <v>135</v>
      </c>
      <c r="B78" s="127" t="s">
        <v>136</v>
      </c>
      <c r="C78" s="136"/>
      <c r="D78" s="144"/>
      <c r="E78" s="136"/>
      <c r="F78" s="144"/>
      <c r="G78" s="136"/>
      <c r="H78" s="144"/>
      <c r="I78" s="136"/>
      <c r="J78" s="144"/>
      <c r="K78" s="136"/>
      <c r="L78" s="144"/>
      <c r="M78" s="136"/>
      <c r="N78" s="144"/>
      <c r="O78" s="136"/>
      <c r="P78" s="144"/>
      <c r="Q78" s="136"/>
      <c r="R78" s="144"/>
      <c r="S78" s="136"/>
      <c r="T78" s="144"/>
      <c r="U78" s="136"/>
      <c r="V78" s="144"/>
      <c r="W78" s="136"/>
      <c r="X78" s="144"/>
      <c r="Y78" s="136"/>
      <c r="Z78" s="144"/>
      <c r="AA78" s="136"/>
      <c r="AB78" s="144"/>
      <c r="AC78" s="136"/>
      <c r="AD78" s="144"/>
      <c r="AE78" s="136"/>
      <c r="AF78" s="144"/>
    </row>
    <row r="79" spans="1:32" x14ac:dyDescent="0.2">
      <c r="A79" s="155" t="s">
        <v>137</v>
      </c>
      <c r="B79" s="127" t="s">
        <v>138</v>
      </c>
      <c r="C79" s="136"/>
      <c r="D79" s="144"/>
      <c r="E79" s="136"/>
      <c r="F79" s="144"/>
      <c r="G79" s="136"/>
      <c r="H79" s="144"/>
      <c r="I79" s="136"/>
      <c r="J79" s="144"/>
      <c r="K79" s="136"/>
      <c r="L79" s="144"/>
      <c r="M79" s="136"/>
      <c r="N79" s="144"/>
      <c r="O79" s="136"/>
      <c r="P79" s="144"/>
      <c r="Q79" s="136"/>
      <c r="R79" s="144"/>
      <c r="S79" s="136"/>
      <c r="T79" s="144"/>
      <c r="U79" s="136"/>
      <c r="V79" s="144"/>
      <c r="W79" s="136"/>
      <c r="X79" s="144"/>
      <c r="Y79" s="136"/>
      <c r="Z79" s="144"/>
      <c r="AA79" s="136"/>
      <c r="AB79" s="144"/>
      <c r="AC79" s="136"/>
      <c r="AD79" s="144"/>
      <c r="AE79" s="136"/>
      <c r="AF79" s="144"/>
    </row>
    <row r="80" spans="1:32" x14ac:dyDescent="0.2">
      <c r="A80" s="155" t="s">
        <v>139</v>
      </c>
      <c r="B80" s="127" t="s">
        <v>140</v>
      </c>
      <c r="C80" s="136"/>
      <c r="D80" s="144"/>
      <c r="E80" s="136"/>
      <c r="F80" s="144"/>
      <c r="G80" s="136"/>
      <c r="H80" s="144"/>
      <c r="I80" s="136"/>
      <c r="J80" s="144"/>
      <c r="K80" s="136"/>
      <c r="L80" s="144"/>
      <c r="M80" s="136"/>
      <c r="N80" s="144"/>
      <c r="O80" s="136"/>
      <c r="P80" s="144"/>
      <c r="Q80" s="136"/>
      <c r="R80" s="144"/>
      <c r="S80" s="136"/>
      <c r="T80" s="144"/>
      <c r="U80" s="136"/>
      <c r="V80" s="144"/>
      <c r="W80" s="136"/>
      <c r="X80" s="144"/>
      <c r="Y80" s="136"/>
      <c r="Z80" s="144"/>
      <c r="AA80" s="136"/>
      <c r="AB80" s="144"/>
      <c r="AC80" s="136"/>
      <c r="AD80" s="144"/>
      <c r="AE80" s="136"/>
      <c r="AF80" s="144"/>
    </row>
    <row r="81" spans="1:32" x14ac:dyDescent="0.2">
      <c r="A81" s="155" t="s">
        <v>141</v>
      </c>
      <c r="B81" s="127" t="s">
        <v>142</v>
      </c>
      <c r="C81" s="136"/>
      <c r="D81" s="144"/>
      <c r="E81" s="136"/>
      <c r="F81" s="144"/>
      <c r="G81" s="136"/>
      <c r="H81" s="144"/>
      <c r="I81" s="136"/>
      <c r="J81" s="144"/>
      <c r="K81" s="136"/>
      <c r="L81" s="144"/>
      <c r="M81" s="136"/>
      <c r="N81" s="144"/>
      <c r="O81" s="136"/>
      <c r="P81" s="144"/>
      <c r="Q81" s="136"/>
      <c r="R81" s="144"/>
      <c r="S81" s="136"/>
      <c r="T81" s="144"/>
      <c r="U81" s="136"/>
      <c r="V81" s="144"/>
      <c r="W81" s="136"/>
      <c r="X81" s="144"/>
      <c r="Y81" s="136"/>
      <c r="Z81" s="144"/>
      <c r="AA81" s="136"/>
      <c r="AB81" s="144"/>
      <c r="AC81" s="136"/>
      <c r="AD81" s="144"/>
      <c r="AE81" s="136"/>
      <c r="AF81" s="144"/>
    </row>
    <row r="82" spans="1:32" x14ac:dyDescent="0.2">
      <c r="A82" s="155" t="s">
        <v>143</v>
      </c>
      <c r="B82" s="127" t="s">
        <v>144</v>
      </c>
      <c r="C82" s="136"/>
      <c r="D82" s="144"/>
      <c r="E82" s="136"/>
      <c r="F82" s="144"/>
      <c r="G82" s="136"/>
      <c r="H82" s="144"/>
      <c r="I82" s="136"/>
      <c r="J82" s="144"/>
      <c r="K82" s="136"/>
      <c r="L82" s="144"/>
      <c r="M82" s="136"/>
      <c r="N82" s="144"/>
      <c r="O82" s="136"/>
      <c r="P82" s="144"/>
      <c r="Q82" s="136"/>
      <c r="R82" s="144"/>
      <c r="S82" s="136"/>
      <c r="T82" s="144"/>
      <c r="U82" s="136"/>
      <c r="V82" s="144"/>
      <c r="W82" s="136"/>
      <c r="X82" s="144"/>
      <c r="Y82" s="136"/>
      <c r="Z82" s="144"/>
      <c r="AA82" s="136"/>
      <c r="AB82" s="144"/>
      <c r="AC82" s="136"/>
      <c r="AD82" s="144"/>
      <c r="AE82" s="136"/>
      <c r="AF82" s="144"/>
    </row>
    <row r="83" spans="1:32" x14ac:dyDescent="0.2">
      <c r="A83" s="155" t="s">
        <v>145</v>
      </c>
      <c r="B83" s="127" t="s">
        <v>146</v>
      </c>
      <c r="C83" s="136"/>
      <c r="D83" s="144"/>
      <c r="E83" s="136"/>
      <c r="F83" s="144"/>
      <c r="G83" s="136"/>
      <c r="H83" s="144"/>
      <c r="I83" s="136"/>
      <c r="J83" s="144"/>
      <c r="K83" s="136"/>
      <c r="L83" s="144"/>
      <c r="M83" s="136"/>
      <c r="N83" s="144"/>
      <c r="O83" s="136"/>
      <c r="P83" s="144"/>
      <c r="Q83" s="136"/>
      <c r="R83" s="144"/>
      <c r="S83" s="136"/>
      <c r="T83" s="144"/>
      <c r="U83" s="136"/>
      <c r="V83" s="144"/>
      <c r="W83" s="136"/>
      <c r="X83" s="144"/>
      <c r="Y83" s="136"/>
      <c r="Z83" s="144"/>
      <c r="AA83" s="136"/>
      <c r="AB83" s="144"/>
      <c r="AC83" s="136"/>
      <c r="AD83" s="144"/>
      <c r="AE83" s="136"/>
      <c r="AF83" s="144"/>
    </row>
    <row r="84" spans="1:32" x14ac:dyDescent="0.2">
      <c r="A84" s="155" t="s">
        <v>147</v>
      </c>
      <c r="B84" s="127" t="s">
        <v>148</v>
      </c>
      <c r="C84" s="136"/>
      <c r="D84" s="144"/>
      <c r="E84" s="136"/>
      <c r="F84" s="144"/>
      <c r="G84" s="136"/>
      <c r="H84" s="144"/>
      <c r="I84" s="136"/>
      <c r="J84" s="144"/>
      <c r="K84" s="136"/>
      <c r="L84" s="144"/>
      <c r="M84" s="136"/>
      <c r="N84" s="144"/>
      <c r="O84" s="136"/>
      <c r="P84" s="144"/>
      <c r="Q84" s="136"/>
      <c r="R84" s="144"/>
      <c r="S84" s="136"/>
      <c r="T84" s="144"/>
      <c r="U84" s="136"/>
      <c r="V84" s="144"/>
      <c r="W84" s="136"/>
      <c r="X84" s="144"/>
      <c r="Y84" s="136"/>
      <c r="Z84" s="144"/>
      <c r="AA84" s="136"/>
      <c r="AB84" s="144"/>
      <c r="AC84" s="136"/>
      <c r="AD84" s="144"/>
      <c r="AE84" s="136"/>
      <c r="AF84" s="144"/>
    </row>
    <row r="85" spans="1:32" x14ac:dyDescent="0.2">
      <c r="A85" s="155" t="s">
        <v>149</v>
      </c>
      <c r="B85" s="127" t="s">
        <v>150</v>
      </c>
      <c r="C85" s="136"/>
      <c r="D85" s="144"/>
      <c r="E85" s="136"/>
      <c r="F85" s="144"/>
      <c r="G85" s="136"/>
      <c r="H85" s="144"/>
      <c r="I85" s="136"/>
      <c r="J85" s="144"/>
      <c r="K85" s="136"/>
      <c r="L85" s="144"/>
      <c r="M85" s="136"/>
      <c r="N85" s="144"/>
      <c r="O85" s="136"/>
      <c r="P85" s="144"/>
      <c r="Q85" s="136"/>
      <c r="R85" s="144"/>
      <c r="S85" s="136"/>
      <c r="T85" s="144"/>
      <c r="U85" s="136"/>
      <c r="V85" s="144"/>
      <c r="W85" s="136"/>
      <c r="X85" s="144"/>
      <c r="Y85" s="136"/>
      <c r="Z85" s="144"/>
      <c r="AA85" s="136"/>
      <c r="AB85" s="144"/>
      <c r="AC85" s="136"/>
      <c r="AD85" s="144"/>
      <c r="AE85" s="136"/>
      <c r="AF85" s="144"/>
    </row>
    <row r="86" spans="1:32" x14ac:dyDescent="0.2">
      <c r="A86" s="155" t="s">
        <v>151</v>
      </c>
      <c r="B86" s="127" t="s">
        <v>152</v>
      </c>
      <c r="C86" s="136"/>
      <c r="D86" s="144"/>
      <c r="E86" s="136"/>
      <c r="F86" s="144"/>
      <c r="G86" s="136"/>
      <c r="H86" s="144"/>
      <c r="I86" s="136"/>
      <c r="J86" s="144"/>
      <c r="K86" s="136"/>
      <c r="L86" s="144"/>
      <c r="M86" s="136"/>
      <c r="N86" s="144"/>
      <c r="O86" s="136"/>
      <c r="P86" s="144"/>
      <c r="Q86" s="136"/>
      <c r="R86" s="144"/>
      <c r="S86" s="136"/>
      <c r="T86" s="144"/>
      <c r="U86" s="136"/>
      <c r="V86" s="144"/>
      <c r="W86" s="136"/>
      <c r="X86" s="144"/>
      <c r="Y86" s="136"/>
      <c r="Z86" s="144"/>
      <c r="AA86" s="136"/>
      <c r="AB86" s="144"/>
      <c r="AC86" s="136"/>
      <c r="AD86" s="144"/>
      <c r="AE86" s="136"/>
      <c r="AF86" s="144"/>
    </row>
    <row r="87" spans="1:32" x14ac:dyDescent="0.2">
      <c r="A87" s="155" t="s">
        <v>153</v>
      </c>
      <c r="B87" s="127" t="s">
        <v>154</v>
      </c>
      <c r="C87" s="136"/>
      <c r="D87" s="144"/>
      <c r="E87" s="136"/>
      <c r="F87" s="144"/>
      <c r="G87" s="136"/>
      <c r="H87" s="144"/>
      <c r="I87" s="136"/>
      <c r="J87" s="144"/>
      <c r="K87" s="136"/>
      <c r="L87" s="144"/>
      <c r="M87" s="136"/>
      <c r="N87" s="144"/>
      <c r="O87" s="136"/>
      <c r="P87" s="144"/>
      <c r="Q87" s="136"/>
      <c r="R87" s="144"/>
      <c r="S87" s="136"/>
      <c r="T87" s="144"/>
      <c r="U87" s="136"/>
      <c r="V87" s="144"/>
      <c r="W87" s="136"/>
      <c r="X87" s="144"/>
      <c r="Y87" s="136"/>
      <c r="Z87" s="144"/>
      <c r="AA87" s="136"/>
      <c r="AB87" s="144"/>
      <c r="AC87" s="136"/>
      <c r="AD87" s="144"/>
      <c r="AE87" s="136"/>
      <c r="AF87" s="144"/>
    </row>
    <row r="88" spans="1:32" x14ac:dyDescent="0.2">
      <c r="A88" s="155" t="s">
        <v>155</v>
      </c>
      <c r="B88" s="127" t="s">
        <v>156</v>
      </c>
      <c r="C88" s="136"/>
      <c r="D88" s="144"/>
      <c r="E88" s="136"/>
      <c r="F88" s="144"/>
      <c r="G88" s="136"/>
      <c r="H88" s="144"/>
      <c r="I88" s="136"/>
      <c r="J88" s="144"/>
      <c r="K88" s="136"/>
      <c r="L88" s="144"/>
      <c r="M88" s="136"/>
      <c r="N88" s="144"/>
      <c r="O88" s="136"/>
      <c r="P88" s="144"/>
      <c r="Q88" s="136"/>
      <c r="R88" s="144"/>
      <c r="S88" s="136"/>
      <c r="T88" s="144"/>
      <c r="U88" s="136"/>
      <c r="V88" s="144"/>
      <c r="W88" s="136"/>
      <c r="X88" s="144"/>
      <c r="Y88" s="136"/>
      <c r="Z88" s="144"/>
      <c r="AA88" s="136"/>
      <c r="AB88" s="144"/>
      <c r="AC88" s="136"/>
      <c r="AD88" s="144"/>
      <c r="AE88" s="136"/>
      <c r="AF88" s="144"/>
    </row>
    <row r="89" spans="1:32" x14ac:dyDescent="0.2">
      <c r="A89" s="155" t="s">
        <v>157</v>
      </c>
      <c r="B89" s="127" t="s">
        <v>158</v>
      </c>
      <c r="C89" s="136"/>
      <c r="D89" s="144"/>
      <c r="E89" s="136"/>
      <c r="F89" s="144"/>
      <c r="G89" s="136"/>
      <c r="H89" s="144"/>
      <c r="I89" s="136"/>
      <c r="J89" s="144"/>
      <c r="K89" s="136"/>
      <c r="L89" s="144"/>
      <c r="M89" s="136"/>
      <c r="N89" s="144"/>
      <c r="O89" s="136"/>
      <c r="P89" s="144"/>
      <c r="Q89" s="136"/>
      <c r="R89" s="144"/>
      <c r="S89" s="136"/>
      <c r="T89" s="144"/>
      <c r="U89" s="136"/>
      <c r="V89" s="144"/>
      <c r="W89" s="136"/>
      <c r="X89" s="144"/>
      <c r="Y89" s="136"/>
      <c r="Z89" s="144"/>
      <c r="AA89" s="136"/>
      <c r="AB89" s="144"/>
      <c r="AC89" s="136"/>
      <c r="AD89" s="144"/>
      <c r="AE89" s="136"/>
      <c r="AF89" s="144"/>
    </row>
    <row r="90" spans="1:32" x14ac:dyDescent="0.2">
      <c r="A90" s="155" t="s">
        <v>159</v>
      </c>
      <c r="B90" s="127" t="s">
        <v>160</v>
      </c>
      <c r="C90" s="136"/>
      <c r="D90" s="144"/>
      <c r="E90" s="136"/>
      <c r="F90" s="144"/>
      <c r="G90" s="136"/>
      <c r="H90" s="144"/>
      <c r="I90" s="136"/>
      <c r="J90" s="144"/>
      <c r="K90" s="136"/>
      <c r="L90" s="144"/>
      <c r="M90" s="136"/>
      <c r="N90" s="144"/>
      <c r="O90" s="136"/>
      <c r="P90" s="144"/>
      <c r="Q90" s="136"/>
      <c r="R90" s="144"/>
      <c r="S90" s="136"/>
      <c r="T90" s="144"/>
      <c r="U90" s="136"/>
      <c r="V90" s="144"/>
      <c r="W90" s="136"/>
      <c r="X90" s="144"/>
      <c r="Y90" s="136"/>
      <c r="Z90" s="144"/>
      <c r="AA90" s="136"/>
      <c r="AB90" s="144"/>
      <c r="AC90" s="136"/>
      <c r="AD90" s="144"/>
      <c r="AE90" s="136"/>
      <c r="AF90" s="144"/>
    </row>
    <row r="91" spans="1:32" x14ac:dyDescent="0.2">
      <c r="A91" s="155" t="s">
        <v>161</v>
      </c>
      <c r="B91" s="127" t="s">
        <v>162</v>
      </c>
      <c r="C91" s="136"/>
      <c r="D91" s="144"/>
      <c r="E91" s="136"/>
      <c r="F91" s="144"/>
      <c r="G91" s="136"/>
      <c r="H91" s="144"/>
      <c r="I91" s="136"/>
      <c r="J91" s="144"/>
      <c r="K91" s="136"/>
      <c r="L91" s="144"/>
      <c r="M91" s="136"/>
      <c r="N91" s="144"/>
      <c r="O91" s="136"/>
      <c r="P91" s="144"/>
      <c r="Q91" s="136"/>
      <c r="R91" s="144"/>
      <c r="S91" s="136"/>
      <c r="T91" s="144"/>
      <c r="U91" s="136"/>
      <c r="V91" s="144"/>
      <c r="W91" s="136"/>
      <c r="X91" s="144"/>
      <c r="Y91" s="136"/>
      <c r="Z91" s="144"/>
      <c r="AA91" s="136"/>
      <c r="AB91" s="144"/>
      <c r="AC91" s="136"/>
      <c r="AD91" s="144"/>
      <c r="AE91" s="136"/>
      <c r="AF91" s="144"/>
    </row>
    <row r="92" spans="1:32" x14ac:dyDescent="0.2">
      <c r="A92" s="155" t="s">
        <v>163</v>
      </c>
      <c r="B92" s="127" t="s">
        <v>164</v>
      </c>
      <c r="C92" s="136"/>
      <c r="D92" s="144"/>
      <c r="E92" s="136"/>
      <c r="F92" s="144"/>
      <c r="G92" s="136"/>
      <c r="H92" s="144"/>
      <c r="I92" s="136"/>
      <c r="J92" s="144"/>
      <c r="K92" s="136"/>
      <c r="L92" s="144"/>
      <c r="M92" s="136"/>
      <c r="N92" s="144"/>
      <c r="O92" s="136"/>
      <c r="P92" s="144"/>
      <c r="Q92" s="136"/>
      <c r="R92" s="144"/>
      <c r="S92" s="136"/>
      <c r="T92" s="144"/>
      <c r="U92" s="136"/>
      <c r="V92" s="144"/>
      <c r="W92" s="136"/>
      <c r="X92" s="144"/>
      <c r="Y92" s="136"/>
      <c r="Z92" s="144"/>
      <c r="AA92" s="136"/>
      <c r="AB92" s="144"/>
      <c r="AC92" s="136"/>
      <c r="AD92" s="144"/>
      <c r="AE92" s="136"/>
      <c r="AF92" s="144"/>
    </row>
    <row r="93" spans="1:32" x14ac:dyDescent="0.2">
      <c r="A93" s="155" t="s">
        <v>165</v>
      </c>
      <c r="B93" s="127" t="s">
        <v>166</v>
      </c>
      <c r="C93" s="136"/>
      <c r="D93" s="144"/>
      <c r="E93" s="136"/>
      <c r="F93" s="144"/>
      <c r="G93" s="136"/>
      <c r="H93" s="144"/>
      <c r="I93" s="136"/>
      <c r="J93" s="144"/>
      <c r="K93" s="136"/>
      <c r="L93" s="144"/>
      <c r="M93" s="136"/>
      <c r="N93" s="144"/>
      <c r="O93" s="136"/>
      <c r="P93" s="144"/>
      <c r="Q93" s="136"/>
      <c r="R93" s="144"/>
      <c r="S93" s="136"/>
      <c r="T93" s="144"/>
      <c r="U93" s="136"/>
      <c r="V93" s="144"/>
      <c r="W93" s="136"/>
      <c r="X93" s="144"/>
      <c r="Y93" s="136"/>
      <c r="Z93" s="144"/>
      <c r="AA93" s="136"/>
      <c r="AB93" s="144"/>
      <c r="AC93" s="136"/>
      <c r="AD93" s="144"/>
      <c r="AE93" s="136"/>
      <c r="AF93" s="144"/>
    </row>
    <row r="94" spans="1:32" x14ac:dyDescent="0.2">
      <c r="A94" s="155" t="s">
        <v>167</v>
      </c>
      <c r="B94" s="127" t="s">
        <v>168</v>
      </c>
      <c r="C94" s="136"/>
      <c r="D94" s="144"/>
      <c r="E94" s="136"/>
      <c r="F94" s="144"/>
      <c r="G94" s="136"/>
      <c r="H94" s="144"/>
      <c r="I94" s="136"/>
      <c r="J94" s="144"/>
      <c r="K94" s="136"/>
      <c r="L94" s="144"/>
      <c r="M94" s="136"/>
      <c r="N94" s="144"/>
      <c r="O94" s="136"/>
      <c r="P94" s="144"/>
      <c r="Q94" s="136"/>
      <c r="R94" s="144"/>
      <c r="S94" s="136"/>
      <c r="T94" s="144"/>
      <c r="U94" s="136"/>
      <c r="V94" s="144"/>
      <c r="W94" s="136"/>
      <c r="X94" s="144"/>
      <c r="Y94" s="136"/>
      <c r="Z94" s="144"/>
      <c r="AA94" s="136"/>
      <c r="AB94" s="144"/>
      <c r="AC94" s="136"/>
      <c r="AD94" s="144"/>
      <c r="AE94" s="136"/>
      <c r="AF94" s="144"/>
    </row>
    <row r="95" spans="1:32" x14ac:dyDescent="0.2">
      <c r="A95" s="155" t="s">
        <v>169</v>
      </c>
      <c r="B95" s="127" t="s">
        <v>170</v>
      </c>
      <c r="C95" s="136"/>
      <c r="D95" s="144"/>
      <c r="E95" s="136"/>
      <c r="F95" s="144"/>
      <c r="G95" s="136"/>
      <c r="H95" s="144"/>
      <c r="I95" s="136"/>
      <c r="J95" s="144"/>
      <c r="K95" s="136"/>
      <c r="L95" s="144"/>
      <c r="M95" s="136"/>
      <c r="N95" s="144"/>
      <c r="O95" s="136"/>
      <c r="P95" s="144"/>
      <c r="Q95" s="136"/>
      <c r="R95" s="144"/>
      <c r="S95" s="136"/>
      <c r="T95" s="144"/>
      <c r="U95" s="136"/>
      <c r="V95" s="144"/>
      <c r="W95" s="136"/>
      <c r="X95" s="144"/>
      <c r="Y95" s="136"/>
      <c r="Z95" s="144"/>
      <c r="AA95" s="136"/>
      <c r="AB95" s="144"/>
      <c r="AC95" s="136"/>
      <c r="AD95" s="144"/>
      <c r="AE95" s="136"/>
      <c r="AF95" s="144"/>
    </row>
    <row r="96" spans="1:32" x14ac:dyDescent="0.2">
      <c r="A96" s="155" t="s">
        <v>171</v>
      </c>
      <c r="B96" s="127" t="s">
        <v>172</v>
      </c>
      <c r="C96" s="136"/>
      <c r="D96" s="144"/>
      <c r="E96" s="136"/>
      <c r="F96" s="144"/>
      <c r="G96" s="136"/>
      <c r="H96" s="144"/>
      <c r="I96" s="136"/>
      <c r="J96" s="144"/>
      <c r="K96" s="136"/>
      <c r="L96" s="144"/>
      <c r="M96" s="136"/>
      <c r="N96" s="144"/>
      <c r="O96" s="136"/>
      <c r="P96" s="144"/>
      <c r="Q96" s="136"/>
      <c r="R96" s="144"/>
      <c r="S96" s="136"/>
      <c r="T96" s="144"/>
      <c r="U96" s="136"/>
      <c r="V96" s="144"/>
      <c r="W96" s="136"/>
      <c r="X96" s="144"/>
      <c r="Y96" s="136"/>
      <c r="Z96" s="144"/>
      <c r="AA96" s="136"/>
      <c r="AB96" s="144"/>
      <c r="AC96" s="136"/>
      <c r="AD96" s="144"/>
      <c r="AE96" s="136"/>
      <c r="AF96" s="144"/>
    </row>
    <row r="97" spans="1:32" x14ac:dyDescent="0.2">
      <c r="A97" s="155" t="s">
        <v>173</v>
      </c>
      <c r="B97" s="127" t="s">
        <v>174</v>
      </c>
      <c r="C97" s="136"/>
      <c r="D97" s="144"/>
      <c r="E97" s="136"/>
      <c r="F97" s="144"/>
      <c r="G97" s="136"/>
      <c r="H97" s="144"/>
      <c r="I97" s="136"/>
      <c r="J97" s="144"/>
      <c r="K97" s="136"/>
      <c r="L97" s="144"/>
      <c r="M97" s="136"/>
      <c r="N97" s="144"/>
      <c r="O97" s="136"/>
      <c r="P97" s="144"/>
      <c r="Q97" s="136"/>
      <c r="R97" s="144"/>
      <c r="S97" s="136"/>
      <c r="T97" s="144"/>
      <c r="U97" s="136"/>
      <c r="V97" s="144"/>
      <c r="W97" s="136"/>
      <c r="X97" s="144"/>
      <c r="Y97" s="136"/>
      <c r="Z97" s="144"/>
      <c r="AA97" s="136"/>
      <c r="AB97" s="144"/>
      <c r="AC97" s="136"/>
      <c r="AD97" s="144"/>
      <c r="AE97" s="136"/>
      <c r="AF97" s="144"/>
    </row>
    <row r="98" spans="1:32" x14ac:dyDescent="0.2">
      <c r="A98" s="155" t="s">
        <v>175</v>
      </c>
      <c r="B98" s="127" t="s">
        <v>176</v>
      </c>
      <c r="C98" s="136"/>
      <c r="D98" s="144"/>
      <c r="E98" s="136"/>
      <c r="F98" s="144"/>
      <c r="G98" s="136"/>
      <c r="H98" s="144"/>
      <c r="I98" s="136"/>
      <c r="J98" s="144"/>
      <c r="K98" s="136"/>
      <c r="L98" s="144"/>
      <c r="M98" s="136"/>
      <c r="N98" s="144"/>
      <c r="O98" s="136"/>
      <c r="P98" s="144"/>
      <c r="Q98" s="136"/>
      <c r="R98" s="144"/>
      <c r="S98" s="136"/>
      <c r="T98" s="144"/>
      <c r="U98" s="136"/>
      <c r="V98" s="144"/>
      <c r="W98" s="136"/>
      <c r="X98" s="144"/>
      <c r="Y98" s="136"/>
      <c r="Z98" s="144"/>
      <c r="AA98" s="136"/>
      <c r="AB98" s="144"/>
      <c r="AC98" s="136"/>
      <c r="AD98" s="144"/>
      <c r="AE98" s="136"/>
      <c r="AF98" s="144"/>
    </row>
    <row r="99" spans="1:32" x14ac:dyDescent="0.2">
      <c r="A99" s="155" t="s">
        <v>177</v>
      </c>
      <c r="B99" s="127" t="s">
        <v>178</v>
      </c>
      <c r="C99" s="136"/>
      <c r="D99" s="144"/>
      <c r="E99" s="136"/>
      <c r="F99" s="144"/>
      <c r="G99" s="136"/>
      <c r="H99" s="144"/>
      <c r="I99" s="136"/>
      <c r="J99" s="144"/>
      <c r="K99" s="136"/>
      <c r="L99" s="144"/>
      <c r="M99" s="136"/>
      <c r="N99" s="144"/>
      <c r="O99" s="136"/>
      <c r="P99" s="144"/>
      <c r="Q99" s="136"/>
      <c r="R99" s="144"/>
      <c r="S99" s="136"/>
      <c r="T99" s="144"/>
      <c r="U99" s="136"/>
      <c r="V99" s="144"/>
      <c r="W99" s="136"/>
      <c r="X99" s="144"/>
      <c r="Y99" s="136"/>
      <c r="Z99" s="144"/>
      <c r="AA99" s="136"/>
      <c r="AB99" s="144"/>
      <c r="AC99" s="136"/>
      <c r="AD99" s="144"/>
      <c r="AE99" s="136"/>
      <c r="AF99" s="144"/>
    </row>
    <row r="100" spans="1:32" x14ac:dyDescent="0.2">
      <c r="A100" s="155" t="s">
        <v>179</v>
      </c>
      <c r="B100" s="127" t="s">
        <v>180</v>
      </c>
      <c r="C100" s="136"/>
      <c r="D100" s="144"/>
      <c r="E100" s="136"/>
      <c r="F100" s="144"/>
      <c r="G100" s="136"/>
      <c r="H100" s="144"/>
      <c r="I100" s="136"/>
      <c r="J100" s="144"/>
      <c r="K100" s="136"/>
      <c r="L100" s="144"/>
      <c r="M100" s="136"/>
      <c r="N100" s="144"/>
      <c r="O100" s="136"/>
      <c r="P100" s="144"/>
      <c r="Q100" s="136"/>
      <c r="R100" s="144"/>
      <c r="S100" s="136"/>
      <c r="T100" s="144"/>
      <c r="U100" s="136"/>
      <c r="V100" s="144"/>
      <c r="W100" s="136"/>
      <c r="X100" s="144"/>
      <c r="Y100" s="136"/>
      <c r="Z100" s="144"/>
      <c r="AA100" s="136"/>
      <c r="AB100" s="144"/>
      <c r="AC100" s="136"/>
      <c r="AD100" s="144"/>
      <c r="AE100" s="136"/>
      <c r="AF100" s="144"/>
    </row>
    <row r="101" spans="1:32" x14ac:dyDescent="0.2">
      <c r="A101" s="155" t="s">
        <v>181</v>
      </c>
      <c r="B101" s="127" t="s">
        <v>182</v>
      </c>
      <c r="C101" s="136"/>
      <c r="D101" s="144"/>
      <c r="E101" s="136"/>
      <c r="F101" s="144"/>
      <c r="G101" s="136"/>
      <c r="H101" s="144"/>
      <c r="I101" s="136"/>
      <c r="J101" s="144"/>
      <c r="K101" s="136"/>
      <c r="L101" s="144"/>
      <c r="M101" s="136"/>
      <c r="N101" s="144"/>
      <c r="O101" s="136"/>
      <c r="P101" s="144"/>
      <c r="Q101" s="136"/>
      <c r="R101" s="144"/>
      <c r="S101" s="136"/>
      <c r="T101" s="144"/>
      <c r="U101" s="136"/>
      <c r="V101" s="144"/>
      <c r="W101" s="136"/>
      <c r="X101" s="144"/>
      <c r="Y101" s="136"/>
      <c r="Z101" s="144"/>
      <c r="AA101" s="136"/>
      <c r="AB101" s="144"/>
      <c r="AC101" s="136"/>
      <c r="AD101" s="144"/>
      <c r="AE101" s="136"/>
      <c r="AF101" s="144"/>
    </row>
    <row r="102" spans="1:32" x14ac:dyDescent="0.2">
      <c r="A102" s="155" t="s">
        <v>183</v>
      </c>
      <c r="B102" s="127" t="s">
        <v>184</v>
      </c>
      <c r="C102" s="136"/>
      <c r="D102" s="144"/>
      <c r="E102" s="136"/>
      <c r="F102" s="144"/>
      <c r="G102" s="136"/>
      <c r="H102" s="144"/>
      <c r="I102" s="136"/>
      <c r="J102" s="144"/>
      <c r="K102" s="136"/>
      <c r="L102" s="144"/>
      <c r="M102" s="136"/>
      <c r="N102" s="144"/>
      <c r="O102" s="136"/>
      <c r="P102" s="144"/>
      <c r="Q102" s="136"/>
      <c r="R102" s="144"/>
      <c r="S102" s="136"/>
      <c r="T102" s="144"/>
      <c r="U102" s="136"/>
      <c r="V102" s="144"/>
      <c r="W102" s="136"/>
      <c r="X102" s="144"/>
      <c r="Y102" s="136"/>
      <c r="Z102" s="144"/>
      <c r="AA102" s="136"/>
      <c r="AB102" s="144"/>
      <c r="AC102" s="136"/>
      <c r="AD102" s="144"/>
      <c r="AE102" s="136"/>
      <c r="AF102" s="144"/>
    </row>
    <row r="103" spans="1:32" x14ac:dyDescent="0.2">
      <c r="A103" s="155" t="s">
        <v>185</v>
      </c>
      <c r="B103" s="127" t="s">
        <v>186</v>
      </c>
      <c r="C103" s="136"/>
      <c r="D103" s="144"/>
      <c r="E103" s="136"/>
      <c r="F103" s="144"/>
      <c r="G103" s="136"/>
      <c r="H103" s="144"/>
      <c r="I103" s="136"/>
      <c r="J103" s="144"/>
      <c r="K103" s="136"/>
      <c r="L103" s="144"/>
      <c r="M103" s="136"/>
      <c r="N103" s="144"/>
      <c r="O103" s="136"/>
      <c r="P103" s="144"/>
      <c r="Q103" s="136"/>
      <c r="R103" s="144"/>
      <c r="S103" s="136"/>
      <c r="T103" s="144"/>
      <c r="U103" s="136"/>
      <c r="V103" s="144"/>
      <c r="W103" s="136"/>
      <c r="X103" s="144"/>
      <c r="Y103" s="136"/>
      <c r="Z103" s="144"/>
      <c r="AA103" s="136"/>
      <c r="AB103" s="144"/>
      <c r="AC103" s="136"/>
      <c r="AD103" s="144"/>
      <c r="AE103" s="136"/>
      <c r="AF103" s="144"/>
    </row>
    <row r="104" spans="1:32" x14ac:dyDescent="0.2">
      <c r="A104" s="155" t="s">
        <v>187</v>
      </c>
      <c r="B104" s="127" t="s">
        <v>120</v>
      </c>
      <c r="C104" s="136"/>
      <c r="D104" s="144"/>
      <c r="E104" s="136"/>
      <c r="F104" s="144"/>
      <c r="G104" s="136"/>
      <c r="H104" s="144"/>
      <c r="I104" s="136"/>
      <c r="J104" s="144"/>
      <c r="K104" s="136"/>
      <c r="L104" s="144"/>
      <c r="M104" s="136"/>
      <c r="N104" s="144"/>
      <c r="O104" s="136"/>
      <c r="P104" s="144"/>
      <c r="Q104" s="136"/>
      <c r="R104" s="144"/>
      <c r="S104" s="136"/>
      <c r="T104" s="144"/>
      <c r="U104" s="136"/>
      <c r="V104" s="144"/>
      <c r="W104" s="136"/>
      <c r="X104" s="144"/>
      <c r="Y104" s="136"/>
      <c r="Z104" s="144"/>
      <c r="AA104" s="136"/>
      <c r="AB104" s="144"/>
      <c r="AC104" s="136"/>
      <c r="AD104" s="144"/>
      <c r="AE104" s="136"/>
      <c r="AF104" s="144"/>
    </row>
    <row r="105" spans="1:32" x14ac:dyDescent="0.2">
      <c r="A105" s="155" t="s">
        <v>188</v>
      </c>
      <c r="B105" s="127" t="s">
        <v>189</v>
      </c>
      <c r="C105" s="136"/>
      <c r="D105" s="144"/>
      <c r="E105" s="136"/>
      <c r="F105" s="144"/>
      <c r="G105" s="136"/>
      <c r="H105" s="144"/>
      <c r="I105" s="136"/>
      <c r="J105" s="144"/>
      <c r="K105" s="136"/>
      <c r="L105" s="144"/>
      <c r="M105" s="136"/>
      <c r="N105" s="144"/>
      <c r="O105" s="136"/>
      <c r="P105" s="144"/>
      <c r="Q105" s="136"/>
      <c r="R105" s="144"/>
      <c r="S105" s="136"/>
      <c r="T105" s="144"/>
      <c r="U105" s="136"/>
      <c r="V105" s="144"/>
      <c r="W105" s="136"/>
      <c r="X105" s="144"/>
      <c r="Y105" s="136"/>
      <c r="Z105" s="144"/>
      <c r="AA105" s="136"/>
      <c r="AB105" s="144"/>
      <c r="AC105" s="136"/>
      <c r="AD105" s="144"/>
      <c r="AE105" s="136"/>
      <c r="AF105" s="144"/>
    </row>
    <row r="106" spans="1:32" x14ac:dyDescent="0.2">
      <c r="A106" s="164" t="s">
        <v>190</v>
      </c>
      <c r="B106" s="127" t="s">
        <v>191</v>
      </c>
      <c r="C106" s="136"/>
      <c r="D106" s="144"/>
      <c r="E106" s="136"/>
      <c r="F106" s="144"/>
      <c r="G106" s="136"/>
      <c r="H106" s="144"/>
      <c r="I106" s="136"/>
      <c r="J106" s="144"/>
      <c r="K106" s="136"/>
      <c r="L106" s="144"/>
      <c r="M106" s="136"/>
      <c r="N106" s="144"/>
      <c r="O106" s="136"/>
      <c r="P106" s="144"/>
      <c r="Q106" s="136"/>
      <c r="R106" s="144"/>
      <c r="S106" s="136"/>
      <c r="T106" s="144"/>
      <c r="U106" s="136"/>
      <c r="V106" s="144"/>
      <c r="W106" s="136"/>
      <c r="X106" s="144"/>
      <c r="Y106" s="136"/>
      <c r="Z106" s="144"/>
      <c r="AA106" s="136"/>
      <c r="AB106" s="144"/>
      <c r="AC106" s="136"/>
      <c r="AD106" s="144"/>
      <c r="AE106" s="136"/>
      <c r="AF106" s="144"/>
    </row>
    <row r="107" spans="1:32" x14ac:dyDescent="0.2">
      <c r="A107" s="165" t="s">
        <v>192</v>
      </c>
      <c r="B107" s="126" t="s">
        <v>193</v>
      </c>
      <c r="C107" s="136"/>
      <c r="D107" s="144"/>
      <c r="E107" s="136"/>
      <c r="F107" s="144"/>
      <c r="G107" s="136"/>
      <c r="H107" s="144"/>
      <c r="I107" s="136"/>
      <c r="J107" s="144"/>
      <c r="K107" s="136"/>
      <c r="L107" s="144"/>
      <c r="M107" s="136"/>
      <c r="N107" s="144"/>
      <c r="O107" s="136"/>
      <c r="P107" s="144"/>
      <c r="Q107" s="136"/>
      <c r="R107" s="144"/>
      <c r="S107" s="136"/>
      <c r="T107" s="144"/>
      <c r="U107" s="136"/>
      <c r="V107" s="144"/>
      <c r="W107" s="136"/>
      <c r="X107" s="144"/>
      <c r="Y107" s="136"/>
      <c r="Z107" s="144"/>
      <c r="AA107" s="136"/>
      <c r="AB107" s="144"/>
      <c r="AC107" s="136"/>
      <c r="AD107" s="144"/>
      <c r="AE107" s="136"/>
      <c r="AF107" s="144"/>
    </row>
    <row r="108" spans="1:32" x14ac:dyDescent="0.2">
      <c r="A108" s="165" t="s">
        <v>194</v>
      </c>
      <c r="B108" s="126" t="s">
        <v>195</v>
      </c>
      <c r="C108" s="136"/>
      <c r="D108" s="144"/>
      <c r="E108" s="136"/>
      <c r="F108" s="144"/>
      <c r="G108" s="136"/>
      <c r="H108" s="144"/>
      <c r="I108" s="136"/>
      <c r="J108" s="144"/>
      <c r="K108" s="136"/>
      <c r="L108" s="144"/>
      <c r="M108" s="136"/>
      <c r="N108" s="144"/>
      <c r="O108" s="136"/>
      <c r="P108" s="144"/>
      <c r="Q108" s="136"/>
      <c r="R108" s="144"/>
      <c r="S108" s="136"/>
      <c r="T108" s="144"/>
      <c r="U108" s="136"/>
      <c r="V108" s="144"/>
      <c r="W108" s="136"/>
      <c r="X108" s="144"/>
      <c r="Y108" s="136"/>
      <c r="Z108" s="144"/>
      <c r="AA108" s="136"/>
      <c r="AB108" s="144"/>
      <c r="AC108" s="136"/>
      <c r="AD108" s="144"/>
      <c r="AE108" s="136"/>
      <c r="AF108" s="144"/>
    </row>
    <row r="109" spans="1:32" x14ac:dyDescent="0.2">
      <c r="A109" s="165" t="s">
        <v>196</v>
      </c>
      <c r="B109" s="126" t="s">
        <v>197</v>
      </c>
      <c r="C109" s="136"/>
      <c r="D109" s="144"/>
      <c r="E109" s="136"/>
      <c r="F109" s="144"/>
      <c r="G109" s="136"/>
      <c r="H109" s="144"/>
      <c r="I109" s="136"/>
      <c r="J109" s="144"/>
      <c r="K109" s="136"/>
      <c r="L109" s="144"/>
      <c r="M109" s="136"/>
      <c r="N109" s="144"/>
      <c r="O109" s="136"/>
      <c r="P109" s="144"/>
      <c r="Q109" s="136"/>
      <c r="R109" s="144"/>
      <c r="S109" s="136"/>
      <c r="T109" s="144"/>
      <c r="U109" s="136"/>
      <c r="V109" s="144"/>
      <c r="W109" s="136"/>
      <c r="X109" s="144"/>
      <c r="Y109" s="136"/>
      <c r="Z109" s="144"/>
      <c r="AA109" s="136"/>
      <c r="AB109" s="144"/>
      <c r="AC109" s="136"/>
      <c r="AD109" s="144"/>
      <c r="AE109" s="136"/>
      <c r="AF109" s="144"/>
    </row>
    <row r="110" spans="1:32" x14ac:dyDescent="0.2">
      <c r="A110" s="165" t="s">
        <v>198</v>
      </c>
      <c r="B110" s="126" t="s">
        <v>199</v>
      </c>
      <c r="C110" s="136"/>
      <c r="D110" s="144"/>
      <c r="E110" s="136"/>
      <c r="F110" s="144"/>
      <c r="G110" s="136"/>
      <c r="H110" s="144"/>
      <c r="I110" s="136"/>
      <c r="J110" s="144"/>
      <c r="K110" s="136"/>
      <c r="L110" s="144"/>
      <c r="M110" s="136"/>
      <c r="N110" s="144"/>
      <c r="O110" s="136"/>
      <c r="P110" s="144"/>
      <c r="Q110" s="136"/>
      <c r="R110" s="144"/>
      <c r="S110" s="136"/>
      <c r="T110" s="144"/>
      <c r="U110" s="136"/>
      <c r="V110" s="144"/>
      <c r="W110" s="136"/>
      <c r="X110" s="144"/>
      <c r="Y110" s="136"/>
      <c r="Z110" s="144"/>
      <c r="AA110" s="136"/>
      <c r="AB110" s="144"/>
      <c r="AC110" s="136"/>
      <c r="AD110" s="144"/>
      <c r="AE110" s="136"/>
      <c r="AF110" s="144"/>
    </row>
    <row r="111" spans="1:32" x14ac:dyDescent="0.2">
      <c r="A111" s="165" t="s">
        <v>200</v>
      </c>
      <c r="B111" s="126" t="s">
        <v>201</v>
      </c>
      <c r="C111" s="136"/>
      <c r="D111" s="144"/>
      <c r="E111" s="136"/>
      <c r="F111" s="144"/>
      <c r="G111" s="136"/>
      <c r="H111" s="144"/>
      <c r="I111" s="136"/>
      <c r="J111" s="144"/>
      <c r="K111" s="136"/>
      <c r="L111" s="144"/>
      <c r="M111" s="136"/>
      <c r="N111" s="144"/>
      <c r="O111" s="136"/>
      <c r="P111" s="144"/>
      <c r="Q111" s="136"/>
      <c r="R111" s="144"/>
      <c r="S111" s="136"/>
      <c r="T111" s="144"/>
      <c r="U111" s="136"/>
      <c r="V111" s="144"/>
      <c r="W111" s="136"/>
      <c r="X111" s="144"/>
      <c r="Y111" s="136"/>
      <c r="Z111" s="144"/>
      <c r="AA111" s="136"/>
      <c r="AB111" s="144"/>
      <c r="AC111" s="136"/>
      <c r="AD111" s="144"/>
      <c r="AE111" s="136"/>
      <c r="AF111" s="144"/>
    </row>
    <row r="112" spans="1:32" x14ac:dyDescent="0.2">
      <c r="A112" s="165" t="s">
        <v>202</v>
      </c>
      <c r="B112" s="126" t="s">
        <v>203</v>
      </c>
      <c r="C112" s="136"/>
      <c r="D112" s="144"/>
      <c r="E112" s="136"/>
      <c r="F112" s="144"/>
      <c r="G112" s="136"/>
      <c r="H112" s="144"/>
      <c r="I112" s="136"/>
      <c r="J112" s="144"/>
      <c r="K112" s="136"/>
      <c r="L112" s="144"/>
      <c r="M112" s="136"/>
      <c r="N112" s="144"/>
      <c r="O112" s="136"/>
      <c r="P112" s="144"/>
      <c r="Q112" s="136"/>
      <c r="R112" s="144"/>
      <c r="S112" s="136"/>
      <c r="T112" s="144"/>
      <c r="U112" s="136"/>
      <c r="V112" s="144"/>
      <c r="W112" s="136"/>
      <c r="X112" s="144"/>
      <c r="Y112" s="136"/>
      <c r="Z112" s="144"/>
      <c r="AA112" s="136"/>
      <c r="AB112" s="144"/>
      <c r="AC112" s="136"/>
      <c r="AD112" s="144"/>
      <c r="AE112" s="136"/>
      <c r="AF112" s="144"/>
    </row>
    <row r="113" spans="1:32" x14ac:dyDescent="0.2">
      <c r="A113" s="165" t="s">
        <v>204</v>
      </c>
      <c r="B113" s="126" t="s">
        <v>205</v>
      </c>
      <c r="C113" s="136"/>
      <c r="D113" s="144"/>
      <c r="E113" s="136"/>
      <c r="F113" s="144"/>
      <c r="G113" s="136"/>
      <c r="H113" s="144"/>
      <c r="I113" s="136"/>
      <c r="J113" s="144"/>
      <c r="K113" s="136"/>
      <c r="L113" s="144"/>
      <c r="M113" s="136"/>
      <c r="N113" s="144"/>
      <c r="O113" s="136"/>
      <c r="P113" s="144"/>
      <c r="Q113" s="136"/>
      <c r="R113" s="144"/>
      <c r="S113" s="136"/>
      <c r="T113" s="144"/>
      <c r="U113" s="136"/>
      <c r="V113" s="144"/>
      <c r="W113" s="136"/>
      <c r="X113" s="144"/>
      <c r="Y113" s="136"/>
      <c r="Z113" s="144"/>
      <c r="AA113" s="136"/>
      <c r="AB113" s="144"/>
      <c r="AC113" s="136"/>
      <c r="AD113" s="144"/>
      <c r="AE113" s="136"/>
      <c r="AF113" s="144"/>
    </row>
    <row r="114" spans="1:32" x14ac:dyDescent="0.2">
      <c r="A114" s="165" t="s">
        <v>206</v>
      </c>
      <c r="B114" s="126" t="s">
        <v>207</v>
      </c>
      <c r="C114" s="136"/>
      <c r="D114" s="144"/>
      <c r="E114" s="136"/>
      <c r="F114" s="144"/>
      <c r="G114" s="136"/>
      <c r="H114" s="144"/>
      <c r="I114" s="136"/>
      <c r="J114" s="144"/>
      <c r="K114" s="136"/>
      <c r="L114" s="144"/>
      <c r="M114" s="136"/>
      <c r="N114" s="144"/>
      <c r="O114" s="136"/>
      <c r="P114" s="144"/>
      <c r="Q114" s="136"/>
      <c r="R114" s="144"/>
      <c r="S114" s="136"/>
      <c r="T114" s="144"/>
      <c r="U114" s="136"/>
      <c r="V114" s="144"/>
      <c r="W114" s="136"/>
      <c r="X114" s="144"/>
      <c r="Y114" s="136"/>
      <c r="Z114" s="144"/>
      <c r="AA114" s="136"/>
      <c r="AB114" s="144"/>
      <c r="AC114" s="136"/>
      <c r="AD114" s="144"/>
      <c r="AE114" s="136"/>
      <c r="AF114" s="144"/>
    </row>
    <row r="115" spans="1:32" x14ac:dyDescent="0.2">
      <c r="A115" s="165" t="s">
        <v>208</v>
      </c>
      <c r="B115" s="126" t="s">
        <v>209</v>
      </c>
      <c r="C115" s="136"/>
      <c r="D115" s="144"/>
      <c r="E115" s="136"/>
      <c r="F115" s="144"/>
      <c r="G115" s="136"/>
      <c r="H115" s="144"/>
      <c r="I115" s="136"/>
      <c r="J115" s="144"/>
      <c r="K115" s="136"/>
      <c r="L115" s="144"/>
      <c r="M115" s="136"/>
      <c r="N115" s="144"/>
      <c r="O115" s="136"/>
      <c r="P115" s="144"/>
      <c r="Q115" s="136"/>
      <c r="R115" s="144"/>
      <c r="S115" s="136"/>
      <c r="T115" s="144"/>
      <c r="U115" s="136"/>
      <c r="V115" s="144"/>
      <c r="W115" s="136"/>
      <c r="X115" s="144"/>
      <c r="Y115" s="136"/>
      <c r="Z115" s="144"/>
      <c r="AA115" s="136"/>
      <c r="AB115" s="144"/>
      <c r="AC115" s="136"/>
      <c r="AD115" s="144"/>
      <c r="AE115" s="136"/>
      <c r="AF115" s="144"/>
    </row>
    <row r="116" spans="1:32" x14ac:dyDescent="0.2">
      <c r="A116" s="165" t="s">
        <v>210</v>
      </c>
      <c r="B116" s="126" t="s">
        <v>211</v>
      </c>
      <c r="C116" s="136"/>
      <c r="D116" s="144"/>
      <c r="E116" s="136"/>
      <c r="F116" s="144"/>
      <c r="G116" s="136"/>
      <c r="H116" s="144"/>
      <c r="I116" s="136"/>
      <c r="J116" s="144"/>
      <c r="K116" s="136"/>
      <c r="L116" s="144"/>
      <c r="M116" s="136"/>
      <c r="N116" s="144"/>
      <c r="O116" s="136"/>
      <c r="P116" s="144"/>
      <c r="Q116" s="136"/>
      <c r="R116" s="144"/>
      <c r="S116" s="136"/>
      <c r="T116" s="144"/>
      <c r="U116" s="136"/>
      <c r="V116" s="144"/>
      <c r="W116" s="136"/>
      <c r="X116" s="144"/>
      <c r="Y116" s="136"/>
      <c r="Z116" s="144"/>
      <c r="AA116" s="136"/>
      <c r="AB116" s="144"/>
      <c r="AC116" s="136"/>
      <c r="AD116" s="144"/>
      <c r="AE116" s="136"/>
      <c r="AF116" s="144"/>
    </row>
    <row r="117" spans="1:32" x14ac:dyDescent="0.2">
      <c r="A117" s="165" t="s">
        <v>212</v>
      </c>
      <c r="B117" s="126" t="s">
        <v>213</v>
      </c>
      <c r="C117" s="136"/>
      <c r="D117" s="144"/>
      <c r="E117" s="136"/>
      <c r="F117" s="144"/>
      <c r="G117" s="136"/>
      <c r="H117" s="144"/>
      <c r="I117" s="136"/>
      <c r="J117" s="144"/>
      <c r="K117" s="136"/>
      <c r="L117" s="144"/>
      <c r="M117" s="136"/>
      <c r="N117" s="144"/>
      <c r="O117" s="136"/>
      <c r="P117" s="144"/>
      <c r="Q117" s="136"/>
      <c r="R117" s="144"/>
      <c r="S117" s="136"/>
      <c r="T117" s="144"/>
      <c r="U117" s="136"/>
      <c r="V117" s="144"/>
      <c r="W117" s="136"/>
      <c r="X117" s="144"/>
      <c r="Y117" s="136"/>
      <c r="Z117" s="144"/>
      <c r="AA117" s="136"/>
      <c r="AB117" s="144"/>
      <c r="AC117" s="136"/>
      <c r="AD117" s="144"/>
      <c r="AE117" s="136"/>
      <c r="AF117" s="144"/>
    </row>
    <row r="118" spans="1:32" x14ac:dyDescent="0.2">
      <c r="A118" s="165" t="s">
        <v>214</v>
      </c>
      <c r="B118" s="126" t="s">
        <v>215</v>
      </c>
      <c r="C118" s="136"/>
      <c r="D118" s="144"/>
      <c r="E118" s="136"/>
      <c r="F118" s="144"/>
      <c r="G118" s="136"/>
      <c r="H118" s="144"/>
      <c r="I118" s="136"/>
      <c r="J118" s="144"/>
      <c r="K118" s="136"/>
      <c r="L118" s="144"/>
      <c r="M118" s="136"/>
      <c r="N118" s="144"/>
      <c r="O118" s="136"/>
      <c r="P118" s="144"/>
      <c r="Q118" s="136"/>
      <c r="R118" s="144"/>
      <c r="S118" s="136"/>
      <c r="T118" s="144"/>
      <c r="U118" s="136"/>
      <c r="V118" s="144"/>
      <c r="W118" s="136"/>
      <c r="X118" s="144"/>
      <c r="Y118" s="136"/>
      <c r="Z118" s="144"/>
      <c r="AA118" s="136"/>
      <c r="AB118" s="144"/>
      <c r="AC118" s="136"/>
      <c r="AD118" s="144"/>
      <c r="AE118" s="136"/>
      <c r="AF118" s="144"/>
    </row>
    <row r="119" spans="1:32" x14ac:dyDescent="0.2">
      <c r="A119" s="165" t="s">
        <v>216</v>
      </c>
      <c r="B119" s="126" t="s">
        <v>217</v>
      </c>
      <c r="C119" s="136"/>
      <c r="D119" s="144"/>
      <c r="E119" s="136"/>
      <c r="F119" s="144"/>
      <c r="G119" s="136"/>
      <c r="H119" s="144"/>
      <c r="I119" s="136"/>
      <c r="J119" s="144"/>
      <c r="K119" s="136"/>
      <c r="L119" s="144"/>
      <c r="M119" s="136"/>
      <c r="N119" s="144"/>
      <c r="O119" s="136"/>
      <c r="P119" s="144"/>
      <c r="Q119" s="136"/>
      <c r="R119" s="144"/>
      <c r="S119" s="136"/>
      <c r="T119" s="144"/>
      <c r="U119" s="136"/>
      <c r="V119" s="144"/>
      <c r="W119" s="136"/>
      <c r="X119" s="144"/>
      <c r="Y119" s="136"/>
      <c r="Z119" s="144"/>
      <c r="AA119" s="136"/>
      <c r="AB119" s="144"/>
      <c r="AC119" s="136"/>
      <c r="AD119" s="144"/>
      <c r="AE119" s="136"/>
      <c r="AF119" s="144"/>
    </row>
    <row r="120" spans="1:32" x14ac:dyDescent="0.2">
      <c r="A120" s="165" t="s">
        <v>218</v>
      </c>
      <c r="B120" s="126" t="s">
        <v>219</v>
      </c>
      <c r="C120" s="136"/>
      <c r="D120" s="144"/>
      <c r="E120" s="136"/>
      <c r="F120" s="144"/>
      <c r="G120" s="136"/>
      <c r="H120" s="144"/>
      <c r="I120" s="136"/>
      <c r="J120" s="144"/>
      <c r="K120" s="136"/>
      <c r="L120" s="144"/>
      <c r="M120" s="136"/>
      <c r="N120" s="144"/>
      <c r="O120" s="136"/>
      <c r="P120" s="144"/>
      <c r="Q120" s="136"/>
      <c r="R120" s="144"/>
      <c r="S120" s="136"/>
      <c r="T120" s="144"/>
      <c r="U120" s="136"/>
      <c r="V120" s="144"/>
      <c r="W120" s="136"/>
      <c r="X120" s="144"/>
      <c r="Y120" s="136"/>
      <c r="Z120" s="144"/>
      <c r="AA120" s="136"/>
      <c r="AB120" s="144"/>
      <c r="AC120" s="136"/>
      <c r="AD120" s="144"/>
      <c r="AE120" s="136"/>
      <c r="AF120" s="144"/>
    </row>
    <row r="121" spans="1:32" x14ac:dyDescent="0.2">
      <c r="A121" s="165" t="s">
        <v>220</v>
      </c>
      <c r="B121" s="126" t="s">
        <v>221</v>
      </c>
      <c r="C121" s="136"/>
      <c r="D121" s="144"/>
      <c r="E121" s="136"/>
      <c r="F121" s="144"/>
      <c r="G121" s="136"/>
      <c r="H121" s="144"/>
      <c r="I121" s="136"/>
      <c r="J121" s="144"/>
      <c r="K121" s="136"/>
      <c r="L121" s="144"/>
      <c r="M121" s="136"/>
      <c r="N121" s="144"/>
      <c r="O121" s="136"/>
      <c r="P121" s="144"/>
      <c r="Q121" s="136"/>
      <c r="R121" s="144"/>
      <c r="S121" s="136"/>
      <c r="T121" s="144"/>
      <c r="U121" s="136"/>
      <c r="V121" s="144"/>
      <c r="W121" s="136"/>
      <c r="X121" s="144"/>
      <c r="Y121" s="136"/>
      <c r="Z121" s="144"/>
      <c r="AA121" s="136"/>
      <c r="AB121" s="144"/>
      <c r="AC121" s="136"/>
      <c r="AD121" s="144"/>
      <c r="AE121" s="136"/>
      <c r="AF121" s="144"/>
    </row>
    <row r="122" spans="1:32" x14ac:dyDescent="0.2">
      <c r="A122" s="165" t="s">
        <v>222</v>
      </c>
      <c r="B122" s="126" t="s">
        <v>223</v>
      </c>
      <c r="C122" s="136"/>
      <c r="D122" s="144"/>
      <c r="E122" s="136"/>
      <c r="F122" s="144"/>
      <c r="G122" s="136"/>
      <c r="H122" s="144"/>
      <c r="I122" s="136"/>
      <c r="J122" s="144"/>
      <c r="K122" s="136"/>
      <c r="L122" s="144"/>
      <c r="M122" s="136"/>
      <c r="N122" s="144"/>
      <c r="O122" s="136"/>
      <c r="P122" s="144"/>
      <c r="Q122" s="136"/>
      <c r="R122" s="144"/>
      <c r="S122" s="136"/>
      <c r="T122" s="144"/>
      <c r="U122" s="136"/>
      <c r="V122" s="144"/>
      <c r="W122" s="136"/>
      <c r="X122" s="144"/>
      <c r="Y122" s="136"/>
      <c r="Z122" s="144"/>
      <c r="AA122" s="136"/>
      <c r="AB122" s="144"/>
      <c r="AC122" s="136"/>
      <c r="AD122" s="144"/>
      <c r="AE122" s="136"/>
      <c r="AF122" s="144"/>
    </row>
    <row r="123" spans="1:32" x14ac:dyDescent="0.2">
      <c r="A123" s="165" t="s">
        <v>224</v>
      </c>
      <c r="B123" s="126" t="s">
        <v>225</v>
      </c>
      <c r="C123" s="136"/>
      <c r="D123" s="144"/>
      <c r="E123" s="136"/>
      <c r="F123" s="144"/>
      <c r="G123" s="136"/>
      <c r="H123" s="144"/>
      <c r="I123" s="136"/>
      <c r="J123" s="144"/>
      <c r="K123" s="136"/>
      <c r="L123" s="144"/>
      <c r="M123" s="136"/>
      <c r="N123" s="144"/>
      <c r="O123" s="136"/>
      <c r="P123" s="144"/>
      <c r="Q123" s="136"/>
      <c r="R123" s="144"/>
      <c r="S123" s="136"/>
      <c r="T123" s="144"/>
      <c r="U123" s="136"/>
      <c r="V123" s="144"/>
      <c r="W123" s="136"/>
      <c r="X123" s="144"/>
      <c r="Y123" s="136"/>
      <c r="Z123" s="144"/>
      <c r="AA123" s="136"/>
      <c r="AB123" s="144"/>
      <c r="AC123" s="136"/>
      <c r="AD123" s="144"/>
      <c r="AE123" s="136"/>
      <c r="AF123" s="144"/>
    </row>
    <row r="124" spans="1:32" x14ac:dyDescent="0.2">
      <c r="A124" s="165" t="s">
        <v>226</v>
      </c>
      <c r="B124" s="126" t="s">
        <v>227</v>
      </c>
      <c r="C124" s="136"/>
      <c r="D124" s="144"/>
      <c r="E124" s="136"/>
      <c r="F124" s="144"/>
      <c r="G124" s="136"/>
      <c r="H124" s="144"/>
      <c r="I124" s="136"/>
      <c r="J124" s="144"/>
      <c r="K124" s="136"/>
      <c r="L124" s="144"/>
      <c r="M124" s="136"/>
      <c r="N124" s="144"/>
      <c r="O124" s="136"/>
      <c r="P124" s="144"/>
      <c r="Q124" s="136"/>
      <c r="R124" s="144"/>
      <c r="S124" s="136"/>
      <c r="T124" s="144"/>
      <c r="U124" s="136"/>
      <c r="V124" s="144"/>
      <c r="W124" s="136"/>
      <c r="X124" s="144"/>
      <c r="Y124" s="136"/>
      <c r="Z124" s="144"/>
      <c r="AA124" s="136"/>
      <c r="AB124" s="144"/>
      <c r="AC124" s="136"/>
      <c r="AD124" s="144"/>
      <c r="AE124" s="136"/>
      <c r="AF124" s="144"/>
    </row>
    <row r="125" spans="1:32" x14ac:dyDescent="0.2">
      <c r="A125" s="165" t="s">
        <v>228</v>
      </c>
      <c r="B125" s="126" t="s">
        <v>229</v>
      </c>
      <c r="C125" s="136"/>
      <c r="D125" s="144"/>
      <c r="E125" s="136"/>
      <c r="F125" s="144"/>
      <c r="G125" s="136"/>
      <c r="H125" s="144"/>
      <c r="I125" s="136"/>
      <c r="J125" s="144"/>
      <c r="K125" s="136"/>
      <c r="L125" s="144"/>
      <c r="M125" s="136"/>
      <c r="N125" s="144"/>
      <c r="O125" s="136"/>
      <c r="P125" s="144"/>
      <c r="Q125" s="136"/>
      <c r="R125" s="144"/>
      <c r="S125" s="136"/>
      <c r="T125" s="144"/>
      <c r="U125" s="136"/>
      <c r="V125" s="144"/>
      <c r="W125" s="136"/>
      <c r="X125" s="144"/>
      <c r="Y125" s="136"/>
      <c r="Z125" s="144"/>
      <c r="AA125" s="136"/>
      <c r="AB125" s="144"/>
      <c r="AC125" s="136"/>
      <c r="AD125" s="144"/>
      <c r="AE125" s="136"/>
      <c r="AF125" s="144"/>
    </row>
    <row r="126" spans="1:32" x14ac:dyDescent="0.2">
      <c r="A126" s="165" t="s">
        <v>230</v>
      </c>
      <c r="B126" s="126" t="s">
        <v>231</v>
      </c>
      <c r="C126" s="136"/>
      <c r="D126" s="144"/>
      <c r="E126" s="136"/>
      <c r="F126" s="144"/>
      <c r="G126" s="136"/>
      <c r="H126" s="144"/>
      <c r="I126" s="136"/>
      <c r="J126" s="144"/>
      <c r="K126" s="136"/>
      <c r="L126" s="144"/>
      <c r="M126" s="136"/>
      <c r="N126" s="144"/>
      <c r="O126" s="136"/>
      <c r="P126" s="144"/>
      <c r="Q126" s="136"/>
      <c r="R126" s="144"/>
      <c r="S126" s="136"/>
      <c r="T126" s="144"/>
      <c r="U126" s="136"/>
      <c r="V126" s="144"/>
      <c r="W126" s="136"/>
      <c r="X126" s="144"/>
      <c r="Y126" s="136"/>
      <c r="Z126" s="144"/>
      <c r="AA126" s="136"/>
      <c r="AB126" s="144"/>
      <c r="AC126" s="136"/>
      <c r="AD126" s="144"/>
      <c r="AE126" s="136"/>
      <c r="AF126" s="144"/>
    </row>
    <row r="127" spans="1:32" x14ac:dyDescent="0.2">
      <c r="A127" s="165" t="s">
        <v>232</v>
      </c>
      <c r="B127" s="126" t="s">
        <v>233</v>
      </c>
      <c r="C127" s="136"/>
      <c r="D127" s="144"/>
      <c r="E127" s="136"/>
      <c r="F127" s="144"/>
      <c r="G127" s="136"/>
      <c r="H127" s="144"/>
      <c r="I127" s="136"/>
      <c r="J127" s="144"/>
      <c r="K127" s="136"/>
      <c r="L127" s="144"/>
      <c r="M127" s="136"/>
      <c r="N127" s="144"/>
      <c r="O127" s="136"/>
      <c r="P127" s="144"/>
      <c r="Q127" s="136"/>
      <c r="R127" s="144"/>
      <c r="S127" s="136"/>
      <c r="T127" s="144"/>
      <c r="U127" s="136"/>
      <c r="V127" s="144"/>
      <c r="W127" s="136"/>
      <c r="X127" s="144"/>
      <c r="Y127" s="136"/>
      <c r="Z127" s="144"/>
      <c r="AA127" s="136"/>
      <c r="AB127" s="144"/>
      <c r="AC127" s="136"/>
      <c r="AD127" s="144"/>
      <c r="AE127" s="136"/>
      <c r="AF127" s="144"/>
    </row>
    <row r="128" spans="1:32" x14ac:dyDescent="0.2">
      <c r="A128" s="165" t="s">
        <v>234</v>
      </c>
      <c r="B128" s="126" t="s">
        <v>235</v>
      </c>
      <c r="C128" s="136"/>
      <c r="D128" s="144"/>
      <c r="E128" s="136"/>
      <c r="F128" s="144"/>
      <c r="G128" s="136"/>
      <c r="H128" s="144"/>
      <c r="I128" s="136"/>
      <c r="J128" s="144"/>
      <c r="K128" s="136"/>
      <c r="L128" s="144"/>
      <c r="M128" s="136"/>
      <c r="N128" s="144"/>
      <c r="O128" s="136"/>
      <c r="P128" s="144"/>
      <c r="Q128" s="136"/>
      <c r="R128" s="144"/>
      <c r="S128" s="136"/>
      <c r="T128" s="144"/>
      <c r="U128" s="136"/>
      <c r="V128" s="144"/>
      <c r="W128" s="136"/>
      <c r="X128" s="144"/>
      <c r="Y128" s="136"/>
      <c r="Z128" s="144"/>
      <c r="AA128" s="136"/>
      <c r="AB128" s="144"/>
      <c r="AC128" s="136"/>
      <c r="AD128" s="144"/>
      <c r="AE128" s="136"/>
      <c r="AF128" s="144"/>
    </row>
    <row r="129" spans="1:32" x14ac:dyDescent="0.2">
      <c r="A129" s="165" t="s">
        <v>236</v>
      </c>
      <c r="B129" s="126" t="s">
        <v>237</v>
      </c>
      <c r="C129" s="136"/>
      <c r="D129" s="144"/>
      <c r="E129" s="136"/>
      <c r="F129" s="144"/>
      <c r="G129" s="136"/>
      <c r="H129" s="144"/>
      <c r="I129" s="136"/>
      <c r="J129" s="144"/>
      <c r="K129" s="136"/>
      <c r="L129" s="144"/>
      <c r="M129" s="136"/>
      <c r="N129" s="144"/>
      <c r="O129" s="136"/>
      <c r="P129" s="144"/>
      <c r="Q129" s="136"/>
      <c r="R129" s="144"/>
      <c r="S129" s="136"/>
      <c r="T129" s="144"/>
      <c r="U129" s="136"/>
      <c r="V129" s="144"/>
      <c r="W129" s="136"/>
      <c r="X129" s="144"/>
      <c r="Y129" s="136"/>
      <c r="Z129" s="144"/>
      <c r="AA129" s="136"/>
      <c r="AB129" s="144"/>
      <c r="AC129" s="136"/>
      <c r="AD129" s="144"/>
      <c r="AE129" s="136"/>
      <c r="AF129" s="144"/>
    </row>
    <row r="130" spans="1:32" x14ac:dyDescent="0.2">
      <c r="A130" s="155" t="s">
        <v>238</v>
      </c>
      <c r="B130" s="126" t="s">
        <v>336</v>
      </c>
      <c r="C130" s="136"/>
      <c r="D130" s="144"/>
      <c r="E130" s="136"/>
      <c r="F130" s="144"/>
      <c r="G130" s="136"/>
      <c r="H130" s="144"/>
      <c r="I130" s="136"/>
      <c r="J130" s="144"/>
      <c r="K130" s="136"/>
      <c r="L130" s="144"/>
      <c r="M130" s="136"/>
      <c r="N130" s="144"/>
      <c r="O130" s="136"/>
      <c r="P130" s="144"/>
      <c r="Q130" s="136"/>
      <c r="R130" s="144"/>
      <c r="S130" s="136"/>
      <c r="T130" s="144"/>
      <c r="U130" s="136"/>
      <c r="V130" s="144"/>
      <c r="W130" s="136"/>
      <c r="X130" s="144"/>
      <c r="Y130" s="136"/>
      <c r="Z130" s="144"/>
      <c r="AA130" s="136"/>
      <c r="AB130" s="144"/>
      <c r="AC130" s="136"/>
      <c r="AD130" s="144"/>
      <c r="AE130" s="136"/>
      <c r="AF130" s="144"/>
    </row>
    <row r="131" spans="1:32" x14ac:dyDescent="0.2">
      <c r="A131" s="155" t="s">
        <v>239</v>
      </c>
      <c r="B131" s="126" t="s">
        <v>303</v>
      </c>
      <c r="C131" s="136"/>
      <c r="D131" s="144"/>
      <c r="E131" s="136"/>
      <c r="F131" s="144"/>
      <c r="G131" s="136"/>
      <c r="H131" s="144"/>
      <c r="I131" s="136"/>
      <c r="J131" s="144"/>
      <c r="K131" s="136"/>
      <c r="L131" s="144"/>
      <c r="M131" s="136"/>
      <c r="N131" s="144"/>
      <c r="O131" s="136"/>
      <c r="P131" s="144"/>
      <c r="Q131" s="136"/>
      <c r="R131" s="144"/>
      <c r="S131" s="136"/>
      <c r="T131" s="144"/>
      <c r="U131" s="136"/>
      <c r="V131" s="144"/>
      <c r="W131" s="136"/>
      <c r="X131" s="144"/>
      <c r="Y131" s="136"/>
      <c r="Z131" s="144"/>
      <c r="AA131" s="136"/>
      <c r="AB131" s="144"/>
      <c r="AC131" s="136"/>
      <c r="AD131" s="144"/>
      <c r="AE131" s="136"/>
      <c r="AF131" s="144"/>
    </row>
    <row r="132" spans="1:32" x14ac:dyDescent="0.2">
      <c r="A132" s="155" t="s">
        <v>240</v>
      </c>
      <c r="B132" s="126" t="s">
        <v>304</v>
      </c>
      <c r="C132" s="136"/>
      <c r="D132" s="144"/>
      <c r="E132" s="136"/>
      <c r="F132" s="144"/>
      <c r="G132" s="136"/>
      <c r="H132" s="144"/>
      <c r="I132" s="136"/>
      <c r="J132" s="144"/>
      <c r="K132" s="136"/>
      <c r="L132" s="144"/>
      <c r="M132" s="136"/>
      <c r="N132" s="144"/>
      <c r="O132" s="136"/>
      <c r="P132" s="144"/>
      <c r="Q132" s="136"/>
      <c r="R132" s="144"/>
      <c r="S132" s="136"/>
      <c r="T132" s="144"/>
      <c r="U132" s="136"/>
      <c r="V132" s="144"/>
      <c r="W132" s="136"/>
      <c r="X132" s="144"/>
      <c r="Y132" s="136"/>
      <c r="Z132" s="144"/>
      <c r="AA132" s="136"/>
      <c r="AB132" s="144"/>
      <c r="AC132" s="136"/>
      <c r="AD132" s="144"/>
      <c r="AE132" s="136"/>
      <c r="AF132" s="144"/>
    </row>
    <row r="133" spans="1:32" x14ac:dyDescent="0.2">
      <c r="A133" s="155" t="s">
        <v>241</v>
      </c>
      <c r="B133" s="126" t="s">
        <v>305</v>
      </c>
      <c r="C133" s="136"/>
      <c r="D133" s="144"/>
      <c r="E133" s="136"/>
      <c r="F133" s="144"/>
      <c r="G133" s="136"/>
      <c r="H133" s="144"/>
      <c r="I133" s="136"/>
      <c r="J133" s="144"/>
      <c r="K133" s="136"/>
      <c r="L133" s="144"/>
      <c r="M133" s="136"/>
      <c r="N133" s="144"/>
      <c r="O133" s="136"/>
      <c r="P133" s="144"/>
      <c r="Q133" s="136"/>
      <c r="R133" s="144"/>
      <c r="S133" s="136"/>
      <c r="T133" s="144"/>
      <c r="U133" s="136"/>
      <c r="V133" s="144"/>
      <c r="W133" s="136"/>
      <c r="X133" s="144"/>
      <c r="Y133" s="136"/>
      <c r="Z133" s="144"/>
      <c r="AA133" s="136"/>
      <c r="AB133" s="144"/>
      <c r="AC133" s="136"/>
      <c r="AD133" s="144"/>
      <c r="AE133" s="136"/>
      <c r="AF133" s="144"/>
    </row>
    <row r="134" spans="1:32" x14ac:dyDescent="0.2">
      <c r="A134" s="155" t="s">
        <v>242</v>
      </c>
      <c r="B134" s="126" t="s">
        <v>306</v>
      </c>
      <c r="C134" s="136"/>
      <c r="D134" s="144"/>
      <c r="E134" s="136"/>
      <c r="F134" s="144"/>
      <c r="G134" s="136"/>
      <c r="H134" s="144"/>
      <c r="I134" s="136"/>
      <c r="J134" s="144"/>
      <c r="K134" s="136"/>
      <c r="L134" s="144"/>
      <c r="M134" s="136"/>
      <c r="N134" s="144"/>
      <c r="O134" s="136"/>
      <c r="P134" s="144"/>
      <c r="Q134" s="136"/>
      <c r="R134" s="144"/>
      <c r="S134" s="136"/>
      <c r="T134" s="144"/>
      <c r="U134" s="136"/>
      <c r="V134" s="144"/>
      <c r="W134" s="136"/>
      <c r="X134" s="144"/>
      <c r="Y134" s="136"/>
      <c r="Z134" s="144"/>
      <c r="AA134" s="136"/>
      <c r="AB134" s="144"/>
      <c r="AC134" s="136"/>
      <c r="AD134" s="144"/>
      <c r="AE134" s="136"/>
      <c r="AF134" s="144"/>
    </row>
    <row r="135" spans="1:32" x14ac:dyDescent="0.2">
      <c r="A135" s="155" t="s">
        <v>243</v>
      </c>
      <c r="B135" s="126" t="s">
        <v>307</v>
      </c>
      <c r="C135" s="136"/>
      <c r="D135" s="144"/>
      <c r="E135" s="136"/>
      <c r="F135" s="144"/>
      <c r="G135" s="136"/>
      <c r="H135" s="144"/>
      <c r="I135" s="136"/>
      <c r="J135" s="144"/>
      <c r="K135" s="136"/>
      <c r="L135" s="144"/>
      <c r="M135" s="136"/>
      <c r="N135" s="144"/>
      <c r="O135" s="136"/>
      <c r="P135" s="144"/>
      <c r="Q135" s="136"/>
      <c r="R135" s="144"/>
      <c r="S135" s="136"/>
      <c r="T135" s="144"/>
      <c r="U135" s="136"/>
      <c r="V135" s="144"/>
      <c r="W135" s="136"/>
      <c r="X135" s="144"/>
      <c r="Y135" s="136"/>
      <c r="Z135" s="144"/>
      <c r="AA135" s="136"/>
      <c r="AB135" s="144"/>
      <c r="AC135" s="136"/>
      <c r="AD135" s="144"/>
      <c r="AE135" s="136"/>
      <c r="AF135" s="144"/>
    </row>
    <row r="136" spans="1:32" x14ac:dyDescent="0.2">
      <c r="A136" s="155" t="s">
        <v>244</v>
      </c>
      <c r="B136" s="126" t="s">
        <v>302</v>
      </c>
      <c r="C136" s="136"/>
      <c r="D136" s="144"/>
      <c r="E136" s="136"/>
      <c r="F136" s="144"/>
      <c r="G136" s="136"/>
      <c r="H136" s="144"/>
      <c r="I136" s="136"/>
      <c r="J136" s="144"/>
      <c r="K136" s="136"/>
      <c r="L136" s="144"/>
      <c r="M136" s="136"/>
      <c r="N136" s="144"/>
      <c r="O136" s="136"/>
      <c r="P136" s="144"/>
      <c r="Q136" s="136"/>
      <c r="R136" s="144"/>
      <c r="S136" s="136"/>
      <c r="T136" s="144"/>
      <c r="U136" s="136"/>
      <c r="V136" s="144"/>
      <c r="W136" s="136"/>
      <c r="X136" s="144"/>
      <c r="Y136" s="136"/>
      <c r="Z136" s="144"/>
      <c r="AA136" s="136"/>
      <c r="AB136" s="144"/>
      <c r="AC136" s="136"/>
      <c r="AD136" s="144"/>
      <c r="AE136" s="136"/>
      <c r="AF136" s="144"/>
    </row>
    <row r="137" spans="1:32" x14ac:dyDescent="0.2">
      <c r="A137" s="155" t="s">
        <v>245</v>
      </c>
      <c r="B137" s="126" t="s">
        <v>308</v>
      </c>
      <c r="C137" s="136"/>
      <c r="D137" s="144"/>
      <c r="E137" s="136"/>
      <c r="F137" s="144"/>
      <c r="G137" s="136"/>
      <c r="H137" s="144"/>
      <c r="I137" s="136"/>
      <c r="J137" s="144"/>
      <c r="K137" s="136"/>
      <c r="L137" s="144"/>
      <c r="M137" s="136"/>
      <c r="N137" s="144"/>
      <c r="O137" s="136"/>
      <c r="P137" s="144"/>
      <c r="Q137" s="136"/>
      <c r="R137" s="144"/>
      <c r="S137" s="136"/>
      <c r="T137" s="144"/>
      <c r="U137" s="136"/>
      <c r="V137" s="144"/>
      <c r="W137" s="136"/>
      <c r="X137" s="144"/>
      <c r="Y137" s="136"/>
      <c r="Z137" s="144"/>
      <c r="AA137" s="136"/>
      <c r="AB137" s="144"/>
      <c r="AC137" s="136"/>
      <c r="AD137" s="144"/>
      <c r="AE137" s="136"/>
      <c r="AF137" s="144"/>
    </row>
    <row r="138" spans="1:32" x14ac:dyDescent="0.2">
      <c r="A138" s="155" t="s">
        <v>246</v>
      </c>
      <c r="B138" s="126" t="s">
        <v>309</v>
      </c>
      <c r="C138" s="136"/>
      <c r="D138" s="144"/>
      <c r="E138" s="136"/>
      <c r="F138" s="144"/>
      <c r="G138" s="136"/>
      <c r="H138" s="144"/>
      <c r="I138" s="136"/>
      <c r="J138" s="144"/>
      <c r="K138" s="136"/>
      <c r="L138" s="144"/>
      <c r="M138" s="136"/>
      <c r="N138" s="144"/>
      <c r="O138" s="136"/>
      <c r="P138" s="144"/>
      <c r="Q138" s="136"/>
      <c r="R138" s="144"/>
      <c r="S138" s="136"/>
      <c r="T138" s="144"/>
      <c r="U138" s="136"/>
      <c r="V138" s="144"/>
      <c r="W138" s="136"/>
      <c r="X138" s="144"/>
      <c r="Y138" s="136"/>
      <c r="Z138" s="144"/>
      <c r="AA138" s="136"/>
      <c r="AB138" s="144"/>
      <c r="AC138" s="136"/>
      <c r="AD138" s="144"/>
      <c r="AE138" s="136"/>
      <c r="AF138" s="144"/>
    </row>
    <row r="139" spans="1:32" x14ac:dyDescent="0.2">
      <c r="A139" s="155" t="s">
        <v>247</v>
      </c>
      <c r="B139" s="126" t="s">
        <v>310</v>
      </c>
      <c r="C139" s="136"/>
      <c r="D139" s="144"/>
      <c r="E139" s="136"/>
      <c r="F139" s="144"/>
      <c r="G139" s="136"/>
      <c r="H139" s="144"/>
      <c r="I139" s="136"/>
      <c r="J139" s="144"/>
      <c r="K139" s="136"/>
      <c r="L139" s="144"/>
      <c r="M139" s="136"/>
      <c r="N139" s="144"/>
      <c r="O139" s="136"/>
      <c r="P139" s="144"/>
      <c r="Q139" s="136"/>
      <c r="R139" s="144"/>
      <c r="S139" s="136"/>
      <c r="T139" s="144"/>
      <c r="U139" s="136"/>
      <c r="V139" s="144"/>
      <c r="W139" s="136"/>
      <c r="X139" s="144"/>
      <c r="Y139" s="136"/>
      <c r="Z139" s="144"/>
      <c r="AA139" s="136"/>
      <c r="AB139" s="144"/>
      <c r="AC139" s="136"/>
      <c r="AD139" s="144"/>
      <c r="AE139" s="136"/>
      <c r="AF139" s="144"/>
    </row>
    <row r="140" spans="1:32" x14ac:dyDescent="0.2">
      <c r="A140" s="155" t="s">
        <v>338</v>
      </c>
      <c r="B140" s="126" t="s">
        <v>339</v>
      </c>
      <c r="C140" s="136"/>
      <c r="D140" s="144"/>
      <c r="E140" s="136"/>
      <c r="F140" s="144"/>
      <c r="G140" s="136"/>
      <c r="H140" s="144"/>
      <c r="I140" s="136"/>
      <c r="J140" s="144"/>
      <c r="K140" s="136"/>
      <c r="L140" s="144"/>
      <c r="M140" s="136"/>
      <c r="N140" s="144"/>
      <c r="O140" s="136"/>
      <c r="P140" s="144"/>
      <c r="Q140" s="136"/>
      <c r="R140" s="144"/>
      <c r="S140" s="136"/>
      <c r="T140" s="144"/>
      <c r="U140" s="136"/>
      <c r="V140" s="144"/>
      <c r="W140" s="136"/>
      <c r="X140" s="144"/>
      <c r="Y140" s="136"/>
      <c r="Z140" s="144"/>
      <c r="AA140" s="136"/>
      <c r="AB140" s="144"/>
      <c r="AC140" s="136"/>
      <c r="AD140" s="144"/>
      <c r="AE140" s="136"/>
      <c r="AF140" s="144"/>
    </row>
    <row r="141" spans="1:32" x14ac:dyDescent="0.2">
      <c r="A141" s="155" t="s">
        <v>340</v>
      </c>
      <c r="B141" s="126" t="s">
        <v>341</v>
      </c>
      <c r="C141" s="136"/>
      <c r="D141" s="144"/>
      <c r="E141" s="136"/>
      <c r="F141" s="144"/>
      <c r="G141" s="136"/>
      <c r="H141" s="144"/>
      <c r="I141" s="136"/>
      <c r="J141" s="144"/>
      <c r="K141" s="136"/>
      <c r="L141" s="144"/>
      <c r="M141" s="136"/>
      <c r="N141" s="144"/>
      <c r="O141" s="136"/>
      <c r="P141" s="144"/>
      <c r="Q141" s="136"/>
      <c r="R141" s="144"/>
      <c r="S141" s="136"/>
      <c r="T141" s="144"/>
      <c r="U141" s="136"/>
      <c r="V141" s="144"/>
      <c r="W141" s="136"/>
      <c r="X141" s="144"/>
      <c r="Y141" s="136"/>
      <c r="Z141" s="144"/>
      <c r="AA141" s="136"/>
      <c r="AB141" s="144"/>
      <c r="AC141" s="136"/>
      <c r="AD141" s="144"/>
      <c r="AE141" s="136"/>
      <c r="AF141" s="144"/>
    </row>
    <row r="142" spans="1:32" ht="24" x14ac:dyDescent="0.2">
      <c r="A142" s="155" t="s">
        <v>342</v>
      </c>
      <c r="B142" s="126" t="s">
        <v>343</v>
      </c>
      <c r="C142" s="136"/>
      <c r="D142" s="144"/>
      <c r="E142" s="136"/>
      <c r="F142" s="144"/>
      <c r="G142" s="136"/>
      <c r="H142" s="144"/>
      <c r="I142" s="136"/>
      <c r="J142" s="144"/>
      <c r="K142" s="136"/>
      <c r="L142" s="144"/>
      <c r="M142" s="136"/>
      <c r="N142" s="144"/>
      <c r="O142" s="136"/>
      <c r="P142" s="144"/>
      <c r="Q142" s="136"/>
      <c r="R142" s="144"/>
      <c r="S142" s="136"/>
      <c r="T142" s="144"/>
      <c r="U142" s="136"/>
      <c r="V142" s="144"/>
      <c r="W142" s="136"/>
      <c r="X142" s="144"/>
      <c r="Y142" s="136"/>
      <c r="Z142" s="144"/>
      <c r="AA142" s="136"/>
      <c r="AB142" s="144"/>
      <c r="AC142" s="136"/>
      <c r="AD142" s="144"/>
      <c r="AE142" s="136"/>
      <c r="AF142" s="144"/>
    </row>
    <row r="143" spans="1:32" x14ac:dyDescent="0.2">
      <c r="A143" s="155" t="s">
        <v>344</v>
      </c>
      <c r="B143" s="126" t="s">
        <v>345</v>
      </c>
      <c r="C143" s="136"/>
      <c r="D143" s="144"/>
      <c r="E143" s="136"/>
      <c r="F143" s="144"/>
      <c r="G143" s="136"/>
      <c r="H143" s="144"/>
      <c r="I143" s="136"/>
      <c r="J143" s="144"/>
      <c r="K143" s="136"/>
      <c r="L143" s="144"/>
      <c r="M143" s="136"/>
      <c r="N143" s="144"/>
      <c r="O143" s="136"/>
      <c r="P143" s="144"/>
      <c r="Q143" s="136"/>
      <c r="R143" s="144"/>
      <c r="S143" s="136"/>
      <c r="T143" s="144"/>
      <c r="U143" s="136"/>
      <c r="V143" s="144"/>
      <c r="W143" s="136"/>
      <c r="X143" s="144"/>
      <c r="Y143" s="136"/>
      <c r="Z143" s="144"/>
      <c r="AA143" s="136"/>
      <c r="AB143" s="144"/>
      <c r="AC143" s="136"/>
      <c r="AD143" s="144"/>
      <c r="AE143" s="136"/>
      <c r="AF143" s="144"/>
    </row>
    <row r="144" spans="1:32" x14ac:dyDescent="0.2">
      <c r="A144" s="155" t="s">
        <v>346</v>
      </c>
      <c r="B144" s="126" t="s">
        <v>347</v>
      </c>
      <c r="C144" s="136"/>
      <c r="D144" s="144"/>
      <c r="E144" s="136"/>
      <c r="F144" s="144"/>
      <c r="G144" s="136"/>
      <c r="H144" s="144"/>
      <c r="I144" s="136"/>
      <c r="J144" s="144"/>
      <c r="K144" s="136"/>
      <c r="L144" s="144"/>
      <c r="M144" s="136"/>
      <c r="N144" s="144"/>
      <c r="O144" s="136"/>
      <c r="P144" s="144"/>
      <c r="Q144" s="136"/>
      <c r="R144" s="144"/>
      <c r="S144" s="136"/>
      <c r="T144" s="144"/>
      <c r="U144" s="136"/>
      <c r="V144" s="144"/>
      <c r="W144" s="136"/>
      <c r="X144" s="144"/>
      <c r="Y144" s="136"/>
      <c r="Z144" s="144"/>
      <c r="AA144" s="136"/>
      <c r="AB144" s="144"/>
      <c r="AC144" s="136"/>
      <c r="AD144" s="144"/>
      <c r="AE144" s="136"/>
      <c r="AF144" s="144"/>
    </row>
    <row r="145" spans="1:32" x14ac:dyDescent="0.2">
      <c r="A145" s="155" t="s">
        <v>348</v>
      </c>
      <c r="B145" s="126" t="s">
        <v>349</v>
      </c>
      <c r="C145" s="136"/>
      <c r="D145" s="144"/>
      <c r="E145" s="136"/>
      <c r="F145" s="144"/>
      <c r="G145" s="136"/>
      <c r="H145" s="144"/>
      <c r="I145" s="136"/>
      <c r="J145" s="144"/>
      <c r="K145" s="136"/>
      <c r="L145" s="144"/>
      <c r="M145" s="136"/>
      <c r="N145" s="144"/>
      <c r="O145" s="136"/>
      <c r="P145" s="144"/>
      <c r="Q145" s="136"/>
      <c r="R145" s="144"/>
      <c r="S145" s="136"/>
      <c r="T145" s="144"/>
      <c r="U145" s="136"/>
      <c r="V145" s="144"/>
      <c r="W145" s="136"/>
      <c r="X145" s="144"/>
      <c r="Y145" s="136"/>
      <c r="Z145" s="144"/>
      <c r="AA145" s="136"/>
      <c r="AB145" s="144"/>
      <c r="AC145" s="136"/>
      <c r="AD145" s="144"/>
      <c r="AE145" s="136"/>
      <c r="AF145" s="144"/>
    </row>
  </sheetData>
  <mergeCells count="17">
    <mergeCell ref="A4:A5"/>
    <mergeCell ref="B4:B5"/>
    <mergeCell ref="C4:D4"/>
    <mergeCell ref="E4:F4"/>
    <mergeCell ref="Y4:Z4"/>
    <mergeCell ref="AA4:AB4"/>
    <mergeCell ref="AC4:AD4"/>
    <mergeCell ref="AE4:A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140:A145" xr:uid="{627FC0AA-414D-436C-B3AF-6226C836091F}">
      <formula1>測定項目コード</formula1>
    </dataValidation>
    <dataValidation type="list" allowBlank="1" showInputMessage="1" showErrorMessage="1" sqref="K23:K145 S23:S145 AC23:AC145 E23:E145 AA23:AA145 W23:W145 U23:U145 C23:C145 Q23:Q145 O23:O145 M23:M145 Y23:Y145 I23:I145 G23:G145 AE23:AE145" xr:uid="{A8562FA5-32FB-4DAC-ABE4-7D11898F5C5A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5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DB7AE-F771-499E-A321-83C0D442C5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E446DA-3D23-4610-9A73-BC96EE896DD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D92C1B-54D2-4BFF-B7B5-1D88AC319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  <vt:lpstr>天候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2024-02-05T03:00:37Z</cp:lastPrinted>
  <dcterms:modified xsi:type="dcterms:W3CDTF">2024-08-28T05:39:45Z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