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5公水\14_速報値公表◎\■全項目公表（R6.8月作業）\"/>
    </mc:Choice>
  </mc:AlternateContent>
  <xr:revisionPtr revIDLastSave="0" documentId="13_ncr:1_{9F250A09-E149-4E78-96BE-DE4CDB20156C}" xr6:coauthVersionLast="36" xr6:coauthVersionMax="36" xr10:uidLastSave="{00000000-0000-0000-0000-000000000000}"/>
  <bookViews>
    <workbookView xWindow="0" yWindow="0" windowWidth="19200" windowHeight="6890" activeTab="11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９月" sheetId="37" r:id="rId6"/>
    <sheet name="１０月" sheetId="38" r:id="rId7"/>
    <sheet name="１１月" sheetId="39" r:id="rId8"/>
    <sheet name="１２月" sheetId="40" r:id="rId9"/>
    <sheet name="１月" sheetId="41" r:id="rId10"/>
    <sheet name="２月" sheetId="42" r:id="rId11"/>
    <sheet name="３月" sheetId="43" r:id="rId12"/>
    <sheet name="コード表" sheetId="46" r:id="rId13"/>
    <sheet name="graphBOD" sheetId="47" r:id="rId14"/>
  </sheets>
  <externalReferences>
    <externalReference r:id="rId15"/>
  </externalReferences>
  <definedNames>
    <definedName name="_xlnm.Print_Area" localSheetId="6">'１０月'!$A$1:$R$145</definedName>
    <definedName name="_xlnm.Print_Area" localSheetId="7">'１１月'!$A$1:$R$145</definedName>
    <definedName name="_xlnm.Print_Area" localSheetId="1">'５月'!$A$1:$R$145</definedName>
    <definedName name="_xlnm.Print_Area" localSheetId="3">'７月'!$A$1:$R$145</definedName>
    <definedName name="_xlnm.Print_Titles" localSheetId="6">'１０月'!$A:$B,'１０月'!$1:$18</definedName>
    <definedName name="_xlnm.Print_Titles" localSheetId="8">'１２月'!$A:$B,'１２月'!$1:$18</definedName>
    <definedName name="_xlnm.Print_Titles" localSheetId="9">'１月'!$A:$B,'１月'!$1:$18</definedName>
    <definedName name="_xlnm.Print_Titles" localSheetId="10">'２月'!$A:$B,'２月'!$1:$18</definedName>
    <definedName name="_xlnm.Print_Titles" localSheetId="11">'３月'!$A:$B,'３月'!$1:$18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<sst xmlns="http://schemas.openxmlformats.org/spreadsheetml/2006/main" count="6417" uniqueCount="728">
  <si>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</si>
  <si>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</si>
  <si>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</si>
  <si>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</si>
  <si>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</si>
  <si>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</si>
  <si>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</si>
  <si>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</si>
  <si>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</si>
  <si>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</si>
  <si>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</si>
  <si>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</si>
  <si>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</si>
  <si>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</si>
  <si>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</si>
  <si>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</si>
  <si>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</si>
  <si>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</si>
  <si>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</si>
  <si>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</si>
  <si>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</si>
  <si>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</si>
  <si>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</si>
  <si>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</si>
  <si>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</si>
  <si>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</si>
  <si>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</si>
  <si>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</si>
  <si>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</si>
  <si>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</si>
  <si>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</si>
  <si>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</si>
  <si>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</si>
  <si>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</si>
  <si>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</si>
  <si>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</si>
  <si>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</si>
  <si>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</si>
  <si>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</si>
  <si>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</si>
  <si>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</si>
  <si>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</si>
  <si>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</si>
  <si>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</si>
  <si>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</si>
  <si>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</si>
  <si>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</si>
  <si>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</si>
  <si>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</si>
  <si>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</si>
  <si>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</si>
  <si>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</si>
  <si>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</si>
  <si>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</si>
  <si>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</si>
  <si>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</si>
  <si>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</si>
  <si>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</si>
  <si>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</si>
  <si>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</si>
  <si>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</si>
  <si>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</si>
  <si>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</si>
  <si>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</si>
  <si>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</si>
  <si>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</si>
  <si>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</si>
  <si>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</si>
  <si>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</si>
  <si>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</si>
  <si>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</si>
  <si>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</si>
  <si>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</si>
  <si>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</si>
  <si>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</si>
  <si>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</si>
  <si>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</si>
  <si>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</si>
  <si>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</si>
  <si>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</si>
  <si>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</si>
  <si>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</si>
  <si>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</si>
  <si>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</si>
  <si>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</si>
  <si>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</si>
  <si>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</si>
  <si>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</si>
  <si>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</si>
  <si>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</si>
  <si>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</si>
  <si>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</si>
  <si>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</si>
  <si>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</si>
  <si>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</si>
  <si>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</si>
  <si>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</si>
  <si>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</si>
  <si>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</si>
  <si>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</si>
  <si>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</si>
  <si>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</si>
  <si>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</si>
  <si>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</si>
  <si>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</si>
  <si>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</si>
  <si>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</si>
  <si>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</si>
  <si>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</si>
  <si>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</si>
  <si>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</si>
  <si>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</si>
  <si>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</si>
  <si>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</si>
  <si>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</si>
  <si>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</si>
  <si>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</si>
  <si>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</si>
  <si>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</si>
  <si>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</si>
  <si>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</si>
  <si>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</si>
  <si>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</si>
  <si>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</si>
  <si>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</si>
  <si>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</si>
  <si>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</si>
  <si>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</si>
  <si>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</si>
  <si>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</si>
  <si>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</si>
  <si>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</si>
  <si>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</si>
  <si>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</si>
  <si>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</si>
  <si>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</si>
  <si>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</si>
  <si>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</si>
  <si>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</si>
  <si>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</si>
  <si>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</si>
  <si>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</si>
  <si>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</si>
  <si>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</si>
  <si>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</si>
  <si>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</si>
  <si>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</si>
  <si>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</si>
  <si>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</si>
  <si>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</si>
  <si>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</si>
  <si>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</si>
  <si>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</si>
  <si>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</si>
  <si>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</si>
  <si>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</si>
  <si>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</si>
  <si>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</si>
  <si>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</si>
  <si>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</si>
  <si>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</si>
  <si>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</si>
  <si>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</si>
  <si>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</si>
  <si>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</si>
  <si>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</si>
  <si>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</si>
  <si>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</si>
  <si>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</si>
  <si>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</si>
  <si>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</si>
  <si>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</si>
  <si>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</si>
  <si>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</si>
  <si>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</si>
  <si>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</si>
  <si>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</si>
  <si>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</si>
  <si>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</si>
  <si>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</si>
  <si>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</si>
  <si>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</si>
  <si>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</si>
  <si>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</si>
  <si>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</si>
  <si>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</si>
  <si>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</si>
  <si>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</si>
  <si>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</si>
  <si>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</si>
  <si>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</si>
  <si>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</si>
  <si>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</si>
  <si>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</si>
  <si>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</si>
  <si>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</si>
  <si>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</si>
  <si>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</si>
  <si>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</si>
  <si>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</si>
  <si>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</si>
  <si>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</si>
  <si>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</si>
  <si>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</si>
  <si>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</si>
  <si>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</si>
  <si>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</si>
  <si>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</si>
  <si>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</si>
  <si>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</si>
  <si>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</si>
  <si>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</si>
  <si>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</si>
  <si>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</si>
  <si>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</si>
  <si>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</si>
  <si>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</si>
  <si>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</si>
  <si>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</si>
  <si>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</si>
  <si>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</si>
  <si>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</si>
  <si>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</si>
  <si>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</si>
  <si>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</si>
  <si>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</si>
  <si>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</si>
  <si>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</si>
  <si>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</si>
  <si>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</si>
  <si>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</si>
  <si>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</si>
  <si>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</si>
  <si>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</si>
  <si>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</si>
  <si>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</si>
  <si>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</si>
  <si>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</si>
  <si>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</si>
  <si>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</si>
  <si>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</si>
  <si>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</si>
  <si>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</si>
  <si>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</si>
  <si>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</si>
  <si>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</si>
  <si>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</si>
  <si>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</si>
  <si>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</si>
  <si>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</si>
  <si>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</si>
  <si>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</si>
  <si>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</si>
  <si>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</si>
  <si>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</si>
  <si>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</si>
  <si>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</si>
  <si>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</si>
  <si>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</si>
  <si>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</si>
  <si>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</si>
  <si>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</si>
  <si>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</si>
  <si>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</si>
  <si>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</si>
  <si>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</si>
  <si>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</si>
  <si>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</si>
  <si>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</si>
  <si>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</si>
  <si>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</si>
  <si>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</si>
  <si>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</si>
  <si>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</si>
  <si>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</si>
  <si>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</si>
  <si>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</si>
  <si>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</si>
  <si>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</si>
  <si>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</si>
  <si>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</si>
  <si>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</si>
  <si>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</si>
  <si>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</si>
  <si>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</si>
  <si>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</si>
  <si>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</si>
  <si>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</si>
  <si>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</si>
  <si>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</si>
  <si>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</si>
  <si>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</si>
  <si>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</si>
  <si>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</si>
  <si>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</si>
  <si>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</si>
  <si>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</si>
  <si>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</si>
  <si>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</si>
  <si>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</si>
  <si>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</si>
  <si>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</si>
  <si>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51</t>
    <phoneticPr fontId="7"/>
  </si>
  <si>
    <t>河川</t>
    <rPh sb="0" eb="2">
      <t>カセン</t>
    </rPh>
    <phoneticPr fontId="7"/>
  </si>
  <si>
    <t>02</t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</si>
  <si>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</si>
  <si>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</si>
  <si>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</si>
  <si>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</si>
  <si>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</si>
  <si>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</si>
  <si>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</si>
  <si>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</si>
  <si>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</si>
  <si>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法川　京口橋</t>
    <rPh sb="0" eb="1">
      <t>ノリ</t>
    </rPh>
    <rPh sb="1" eb="2">
      <t>カワ</t>
    </rPh>
    <rPh sb="3" eb="4">
      <t>キョウ</t>
    </rPh>
    <rPh sb="4" eb="5">
      <t>クチ</t>
    </rPh>
    <rPh sb="5" eb="6">
      <t>ハシ</t>
    </rPh>
    <phoneticPr fontId="7"/>
  </si>
  <si>
    <t>318</t>
    <phoneticPr fontId="7"/>
  </si>
  <si>
    <t>和久川　下荒河橋下流</t>
    <rPh sb="0" eb="2">
      <t>ワク</t>
    </rPh>
    <rPh sb="2" eb="3">
      <t>ガワ</t>
    </rPh>
    <rPh sb="4" eb="5">
      <t>シモ</t>
    </rPh>
    <rPh sb="5" eb="7">
      <t>アラカワ</t>
    </rPh>
    <rPh sb="7" eb="8">
      <t>ハシ</t>
    </rPh>
    <rPh sb="8" eb="10">
      <t>カリュウ</t>
    </rPh>
    <phoneticPr fontId="7"/>
  </si>
  <si>
    <t>319</t>
    <phoneticPr fontId="7"/>
  </si>
  <si>
    <t>弘法川　上荒河橋</t>
    <rPh sb="0" eb="2">
      <t>コウボウ</t>
    </rPh>
    <rPh sb="2" eb="3">
      <t>ガワ</t>
    </rPh>
    <rPh sb="4" eb="5">
      <t>カミ</t>
    </rPh>
    <rPh sb="5" eb="8">
      <t>アラカワバシ</t>
    </rPh>
    <phoneticPr fontId="7"/>
  </si>
  <si>
    <t>320</t>
    <phoneticPr fontId="7"/>
  </si>
  <si>
    <t>在田川　由良川流入前</t>
    <rPh sb="0" eb="1">
      <t>ア</t>
    </rPh>
    <rPh sb="1" eb="3">
      <t>ダガワ</t>
    </rPh>
    <rPh sb="4" eb="7">
      <t>ユラガワ</t>
    </rPh>
    <rPh sb="7" eb="9">
      <t>リュウニュウ</t>
    </rPh>
    <rPh sb="9" eb="10">
      <t>マエ</t>
    </rPh>
    <phoneticPr fontId="7"/>
  </si>
  <si>
    <t>324</t>
    <phoneticPr fontId="7"/>
  </si>
  <si>
    <t>竹田川　東橋</t>
    <rPh sb="0" eb="2">
      <t>タケダ</t>
    </rPh>
    <rPh sb="2" eb="3">
      <t>ガワ</t>
    </rPh>
    <rPh sb="4" eb="5">
      <t>ヒガシ</t>
    </rPh>
    <rPh sb="5" eb="6">
      <t>バシ</t>
    </rPh>
    <phoneticPr fontId="7"/>
  </si>
  <si>
    <t>317</t>
    <phoneticPr fontId="7"/>
  </si>
  <si>
    <t>土師川　三和橋</t>
    <rPh sb="0" eb="2">
      <t>ハジ</t>
    </rPh>
    <rPh sb="2" eb="3">
      <t>カワ</t>
    </rPh>
    <rPh sb="4" eb="6">
      <t>サンワ</t>
    </rPh>
    <rPh sb="6" eb="7">
      <t>ハシ</t>
    </rPh>
    <phoneticPr fontId="7"/>
  </si>
  <si>
    <t>034</t>
    <phoneticPr fontId="7"/>
  </si>
  <si>
    <t>牧川　天津橋</t>
    <rPh sb="0" eb="2">
      <t>マキカワ</t>
    </rPh>
    <rPh sb="3" eb="5">
      <t>アマツ</t>
    </rPh>
    <rPh sb="5" eb="6">
      <t>ハシ</t>
    </rPh>
    <phoneticPr fontId="7"/>
  </si>
  <si>
    <t>035</t>
    <phoneticPr fontId="7"/>
  </si>
  <si>
    <t>宮川　宮川橋</t>
    <rPh sb="0" eb="2">
      <t>ミヤガワ</t>
    </rPh>
    <rPh sb="3" eb="5">
      <t>ミヤガワ</t>
    </rPh>
    <rPh sb="5" eb="6">
      <t>ハシ</t>
    </rPh>
    <phoneticPr fontId="7"/>
  </si>
  <si>
    <t>036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</si>
  <si>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</si>
  <si>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</si>
  <si>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</si>
  <si>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</si>
  <si>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</si>
  <si>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</si>
  <si>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</si>
  <si>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</si>
  <si>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</si>
  <si>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</si>
  <si>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</si>
  <si>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</si>
  <si>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</si>
  <si>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</si>
  <si>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</si>
  <si>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</si>
  <si>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</si>
  <si>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</si>
  <si>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</si>
  <si>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2023</t>
    <phoneticPr fontId="7"/>
  </si>
  <si>
    <t>1211</t>
    <phoneticPr fontId="7"/>
  </si>
  <si>
    <t>2023</t>
    <phoneticPr fontId="7"/>
  </si>
  <si>
    <t>2024</t>
    <phoneticPr fontId="7"/>
  </si>
  <si>
    <t>0.1</t>
    <phoneticPr fontId="7"/>
  </si>
  <si>
    <t>E</t>
    <phoneticPr fontId="7"/>
  </si>
  <si>
    <t>0510</t>
    <phoneticPr fontId="7"/>
  </si>
  <si>
    <t>1032</t>
    <phoneticPr fontId="7"/>
  </si>
  <si>
    <t>0952</t>
    <phoneticPr fontId="7"/>
  </si>
  <si>
    <t>01</t>
    <phoneticPr fontId="7"/>
  </si>
  <si>
    <t>0.1</t>
    <phoneticPr fontId="7"/>
  </si>
  <si>
    <t>○</t>
  </si>
  <si>
    <t>2023</t>
  </si>
  <si>
    <t>26</t>
  </si>
  <si>
    <t>318</t>
  </si>
  <si>
    <t>319</t>
  </si>
  <si>
    <t>320</t>
  </si>
  <si>
    <t>324</t>
  </si>
  <si>
    <t>317</t>
  </si>
  <si>
    <t>034</t>
  </si>
  <si>
    <t>035</t>
  </si>
  <si>
    <t>036</t>
  </si>
  <si>
    <t>01</t>
  </si>
  <si>
    <t>02</t>
  </si>
  <si>
    <t>51</t>
  </si>
  <si>
    <t>030</t>
  </si>
  <si>
    <t>0412</t>
  </si>
  <si>
    <t>1052</t>
  </si>
  <si>
    <t>0933</t>
  </si>
  <si>
    <t>0</t>
  </si>
  <si>
    <t>1</t>
  </si>
  <si>
    <t>03</t>
  </si>
  <si>
    <t>0.1</t>
  </si>
  <si>
    <t>10</t>
  </si>
  <si>
    <t>11.0</t>
  </si>
  <si>
    <t>11.2</t>
  </si>
  <si>
    <t>12.8</t>
  </si>
  <si>
    <t>13.2</t>
  </si>
  <si>
    <t>14.0</t>
  </si>
  <si>
    <t>12.2</t>
  </si>
  <si>
    <t>7.0</t>
  </si>
  <si>
    <t>7.1</t>
  </si>
  <si>
    <t>7.3</t>
  </si>
  <si>
    <t>5.4</t>
  </si>
  <si>
    <t>5.9</t>
  </si>
  <si>
    <t>6.7</t>
  </si>
  <si>
    <t>0.9</t>
  </si>
  <si>
    <t>1.0</t>
  </si>
  <si>
    <t>0.7</t>
  </si>
  <si>
    <t>1.6</t>
  </si>
  <si>
    <t>1.8</t>
  </si>
  <si>
    <t>1.1</t>
  </si>
  <si>
    <t>2</t>
  </si>
  <si>
    <t>1211</t>
  </si>
  <si>
    <t>大腸菌数</t>
  </si>
  <si>
    <t>88</t>
  </si>
  <si>
    <t>100</t>
  </si>
  <si>
    <t>96</t>
  </si>
  <si>
    <t>0.006</t>
  </si>
  <si>
    <t>0.0003</t>
  </si>
  <si>
    <t>その他項目3　クロロフィルa</t>
  </si>
  <si>
    <t>その他項目7　Clイオン</t>
  </si>
  <si>
    <t>その他項目9　TBT</t>
  </si>
  <si>
    <t>その他項目10　TPT</t>
  </si>
  <si>
    <t>底層溶存酸素量</t>
  </si>
  <si>
    <t>ペルフルオロオクタンスルホン酸（PFOS)</t>
  </si>
  <si>
    <t>ペルフルオロオクタンスルホン酸（PFOS)(直鎖体）</t>
  </si>
  <si>
    <t>ペルフルオロオクタン酸（PFOA)</t>
  </si>
  <si>
    <t>ペルフルオロオクタン酸（PFOA)(直鎖体)</t>
  </si>
  <si>
    <t>PFOS及びPFOAの合算値</t>
  </si>
  <si>
    <t>0.01</t>
  </si>
  <si>
    <t>0.0002</t>
  </si>
  <si>
    <t>0.002</t>
  </si>
  <si>
    <t>0.004</t>
  </si>
  <si>
    <t>0.0006</t>
  </si>
  <si>
    <t>0.0004</t>
  </si>
  <si>
    <t>0.001</t>
  </si>
  <si>
    <t>0940</t>
    <phoneticPr fontId="7"/>
  </si>
  <si>
    <t>0607</t>
    <phoneticPr fontId="7"/>
  </si>
  <si>
    <t>19.0</t>
    <phoneticPr fontId="7"/>
  </si>
  <si>
    <t>19.2</t>
    <phoneticPr fontId="7"/>
  </si>
  <si>
    <t>7.0</t>
    <phoneticPr fontId="7"/>
  </si>
  <si>
    <t>7.1</t>
    <phoneticPr fontId="7"/>
  </si>
  <si>
    <t>23.0</t>
    <phoneticPr fontId="7"/>
  </si>
  <si>
    <t>20.0</t>
    <phoneticPr fontId="7"/>
  </si>
  <si>
    <t>6.9</t>
    <phoneticPr fontId="7"/>
  </si>
  <si>
    <t>20.2</t>
    <phoneticPr fontId="7"/>
  </si>
  <si>
    <t>1117</t>
    <phoneticPr fontId="7"/>
  </si>
  <si>
    <t>1048</t>
    <phoneticPr fontId="7"/>
  </si>
  <si>
    <t>2.94</t>
    <phoneticPr fontId="7"/>
  </si>
  <si>
    <t>1.71</t>
    <phoneticPr fontId="7"/>
  </si>
  <si>
    <t>21.4</t>
  </si>
  <si>
    <t>23.2</t>
  </si>
  <si>
    <t>17.0</t>
  </si>
  <si>
    <t>15.5</t>
  </si>
  <si>
    <t>3.68</t>
  </si>
  <si>
    <t>6.9</t>
  </si>
  <si>
    <t>7.2</t>
  </si>
  <si>
    <t>8.3</t>
  </si>
  <si>
    <t>8.1</t>
  </si>
  <si>
    <t>0.5</t>
  </si>
  <si>
    <t>2.0</t>
  </si>
  <si>
    <t>220</t>
  </si>
  <si>
    <t>49</t>
  </si>
  <si>
    <t>0.65</t>
  </si>
  <si>
    <t>0.51</t>
  </si>
  <si>
    <t>0.021</t>
  </si>
  <si>
    <t>0.012</t>
  </si>
  <si>
    <t>0.02</t>
  </si>
  <si>
    <t>0.0008</t>
  </si>
  <si>
    <t>0.0005</t>
  </si>
  <si>
    <t>0.005</t>
  </si>
  <si>
    <t>0.003</t>
  </si>
  <si>
    <t>0.0001</t>
  </si>
  <si>
    <t>0.06</t>
  </si>
  <si>
    <t>0.04</t>
  </si>
  <si>
    <t>0.16</t>
  </si>
  <si>
    <t>0.10</t>
  </si>
  <si>
    <t>0.007</t>
  </si>
  <si>
    <t>0.009</t>
  </si>
  <si>
    <t>0705</t>
    <phoneticPr fontId="7"/>
  </si>
  <si>
    <t>1140</t>
    <phoneticPr fontId="7"/>
  </si>
  <si>
    <t>10</t>
    <phoneticPr fontId="7"/>
  </si>
  <si>
    <t>04</t>
    <phoneticPr fontId="7"/>
  </si>
  <si>
    <t>03</t>
    <phoneticPr fontId="7"/>
  </si>
  <si>
    <t>24.5</t>
    <phoneticPr fontId="7"/>
  </si>
  <si>
    <t>24.0</t>
    <phoneticPr fontId="7"/>
  </si>
  <si>
    <t>6.3</t>
    <phoneticPr fontId="7"/>
  </si>
  <si>
    <t>0938</t>
    <phoneticPr fontId="7"/>
  </si>
  <si>
    <t>26.2</t>
    <phoneticPr fontId="7"/>
  </si>
  <si>
    <t>21.0</t>
    <phoneticPr fontId="7"/>
  </si>
  <si>
    <t>6.8</t>
    <phoneticPr fontId="7"/>
  </si>
  <si>
    <t>5.5</t>
    <phoneticPr fontId="7"/>
  </si>
  <si>
    <t>0910</t>
    <phoneticPr fontId="7"/>
  </si>
  <si>
    <t>26.0</t>
    <phoneticPr fontId="7"/>
  </si>
  <si>
    <t>21.9</t>
    <phoneticPr fontId="7"/>
  </si>
  <si>
    <t>1110</t>
    <phoneticPr fontId="7"/>
  </si>
  <si>
    <t>24.8</t>
    <phoneticPr fontId="7"/>
  </si>
  <si>
    <t>19.8</t>
    <phoneticPr fontId="7"/>
  </si>
  <si>
    <t>6.7</t>
    <phoneticPr fontId="7"/>
  </si>
  <si>
    <t>1013</t>
    <phoneticPr fontId="7"/>
  </si>
  <si>
    <t>25.4</t>
    <phoneticPr fontId="7"/>
  </si>
  <si>
    <t>22.0</t>
    <phoneticPr fontId="7"/>
  </si>
  <si>
    <t>5.4</t>
    <phoneticPr fontId="7"/>
  </si>
  <si>
    <t>24.9</t>
    <phoneticPr fontId="7"/>
  </si>
  <si>
    <t>20.8</t>
    <phoneticPr fontId="7"/>
  </si>
  <si>
    <t>6.5</t>
    <phoneticPr fontId="7"/>
  </si>
  <si>
    <t>5.3</t>
    <phoneticPr fontId="7"/>
  </si>
  <si>
    <t>1.70</t>
    <phoneticPr fontId="7"/>
  </si>
  <si>
    <t>2.17</t>
    <phoneticPr fontId="7"/>
  </si>
  <si>
    <t>2.25</t>
    <phoneticPr fontId="7"/>
  </si>
  <si>
    <t>1042</t>
    <phoneticPr fontId="7"/>
  </si>
  <si>
    <t>0.0006</t>
    <phoneticPr fontId="7"/>
  </si>
  <si>
    <t>0.0001</t>
    <phoneticPr fontId="7"/>
  </si>
  <si>
    <t>0.54</t>
    <phoneticPr fontId="7"/>
  </si>
  <si>
    <t>0.35</t>
    <phoneticPr fontId="7"/>
  </si>
  <si>
    <t>0.67</t>
    <phoneticPr fontId="7"/>
  </si>
  <si>
    <t>0.44</t>
    <phoneticPr fontId="7"/>
  </si>
  <si>
    <t>0.027</t>
    <phoneticPr fontId="7"/>
  </si>
  <si>
    <t>0.023</t>
    <phoneticPr fontId="7"/>
  </si>
  <si>
    <t>0.025</t>
    <phoneticPr fontId="7"/>
  </si>
  <si>
    <t>0.010</t>
    <phoneticPr fontId="7"/>
  </si>
  <si>
    <t>0.0003</t>
    <phoneticPr fontId="7"/>
  </si>
  <si>
    <t>0.005</t>
    <phoneticPr fontId="7"/>
  </si>
  <si>
    <t>0.004</t>
    <phoneticPr fontId="7"/>
  </si>
  <si>
    <t>0.02</t>
    <phoneticPr fontId="7"/>
  </si>
  <si>
    <t>0.01</t>
    <phoneticPr fontId="7"/>
  </si>
  <si>
    <t>0.22</t>
    <phoneticPr fontId="7"/>
  </si>
  <si>
    <t>0.21</t>
    <phoneticPr fontId="7"/>
  </si>
  <si>
    <t>0802</t>
    <phoneticPr fontId="7"/>
  </si>
  <si>
    <t>1125</t>
    <phoneticPr fontId="7"/>
  </si>
  <si>
    <t>0937</t>
    <phoneticPr fontId="7"/>
  </si>
  <si>
    <t>1102</t>
    <phoneticPr fontId="7"/>
  </si>
  <si>
    <t>1025</t>
    <phoneticPr fontId="7"/>
  </si>
  <si>
    <t>33.0</t>
    <phoneticPr fontId="7"/>
  </si>
  <si>
    <t>30.0</t>
    <phoneticPr fontId="7"/>
  </si>
  <si>
    <t>8.2</t>
    <phoneticPr fontId="7"/>
  </si>
  <si>
    <t>4.5</t>
    <phoneticPr fontId="7"/>
  </si>
  <si>
    <t>4.3</t>
    <phoneticPr fontId="7"/>
  </si>
  <si>
    <t>4.2</t>
    <phoneticPr fontId="7"/>
  </si>
  <si>
    <t>5.7</t>
    <phoneticPr fontId="7"/>
  </si>
  <si>
    <t>32.0</t>
    <phoneticPr fontId="7"/>
  </si>
  <si>
    <t>29.1</t>
    <phoneticPr fontId="7"/>
  </si>
  <si>
    <t>7.3</t>
    <phoneticPr fontId="7"/>
  </si>
  <si>
    <t>31.0</t>
    <phoneticPr fontId="7"/>
  </si>
  <si>
    <t>28.0</t>
    <phoneticPr fontId="7"/>
  </si>
  <si>
    <t>7.8</t>
    <phoneticPr fontId="7"/>
  </si>
  <si>
    <t>32.5</t>
    <phoneticPr fontId="7"/>
  </si>
  <si>
    <t>26.9</t>
    <phoneticPr fontId="7"/>
  </si>
  <si>
    <t>7.9</t>
    <phoneticPr fontId="7"/>
  </si>
  <si>
    <t>0.53</t>
    <phoneticPr fontId="7"/>
  </si>
  <si>
    <t>1.13</t>
    <phoneticPr fontId="7"/>
  </si>
  <si>
    <t>0.81</t>
    <phoneticPr fontId="7"/>
  </si>
  <si>
    <t>0.0002</t>
    <phoneticPr fontId="7"/>
  </si>
  <si>
    <t>0.5</t>
    <phoneticPr fontId="7"/>
  </si>
  <si>
    <t>1.5</t>
    <phoneticPr fontId="7"/>
  </si>
  <si>
    <t>1.3</t>
    <phoneticPr fontId="7"/>
  </si>
  <si>
    <t>1.1</t>
    <phoneticPr fontId="7"/>
  </si>
  <si>
    <t>120</t>
    <phoneticPr fontId="7"/>
  </si>
  <si>
    <t>75</t>
    <phoneticPr fontId="7"/>
  </si>
  <si>
    <t>0.7</t>
    <phoneticPr fontId="7"/>
  </si>
  <si>
    <t>0.6</t>
    <phoneticPr fontId="7"/>
  </si>
  <si>
    <t>1.7</t>
    <phoneticPr fontId="7"/>
  </si>
  <si>
    <t>1.6</t>
    <phoneticPr fontId="7"/>
  </si>
  <si>
    <t>1.4</t>
    <phoneticPr fontId="7"/>
  </si>
  <si>
    <t>2.2</t>
    <phoneticPr fontId="7"/>
  </si>
  <si>
    <t>1.2</t>
    <phoneticPr fontId="7"/>
  </si>
  <si>
    <t>3</t>
    <phoneticPr fontId="7"/>
  </si>
  <si>
    <t>5</t>
    <phoneticPr fontId="7"/>
  </si>
  <si>
    <t>180</t>
    <phoneticPr fontId="7"/>
  </si>
  <si>
    <t>170</t>
    <phoneticPr fontId="7"/>
  </si>
  <si>
    <t>350</t>
    <phoneticPr fontId="7"/>
  </si>
  <si>
    <t>250</t>
    <phoneticPr fontId="7"/>
  </si>
  <si>
    <t>260</t>
    <phoneticPr fontId="7"/>
  </si>
  <si>
    <t>&lt;</t>
    <phoneticPr fontId="7"/>
  </si>
  <si>
    <t>0.0005</t>
    <phoneticPr fontId="7"/>
  </si>
  <si>
    <t>0.003</t>
    <phoneticPr fontId="7"/>
  </si>
  <si>
    <t>0.029</t>
    <phoneticPr fontId="7"/>
  </si>
  <si>
    <t>28</t>
    <phoneticPr fontId="7"/>
  </si>
  <si>
    <t>52</t>
    <phoneticPr fontId="7"/>
  </si>
  <si>
    <t>0.001</t>
    <phoneticPr fontId="7"/>
  </si>
  <si>
    <t>0.002</t>
    <phoneticPr fontId="7"/>
  </si>
  <si>
    <t>0906</t>
    <phoneticPr fontId="7"/>
  </si>
  <si>
    <t>0945</t>
    <phoneticPr fontId="7"/>
  </si>
  <si>
    <t>0904</t>
    <phoneticPr fontId="7"/>
  </si>
  <si>
    <t>7.7</t>
    <phoneticPr fontId="7"/>
  </si>
  <si>
    <t>28.7</t>
    <phoneticPr fontId="7"/>
  </si>
  <si>
    <t>27.8</t>
    <phoneticPr fontId="7"/>
  </si>
  <si>
    <t>3.8</t>
    <phoneticPr fontId="7"/>
  </si>
  <si>
    <t>31.2</t>
    <phoneticPr fontId="7"/>
  </si>
  <si>
    <t>25.2</t>
    <phoneticPr fontId="7"/>
  </si>
  <si>
    <t>6.0</t>
    <phoneticPr fontId="7"/>
  </si>
  <si>
    <t>0.77</t>
    <phoneticPr fontId="7"/>
  </si>
  <si>
    <t>2.02</t>
    <phoneticPr fontId="7"/>
  </si>
  <si>
    <t>1.00</t>
    <phoneticPr fontId="7"/>
  </si>
  <si>
    <t>1016</t>
    <phoneticPr fontId="7"/>
  </si>
  <si>
    <t>1047</t>
    <phoneticPr fontId="7"/>
  </si>
  <si>
    <t>0.28</t>
    <phoneticPr fontId="7"/>
  </si>
  <si>
    <t>0.10</t>
    <phoneticPr fontId="7"/>
  </si>
  <si>
    <t>0.04</t>
    <phoneticPr fontId="7"/>
  </si>
  <si>
    <t>0.009</t>
    <phoneticPr fontId="7"/>
  </si>
  <si>
    <t>1011</t>
    <phoneticPr fontId="7"/>
  </si>
  <si>
    <t>0944</t>
    <phoneticPr fontId="7"/>
  </si>
  <si>
    <t>1126</t>
    <phoneticPr fontId="7"/>
  </si>
  <si>
    <t>1055</t>
    <phoneticPr fontId="7"/>
  </si>
  <si>
    <t>17.5</t>
    <phoneticPr fontId="7"/>
  </si>
  <si>
    <t>17.2</t>
    <phoneticPr fontId="7"/>
  </si>
  <si>
    <t>19.4</t>
    <phoneticPr fontId="7"/>
  </si>
  <si>
    <t>7.6</t>
    <phoneticPr fontId="7"/>
  </si>
  <si>
    <t>12</t>
    <phoneticPr fontId="7"/>
  </si>
  <si>
    <t>11</t>
    <phoneticPr fontId="7"/>
  </si>
  <si>
    <t>1.07</t>
    <phoneticPr fontId="7"/>
  </si>
  <si>
    <t>0.000002</t>
  </si>
  <si>
    <t>0.000004</t>
    <phoneticPr fontId="7"/>
  </si>
  <si>
    <t>1.9</t>
    <phoneticPr fontId="7"/>
  </si>
  <si>
    <t>37</t>
    <phoneticPr fontId="7"/>
  </si>
  <si>
    <t>44</t>
    <phoneticPr fontId="7"/>
  </si>
  <si>
    <t>1108</t>
    <phoneticPr fontId="7"/>
  </si>
  <si>
    <t>0935</t>
    <phoneticPr fontId="7"/>
  </si>
  <si>
    <t>0857</t>
    <phoneticPr fontId="7"/>
  </si>
  <si>
    <t>1215</t>
    <phoneticPr fontId="7"/>
  </si>
  <si>
    <t>1005</t>
    <phoneticPr fontId="7"/>
  </si>
  <si>
    <t>1040</t>
    <phoneticPr fontId="7"/>
  </si>
  <si>
    <t>18.5</t>
    <phoneticPr fontId="7"/>
  </si>
  <si>
    <t>8.9</t>
    <phoneticPr fontId="7"/>
  </si>
  <si>
    <t>9.8</t>
    <phoneticPr fontId="7"/>
  </si>
  <si>
    <t>16.5</t>
    <phoneticPr fontId="7"/>
  </si>
  <si>
    <t>12.0</t>
    <phoneticPr fontId="7"/>
  </si>
  <si>
    <t>15.0</t>
    <phoneticPr fontId="7"/>
  </si>
  <si>
    <t>7.4</t>
    <phoneticPr fontId="7"/>
  </si>
  <si>
    <t>18.0</t>
    <phoneticPr fontId="7"/>
  </si>
  <si>
    <t>17.0</t>
    <phoneticPr fontId="7"/>
  </si>
  <si>
    <t>20.5</t>
    <phoneticPr fontId="7"/>
  </si>
  <si>
    <t>16.0</t>
    <phoneticPr fontId="7"/>
  </si>
  <si>
    <t>0.49</t>
    <phoneticPr fontId="7"/>
  </si>
  <si>
    <t>1.62</t>
    <phoneticPr fontId="7"/>
  </si>
  <si>
    <t>1.28</t>
    <phoneticPr fontId="7"/>
  </si>
  <si>
    <t>2.0</t>
    <phoneticPr fontId="7"/>
  </si>
  <si>
    <t>240</t>
    <phoneticPr fontId="7"/>
  </si>
  <si>
    <t>97</t>
    <phoneticPr fontId="7"/>
  </si>
  <si>
    <t>0.00006</t>
  </si>
  <si>
    <t>0.000001</t>
  </si>
  <si>
    <t>0.000003</t>
  </si>
  <si>
    <t>0.00004</t>
    <phoneticPr fontId="7"/>
  </si>
  <si>
    <t>1206</t>
    <phoneticPr fontId="7"/>
  </si>
  <si>
    <t>1114</t>
    <phoneticPr fontId="7"/>
  </si>
  <si>
    <t>1012</t>
    <phoneticPr fontId="7"/>
  </si>
  <si>
    <t>10.0</t>
    <phoneticPr fontId="7"/>
  </si>
  <si>
    <t>8.0</t>
    <phoneticPr fontId="7"/>
  </si>
  <si>
    <t>9.5</t>
    <phoneticPr fontId="7"/>
  </si>
  <si>
    <t>0.62</t>
    <phoneticPr fontId="7"/>
  </si>
  <si>
    <t>0.024</t>
    <phoneticPr fontId="7"/>
  </si>
  <si>
    <t>0.59</t>
    <phoneticPr fontId="7"/>
  </si>
  <si>
    <t>0.82</t>
    <phoneticPr fontId="7"/>
  </si>
  <si>
    <t>0.55</t>
    <phoneticPr fontId="7"/>
  </si>
  <si>
    <t>0.52</t>
    <phoneticPr fontId="7"/>
  </si>
  <si>
    <t>0.63</t>
    <phoneticPr fontId="7"/>
  </si>
  <si>
    <t>0.038</t>
    <phoneticPr fontId="7"/>
  </si>
  <si>
    <t>0.059</t>
    <phoneticPr fontId="7"/>
  </si>
  <si>
    <t>0.026</t>
    <phoneticPr fontId="7"/>
  </si>
  <si>
    <t>0.022</t>
    <phoneticPr fontId="7"/>
  </si>
  <si>
    <t>0.47</t>
    <phoneticPr fontId="7"/>
  </si>
  <si>
    <t>0.66</t>
    <phoneticPr fontId="7"/>
  </si>
  <si>
    <t>0.40</t>
    <phoneticPr fontId="7"/>
  </si>
  <si>
    <t>0.61</t>
    <phoneticPr fontId="7"/>
  </si>
  <si>
    <t>0.56</t>
    <phoneticPr fontId="7"/>
  </si>
  <si>
    <t>0.48</t>
    <phoneticPr fontId="7"/>
  </si>
  <si>
    <t>0.41</t>
    <phoneticPr fontId="7"/>
  </si>
  <si>
    <t>0.57</t>
    <phoneticPr fontId="7"/>
  </si>
  <si>
    <t>0.018</t>
    <phoneticPr fontId="7"/>
  </si>
  <si>
    <t>0.007</t>
    <phoneticPr fontId="7"/>
  </si>
  <si>
    <t>0.03</t>
    <phoneticPr fontId="7"/>
  </si>
  <si>
    <t>0.26</t>
    <phoneticPr fontId="7"/>
  </si>
  <si>
    <t>0.37</t>
    <phoneticPr fontId="7"/>
  </si>
  <si>
    <t>0.06</t>
    <phoneticPr fontId="7"/>
  </si>
  <si>
    <t>0.65</t>
    <phoneticPr fontId="7"/>
  </si>
  <si>
    <t>1.3</t>
  </si>
  <si>
    <t>2.2</t>
  </si>
  <si>
    <t>3.2</t>
  </si>
  <si>
    <t>2.4</t>
  </si>
  <si>
    <t>6</t>
  </si>
  <si>
    <t>8</t>
  </si>
  <si>
    <t>460</t>
  </si>
  <si>
    <t>980</t>
  </si>
  <si>
    <t>5300</t>
  </si>
  <si>
    <t>160</t>
  </si>
  <si>
    <t>300</t>
  </si>
  <si>
    <t>0.08</t>
  </si>
  <si>
    <t>0.13</t>
  </si>
  <si>
    <t>0.8</t>
  </si>
  <si>
    <t>66</t>
  </si>
  <si>
    <t>74</t>
  </si>
  <si>
    <t>68</t>
  </si>
  <si>
    <t>0110</t>
    <phoneticPr fontId="7"/>
  </si>
  <si>
    <t>1045</t>
    <phoneticPr fontId="7"/>
  </si>
  <si>
    <t>0915</t>
    <phoneticPr fontId="7"/>
  </si>
  <si>
    <t>0900</t>
    <phoneticPr fontId="7"/>
  </si>
  <si>
    <t>1105</t>
    <phoneticPr fontId="7"/>
  </si>
  <si>
    <t>1000</t>
    <phoneticPr fontId="7"/>
  </si>
  <si>
    <t>2.5</t>
    <phoneticPr fontId="7"/>
  </si>
  <si>
    <t>5.1</t>
    <phoneticPr fontId="7"/>
  </si>
  <si>
    <t>14</t>
    <phoneticPr fontId="7"/>
  </si>
  <si>
    <t>13</t>
    <phoneticPr fontId="7"/>
  </si>
  <si>
    <t>2.8</t>
    <phoneticPr fontId="7"/>
  </si>
  <si>
    <t>5.2</t>
    <phoneticPr fontId="7"/>
  </si>
  <si>
    <t>7.5</t>
    <phoneticPr fontId="7"/>
  </si>
  <si>
    <t>5.0</t>
    <phoneticPr fontId="7"/>
  </si>
  <si>
    <t>2.9</t>
    <phoneticPr fontId="7"/>
  </si>
  <si>
    <t>3.0</t>
    <phoneticPr fontId="7"/>
  </si>
  <si>
    <t>5.8</t>
    <phoneticPr fontId="7"/>
  </si>
  <si>
    <t>0.24</t>
    <phoneticPr fontId="7"/>
  </si>
  <si>
    <t>0.23</t>
    <phoneticPr fontId="7"/>
  </si>
  <si>
    <t>1.88</t>
    <phoneticPr fontId="7"/>
  </si>
  <si>
    <t>0.51</t>
    <phoneticPr fontId="7"/>
  </si>
  <si>
    <t>0.20</t>
    <phoneticPr fontId="7"/>
  </si>
  <si>
    <t>0.015</t>
    <phoneticPr fontId="7"/>
  </si>
  <si>
    <t>0.013</t>
    <phoneticPr fontId="7"/>
  </si>
  <si>
    <t>0.68</t>
    <phoneticPr fontId="7"/>
  </si>
  <si>
    <t>0.006</t>
    <phoneticPr fontId="7"/>
  </si>
  <si>
    <t>0.9</t>
    <phoneticPr fontId="7"/>
  </si>
  <si>
    <t>4</t>
    <phoneticPr fontId="7"/>
  </si>
  <si>
    <t>48</t>
    <phoneticPr fontId="7"/>
  </si>
  <si>
    <t>270</t>
    <phoneticPr fontId="7"/>
  </si>
  <si>
    <t>220</t>
    <phoneticPr fontId="7"/>
  </si>
  <si>
    <t>59</t>
    <phoneticPr fontId="7"/>
  </si>
  <si>
    <t>2024</t>
  </si>
  <si>
    <t>0214</t>
  </si>
  <si>
    <t>0930</t>
  </si>
  <si>
    <t>9.0</t>
  </si>
  <si>
    <t>10.5</t>
  </si>
  <si>
    <t>4.54</t>
  </si>
  <si>
    <t>3.67</t>
  </si>
  <si>
    <t>7.4</t>
  </si>
  <si>
    <t>7.6</t>
  </si>
  <si>
    <t>13</t>
  </si>
  <si>
    <t>14</t>
  </si>
  <si>
    <t>30</t>
  </si>
  <si>
    <t>01</t>
    <phoneticPr fontId="7"/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</si>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</sst>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0">
    <xf numFmtId="0" fontId="0" fillId="0" borderId="0" xfId="0">
      <alignment vertical="center"/>
    </xf>
    <xf numFmtId="49" fontId="1" fillId="0" borderId="2" xfId="1" applyNumberFormat="1" applyBorder="1" applyProtection="1">
      <alignment vertical="center"/>
      <protection locked="0"/>
    </xf>
    <xf numFmtId="0" fontId="1" fillId="2" borderId="5" xfId="1" applyNumberFormat="1" applyFont="1" applyFill="1" applyBorder="1" applyProtection="1">
      <alignment vertical="center"/>
      <protection locked="0"/>
    </xf>
    <xf numFmtId="49" fontId="1" fillId="2" borderId="7" xfId="1" applyNumberFormat="1" applyFont="1" applyFill="1" applyBorder="1" applyProtection="1">
      <alignment vertical="center"/>
      <protection locked="0"/>
    </xf>
    <xf numFmtId="0" fontId="1" fillId="2" borderId="4" xfId="1" applyNumberFormat="1" applyFont="1" applyFill="1" applyBorder="1" applyProtection="1">
      <alignment vertical="center"/>
    </xf>
    <xf numFmtId="0" fontId="1" fillId="2" borderId="4" xfId="1" applyNumberFormat="1" applyFont="1" applyFill="1" applyBorder="1" applyProtection="1">
      <alignment vertical="center"/>
      <protection locked="0"/>
    </xf>
    <xf numFmtId="49" fontId="1" fillId="2" borderId="9" xfId="1" applyNumberFormat="1" applyFont="1" applyFill="1" applyBorder="1" applyProtection="1">
      <alignment vertical="center"/>
      <protection locked="0"/>
    </xf>
    <xf numFmtId="0" fontId="1" fillId="2" borderId="8" xfId="1" applyNumberFormat="1" applyFont="1" applyFill="1" applyBorder="1" applyProtection="1">
      <alignment vertical="center"/>
      <protection locked="0"/>
    </xf>
    <xf numFmtId="49" fontId="1" fillId="3" borderId="10" xfId="1" applyNumberFormat="1" applyFill="1" applyBorder="1" applyAlignment="1" applyProtection="1">
      <alignment horizontal="left" vertical="center"/>
      <protection locked="0"/>
    </xf>
    <xf numFmtId="49" fontId="1" fillId="2" borderId="7" xfId="1" applyNumberFormat="1" applyFill="1" applyBorder="1" applyProtection="1">
      <alignment vertical="center"/>
      <protection locked="0"/>
    </xf>
    <xf numFmtId="0" fontId="1" fillId="2" borderId="4" xfId="1" applyNumberFormat="1" applyFill="1" applyBorder="1" applyProtection="1">
      <alignment vertical="center"/>
      <protection locked="0"/>
    </xf>
    <xf numFmtId="49" fontId="1" fillId="3" borderId="1" xfId="1" applyNumberFormat="1" applyFill="1" applyBorder="1" applyAlignment="1" applyProtection="1">
      <alignment horizontal="left" vertical="center"/>
      <protection locked="0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1" fillId="3" borderId="13" xfId="1" applyNumberFormat="1" applyFill="1" applyBorder="1" applyProtection="1">
      <alignment vertical="center"/>
      <protection locked="0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49" fontId="4" fillId="3" borderId="11" xfId="1" applyNumberFormat="1" applyFont="1" applyFill="1" applyBorder="1" applyProtection="1">
      <alignment vertical="center"/>
      <protection locked="0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4" fillId="0" borderId="0" xfId="0" applyFont="1">
      <alignment vertical="center"/>
    </xf>
    <xf numFmtId="49" fontId="1" fillId="7" borderId="2" xfId="1" applyNumberFormat="1" applyFill="1" applyBorder="1" applyProtection="1">
      <alignment vertical="center"/>
      <protection locked="0"/>
    </xf>
    <xf numFmtId="0" fontId="1" fillId="7" borderId="5" xfId="1" applyNumberFormat="1" applyFont="1" applyFill="1" applyBorder="1" applyProtection="1">
      <alignment vertical="center"/>
      <protection locked="0"/>
    </xf>
    <xf numFmtId="49" fontId="1" fillId="7" borderId="6" xfId="1" applyNumberFormat="1" applyFont="1" applyFill="1" applyBorder="1" applyProtection="1">
      <alignment vertical="center"/>
      <protection locked="0"/>
    </xf>
    <xf numFmtId="0" fontId="1" fillId="7" borderId="4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  <protection locked="0"/>
    </xf>
    <xf numFmtId="49" fontId="1" fillId="7" borderId="7" xfId="1" applyNumberFormat="1" applyFont="1" applyFill="1" applyBorder="1" applyProtection="1">
      <alignment vertical="center"/>
      <protection locked="0"/>
    </xf>
    <xf numFmtId="0" fontId="1" fillId="7" borderId="4" xfId="1" applyNumberFormat="1" applyFont="1" applyFill="1" applyBorder="1" applyProtection="1">
      <alignment vertical="center"/>
      <protection locked="0"/>
    </xf>
    <xf numFmtId="0" fontId="1" fillId="7" borderId="8" xfId="1" applyNumberFormat="1" applyFont="1" applyFill="1" applyBorder="1" applyProtection="1">
      <alignment vertical="center"/>
      <protection locked="0"/>
    </xf>
    <xf numFmtId="49" fontId="1" fillId="7" borderId="9" xfId="1" applyNumberFormat="1" applyFont="1" applyFill="1" applyBorder="1" applyProtection="1">
      <alignment vertical="center"/>
      <protection locked="0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  <protection locked="0"/>
    </xf>
    <xf numFmtId="0" fontId="1" fillId="0" borderId="4" xfId="1" applyNumberFormat="1" applyFill="1" applyBorder="1" applyProtection="1">
      <alignment vertical="center"/>
      <protection locked="0"/>
    </xf>
    <xf numFmtId="49" fontId="1" fillId="0" borderId="7" xfId="1" applyNumberFormat="1" applyFill="1" applyBorder="1" applyProtection="1">
      <alignment vertical="center"/>
      <protection locked="0"/>
    </xf>
    <xf numFmtId="49" fontId="1" fillId="0" borderId="7" xfId="1" applyNumberFormat="1" applyFont="1" applyFill="1" applyBorder="1" applyProtection="1">
      <alignment vertical="center"/>
      <protection locked="0"/>
    </xf>
    <xf numFmtId="0" fontId="1" fillId="7" borderId="18" xfId="1" applyNumberForma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  <protection locked="0"/>
    </xf>
    <xf numFmtId="0" fontId="1" fillId="0" borderId="18" xfId="1" applyNumberFormat="1" applyFill="1" applyBorder="1" applyProtection="1">
      <alignment vertical="center"/>
    </xf>
    <xf numFmtId="0" fontId="1" fillId="0" borderId="19" xfId="1" applyNumberFormat="1" applyFill="1" applyBorder="1" applyProtection="1">
      <alignment vertical="center"/>
    </xf>
    <xf numFmtId="0" fontId="1" fillId="7" borderId="18" xfId="1" applyNumberFormat="1" applyFill="1" applyBorder="1" applyProtection="1">
      <alignment vertical="center"/>
      <protection locked="0"/>
    </xf>
    <xf numFmtId="49" fontId="1" fillId="7" borderId="20" xfId="1" applyNumberFormat="1" applyFill="1" applyBorder="1" applyProtection="1">
      <alignment vertical="center"/>
      <protection locked="0"/>
    </xf>
    <xf numFmtId="0" fontId="1" fillId="0" borderId="5" xfId="1" applyNumberFormat="1" applyFont="1" applyFill="1" applyBorder="1" applyProtection="1">
      <alignment vertical="center"/>
      <protection locked="0"/>
    </xf>
    <xf numFmtId="0" fontId="1" fillId="9" borderId="4" xfId="1" applyNumberFormat="1" applyFill="1" applyBorder="1" applyProtection="1">
      <alignment vertical="center"/>
      <protection locked="0"/>
    </xf>
    <xf numFmtId="49" fontId="1" fillId="9" borderId="7" xfId="1" applyNumberFormat="1" applyFill="1" applyBorder="1" applyProtection="1">
      <alignment vertical="center"/>
      <protection locked="0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ont="1" applyFill="1" applyBorder="1" applyProtection="1">
      <alignment vertical="center"/>
      <protection locked="0"/>
    </xf>
    <xf numFmtId="0" fontId="1" fillId="9" borderId="4" xfId="1" applyNumberFormat="1" applyFont="1" applyFill="1" applyBorder="1" applyProtection="1">
      <alignment vertical="center"/>
      <protection locked="0"/>
    </xf>
    <xf numFmtId="0" fontId="1" fillId="11" borderId="4" xfId="1" applyNumberFormat="1" applyFill="1" applyBorder="1" applyProtection="1">
      <alignment vertical="center"/>
      <protection locked="0"/>
    </xf>
    <xf numFmtId="49" fontId="1" fillId="11" borderId="7" xfId="1" applyNumberFormat="1" applyFill="1" applyBorder="1" applyProtection="1">
      <alignment vertical="center"/>
      <protection locked="0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ont="1" applyFill="1" applyBorder="1" applyProtection="1">
      <alignment vertical="center"/>
      <protection locked="0"/>
    </xf>
    <xf numFmtId="0" fontId="1" fillId="11" borderId="4" xfId="1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9" borderId="7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7" borderId="20" xfId="1" applyNumberFormat="1" applyFill="1" applyBorder="1" applyProtection="1">
      <alignment vertical="center"/>
    </xf>
    <xf numFmtId="0" fontId="0" fillId="9" borderId="0" xfId="0" applyFill="1" applyProtection="1">
      <alignment vertical="center"/>
    </xf>
    <xf numFmtId="0" fontId="12" fillId="6" borderId="16" xfId="0" applyFont="1" applyFill="1" applyBorder="1" applyAlignment="1" applyProtection="1">
      <alignment horizontal="centerContinuous" vertical="center"/>
    </xf>
    <xf numFmtId="0" fontId="13" fillId="6" borderId="16" xfId="0" applyFont="1" applyFill="1" applyBorder="1" applyAlignment="1" applyProtection="1">
      <alignment horizontal="centerContinuous" vertical="center"/>
    </xf>
    <xf numFmtId="0" fontId="10" fillId="7" borderId="2" xfId="0" applyFont="1" applyFill="1" applyBorder="1" applyAlignment="1" applyProtection="1">
      <alignment horizontal="centerContinuous" vertical="center"/>
    </xf>
    <xf numFmtId="0" fontId="11" fillId="7" borderId="2" xfId="0" applyFont="1" applyFill="1" applyBorder="1" applyAlignment="1" applyProtection="1">
      <alignment horizontal="centerContinuous" vertical="center"/>
    </xf>
    <xf numFmtId="0" fontId="10" fillId="0" borderId="2" xfId="0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11" fillId="0" borderId="17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0" fillId="7" borderId="17" xfId="0" applyFont="1" applyFill="1" applyBorder="1" applyAlignment="1" applyProtection="1">
      <alignment vertical="center"/>
    </xf>
    <xf numFmtId="0" fontId="10" fillId="7" borderId="3" xfId="0" applyFont="1" applyFill="1" applyBorder="1" applyAlignment="1" applyProtection="1">
      <alignment vertical="center"/>
    </xf>
    <xf numFmtId="0" fontId="11" fillId="7" borderId="17" xfId="0" applyFont="1" applyFill="1" applyBorder="1" applyAlignment="1" applyProtection="1">
      <alignment vertical="center"/>
    </xf>
    <xf numFmtId="0" fontId="11" fillId="7" borderId="3" xfId="0" applyFont="1" applyFill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horizontal="centerContinuous" vertical="center"/>
    </xf>
    <xf numFmtId="0" fontId="11" fillId="0" borderId="3" xfId="0" applyFont="1" applyBorder="1" applyAlignment="1" applyProtection="1">
      <alignment horizontal="centerContinuous" vertical="center"/>
    </xf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9" borderId="7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0" fontId="12" fillId="6" borderId="16" xfId="0" applyFont="1" applyFill="1" applyBorder="1" applyAlignment="1" applyProtection="1">
      <alignment horizontal="centerContinuous" vertical="center"/>
    </xf>
    <xf numFmtId="0" fontId="13" fillId="6" borderId="16" xfId="0" applyFont="1" applyFill="1" applyBorder="1" applyAlignment="1" applyProtection="1">
      <alignment horizontal="centerContinuous" vertical="center"/>
    </xf>
    <xf numFmtId="0" fontId="10" fillId="7" borderId="2" xfId="0" applyFont="1" applyFill="1" applyBorder="1" applyAlignment="1" applyProtection="1">
      <alignment horizontal="centerContinuous" vertical="center"/>
    </xf>
    <xf numFmtId="0" fontId="11" fillId="7" borderId="2" xfId="0" applyFont="1" applyFill="1" applyBorder="1" applyAlignment="1" applyProtection="1">
      <alignment horizontal="centerContinuous" vertical="center"/>
    </xf>
    <xf numFmtId="0" fontId="10" fillId="0" borderId="2" xfId="0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10" fillId="0" borderId="17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vertical="center"/>
    </xf>
    <xf numFmtId="0" fontId="10" fillId="7" borderId="3" xfId="0" applyFont="1" applyFill="1" applyBorder="1" applyAlignment="1" applyProtection="1">
      <alignment vertical="center"/>
    </xf>
    <xf numFmtId="0" fontId="11" fillId="7" borderId="17" xfId="0" applyFont="1" applyFill="1" applyBorder="1" applyAlignment="1" applyProtection="1">
      <alignment vertical="center"/>
    </xf>
    <xf numFmtId="0" fontId="11" fillId="7" borderId="3" xfId="0" applyFont="1" applyFill="1" applyBorder="1" applyAlignment="1" applyProtection="1">
      <alignment vertical="center"/>
    </xf>
    <xf numFmtId="0" fontId="11" fillId="0" borderId="17" xfId="0" applyFont="1" applyBorder="1" applyAlignment="1" applyProtection="1">
      <alignment horizontal="centerContinuous" vertical="center"/>
    </xf>
    <xf numFmtId="0" fontId="11" fillId="0" borderId="3" xfId="0" applyFont="1" applyBorder="1" applyAlignment="1" applyProtection="1">
      <alignment horizontal="centerContinuous"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20" fontId="1" fillId="0" borderId="4" xfId="1" applyNumberFormat="1" applyFont="1" applyFill="1" applyBorder="1" applyProtection="1">
      <alignment vertical="center"/>
    </xf>
    <xf numFmtId="0" fontId="1" fillId="2" borderId="4" xfId="1" applyNumberFormat="1" applyFont="1" applyFill="1" applyBorder="1" applyProtection="1">
      <alignment vertical="center"/>
    </xf>
    <xf numFmtId="0" fontId="1" fillId="2" borderId="5" xfId="1" applyNumberFormat="1" applyFill="1" applyBorder="1" applyProtection="1">
      <alignment vertical="center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0" fontId="1" fillId="11" borderId="4" xfId="1" applyNumberFormat="1" applyFill="1" applyBorder="1" applyProtection="1">
      <alignment vertical="center"/>
    </xf>
    <xf numFmtId="49" fontId="1" fillId="11" borderId="7" xfId="1" applyNumberFormat="1" applyFont="1" applyFill="1" applyBorder="1" applyProtection="1">
      <alignment vertical="center"/>
      <protection locked="0"/>
    </xf>
    <xf numFmtId="0" fontId="1" fillId="11" borderId="4" xfId="1" applyNumberFormat="1" applyFont="1" applyFill="1" applyBorder="1" applyProtection="1">
      <alignment vertical="center"/>
      <protection locked="0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49" fontId="1" fillId="11" borderId="7" xfId="1" applyNumberForma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20" fontId="1" fillId="7" borderId="4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  <protection locked="0"/>
    </xf>
    <xf numFmtId="49" fontId="1" fillId="8" borderId="7" xfId="1" applyNumberFormat="1" applyFill="1" applyBorder="1" applyProtection="1">
      <alignment vertical="center"/>
      <protection locked="0"/>
    </xf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49" fontId="1" fillId="9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2" fillId="6" borderId="16" xfId="0" applyFont="1" applyFill="1" applyBorder="1" applyAlignment="1" applyProtection="1">
      <alignment horizontal="centerContinuous" vertical="center"/>
    </xf>
    <xf numFmtId="0" fontId="13" fillId="6" borderId="16" xfId="0" applyFont="1" applyFill="1" applyBorder="1" applyAlignment="1" applyProtection="1">
      <alignment horizontal="centerContinuous" vertical="center"/>
    </xf>
    <xf numFmtId="0" fontId="10" fillId="7" borderId="2" xfId="0" applyFont="1" applyFill="1" applyBorder="1" applyAlignment="1" applyProtection="1">
      <alignment horizontal="centerContinuous" vertical="center"/>
    </xf>
    <xf numFmtId="0" fontId="11" fillId="7" borderId="2" xfId="0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10" fillId="7" borderId="17" xfId="0" applyFont="1" applyFill="1" applyBorder="1" applyAlignment="1" applyProtection="1">
      <alignment vertical="center"/>
    </xf>
    <xf numFmtId="0" fontId="10" fillId="7" borderId="3" xfId="0" applyFont="1" applyFill="1" applyBorder="1" applyAlignment="1" applyProtection="1">
      <alignment vertical="center"/>
    </xf>
    <xf numFmtId="0" fontId="11" fillId="7" borderId="17" xfId="0" applyFont="1" applyFill="1" applyBorder="1" applyAlignment="1" applyProtection="1">
      <alignment vertical="center"/>
    </xf>
    <xf numFmtId="0" fontId="11" fillId="7" borderId="3" xfId="0" applyFont="1" applyFill="1" applyBorder="1" applyAlignment="1" applyProtection="1">
      <alignment vertical="center"/>
    </xf>
    <xf numFmtId="0" fontId="11" fillId="0" borderId="17" xfId="0" applyFont="1" applyBorder="1" applyAlignment="1" applyProtection="1">
      <alignment horizontal="centerContinuous" vertical="center"/>
    </xf>
    <xf numFmtId="0" fontId="11" fillId="0" borderId="3" xfId="0" applyFont="1" applyBorder="1" applyAlignment="1" applyProtection="1">
      <alignment horizontal="centerContinuous" vertical="center"/>
    </xf>
    <xf numFmtId="0" fontId="12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49" fontId="1" fillId="0" borderId="2" xfId="1" applyNumberFormat="1" applyFill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  <xf numFmtId="49" fontId="1" fillId="0" borderId="2" xfId="1" applyNumberFormat="1" applyBorder="1" applyAlignment="1" applyProtection="1">
      <alignment horizontal="center" vertical="center"/>
      <protection locked="0"/>
    </xf>
    <xf numFmtId="49" fontId="1" fillId="7" borderId="2" xfId="1" applyNumberFormat="1" applyFill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令和５年度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牧川　天津橋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#N/A</c:v>
              </c:pt>
              <c:pt idx="2">
                <c:v>0.5</c:v>
              </c:pt>
              <c:pt idx="3">
                <c:v>0.5</c:v>
              </c:pt>
              <c:pt idx="4">
                <c:v>0.7</c:v>
              </c:pt>
              <c:pt idx="5">
                <c:v>0.5</c:v>
              </c:pt>
              <c:pt idx="6">
                <c:v>0.7</c:v>
              </c:pt>
              <c:pt idx="7">
                <c:v>1.3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92-47EB-A546-26CA25D42EA1}"/>
            </c:ext>
          </c:extLst>
        </c:ser>
        <c:ser>
          <c:idx val="1"/>
          <c:order val="1"/>
          <c:tx>
            <c:v>宮川　宮川橋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0.7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0.7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92-47EB-A546-26CA25D42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332800"/>
        <c:axId val="545335424"/>
      </c:lineChart>
      <c:catAx>
        <c:axId val="5453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335424"/>
        <c:crosses val="autoZero"/>
        <c:auto val="1"/>
        <c:lblAlgn val="ctr"/>
        <c:lblOffset val="100"/>
        <c:noMultiLvlLbl val="0"/>
      </c:catAx>
      <c:valAx>
        <c:axId val="545335424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33280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534918</xdr:colOff>
      <xdr:row>23</xdr:row>
      <xdr:rowOff>73577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E0E00648-5C02-4DF8-A5FF-730AE9E17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activeCell="W41" sqref="W41"/>
      <selection pane="topRight" activeCell="W41" sqref="W41"/>
      <selection pane="bottomLeft" activeCell="W41" sqref="W41"/>
      <selection pane="bottomRight" activeCell="W41" sqref="W41"/>
    </sheetView>
  </sheetViews>
  <sheetFormatPr defaultColWidth="9" defaultRowHeight="13" x14ac:dyDescent="0.2"/>
  <cols>
    <col min="1" max="1" width="9" style="68"/>
    <col min="2" max="2" width="36.08984375" style="68" customWidth="1"/>
    <col min="3" max="16384" width="9" style="68"/>
  </cols>
  <sheetData>
    <row r="1" spans="1:18" ht="20.25" customHeight="1" x14ac:dyDescent="0.2">
      <c r="A1" s="272" t="s">
        <v>727</v>
      </c>
      <c r="B1" s="116"/>
      <c r="C1" s="166" t="s">
        <v>303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ht="36.75" customHeight="1" x14ac:dyDescent="0.2">
      <c r="A2" s="116"/>
      <c r="B2" s="116"/>
      <c r="C2" s="168" t="s">
        <v>314</v>
      </c>
      <c r="D2" s="169"/>
      <c r="E2" s="169" t="s">
        <v>316</v>
      </c>
      <c r="F2" s="169"/>
      <c r="G2" s="169" t="s">
        <v>318</v>
      </c>
      <c r="H2" s="169"/>
      <c r="I2" s="169" t="s">
        <v>320</v>
      </c>
      <c r="J2" s="169"/>
      <c r="K2" s="168" t="s">
        <v>322</v>
      </c>
      <c r="L2" s="169"/>
      <c r="M2" s="170" t="s">
        <v>324</v>
      </c>
      <c r="N2" s="171"/>
      <c r="O2" s="172" t="s">
        <v>326</v>
      </c>
      <c r="P2" s="172"/>
      <c r="Q2" s="171" t="s">
        <v>328</v>
      </c>
      <c r="R2" s="171"/>
    </row>
    <row r="3" spans="1:18" x14ac:dyDescent="0.2">
      <c r="A3" s="116"/>
      <c r="B3" s="137" t="s">
        <v>330</v>
      </c>
      <c r="C3" s="175"/>
      <c r="D3" s="176"/>
      <c r="E3" s="177"/>
      <c r="F3" s="178"/>
      <c r="G3" s="177"/>
      <c r="H3" s="178"/>
      <c r="I3" s="177"/>
      <c r="J3" s="178"/>
      <c r="K3" s="175"/>
      <c r="L3" s="176"/>
      <c r="M3" s="173"/>
      <c r="N3" s="174"/>
      <c r="O3" s="179" t="s">
        <v>360</v>
      </c>
      <c r="P3" s="180"/>
      <c r="Q3" s="179" t="s">
        <v>360</v>
      </c>
      <c r="R3" s="180"/>
    </row>
    <row r="4" spans="1:18" x14ac:dyDescent="0.2">
      <c r="A4" s="281" t="s">
        <v>0</v>
      </c>
      <c r="B4" s="282" t="s">
        <v>1</v>
      </c>
      <c r="C4" s="279" t="s">
        <v>2</v>
      </c>
      <c r="D4" s="279"/>
      <c r="E4" s="279" t="s">
        <v>2</v>
      </c>
      <c r="F4" s="279"/>
      <c r="G4" s="279" t="s">
        <v>2</v>
      </c>
      <c r="H4" s="279"/>
      <c r="I4" s="279" t="s">
        <v>2</v>
      </c>
      <c r="J4" s="279"/>
      <c r="K4" s="279" t="s">
        <v>2</v>
      </c>
      <c r="L4" s="279"/>
      <c r="M4" s="278" t="s">
        <v>2</v>
      </c>
      <c r="N4" s="278"/>
      <c r="O4" s="280" t="s">
        <v>2</v>
      </c>
      <c r="P4" s="280"/>
      <c r="Q4" s="278" t="s">
        <v>2</v>
      </c>
      <c r="R4" s="278"/>
    </row>
    <row r="5" spans="1:18" x14ac:dyDescent="0.2">
      <c r="A5" s="281"/>
      <c r="B5" s="282"/>
      <c r="C5" s="138" t="s">
        <v>3</v>
      </c>
      <c r="D5" s="138" t="s">
        <v>4</v>
      </c>
      <c r="E5" s="138" t="s">
        <v>3</v>
      </c>
      <c r="F5" s="138" t="s">
        <v>4</v>
      </c>
      <c r="G5" s="138" t="s">
        <v>3</v>
      </c>
      <c r="H5" s="138" t="s">
        <v>4</v>
      </c>
      <c r="I5" s="138" t="s">
        <v>3</v>
      </c>
      <c r="J5" s="138" t="s">
        <v>4</v>
      </c>
      <c r="K5" s="138" t="s">
        <v>3</v>
      </c>
      <c r="L5" s="138" t="s">
        <v>4</v>
      </c>
      <c r="M5" s="139" t="s">
        <v>3</v>
      </c>
      <c r="N5" s="139" t="s">
        <v>4</v>
      </c>
      <c r="O5" s="140" t="s">
        <v>3</v>
      </c>
      <c r="P5" s="140" t="s">
        <v>4</v>
      </c>
      <c r="Q5" s="139" t="s">
        <v>3</v>
      </c>
      <c r="R5" s="139" t="s">
        <v>4</v>
      </c>
    </row>
    <row r="6" spans="1:18" x14ac:dyDescent="0.2">
      <c r="A6" s="118" t="s">
        <v>5</v>
      </c>
      <c r="B6" s="124" t="s">
        <v>6</v>
      </c>
      <c r="C6" s="141"/>
      <c r="D6" s="142" t="s">
        <v>361</v>
      </c>
      <c r="E6" s="141"/>
      <c r="F6" s="142" t="s">
        <v>361</v>
      </c>
      <c r="G6" s="141"/>
      <c r="H6" s="142" t="s">
        <v>361</v>
      </c>
      <c r="I6" s="141"/>
      <c r="J6" s="142" t="s">
        <v>361</v>
      </c>
      <c r="K6" s="141"/>
      <c r="L6" s="142" t="s">
        <v>361</v>
      </c>
      <c r="M6" s="143"/>
      <c r="N6" s="144" t="s">
        <v>361</v>
      </c>
      <c r="O6" s="145"/>
      <c r="P6" s="144" t="s">
        <v>361</v>
      </c>
      <c r="Q6" s="143"/>
      <c r="R6" s="144" t="s">
        <v>361</v>
      </c>
    </row>
    <row r="7" spans="1:18" x14ac:dyDescent="0.2">
      <c r="A7" s="119" t="s">
        <v>5</v>
      </c>
      <c r="B7" s="125" t="s">
        <v>7</v>
      </c>
      <c r="C7" s="129" t="s">
        <v>248</v>
      </c>
      <c r="D7" s="146" t="s">
        <v>362</v>
      </c>
      <c r="E7" s="129" t="s">
        <v>248</v>
      </c>
      <c r="F7" s="146" t="s">
        <v>362</v>
      </c>
      <c r="G7" s="129" t="s">
        <v>248</v>
      </c>
      <c r="H7" s="146" t="s">
        <v>362</v>
      </c>
      <c r="I7" s="129" t="s">
        <v>248</v>
      </c>
      <c r="J7" s="146" t="s">
        <v>362</v>
      </c>
      <c r="K7" s="129" t="s">
        <v>248</v>
      </c>
      <c r="L7" s="146" t="s">
        <v>362</v>
      </c>
      <c r="M7" s="133" t="s">
        <v>248</v>
      </c>
      <c r="N7" s="147" t="s">
        <v>362</v>
      </c>
      <c r="O7" s="117" t="s">
        <v>248</v>
      </c>
      <c r="P7" s="148" t="s">
        <v>362</v>
      </c>
      <c r="Q7" s="133" t="s">
        <v>248</v>
      </c>
      <c r="R7" s="147" t="s">
        <v>362</v>
      </c>
    </row>
    <row r="8" spans="1:18" x14ac:dyDescent="0.2">
      <c r="A8" s="119" t="s">
        <v>5</v>
      </c>
      <c r="B8" s="125" t="s">
        <v>8</v>
      </c>
      <c r="C8" s="129"/>
      <c r="D8" s="149" t="s">
        <v>363</v>
      </c>
      <c r="E8" s="129"/>
      <c r="F8" s="149" t="s">
        <v>364</v>
      </c>
      <c r="G8" s="129"/>
      <c r="H8" s="149" t="s">
        <v>365</v>
      </c>
      <c r="I8" s="129"/>
      <c r="J8" s="149" t="s">
        <v>366</v>
      </c>
      <c r="K8" s="129"/>
      <c r="L8" s="149" t="s">
        <v>367</v>
      </c>
      <c r="M8" s="133"/>
      <c r="N8" s="150" t="s">
        <v>368</v>
      </c>
      <c r="O8" s="117"/>
      <c r="P8" s="151" t="s">
        <v>369</v>
      </c>
      <c r="Q8" s="133"/>
      <c r="R8" s="150" t="s">
        <v>370</v>
      </c>
    </row>
    <row r="9" spans="1:18" x14ac:dyDescent="0.2">
      <c r="A9" s="119" t="s">
        <v>5</v>
      </c>
      <c r="B9" s="125" t="s">
        <v>9</v>
      </c>
      <c r="C9" s="129"/>
      <c r="D9" s="149" t="s">
        <v>371</v>
      </c>
      <c r="E9" s="129"/>
      <c r="F9" s="149" t="s">
        <v>371</v>
      </c>
      <c r="G9" s="129"/>
      <c r="H9" s="149" t="s">
        <v>372</v>
      </c>
      <c r="I9" s="129"/>
      <c r="J9" s="149" t="s">
        <v>371</v>
      </c>
      <c r="K9" s="129"/>
      <c r="L9" s="149" t="s">
        <v>371</v>
      </c>
      <c r="M9" s="133"/>
      <c r="N9" s="150" t="s">
        <v>373</v>
      </c>
      <c r="O9" s="117"/>
      <c r="P9" s="151" t="s">
        <v>371</v>
      </c>
      <c r="Q9" s="133"/>
      <c r="R9" s="150" t="s">
        <v>371</v>
      </c>
    </row>
    <row r="10" spans="1:18" x14ac:dyDescent="0.2">
      <c r="A10" s="119"/>
      <c r="B10" s="125" t="s">
        <v>10</v>
      </c>
      <c r="C10" s="129" t="s">
        <v>250</v>
      </c>
      <c r="D10" s="149" t="s">
        <v>374</v>
      </c>
      <c r="E10" s="129" t="s">
        <v>250</v>
      </c>
      <c r="F10" s="149" t="s">
        <v>374</v>
      </c>
      <c r="G10" s="129" t="s">
        <v>250</v>
      </c>
      <c r="H10" s="149" t="s">
        <v>374</v>
      </c>
      <c r="I10" s="129" t="s">
        <v>250</v>
      </c>
      <c r="J10" s="149" t="s">
        <v>374</v>
      </c>
      <c r="K10" s="129" t="s">
        <v>250</v>
      </c>
      <c r="L10" s="149" t="s">
        <v>374</v>
      </c>
      <c r="M10" s="133" t="s">
        <v>250</v>
      </c>
      <c r="N10" s="150" t="s">
        <v>374</v>
      </c>
      <c r="O10" s="117" t="s">
        <v>250</v>
      </c>
      <c r="P10" s="151" t="s">
        <v>374</v>
      </c>
      <c r="Q10" s="133" t="s">
        <v>250</v>
      </c>
      <c r="R10" s="150" t="s">
        <v>374</v>
      </c>
    </row>
    <row r="11" spans="1:18" x14ac:dyDescent="0.2">
      <c r="A11" s="119"/>
      <c r="B11" s="125" t="s">
        <v>11</v>
      </c>
      <c r="C11" s="129"/>
      <c r="D11" s="149"/>
      <c r="E11" s="129"/>
      <c r="F11" s="149"/>
      <c r="G11" s="129"/>
      <c r="H11" s="149"/>
      <c r="I11" s="129"/>
      <c r="J11" s="149"/>
      <c r="K11" s="129"/>
      <c r="L11" s="149"/>
      <c r="M11" s="129"/>
      <c r="N11" s="149"/>
      <c r="O11" s="129"/>
      <c r="P11" s="149"/>
      <c r="Q11" s="129"/>
      <c r="R11" s="149"/>
    </row>
    <row r="12" spans="1:18" x14ac:dyDescent="0.2">
      <c r="A12" s="119"/>
      <c r="B12" s="125" t="s">
        <v>12</v>
      </c>
      <c r="C12" s="129"/>
      <c r="D12" s="149"/>
      <c r="E12" s="129"/>
      <c r="F12" s="149"/>
      <c r="G12" s="129"/>
      <c r="H12" s="149"/>
      <c r="I12" s="129"/>
      <c r="J12" s="149"/>
      <c r="K12" s="129"/>
      <c r="L12" s="149"/>
      <c r="M12" s="129"/>
      <c r="N12" s="149"/>
      <c r="O12" s="129"/>
      <c r="P12" s="149"/>
      <c r="Q12" s="129"/>
      <c r="R12" s="149"/>
    </row>
    <row r="13" spans="1:18" x14ac:dyDescent="0.2">
      <c r="A13" s="119" t="s">
        <v>5</v>
      </c>
      <c r="B13" s="127" t="s">
        <v>13</v>
      </c>
      <c r="C13" s="141"/>
      <c r="D13" s="142" t="s">
        <v>361</v>
      </c>
      <c r="E13" s="141"/>
      <c r="F13" s="142" t="s">
        <v>361</v>
      </c>
      <c r="G13" s="141"/>
      <c r="H13" s="142" t="s">
        <v>361</v>
      </c>
      <c r="I13" s="141"/>
      <c r="J13" s="142" t="s">
        <v>361</v>
      </c>
      <c r="K13" s="141"/>
      <c r="L13" s="142" t="s">
        <v>361</v>
      </c>
      <c r="M13" s="143"/>
      <c r="N13" s="144" t="s">
        <v>361</v>
      </c>
      <c r="O13" s="145"/>
      <c r="P13" s="144" t="s">
        <v>361</v>
      </c>
      <c r="Q13" s="143"/>
      <c r="R13" s="144" t="s">
        <v>361</v>
      </c>
    </row>
    <row r="14" spans="1:18" x14ac:dyDescent="0.2">
      <c r="A14" s="119" t="s">
        <v>5</v>
      </c>
      <c r="B14" s="119" t="s">
        <v>14</v>
      </c>
      <c r="C14" s="129"/>
      <c r="D14" s="149"/>
      <c r="E14" s="129"/>
      <c r="F14" s="149"/>
      <c r="G14" s="129"/>
      <c r="H14" s="149"/>
      <c r="I14" s="129"/>
      <c r="J14" s="149"/>
      <c r="K14" s="129"/>
      <c r="L14" s="149"/>
      <c r="M14" s="133"/>
      <c r="N14" s="150" t="s">
        <v>375</v>
      </c>
      <c r="O14" s="117"/>
      <c r="P14" s="151" t="s">
        <v>375</v>
      </c>
      <c r="Q14" s="133"/>
      <c r="R14" s="150" t="s">
        <v>375</v>
      </c>
    </row>
    <row r="15" spans="1:18" x14ac:dyDescent="0.2">
      <c r="A15" s="119" t="s">
        <v>5</v>
      </c>
      <c r="B15" s="119" t="s">
        <v>15</v>
      </c>
      <c r="C15" s="129"/>
      <c r="D15" s="149"/>
      <c r="E15" s="129"/>
      <c r="F15" s="149"/>
      <c r="G15" s="129"/>
      <c r="H15" s="149"/>
      <c r="I15" s="129"/>
      <c r="J15" s="149"/>
      <c r="K15" s="129"/>
      <c r="L15" s="149"/>
      <c r="M15" s="133"/>
      <c r="N15" s="150" t="s">
        <v>376</v>
      </c>
      <c r="O15" s="117"/>
      <c r="P15" s="151" t="s">
        <v>238</v>
      </c>
      <c r="Q15" s="133"/>
      <c r="R15" s="150" t="s">
        <v>377</v>
      </c>
    </row>
    <row r="16" spans="1:18" x14ac:dyDescent="0.2">
      <c r="A16" s="119" t="s">
        <v>5</v>
      </c>
      <c r="B16" s="125" t="s">
        <v>16</v>
      </c>
      <c r="C16" s="129" t="s">
        <v>252</v>
      </c>
      <c r="D16" s="149" t="s">
        <v>378</v>
      </c>
      <c r="E16" s="129" t="s">
        <v>252</v>
      </c>
      <c r="F16" s="149" t="s">
        <v>378</v>
      </c>
      <c r="G16" s="129" t="s">
        <v>252</v>
      </c>
      <c r="H16" s="149" t="s">
        <v>378</v>
      </c>
      <c r="I16" s="129" t="s">
        <v>333</v>
      </c>
      <c r="J16" s="149" t="s">
        <v>379</v>
      </c>
      <c r="K16" s="129" t="s">
        <v>252</v>
      </c>
      <c r="L16" s="149" t="s">
        <v>378</v>
      </c>
      <c r="M16" s="133" t="s">
        <v>333</v>
      </c>
      <c r="N16" s="150" t="s">
        <v>379</v>
      </c>
      <c r="O16" s="117" t="s">
        <v>252</v>
      </c>
      <c r="P16" s="151" t="s">
        <v>378</v>
      </c>
      <c r="Q16" s="133" t="s">
        <v>252</v>
      </c>
      <c r="R16" s="150" t="s">
        <v>378</v>
      </c>
    </row>
    <row r="17" spans="1:18" x14ac:dyDescent="0.2">
      <c r="A17" s="119" t="s">
        <v>5</v>
      </c>
      <c r="B17" s="125" t="s">
        <v>17</v>
      </c>
      <c r="C17" s="129"/>
      <c r="D17" s="149"/>
      <c r="E17" s="129"/>
      <c r="F17" s="149"/>
      <c r="G17" s="129"/>
      <c r="H17" s="149"/>
      <c r="I17" s="129"/>
      <c r="J17" s="149"/>
      <c r="K17" s="129"/>
      <c r="L17" s="149"/>
      <c r="M17" s="133"/>
      <c r="N17" s="150" t="s">
        <v>371</v>
      </c>
      <c r="O17" s="117"/>
      <c r="P17" s="151" t="s">
        <v>380</v>
      </c>
      <c r="Q17" s="133"/>
      <c r="R17" s="150" t="s">
        <v>371</v>
      </c>
    </row>
    <row r="18" spans="1:18" x14ac:dyDescent="0.2">
      <c r="A18" s="126" t="s">
        <v>5</v>
      </c>
      <c r="B18" s="125" t="s">
        <v>18</v>
      </c>
      <c r="C18" s="152"/>
      <c r="D18" s="153"/>
      <c r="E18" s="152"/>
      <c r="F18" s="153"/>
      <c r="G18" s="152"/>
      <c r="H18" s="153"/>
      <c r="I18" s="152"/>
      <c r="J18" s="153"/>
      <c r="K18" s="152"/>
      <c r="L18" s="153"/>
      <c r="M18" s="154"/>
      <c r="N18" s="155" t="s">
        <v>381</v>
      </c>
      <c r="O18" s="156"/>
      <c r="P18" s="157" t="s">
        <v>381</v>
      </c>
      <c r="Q18" s="154"/>
      <c r="R18" s="155" t="s">
        <v>381</v>
      </c>
    </row>
    <row r="19" spans="1:18" x14ac:dyDescent="0.2">
      <c r="A19" s="158" t="s">
        <v>19</v>
      </c>
      <c r="B19" s="120" t="s">
        <v>20</v>
      </c>
      <c r="C19" s="130" t="s">
        <v>5</v>
      </c>
      <c r="D19" s="149"/>
      <c r="E19" s="130" t="s">
        <v>5</v>
      </c>
      <c r="F19" s="149"/>
      <c r="G19" s="130" t="s">
        <v>5</v>
      </c>
      <c r="H19" s="149"/>
      <c r="I19" s="130" t="s">
        <v>5</v>
      </c>
      <c r="J19" s="149"/>
      <c r="K19" s="130" t="s">
        <v>5</v>
      </c>
      <c r="L19" s="149"/>
      <c r="M19" s="134"/>
      <c r="N19" s="150" t="s">
        <v>382</v>
      </c>
      <c r="O19" s="128"/>
      <c r="P19" s="151" t="s">
        <v>382</v>
      </c>
      <c r="Q19" s="134"/>
      <c r="R19" s="150" t="s">
        <v>382</v>
      </c>
    </row>
    <row r="20" spans="1:18" x14ac:dyDescent="0.2">
      <c r="A20" s="159" t="s">
        <v>21</v>
      </c>
      <c r="B20" s="121" t="s">
        <v>22</v>
      </c>
      <c r="C20" s="131" t="s">
        <v>5</v>
      </c>
      <c r="D20" s="146"/>
      <c r="E20" s="131" t="s">
        <v>5</v>
      </c>
      <c r="F20" s="146"/>
      <c r="G20" s="131" t="s">
        <v>5</v>
      </c>
      <c r="H20" s="146"/>
      <c r="I20" s="131" t="s">
        <v>5</v>
      </c>
      <c r="J20" s="146"/>
      <c r="K20" s="131" t="s">
        <v>5</v>
      </c>
      <c r="L20" s="146"/>
      <c r="M20" s="131"/>
      <c r="N20" s="146"/>
      <c r="O20" s="131"/>
      <c r="P20" s="146"/>
      <c r="Q20" s="131"/>
      <c r="R20" s="146"/>
    </row>
    <row r="21" spans="1:18" x14ac:dyDescent="0.2">
      <c r="A21" s="159" t="s">
        <v>23</v>
      </c>
      <c r="B21" s="121" t="s">
        <v>24</v>
      </c>
      <c r="C21" s="131" t="s">
        <v>5</v>
      </c>
      <c r="D21" s="146"/>
      <c r="E21" s="131" t="s">
        <v>5</v>
      </c>
      <c r="F21" s="146"/>
      <c r="G21" s="131" t="s">
        <v>5</v>
      </c>
      <c r="H21" s="146"/>
      <c r="I21" s="131" t="s">
        <v>5</v>
      </c>
      <c r="J21" s="146"/>
      <c r="K21" s="131" t="s">
        <v>5</v>
      </c>
      <c r="L21" s="146"/>
      <c r="M21" s="131"/>
      <c r="N21" s="146"/>
      <c r="O21" s="131"/>
      <c r="P21" s="146"/>
      <c r="Q21" s="131"/>
      <c r="R21" s="146"/>
    </row>
    <row r="22" spans="1:18" x14ac:dyDescent="0.2">
      <c r="A22" s="159" t="s">
        <v>25</v>
      </c>
      <c r="B22" s="121" t="s">
        <v>26</v>
      </c>
      <c r="C22" s="131" t="s">
        <v>5</v>
      </c>
      <c r="D22" s="146"/>
      <c r="E22" s="131" t="s">
        <v>5</v>
      </c>
      <c r="F22" s="146"/>
      <c r="G22" s="131" t="s">
        <v>5</v>
      </c>
      <c r="H22" s="146"/>
      <c r="I22" s="131" t="s">
        <v>5</v>
      </c>
      <c r="J22" s="146"/>
      <c r="K22" s="131" t="s">
        <v>5</v>
      </c>
      <c r="L22" s="146"/>
      <c r="M22" s="131"/>
      <c r="N22" s="146"/>
      <c r="O22" s="131"/>
      <c r="P22" s="146"/>
      <c r="Q22" s="131"/>
      <c r="R22" s="146"/>
    </row>
    <row r="23" spans="1:18" x14ac:dyDescent="0.2">
      <c r="A23" s="159" t="s">
        <v>27</v>
      </c>
      <c r="B23" s="121" t="s">
        <v>28</v>
      </c>
      <c r="C23" s="131"/>
      <c r="D23" s="146"/>
      <c r="E23" s="131"/>
      <c r="F23" s="146"/>
      <c r="G23" s="131"/>
      <c r="H23" s="146"/>
      <c r="I23" s="131"/>
      <c r="J23" s="146"/>
      <c r="K23" s="131"/>
      <c r="L23" s="146"/>
      <c r="M23" s="132"/>
      <c r="N23" s="147" t="s">
        <v>383</v>
      </c>
      <c r="O23" s="132"/>
      <c r="P23" s="147" t="s">
        <v>384</v>
      </c>
      <c r="Q23" s="132"/>
      <c r="R23" s="147" t="s">
        <v>385</v>
      </c>
    </row>
    <row r="24" spans="1:18" x14ac:dyDescent="0.2">
      <c r="A24" s="159" t="s">
        <v>29</v>
      </c>
      <c r="B24" s="121" t="s">
        <v>30</v>
      </c>
      <c r="C24" s="131"/>
      <c r="D24" s="146"/>
      <c r="E24" s="131"/>
      <c r="F24" s="146"/>
      <c r="G24" s="131"/>
      <c r="H24" s="146"/>
      <c r="I24" s="131"/>
      <c r="J24" s="146"/>
      <c r="K24" s="131"/>
      <c r="L24" s="146"/>
      <c r="M24" s="132"/>
      <c r="N24" s="147" t="s">
        <v>386</v>
      </c>
      <c r="O24" s="132"/>
      <c r="P24" s="147" t="s">
        <v>387</v>
      </c>
      <c r="Q24" s="132"/>
      <c r="R24" s="147" t="s">
        <v>388</v>
      </c>
    </row>
    <row r="25" spans="1:18" x14ac:dyDescent="0.2">
      <c r="A25" s="159" t="s">
        <v>31</v>
      </c>
      <c r="B25" s="121" t="s">
        <v>32</v>
      </c>
      <c r="C25" s="131"/>
      <c r="D25" s="146"/>
      <c r="E25" s="131"/>
      <c r="F25" s="146"/>
      <c r="G25" s="131"/>
      <c r="H25" s="146"/>
      <c r="I25" s="131"/>
      <c r="J25" s="146"/>
      <c r="K25" s="131"/>
      <c r="L25" s="146"/>
      <c r="M25" s="131"/>
      <c r="N25" s="146"/>
      <c r="O25" s="132" t="s">
        <v>269</v>
      </c>
      <c r="P25" s="147"/>
      <c r="Q25" s="132" t="s">
        <v>269</v>
      </c>
      <c r="R25" s="147"/>
    </row>
    <row r="26" spans="1:18" x14ac:dyDescent="0.2">
      <c r="A26" s="159" t="s">
        <v>33</v>
      </c>
      <c r="B26" s="121" t="s">
        <v>34</v>
      </c>
      <c r="C26" s="131"/>
      <c r="D26" s="146"/>
      <c r="E26" s="131"/>
      <c r="F26" s="146"/>
      <c r="G26" s="131"/>
      <c r="H26" s="146"/>
      <c r="I26" s="131"/>
      <c r="J26" s="146"/>
      <c r="K26" s="131"/>
      <c r="L26" s="146"/>
      <c r="M26" s="131"/>
      <c r="N26" s="146"/>
      <c r="O26" s="131"/>
      <c r="P26" s="146"/>
      <c r="Q26" s="131"/>
      <c r="R26" s="146"/>
    </row>
    <row r="27" spans="1:18" x14ac:dyDescent="0.2">
      <c r="A27" s="159" t="s">
        <v>35</v>
      </c>
      <c r="B27" s="121" t="s">
        <v>36</v>
      </c>
      <c r="C27" s="131"/>
      <c r="D27" s="146"/>
      <c r="E27" s="131"/>
      <c r="F27" s="146"/>
      <c r="G27" s="131"/>
      <c r="H27" s="146"/>
      <c r="I27" s="131"/>
      <c r="J27" s="146"/>
      <c r="K27" s="131"/>
      <c r="L27" s="146"/>
      <c r="M27" s="131"/>
      <c r="N27" s="146"/>
      <c r="O27" s="131"/>
      <c r="P27" s="146"/>
      <c r="Q27" s="131"/>
      <c r="R27" s="146"/>
    </row>
    <row r="28" spans="1:18" x14ac:dyDescent="0.2">
      <c r="A28" s="159" t="s">
        <v>37</v>
      </c>
      <c r="B28" s="121" t="s">
        <v>38</v>
      </c>
      <c r="C28" s="131"/>
      <c r="D28" s="146"/>
      <c r="E28" s="131"/>
      <c r="F28" s="146"/>
      <c r="G28" s="131"/>
      <c r="H28" s="146"/>
      <c r="I28" s="131"/>
      <c r="J28" s="146"/>
      <c r="K28" s="131"/>
      <c r="L28" s="146"/>
      <c r="M28" s="132"/>
      <c r="N28" s="147" t="s">
        <v>389</v>
      </c>
      <c r="O28" s="132"/>
      <c r="P28" s="147" t="s">
        <v>390</v>
      </c>
      <c r="Q28" s="132"/>
      <c r="R28" s="147" t="s">
        <v>391</v>
      </c>
    </row>
    <row r="29" spans="1:18" x14ac:dyDescent="0.2">
      <c r="A29" s="159" t="s">
        <v>39</v>
      </c>
      <c r="B29" s="121" t="s">
        <v>40</v>
      </c>
      <c r="C29" s="131"/>
      <c r="D29" s="146"/>
      <c r="E29" s="131"/>
      <c r="F29" s="146"/>
      <c r="G29" s="131"/>
      <c r="H29" s="146"/>
      <c r="I29" s="131"/>
      <c r="J29" s="146"/>
      <c r="K29" s="131"/>
      <c r="L29" s="146"/>
      <c r="M29" s="132"/>
      <c r="N29" s="147" t="s">
        <v>392</v>
      </c>
      <c r="O29" s="132"/>
      <c r="P29" s="147" t="s">
        <v>393</v>
      </c>
      <c r="Q29" s="132"/>
      <c r="R29" s="147" t="s">
        <v>394</v>
      </c>
    </row>
    <row r="30" spans="1:18" x14ac:dyDescent="0.2">
      <c r="A30" s="159" t="s">
        <v>41</v>
      </c>
      <c r="B30" s="121" t="s">
        <v>42</v>
      </c>
      <c r="C30" s="131"/>
      <c r="D30" s="146"/>
      <c r="E30" s="131"/>
      <c r="F30" s="146"/>
      <c r="G30" s="131"/>
      <c r="H30" s="146"/>
      <c r="I30" s="131"/>
      <c r="J30" s="146"/>
      <c r="K30" s="131"/>
      <c r="L30" s="146"/>
      <c r="M30" s="135"/>
      <c r="N30" s="160" t="s">
        <v>395</v>
      </c>
      <c r="O30" s="135"/>
      <c r="P30" s="160" t="s">
        <v>396</v>
      </c>
      <c r="Q30" s="135"/>
      <c r="R30" s="160" t="s">
        <v>397</v>
      </c>
    </row>
    <row r="31" spans="1:18" x14ac:dyDescent="0.2">
      <c r="A31" s="159" t="s">
        <v>43</v>
      </c>
      <c r="B31" s="121" t="s">
        <v>44</v>
      </c>
      <c r="C31" s="131"/>
      <c r="D31" s="146"/>
      <c r="E31" s="131"/>
      <c r="F31" s="146"/>
      <c r="G31" s="131"/>
      <c r="H31" s="146"/>
      <c r="I31" s="131"/>
      <c r="J31" s="146"/>
      <c r="K31" s="131"/>
      <c r="L31" s="146"/>
      <c r="M31" s="135"/>
      <c r="N31" s="160" t="s">
        <v>398</v>
      </c>
      <c r="O31" s="135"/>
      <c r="P31" s="160" t="s">
        <v>399</v>
      </c>
      <c r="Q31" s="135"/>
      <c r="R31" s="160" t="s">
        <v>400</v>
      </c>
    </row>
    <row r="32" spans="1:18" x14ac:dyDescent="0.2">
      <c r="A32" s="159" t="s">
        <v>45</v>
      </c>
      <c r="B32" s="121" t="s">
        <v>46</v>
      </c>
      <c r="C32" s="131"/>
      <c r="D32" s="146"/>
      <c r="E32" s="131"/>
      <c r="F32" s="146"/>
      <c r="G32" s="131"/>
      <c r="H32" s="146"/>
      <c r="I32" s="131"/>
      <c r="J32" s="146"/>
      <c r="K32" s="131"/>
      <c r="L32" s="146"/>
      <c r="M32" s="135"/>
      <c r="N32" s="160" t="s">
        <v>379</v>
      </c>
      <c r="O32" s="135"/>
      <c r="P32" s="160" t="s">
        <v>401</v>
      </c>
      <c r="Q32" s="135"/>
      <c r="R32" s="160" t="s">
        <v>379</v>
      </c>
    </row>
    <row r="33" spans="1:18" x14ac:dyDescent="0.2">
      <c r="A33" s="159" t="s">
        <v>402</v>
      </c>
      <c r="B33" s="121" t="s">
        <v>403</v>
      </c>
      <c r="C33" s="131"/>
      <c r="D33" s="146"/>
      <c r="E33" s="131"/>
      <c r="F33" s="146"/>
      <c r="G33" s="131"/>
      <c r="H33" s="146"/>
      <c r="I33" s="131"/>
      <c r="J33" s="146"/>
      <c r="K33" s="131"/>
      <c r="L33" s="146"/>
      <c r="M33" s="135"/>
      <c r="N33" s="160" t="s">
        <v>404</v>
      </c>
      <c r="O33" s="135"/>
      <c r="P33" s="160" t="s">
        <v>405</v>
      </c>
      <c r="Q33" s="135"/>
      <c r="R33" s="160" t="s">
        <v>406</v>
      </c>
    </row>
    <row r="34" spans="1:18" x14ac:dyDescent="0.2">
      <c r="A34" s="159" t="s">
        <v>47</v>
      </c>
      <c r="B34" s="122" t="s">
        <v>48</v>
      </c>
      <c r="C34" s="131"/>
      <c r="D34" s="146"/>
      <c r="E34" s="131"/>
      <c r="F34" s="146"/>
      <c r="G34" s="131"/>
      <c r="H34" s="146"/>
      <c r="I34" s="131"/>
      <c r="J34" s="146"/>
      <c r="K34" s="131"/>
      <c r="L34" s="146"/>
      <c r="M34" s="131"/>
      <c r="N34" s="146"/>
      <c r="O34" s="131"/>
      <c r="P34" s="146"/>
      <c r="Q34" s="131"/>
      <c r="R34" s="146"/>
    </row>
    <row r="35" spans="1:18" x14ac:dyDescent="0.2">
      <c r="A35" s="159" t="s">
        <v>49</v>
      </c>
      <c r="B35" s="122" t="s">
        <v>50</v>
      </c>
      <c r="C35" s="131"/>
      <c r="D35" s="146"/>
      <c r="E35" s="131"/>
      <c r="F35" s="146"/>
      <c r="G35" s="131"/>
      <c r="H35" s="146"/>
      <c r="I35" s="131"/>
      <c r="J35" s="146"/>
      <c r="K35" s="131"/>
      <c r="L35" s="146"/>
      <c r="M35" s="131"/>
      <c r="N35" s="146"/>
      <c r="O35" s="131"/>
      <c r="P35" s="146"/>
      <c r="Q35" s="131"/>
      <c r="R35" s="146"/>
    </row>
    <row r="36" spans="1:18" x14ac:dyDescent="0.2">
      <c r="A36" s="159" t="s">
        <v>51</v>
      </c>
      <c r="B36" s="122" t="s">
        <v>52</v>
      </c>
      <c r="C36" s="131"/>
      <c r="D36" s="146"/>
      <c r="E36" s="131"/>
      <c r="F36" s="146"/>
      <c r="G36" s="131"/>
      <c r="H36" s="146"/>
      <c r="I36" s="131"/>
      <c r="J36" s="146"/>
      <c r="K36" s="131"/>
      <c r="L36" s="146"/>
      <c r="M36" s="131"/>
      <c r="N36" s="146"/>
      <c r="O36" s="131"/>
      <c r="P36" s="146"/>
      <c r="Q36" s="131"/>
      <c r="R36" s="146"/>
    </row>
    <row r="37" spans="1:18" x14ac:dyDescent="0.2">
      <c r="A37" s="159" t="s">
        <v>53</v>
      </c>
      <c r="B37" s="122" t="s">
        <v>54</v>
      </c>
      <c r="C37" s="131"/>
      <c r="D37" s="146"/>
      <c r="E37" s="131"/>
      <c r="F37" s="146"/>
      <c r="G37" s="131"/>
      <c r="H37" s="146"/>
      <c r="I37" s="131"/>
      <c r="J37" s="146"/>
      <c r="K37" s="131"/>
      <c r="L37" s="146"/>
      <c r="M37" s="131"/>
      <c r="N37" s="146"/>
      <c r="O37" s="131"/>
      <c r="P37" s="146"/>
      <c r="Q37" s="131"/>
      <c r="R37" s="146"/>
    </row>
    <row r="38" spans="1:18" x14ac:dyDescent="0.2">
      <c r="A38" s="159" t="s">
        <v>55</v>
      </c>
      <c r="B38" s="122" t="s">
        <v>56</v>
      </c>
      <c r="C38" s="131"/>
      <c r="D38" s="146"/>
      <c r="E38" s="131"/>
      <c r="F38" s="146"/>
      <c r="G38" s="131"/>
      <c r="H38" s="146"/>
      <c r="I38" s="131"/>
      <c r="J38" s="146"/>
      <c r="K38" s="131"/>
      <c r="L38" s="146"/>
      <c r="M38" s="131"/>
      <c r="N38" s="146"/>
      <c r="O38" s="131"/>
      <c r="P38" s="146"/>
      <c r="Q38" s="131"/>
      <c r="R38" s="146"/>
    </row>
    <row r="39" spans="1:18" x14ac:dyDescent="0.2">
      <c r="A39" s="159" t="s">
        <v>57</v>
      </c>
      <c r="B39" s="122" t="s">
        <v>58</v>
      </c>
      <c r="C39" s="131"/>
      <c r="D39" s="146"/>
      <c r="E39" s="131"/>
      <c r="F39" s="146"/>
      <c r="G39" s="131"/>
      <c r="H39" s="146"/>
      <c r="I39" s="131"/>
      <c r="J39" s="146"/>
      <c r="K39" s="131"/>
      <c r="L39" s="146"/>
      <c r="M39" s="131"/>
      <c r="N39" s="146"/>
      <c r="O39" s="131"/>
      <c r="P39" s="146"/>
      <c r="Q39" s="131"/>
      <c r="R39" s="146"/>
    </row>
    <row r="40" spans="1:18" x14ac:dyDescent="0.2">
      <c r="A40" s="159" t="s">
        <v>59</v>
      </c>
      <c r="B40" s="122" t="s">
        <v>60</v>
      </c>
      <c r="C40" s="131"/>
      <c r="D40" s="146"/>
      <c r="E40" s="131"/>
      <c r="F40" s="146"/>
      <c r="G40" s="131"/>
      <c r="H40" s="146"/>
      <c r="I40" s="131"/>
      <c r="J40" s="146"/>
      <c r="K40" s="131"/>
      <c r="L40" s="146"/>
      <c r="M40" s="131"/>
      <c r="N40" s="146"/>
      <c r="O40" s="131"/>
      <c r="P40" s="146"/>
      <c r="Q40" s="131"/>
      <c r="R40" s="146"/>
    </row>
    <row r="41" spans="1:18" x14ac:dyDescent="0.2">
      <c r="A41" s="159" t="s">
        <v>61</v>
      </c>
      <c r="B41" s="122" t="s">
        <v>62</v>
      </c>
      <c r="C41" s="131"/>
      <c r="D41" s="146"/>
      <c r="E41" s="131"/>
      <c r="F41" s="146"/>
      <c r="G41" s="131"/>
      <c r="H41" s="146"/>
      <c r="I41" s="131"/>
      <c r="J41" s="146"/>
      <c r="K41" s="131"/>
      <c r="L41" s="146"/>
      <c r="M41" s="131"/>
      <c r="N41" s="146"/>
      <c r="O41" s="131"/>
      <c r="P41" s="146"/>
      <c r="Q41" s="131"/>
      <c r="R41" s="146"/>
    </row>
    <row r="42" spans="1:18" x14ac:dyDescent="0.2">
      <c r="A42" s="159" t="s">
        <v>63</v>
      </c>
      <c r="B42" s="122" t="s">
        <v>64</v>
      </c>
      <c r="C42" s="131"/>
      <c r="D42" s="146"/>
      <c r="E42" s="131"/>
      <c r="F42" s="146"/>
      <c r="G42" s="131"/>
      <c r="H42" s="146"/>
      <c r="I42" s="131"/>
      <c r="J42" s="146"/>
      <c r="K42" s="131"/>
      <c r="L42" s="146"/>
      <c r="M42" s="131"/>
      <c r="N42" s="146"/>
      <c r="O42" s="131"/>
      <c r="P42" s="146"/>
      <c r="Q42" s="131"/>
      <c r="R42" s="146"/>
    </row>
    <row r="43" spans="1:18" x14ac:dyDescent="0.2">
      <c r="A43" s="159" t="s">
        <v>65</v>
      </c>
      <c r="B43" s="122" t="s">
        <v>66</v>
      </c>
      <c r="C43" s="131"/>
      <c r="D43" s="146"/>
      <c r="E43" s="131"/>
      <c r="F43" s="146"/>
      <c r="G43" s="131"/>
      <c r="H43" s="146"/>
      <c r="I43" s="131"/>
      <c r="J43" s="146"/>
      <c r="K43" s="131"/>
      <c r="L43" s="146"/>
      <c r="M43" s="131"/>
      <c r="N43" s="146"/>
      <c r="O43" s="131"/>
      <c r="P43" s="146"/>
      <c r="Q43" s="131"/>
      <c r="R43" s="146"/>
    </row>
    <row r="44" spans="1:18" x14ac:dyDescent="0.2">
      <c r="A44" s="159" t="s">
        <v>67</v>
      </c>
      <c r="B44" s="122" t="s">
        <v>68</v>
      </c>
      <c r="C44" s="131"/>
      <c r="D44" s="146"/>
      <c r="E44" s="131"/>
      <c r="F44" s="146"/>
      <c r="G44" s="131"/>
      <c r="H44" s="146"/>
      <c r="I44" s="131"/>
      <c r="J44" s="146"/>
      <c r="K44" s="131"/>
      <c r="L44" s="146"/>
      <c r="M44" s="131"/>
      <c r="N44" s="146"/>
      <c r="O44" s="131"/>
      <c r="P44" s="146"/>
      <c r="Q44" s="131"/>
      <c r="R44" s="146"/>
    </row>
    <row r="45" spans="1:18" x14ac:dyDescent="0.2">
      <c r="A45" s="159" t="s">
        <v>69</v>
      </c>
      <c r="B45" s="122" t="s">
        <v>70</v>
      </c>
      <c r="C45" s="131"/>
      <c r="D45" s="146"/>
      <c r="E45" s="131"/>
      <c r="F45" s="146"/>
      <c r="G45" s="131"/>
      <c r="H45" s="146"/>
      <c r="I45" s="131"/>
      <c r="J45" s="146"/>
      <c r="K45" s="131"/>
      <c r="L45" s="146"/>
      <c r="M45" s="131"/>
      <c r="N45" s="146"/>
      <c r="O45" s="131"/>
      <c r="P45" s="146"/>
      <c r="Q45" s="131"/>
      <c r="R45" s="146"/>
    </row>
    <row r="46" spans="1:18" x14ac:dyDescent="0.2">
      <c r="A46" s="159" t="s">
        <v>71</v>
      </c>
      <c r="B46" s="121" t="s">
        <v>72</v>
      </c>
      <c r="C46" s="131"/>
      <c r="D46" s="146"/>
      <c r="E46" s="131"/>
      <c r="F46" s="146"/>
      <c r="G46" s="131"/>
      <c r="H46" s="146"/>
      <c r="I46" s="131"/>
      <c r="J46" s="146"/>
      <c r="K46" s="131"/>
      <c r="L46" s="146"/>
      <c r="M46" s="131"/>
      <c r="N46" s="146"/>
      <c r="O46" s="131"/>
      <c r="P46" s="146"/>
      <c r="Q46" s="131"/>
      <c r="R46" s="146"/>
    </row>
    <row r="47" spans="1:18" x14ac:dyDescent="0.2">
      <c r="A47" s="159" t="s">
        <v>73</v>
      </c>
      <c r="B47" s="122" t="s">
        <v>74</v>
      </c>
      <c r="C47" s="131"/>
      <c r="D47" s="146"/>
      <c r="E47" s="131"/>
      <c r="F47" s="146"/>
      <c r="G47" s="131"/>
      <c r="H47" s="146"/>
      <c r="I47" s="131"/>
      <c r="J47" s="146"/>
      <c r="K47" s="131"/>
      <c r="L47" s="146"/>
      <c r="M47" s="131"/>
      <c r="N47" s="146"/>
      <c r="O47" s="131"/>
      <c r="P47" s="146"/>
      <c r="Q47" s="131"/>
      <c r="R47" s="146"/>
    </row>
    <row r="48" spans="1:18" x14ac:dyDescent="0.2">
      <c r="A48" s="159" t="s">
        <v>75</v>
      </c>
      <c r="B48" s="122" t="s">
        <v>76</v>
      </c>
      <c r="C48" s="131"/>
      <c r="D48" s="146"/>
      <c r="E48" s="131"/>
      <c r="F48" s="146"/>
      <c r="G48" s="131"/>
      <c r="H48" s="146"/>
      <c r="I48" s="131"/>
      <c r="J48" s="146"/>
      <c r="K48" s="131"/>
      <c r="L48" s="146"/>
      <c r="M48" s="131"/>
      <c r="N48" s="146"/>
      <c r="O48" s="131"/>
      <c r="P48" s="146"/>
      <c r="Q48" s="131"/>
      <c r="R48" s="146"/>
    </row>
    <row r="49" spans="1:18" x14ac:dyDescent="0.2">
      <c r="A49" s="159" t="s">
        <v>77</v>
      </c>
      <c r="B49" s="122" t="s">
        <v>78</v>
      </c>
      <c r="C49" s="131"/>
      <c r="D49" s="146"/>
      <c r="E49" s="131"/>
      <c r="F49" s="146"/>
      <c r="G49" s="131"/>
      <c r="H49" s="146"/>
      <c r="I49" s="131"/>
      <c r="J49" s="146"/>
      <c r="K49" s="131"/>
      <c r="L49" s="146"/>
      <c r="M49" s="131"/>
      <c r="N49" s="146"/>
      <c r="O49" s="131"/>
      <c r="P49" s="146"/>
      <c r="Q49" s="131"/>
      <c r="R49" s="146"/>
    </row>
    <row r="50" spans="1:18" x14ac:dyDescent="0.2">
      <c r="A50" s="159" t="s">
        <v>79</v>
      </c>
      <c r="B50" s="122" t="s">
        <v>80</v>
      </c>
      <c r="C50" s="131"/>
      <c r="D50" s="146"/>
      <c r="E50" s="131"/>
      <c r="F50" s="146"/>
      <c r="G50" s="131"/>
      <c r="H50" s="146"/>
      <c r="I50" s="131"/>
      <c r="J50" s="146"/>
      <c r="K50" s="131"/>
      <c r="L50" s="146"/>
      <c r="M50" s="131"/>
      <c r="N50" s="146"/>
      <c r="O50" s="131"/>
      <c r="P50" s="146"/>
      <c r="Q50" s="131"/>
      <c r="R50" s="146"/>
    </row>
    <row r="51" spans="1:18" x14ac:dyDescent="0.2">
      <c r="A51" s="159" t="s">
        <v>81</v>
      </c>
      <c r="B51" s="122" t="s">
        <v>82</v>
      </c>
      <c r="C51" s="131"/>
      <c r="D51" s="146"/>
      <c r="E51" s="131"/>
      <c r="F51" s="146"/>
      <c r="G51" s="131"/>
      <c r="H51" s="146"/>
      <c r="I51" s="131"/>
      <c r="J51" s="146"/>
      <c r="K51" s="131"/>
      <c r="L51" s="146"/>
      <c r="M51" s="131"/>
      <c r="N51" s="146"/>
      <c r="O51" s="131"/>
      <c r="P51" s="146"/>
      <c r="Q51" s="131"/>
      <c r="R51" s="146"/>
    </row>
    <row r="52" spans="1:18" x14ac:dyDescent="0.2">
      <c r="A52" s="159" t="s">
        <v>83</v>
      </c>
      <c r="B52" s="122" t="s">
        <v>84</v>
      </c>
      <c r="C52" s="131"/>
      <c r="D52" s="146"/>
      <c r="E52" s="131"/>
      <c r="F52" s="146"/>
      <c r="G52" s="131"/>
      <c r="H52" s="146"/>
      <c r="I52" s="131"/>
      <c r="J52" s="146"/>
      <c r="K52" s="131"/>
      <c r="L52" s="146"/>
      <c r="M52" s="131"/>
      <c r="N52" s="146"/>
      <c r="O52" s="131"/>
      <c r="P52" s="146"/>
      <c r="Q52" s="131"/>
      <c r="R52" s="146"/>
    </row>
    <row r="53" spans="1:18" x14ac:dyDescent="0.2">
      <c r="A53" s="159" t="s">
        <v>85</v>
      </c>
      <c r="B53" s="122" t="s">
        <v>86</v>
      </c>
      <c r="C53" s="131"/>
      <c r="D53" s="146"/>
      <c r="E53" s="131"/>
      <c r="F53" s="146"/>
      <c r="G53" s="131"/>
      <c r="H53" s="146"/>
      <c r="I53" s="131"/>
      <c r="J53" s="146"/>
      <c r="K53" s="131"/>
      <c r="L53" s="146"/>
      <c r="M53" s="131"/>
      <c r="N53" s="146"/>
      <c r="O53" s="131"/>
      <c r="P53" s="146"/>
      <c r="Q53" s="131"/>
      <c r="R53" s="146"/>
    </row>
    <row r="54" spans="1:18" x14ac:dyDescent="0.2">
      <c r="A54" s="159" t="s">
        <v>87</v>
      </c>
      <c r="B54" s="122" t="s">
        <v>88</v>
      </c>
      <c r="C54" s="131"/>
      <c r="D54" s="146"/>
      <c r="E54" s="131"/>
      <c r="F54" s="146"/>
      <c r="G54" s="131"/>
      <c r="H54" s="146"/>
      <c r="I54" s="131"/>
      <c r="J54" s="146"/>
      <c r="K54" s="131"/>
      <c r="L54" s="146"/>
      <c r="M54" s="131"/>
      <c r="N54" s="146"/>
      <c r="O54" s="131"/>
      <c r="P54" s="146"/>
      <c r="Q54" s="131"/>
      <c r="R54" s="146"/>
    </row>
    <row r="55" spans="1:18" x14ac:dyDescent="0.2">
      <c r="A55" s="159" t="s">
        <v>89</v>
      </c>
      <c r="B55" s="122" t="s">
        <v>90</v>
      </c>
      <c r="C55" s="131"/>
      <c r="D55" s="146"/>
      <c r="E55" s="131"/>
      <c r="F55" s="146"/>
      <c r="G55" s="131"/>
      <c r="H55" s="146"/>
      <c r="I55" s="131"/>
      <c r="J55" s="146"/>
      <c r="K55" s="131"/>
      <c r="L55" s="146"/>
      <c r="M55" s="131"/>
      <c r="N55" s="146"/>
      <c r="O55" s="131"/>
      <c r="P55" s="146"/>
      <c r="Q55" s="131"/>
      <c r="R55" s="146"/>
    </row>
    <row r="56" spans="1:18" x14ac:dyDescent="0.2">
      <c r="A56" s="159" t="s">
        <v>91</v>
      </c>
      <c r="B56" s="122" t="s">
        <v>92</v>
      </c>
      <c r="C56" s="131"/>
      <c r="D56" s="146"/>
      <c r="E56" s="131"/>
      <c r="F56" s="146"/>
      <c r="G56" s="131"/>
      <c r="H56" s="146"/>
      <c r="I56" s="131"/>
      <c r="J56" s="146"/>
      <c r="K56" s="131"/>
      <c r="L56" s="146"/>
      <c r="M56" s="131"/>
      <c r="N56" s="146"/>
      <c r="O56" s="131"/>
      <c r="P56" s="146"/>
      <c r="Q56" s="131"/>
      <c r="R56" s="146"/>
    </row>
    <row r="57" spans="1:18" x14ac:dyDescent="0.2">
      <c r="A57" s="159" t="s">
        <v>93</v>
      </c>
      <c r="B57" s="122" t="s">
        <v>94</v>
      </c>
      <c r="C57" s="131"/>
      <c r="D57" s="146"/>
      <c r="E57" s="131"/>
      <c r="F57" s="146"/>
      <c r="G57" s="131"/>
      <c r="H57" s="146"/>
      <c r="I57" s="131"/>
      <c r="J57" s="146"/>
      <c r="K57" s="131"/>
      <c r="L57" s="146"/>
      <c r="M57" s="131"/>
      <c r="N57" s="146"/>
      <c r="O57" s="131"/>
      <c r="P57" s="146"/>
      <c r="Q57" s="131"/>
      <c r="R57" s="146"/>
    </row>
    <row r="58" spans="1:18" x14ac:dyDescent="0.2">
      <c r="A58" s="159" t="s">
        <v>95</v>
      </c>
      <c r="B58" s="122" t="s">
        <v>96</v>
      </c>
      <c r="C58" s="131"/>
      <c r="D58" s="146"/>
      <c r="E58" s="131"/>
      <c r="F58" s="146"/>
      <c r="G58" s="131"/>
      <c r="H58" s="146"/>
      <c r="I58" s="131"/>
      <c r="J58" s="146"/>
      <c r="K58" s="131"/>
      <c r="L58" s="146"/>
      <c r="M58" s="131"/>
      <c r="N58" s="146"/>
      <c r="O58" s="131"/>
      <c r="P58" s="146"/>
      <c r="Q58" s="131"/>
      <c r="R58" s="146"/>
    </row>
    <row r="59" spans="1:18" x14ac:dyDescent="0.2">
      <c r="A59" s="159" t="s">
        <v>97</v>
      </c>
      <c r="B59" s="122" t="s">
        <v>98</v>
      </c>
      <c r="C59" s="131"/>
      <c r="D59" s="146"/>
      <c r="E59" s="131"/>
      <c r="F59" s="146"/>
      <c r="G59" s="131"/>
      <c r="H59" s="146"/>
      <c r="I59" s="131"/>
      <c r="J59" s="146"/>
      <c r="K59" s="131"/>
      <c r="L59" s="146"/>
      <c r="M59" s="131"/>
      <c r="N59" s="146"/>
      <c r="O59" s="131"/>
      <c r="P59" s="146"/>
      <c r="Q59" s="131"/>
      <c r="R59" s="146"/>
    </row>
    <row r="60" spans="1:18" x14ac:dyDescent="0.2">
      <c r="A60" s="159" t="s">
        <v>99</v>
      </c>
      <c r="B60" s="122" t="s">
        <v>100</v>
      </c>
      <c r="C60" s="131"/>
      <c r="D60" s="146"/>
      <c r="E60" s="131"/>
      <c r="F60" s="146"/>
      <c r="G60" s="131"/>
      <c r="H60" s="146"/>
      <c r="I60" s="131"/>
      <c r="J60" s="146"/>
      <c r="K60" s="131"/>
      <c r="L60" s="146"/>
      <c r="M60" s="131"/>
      <c r="N60" s="146"/>
      <c r="O60" s="131"/>
      <c r="P60" s="146"/>
      <c r="Q60" s="131"/>
      <c r="R60" s="146"/>
    </row>
    <row r="61" spans="1:18" x14ac:dyDescent="0.2">
      <c r="A61" s="159" t="s">
        <v>101</v>
      </c>
      <c r="B61" s="122" t="s">
        <v>102</v>
      </c>
      <c r="C61" s="131"/>
      <c r="D61" s="146"/>
      <c r="E61" s="131"/>
      <c r="F61" s="146"/>
      <c r="G61" s="131"/>
      <c r="H61" s="146"/>
      <c r="I61" s="131"/>
      <c r="J61" s="146"/>
      <c r="K61" s="131"/>
      <c r="L61" s="146"/>
      <c r="M61" s="131"/>
      <c r="N61" s="146"/>
      <c r="O61" s="131"/>
      <c r="P61" s="146"/>
      <c r="Q61" s="131"/>
      <c r="R61" s="146"/>
    </row>
    <row r="62" spans="1:18" x14ac:dyDescent="0.2">
      <c r="A62" s="159" t="s">
        <v>103</v>
      </c>
      <c r="B62" s="122" t="s">
        <v>104</v>
      </c>
      <c r="C62" s="131"/>
      <c r="D62" s="146"/>
      <c r="E62" s="131"/>
      <c r="F62" s="146"/>
      <c r="G62" s="131"/>
      <c r="H62" s="146"/>
      <c r="I62" s="131"/>
      <c r="J62" s="146"/>
      <c r="K62" s="131"/>
      <c r="L62" s="146"/>
      <c r="M62" s="131"/>
      <c r="N62" s="146"/>
      <c r="O62" s="131"/>
      <c r="P62" s="146"/>
      <c r="Q62" s="131"/>
      <c r="R62" s="146"/>
    </row>
    <row r="63" spans="1:18" x14ac:dyDescent="0.2">
      <c r="A63" s="159" t="s">
        <v>105</v>
      </c>
      <c r="B63" s="122" t="s">
        <v>106</v>
      </c>
      <c r="C63" s="131"/>
      <c r="D63" s="146"/>
      <c r="E63" s="131"/>
      <c r="F63" s="146"/>
      <c r="G63" s="131"/>
      <c r="H63" s="146"/>
      <c r="I63" s="131"/>
      <c r="J63" s="146"/>
      <c r="K63" s="131"/>
      <c r="L63" s="146"/>
      <c r="M63" s="131"/>
      <c r="N63" s="146"/>
      <c r="O63" s="131"/>
      <c r="P63" s="146"/>
      <c r="Q63" s="131"/>
      <c r="R63" s="146"/>
    </row>
    <row r="64" spans="1:18" x14ac:dyDescent="0.2">
      <c r="A64" s="159" t="s">
        <v>107</v>
      </c>
      <c r="B64" s="122" t="s">
        <v>108</v>
      </c>
      <c r="C64" s="131"/>
      <c r="D64" s="146"/>
      <c r="E64" s="131"/>
      <c r="F64" s="146"/>
      <c r="G64" s="131"/>
      <c r="H64" s="146"/>
      <c r="I64" s="131"/>
      <c r="J64" s="146"/>
      <c r="K64" s="131"/>
      <c r="L64" s="146"/>
      <c r="M64" s="131"/>
      <c r="N64" s="146"/>
      <c r="O64" s="131"/>
      <c r="P64" s="146"/>
      <c r="Q64" s="131"/>
      <c r="R64" s="146"/>
    </row>
    <row r="65" spans="1:18" x14ac:dyDescent="0.2">
      <c r="A65" s="159" t="s">
        <v>109</v>
      </c>
      <c r="B65" s="123" t="s">
        <v>110</v>
      </c>
      <c r="C65" s="131"/>
      <c r="D65" s="146"/>
      <c r="E65" s="131"/>
      <c r="F65" s="146"/>
      <c r="G65" s="131"/>
      <c r="H65" s="146"/>
      <c r="I65" s="131"/>
      <c r="J65" s="146"/>
      <c r="K65" s="131"/>
      <c r="L65" s="146"/>
      <c r="M65" s="131"/>
      <c r="N65" s="146"/>
      <c r="O65" s="131"/>
      <c r="P65" s="146"/>
      <c r="Q65" s="131"/>
      <c r="R65" s="146"/>
    </row>
    <row r="66" spans="1:18" x14ac:dyDescent="0.2">
      <c r="A66" s="159" t="s">
        <v>111</v>
      </c>
      <c r="B66" s="122" t="s">
        <v>112</v>
      </c>
      <c r="C66" s="131"/>
      <c r="D66" s="146"/>
      <c r="E66" s="131"/>
      <c r="F66" s="146"/>
      <c r="G66" s="131"/>
      <c r="H66" s="146"/>
      <c r="I66" s="131"/>
      <c r="J66" s="146"/>
      <c r="K66" s="131"/>
      <c r="L66" s="146"/>
      <c r="M66" s="131"/>
      <c r="N66" s="146"/>
      <c r="O66" s="131"/>
      <c r="P66" s="146"/>
      <c r="Q66" s="131"/>
      <c r="R66" s="146"/>
    </row>
    <row r="67" spans="1:18" x14ac:dyDescent="0.2">
      <c r="A67" s="159" t="s">
        <v>113</v>
      </c>
      <c r="B67" s="122" t="s">
        <v>114</v>
      </c>
      <c r="C67" s="131"/>
      <c r="D67" s="146"/>
      <c r="E67" s="131"/>
      <c r="F67" s="146"/>
      <c r="G67" s="131"/>
      <c r="H67" s="146"/>
      <c r="I67" s="131"/>
      <c r="J67" s="146"/>
      <c r="K67" s="131"/>
      <c r="L67" s="146"/>
      <c r="M67" s="131"/>
      <c r="N67" s="146"/>
      <c r="O67" s="131"/>
      <c r="P67" s="146"/>
      <c r="Q67" s="131"/>
      <c r="R67" s="146"/>
    </row>
    <row r="68" spans="1:18" x14ac:dyDescent="0.2">
      <c r="A68" s="159" t="s">
        <v>115</v>
      </c>
      <c r="B68" s="122" t="s">
        <v>116</v>
      </c>
      <c r="C68" s="131"/>
      <c r="D68" s="146"/>
      <c r="E68" s="131"/>
      <c r="F68" s="146"/>
      <c r="G68" s="131"/>
      <c r="H68" s="146"/>
      <c r="I68" s="131"/>
      <c r="J68" s="146"/>
      <c r="K68" s="131"/>
      <c r="L68" s="146"/>
      <c r="M68" s="131"/>
      <c r="N68" s="146"/>
      <c r="O68" s="131"/>
      <c r="P68" s="146"/>
      <c r="Q68" s="131"/>
      <c r="R68" s="146"/>
    </row>
    <row r="69" spans="1:18" x14ac:dyDescent="0.2">
      <c r="A69" s="159" t="s">
        <v>117</v>
      </c>
      <c r="B69" s="122" t="s">
        <v>118</v>
      </c>
      <c r="C69" s="131"/>
      <c r="D69" s="146"/>
      <c r="E69" s="131"/>
      <c r="F69" s="146"/>
      <c r="G69" s="131"/>
      <c r="H69" s="146"/>
      <c r="I69" s="131"/>
      <c r="J69" s="146"/>
      <c r="K69" s="131"/>
      <c r="L69" s="146"/>
      <c r="M69" s="131"/>
      <c r="N69" s="146"/>
      <c r="O69" s="131"/>
      <c r="P69" s="146"/>
      <c r="Q69" s="131"/>
      <c r="R69" s="146"/>
    </row>
    <row r="70" spans="1:18" x14ac:dyDescent="0.2">
      <c r="A70" s="159" t="s">
        <v>119</v>
      </c>
      <c r="B70" s="122" t="s">
        <v>120</v>
      </c>
      <c r="C70" s="131"/>
      <c r="D70" s="146"/>
      <c r="E70" s="131"/>
      <c r="F70" s="146"/>
      <c r="G70" s="131"/>
      <c r="H70" s="146"/>
      <c r="I70" s="131"/>
      <c r="J70" s="146"/>
      <c r="K70" s="131"/>
      <c r="L70" s="146"/>
      <c r="M70" s="131"/>
      <c r="N70" s="146"/>
      <c r="O70" s="131"/>
      <c r="P70" s="146"/>
      <c r="Q70" s="131"/>
      <c r="R70" s="146"/>
    </row>
    <row r="71" spans="1:18" x14ac:dyDescent="0.2">
      <c r="A71" s="159" t="s">
        <v>121</v>
      </c>
      <c r="B71" s="122" t="s">
        <v>122</v>
      </c>
      <c r="C71" s="131"/>
      <c r="D71" s="146"/>
      <c r="E71" s="131"/>
      <c r="F71" s="146"/>
      <c r="G71" s="131"/>
      <c r="H71" s="146"/>
      <c r="I71" s="131"/>
      <c r="J71" s="146"/>
      <c r="K71" s="131"/>
      <c r="L71" s="146"/>
      <c r="M71" s="131"/>
      <c r="N71" s="146"/>
      <c r="O71" s="131"/>
      <c r="P71" s="146"/>
      <c r="Q71" s="131"/>
      <c r="R71" s="146"/>
    </row>
    <row r="72" spans="1:18" x14ac:dyDescent="0.2">
      <c r="A72" s="159" t="s">
        <v>123</v>
      </c>
      <c r="B72" s="122" t="s">
        <v>124</v>
      </c>
      <c r="C72" s="131"/>
      <c r="D72" s="146"/>
      <c r="E72" s="131"/>
      <c r="F72" s="146"/>
      <c r="G72" s="131"/>
      <c r="H72" s="146"/>
      <c r="I72" s="131"/>
      <c r="J72" s="146"/>
      <c r="K72" s="131"/>
      <c r="L72" s="146"/>
      <c r="M72" s="131"/>
      <c r="N72" s="146"/>
      <c r="O72" s="131"/>
      <c r="P72" s="146"/>
      <c r="Q72" s="131"/>
      <c r="R72" s="146"/>
    </row>
    <row r="73" spans="1:18" x14ac:dyDescent="0.2">
      <c r="A73" s="159" t="s">
        <v>125</v>
      </c>
      <c r="B73" s="122" t="s">
        <v>126</v>
      </c>
      <c r="C73" s="131"/>
      <c r="D73" s="146"/>
      <c r="E73" s="131"/>
      <c r="F73" s="146"/>
      <c r="G73" s="131"/>
      <c r="H73" s="146"/>
      <c r="I73" s="131"/>
      <c r="J73" s="146"/>
      <c r="K73" s="131"/>
      <c r="L73" s="146"/>
      <c r="M73" s="131"/>
      <c r="N73" s="146"/>
      <c r="O73" s="131"/>
      <c r="P73" s="146"/>
      <c r="Q73" s="131"/>
      <c r="R73" s="146"/>
    </row>
    <row r="74" spans="1:18" x14ac:dyDescent="0.2">
      <c r="A74" s="159" t="s">
        <v>127</v>
      </c>
      <c r="B74" s="122" t="s">
        <v>128</v>
      </c>
      <c r="C74" s="131"/>
      <c r="D74" s="146"/>
      <c r="E74" s="131"/>
      <c r="F74" s="146"/>
      <c r="G74" s="131"/>
      <c r="H74" s="146"/>
      <c r="I74" s="131"/>
      <c r="J74" s="146"/>
      <c r="K74" s="131"/>
      <c r="L74" s="146"/>
      <c r="M74" s="131"/>
      <c r="N74" s="146"/>
      <c r="O74" s="131"/>
      <c r="P74" s="146"/>
      <c r="Q74" s="131"/>
      <c r="R74" s="146"/>
    </row>
    <row r="75" spans="1:18" x14ac:dyDescent="0.2">
      <c r="A75" s="159" t="s">
        <v>129</v>
      </c>
      <c r="B75" s="122" t="s">
        <v>130</v>
      </c>
      <c r="C75" s="131"/>
      <c r="D75" s="146"/>
      <c r="E75" s="131"/>
      <c r="F75" s="146"/>
      <c r="G75" s="131"/>
      <c r="H75" s="146"/>
      <c r="I75" s="131"/>
      <c r="J75" s="146"/>
      <c r="K75" s="131"/>
      <c r="L75" s="146"/>
      <c r="M75" s="131"/>
      <c r="N75" s="146"/>
      <c r="O75" s="131"/>
      <c r="P75" s="146"/>
      <c r="Q75" s="131"/>
      <c r="R75" s="146"/>
    </row>
    <row r="76" spans="1:18" x14ac:dyDescent="0.2">
      <c r="A76" s="159" t="s">
        <v>131</v>
      </c>
      <c r="B76" s="122" t="s">
        <v>132</v>
      </c>
      <c r="C76" s="131"/>
      <c r="D76" s="146"/>
      <c r="E76" s="131"/>
      <c r="F76" s="146"/>
      <c r="G76" s="131"/>
      <c r="H76" s="146"/>
      <c r="I76" s="131"/>
      <c r="J76" s="146"/>
      <c r="K76" s="131"/>
      <c r="L76" s="146"/>
      <c r="M76" s="131"/>
      <c r="N76" s="146"/>
      <c r="O76" s="131"/>
      <c r="P76" s="146"/>
      <c r="Q76" s="131"/>
      <c r="R76" s="146"/>
    </row>
    <row r="77" spans="1:18" x14ac:dyDescent="0.2">
      <c r="A77" s="159" t="s">
        <v>133</v>
      </c>
      <c r="B77" s="122" t="s">
        <v>134</v>
      </c>
      <c r="C77" s="131"/>
      <c r="D77" s="146"/>
      <c r="E77" s="131"/>
      <c r="F77" s="146"/>
      <c r="G77" s="131"/>
      <c r="H77" s="146"/>
      <c r="I77" s="131"/>
      <c r="J77" s="146"/>
      <c r="K77" s="131"/>
      <c r="L77" s="146"/>
      <c r="M77" s="131"/>
      <c r="N77" s="146"/>
      <c r="O77" s="131"/>
      <c r="P77" s="146"/>
      <c r="Q77" s="131"/>
      <c r="R77" s="146"/>
    </row>
    <row r="78" spans="1:18" x14ac:dyDescent="0.2">
      <c r="A78" s="159" t="s">
        <v>135</v>
      </c>
      <c r="B78" s="122" t="s">
        <v>136</v>
      </c>
      <c r="C78" s="131"/>
      <c r="D78" s="146"/>
      <c r="E78" s="131"/>
      <c r="F78" s="146"/>
      <c r="G78" s="131"/>
      <c r="H78" s="146"/>
      <c r="I78" s="131"/>
      <c r="J78" s="146"/>
      <c r="K78" s="131"/>
      <c r="L78" s="146"/>
      <c r="M78" s="131"/>
      <c r="N78" s="146"/>
      <c r="O78" s="131"/>
      <c r="P78" s="146"/>
      <c r="Q78" s="131"/>
      <c r="R78" s="146"/>
    </row>
    <row r="79" spans="1:18" x14ac:dyDescent="0.2">
      <c r="A79" s="159" t="s">
        <v>137</v>
      </c>
      <c r="B79" s="122" t="s">
        <v>138</v>
      </c>
      <c r="C79" s="131"/>
      <c r="D79" s="146"/>
      <c r="E79" s="131"/>
      <c r="F79" s="146"/>
      <c r="G79" s="131"/>
      <c r="H79" s="146"/>
      <c r="I79" s="131"/>
      <c r="J79" s="146"/>
      <c r="K79" s="131"/>
      <c r="L79" s="146"/>
      <c r="M79" s="131"/>
      <c r="N79" s="146"/>
      <c r="O79" s="131"/>
      <c r="P79" s="146"/>
      <c r="Q79" s="131"/>
      <c r="R79" s="146"/>
    </row>
    <row r="80" spans="1:18" x14ac:dyDescent="0.2">
      <c r="A80" s="159" t="s">
        <v>139</v>
      </c>
      <c r="B80" s="122" t="s">
        <v>140</v>
      </c>
      <c r="C80" s="131"/>
      <c r="D80" s="146"/>
      <c r="E80" s="131"/>
      <c r="F80" s="146"/>
      <c r="G80" s="131"/>
      <c r="H80" s="146"/>
      <c r="I80" s="131"/>
      <c r="J80" s="146"/>
      <c r="K80" s="131"/>
      <c r="L80" s="146"/>
      <c r="M80" s="131"/>
      <c r="N80" s="146"/>
      <c r="O80" s="131"/>
      <c r="P80" s="146"/>
      <c r="Q80" s="131"/>
      <c r="R80" s="146"/>
    </row>
    <row r="81" spans="1:18" x14ac:dyDescent="0.2">
      <c r="A81" s="159" t="s">
        <v>141</v>
      </c>
      <c r="B81" s="122" t="s">
        <v>142</v>
      </c>
      <c r="C81" s="131"/>
      <c r="D81" s="146"/>
      <c r="E81" s="131"/>
      <c r="F81" s="146"/>
      <c r="G81" s="131"/>
      <c r="H81" s="146"/>
      <c r="I81" s="131"/>
      <c r="J81" s="146"/>
      <c r="K81" s="131"/>
      <c r="L81" s="146"/>
      <c r="M81" s="131"/>
      <c r="N81" s="146"/>
      <c r="O81" s="131"/>
      <c r="P81" s="146"/>
      <c r="Q81" s="131"/>
      <c r="R81" s="146"/>
    </row>
    <row r="82" spans="1:18" x14ac:dyDescent="0.2">
      <c r="A82" s="159" t="s">
        <v>143</v>
      </c>
      <c r="B82" s="122" t="s">
        <v>144</v>
      </c>
      <c r="C82" s="131"/>
      <c r="D82" s="146"/>
      <c r="E82" s="131"/>
      <c r="F82" s="146"/>
      <c r="G82" s="131"/>
      <c r="H82" s="146"/>
      <c r="I82" s="131"/>
      <c r="J82" s="146"/>
      <c r="K82" s="131"/>
      <c r="L82" s="146"/>
      <c r="M82" s="131"/>
      <c r="N82" s="146"/>
      <c r="O82" s="131"/>
      <c r="P82" s="146"/>
      <c r="Q82" s="131"/>
      <c r="R82" s="146"/>
    </row>
    <row r="83" spans="1:18" x14ac:dyDescent="0.2">
      <c r="A83" s="159" t="s">
        <v>145</v>
      </c>
      <c r="B83" s="122" t="s">
        <v>146</v>
      </c>
      <c r="C83" s="131"/>
      <c r="D83" s="146"/>
      <c r="E83" s="131"/>
      <c r="F83" s="146"/>
      <c r="G83" s="131"/>
      <c r="H83" s="146"/>
      <c r="I83" s="131"/>
      <c r="J83" s="146"/>
      <c r="K83" s="131"/>
      <c r="L83" s="146"/>
      <c r="M83" s="131"/>
      <c r="N83" s="146"/>
      <c r="O83" s="131"/>
      <c r="P83" s="146"/>
      <c r="Q83" s="131"/>
      <c r="R83" s="146"/>
    </row>
    <row r="84" spans="1:18" x14ac:dyDescent="0.2">
      <c r="A84" s="159" t="s">
        <v>147</v>
      </c>
      <c r="B84" s="122" t="s">
        <v>148</v>
      </c>
      <c r="C84" s="131"/>
      <c r="D84" s="146"/>
      <c r="E84" s="131"/>
      <c r="F84" s="146"/>
      <c r="G84" s="131"/>
      <c r="H84" s="146"/>
      <c r="I84" s="131"/>
      <c r="J84" s="146"/>
      <c r="K84" s="131"/>
      <c r="L84" s="146"/>
      <c r="M84" s="131"/>
      <c r="N84" s="146"/>
      <c r="O84" s="131"/>
      <c r="P84" s="146"/>
      <c r="Q84" s="131"/>
      <c r="R84" s="146"/>
    </row>
    <row r="85" spans="1:18" x14ac:dyDescent="0.2">
      <c r="A85" s="159" t="s">
        <v>149</v>
      </c>
      <c r="B85" s="122" t="s">
        <v>150</v>
      </c>
      <c r="C85" s="131"/>
      <c r="D85" s="146"/>
      <c r="E85" s="131"/>
      <c r="F85" s="146"/>
      <c r="G85" s="131"/>
      <c r="H85" s="146"/>
      <c r="I85" s="131"/>
      <c r="J85" s="146"/>
      <c r="K85" s="131"/>
      <c r="L85" s="146"/>
      <c r="M85" s="131"/>
      <c r="N85" s="146"/>
      <c r="O85" s="131"/>
      <c r="P85" s="146"/>
      <c r="Q85" s="131"/>
      <c r="R85" s="146"/>
    </row>
    <row r="86" spans="1:18" x14ac:dyDescent="0.2">
      <c r="A86" s="159" t="s">
        <v>151</v>
      </c>
      <c r="B86" s="122" t="s">
        <v>152</v>
      </c>
      <c r="C86" s="131"/>
      <c r="D86" s="146"/>
      <c r="E86" s="131"/>
      <c r="F86" s="146"/>
      <c r="G86" s="131"/>
      <c r="H86" s="146"/>
      <c r="I86" s="131"/>
      <c r="J86" s="146"/>
      <c r="K86" s="131"/>
      <c r="L86" s="146"/>
      <c r="M86" s="131"/>
      <c r="N86" s="146"/>
      <c r="O86" s="131"/>
      <c r="P86" s="146"/>
      <c r="Q86" s="131"/>
      <c r="R86" s="146"/>
    </row>
    <row r="87" spans="1:18" x14ac:dyDescent="0.2">
      <c r="A87" s="159" t="s">
        <v>153</v>
      </c>
      <c r="B87" s="122" t="s">
        <v>154</v>
      </c>
      <c r="C87" s="131"/>
      <c r="D87" s="146"/>
      <c r="E87" s="131"/>
      <c r="F87" s="146"/>
      <c r="G87" s="131"/>
      <c r="H87" s="146"/>
      <c r="I87" s="131"/>
      <c r="J87" s="146"/>
      <c r="K87" s="131"/>
      <c r="L87" s="146"/>
      <c r="M87" s="131"/>
      <c r="N87" s="146"/>
      <c r="O87" s="131"/>
      <c r="P87" s="146"/>
      <c r="Q87" s="131"/>
      <c r="R87" s="146"/>
    </row>
    <row r="88" spans="1:18" x14ac:dyDescent="0.2">
      <c r="A88" s="159" t="s">
        <v>155</v>
      </c>
      <c r="B88" s="122" t="s">
        <v>156</v>
      </c>
      <c r="C88" s="131"/>
      <c r="D88" s="146"/>
      <c r="E88" s="131"/>
      <c r="F88" s="146"/>
      <c r="G88" s="131"/>
      <c r="H88" s="146"/>
      <c r="I88" s="131"/>
      <c r="J88" s="146"/>
      <c r="K88" s="131"/>
      <c r="L88" s="146"/>
      <c r="M88" s="131"/>
      <c r="N88" s="146"/>
      <c r="O88" s="136" t="s">
        <v>261</v>
      </c>
      <c r="P88" s="161" t="s">
        <v>407</v>
      </c>
      <c r="Q88" s="136" t="s">
        <v>261</v>
      </c>
      <c r="R88" s="161" t="s">
        <v>407</v>
      </c>
    </row>
    <row r="89" spans="1:18" x14ac:dyDescent="0.2">
      <c r="A89" s="159" t="s">
        <v>157</v>
      </c>
      <c r="B89" s="122" t="s">
        <v>158</v>
      </c>
      <c r="C89" s="131"/>
      <c r="D89" s="146"/>
      <c r="E89" s="131"/>
      <c r="F89" s="146"/>
      <c r="G89" s="131"/>
      <c r="H89" s="146"/>
      <c r="I89" s="131"/>
      <c r="J89" s="146"/>
      <c r="K89" s="131"/>
      <c r="L89" s="146"/>
      <c r="M89" s="131"/>
      <c r="N89" s="146"/>
      <c r="O89" s="131"/>
      <c r="P89" s="146"/>
      <c r="Q89" s="131"/>
      <c r="R89" s="146"/>
    </row>
    <row r="90" spans="1:18" x14ac:dyDescent="0.2">
      <c r="A90" s="159" t="s">
        <v>159</v>
      </c>
      <c r="B90" s="122" t="s">
        <v>160</v>
      </c>
      <c r="C90" s="131"/>
      <c r="D90" s="146"/>
      <c r="E90" s="131"/>
      <c r="F90" s="146"/>
      <c r="G90" s="131"/>
      <c r="H90" s="146"/>
      <c r="I90" s="131"/>
      <c r="J90" s="146"/>
      <c r="K90" s="131"/>
      <c r="L90" s="146"/>
      <c r="M90" s="131"/>
      <c r="N90" s="146"/>
      <c r="O90" s="131"/>
      <c r="P90" s="146"/>
      <c r="Q90" s="131"/>
      <c r="R90" s="146"/>
    </row>
    <row r="91" spans="1:18" x14ac:dyDescent="0.2">
      <c r="A91" s="159" t="s">
        <v>161</v>
      </c>
      <c r="B91" s="122" t="s">
        <v>162</v>
      </c>
      <c r="C91" s="131"/>
      <c r="D91" s="146"/>
      <c r="E91" s="131"/>
      <c r="F91" s="146"/>
      <c r="G91" s="131"/>
      <c r="H91" s="146"/>
      <c r="I91" s="131"/>
      <c r="J91" s="146"/>
      <c r="K91" s="131"/>
      <c r="L91" s="146"/>
      <c r="M91" s="131"/>
      <c r="N91" s="146"/>
      <c r="O91" s="131"/>
      <c r="P91" s="146"/>
      <c r="Q91" s="131"/>
      <c r="R91" s="146"/>
    </row>
    <row r="92" spans="1:18" x14ac:dyDescent="0.2">
      <c r="A92" s="159" t="s">
        <v>163</v>
      </c>
      <c r="B92" s="122" t="s">
        <v>164</v>
      </c>
      <c r="C92" s="131"/>
      <c r="D92" s="146"/>
      <c r="E92" s="131"/>
      <c r="F92" s="146"/>
      <c r="G92" s="131"/>
      <c r="H92" s="146"/>
      <c r="I92" s="131"/>
      <c r="J92" s="146"/>
      <c r="K92" s="131"/>
      <c r="L92" s="146"/>
      <c r="M92" s="131"/>
      <c r="N92" s="146"/>
      <c r="O92" s="131"/>
      <c r="P92" s="146"/>
      <c r="Q92" s="131"/>
      <c r="R92" s="146"/>
    </row>
    <row r="93" spans="1:18" x14ac:dyDescent="0.2">
      <c r="A93" s="159" t="s">
        <v>165</v>
      </c>
      <c r="B93" s="122" t="s">
        <v>166</v>
      </c>
      <c r="C93" s="131"/>
      <c r="D93" s="146"/>
      <c r="E93" s="131"/>
      <c r="F93" s="146"/>
      <c r="G93" s="131"/>
      <c r="H93" s="146"/>
      <c r="I93" s="131"/>
      <c r="J93" s="146"/>
      <c r="K93" s="131"/>
      <c r="L93" s="146"/>
      <c r="M93" s="131"/>
      <c r="N93" s="146"/>
      <c r="O93" s="131"/>
      <c r="P93" s="146"/>
      <c r="Q93" s="131"/>
      <c r="R93" s="146"/>
    </row>
    <row r="94" spans="1:18" x14ac:dyDescent="0.2">
      <c r="A94" s="159" t="s">
        <v>167</v>
      </c>
      <c r="B94" s="122" t="s">
        <v>168</v>
      </c>
      <c r="C94" s="131"/>
      <c r="D94" s="146"/>
      <c r="E94" s="131"/>
      <c r="F94" s="146"/>
      <c r="G94" s="131"/>
      <c r="H94" s="146"/>
      <c r="I94" s="131"/>
      <c r="J94" s="146"/>
      <c r="K94" s="131"/>
      <c r="L94" s="146"/>
      <c r="M94" s="131"/>
      <c r="N94" s="146"/>
      <c r="O94" s="131"/>
      <c r="P94" s="146"/>
      <c r="Q94" s="131"/>
      <c r="R94" s="146"/>
    </row>
    <row r="95" spans="1:18" x14ac:dyDescent="0.2">
      <c r="A95" s="159" t="s">
        <v>169</v>
      </c>
      <c r="B95" s="122" t="s">
        <v>170</v>
      </c>
      <c r="C95" s="131"/>
      <c r="D95" s="146"/>
      <c r="E95" s="131"/>
      <c r="F95" s="146"/>
      <c r="G95" s="131"/>
      <c r="H95" s="146"/>
      <c r="I95" s="131"/>
      <c r="J95" s="146"/>
      <c r="K95" s="131"/>
      <c r="L95" s="146"/>
      <c r="M95" s="131"/>
      <c r="N95" s="146"/>
      <c r="O95" s="131"/>
      <c r="P95" s="146"/>
      <c r="Q95" s="131"/>
      <c r="R95" s="146"/>
    </row>
    <row r="96" spans="1:18" x14ac:dyDescent="0.2">
      <c r="A96" s="159" t="s">
        <v>171</v>
      </c>
      <c r="B96" s="122" t="s">
        <v>172</v>
      </c>
      <c r="C96" s="131"/>
      <c r="D96" s="146"/>
      <c r="E96" s="131"/>
      <c r="F96" s="146"/>
      <c r="G96" s="131"/>
      <c r="H96" s="146"/>
      <c r="I96" s="131"/>
      <c r="J96" s="146"/>
      <c r="K96" s="131"/>
      <c r="L96" s="146"/>
      <c r="M96" s="131"/>
      <c r="N96" s="146"/>
      <c r="O96" s="131"/>
      <c r="P96" s="146"/>
      <c r="Q96" s="131"/>
      <c r="R96" s="146"/>
    </row>
    <row r="97" spans="1:18" x14ac:dyDescent="0.2">
      <c r="A97" s="159" t="s">
        <v>173</v>
      </c>
      <c r="B97" s="122" t="s">
        <v>174</v>
      </c>
      <c r="C97" s="131"/>
      <c r="D97" s="146"/>
      <c r="E97" s="131"/>
      <c r="F97" s="146"/>
      <c r="G97" s="131"/>
      <c r="H97" s="146"/>
      <c r="I97" s="131"/>
      <c r="J97" s="146"/>
      <c r="K97" s="131"/>
      <c r="L97" s="146"/>
      <c r="M97" s="131"/>
      <c r="N97" s="146"/>
      <c r="O97" s="131"/>
      <c r="P97" s="146"/>
      <c r="Q97" s="131"/>
      <c r="R97" s="146"/>
    </row>
    <row r="98" spans="1:18" x14ac:dyDescent="0.2">
      <c r="A98" s="159" t="s">
        <v>175</v>
      </c>
      <c r="B98" s="122" t="s">
        <v>176</v>
      </c>
      <c r="C98" s="131"/>
      <c r="D98" s="146"/>
      <c r="E98" s="131"/>
      <c r="F98" s="146"/>
      <c r="G98" s="131"/>
      <c r="H98" s="146"/>
      <c r="I98" s="131"/>
      <c r="J98" s="146"/>
      <c r="K98" s="131"/>
      <c r="L98" s="146"/>
      <c r="M98" s="131"/>
      <c r="N98" s="146"/>
      <c r="O98" s="131"/>
      <c r="P98" s="146"/>
      <c r="Q98" s="131"/>
      <c r="R98" s="146"/>
    </row>
    <row r="99" spans="1:18" x14ac:dyDescent="0.2">
      <c r="A99" s="159" t="s">
        <v>177</v>
      </c>
      <c r="B99" s="122" t="s">
        <v>178</v>
      </c>
      <c r="C99" s="131"/>
      <c r="D99" s="146"/>
      <c r="E99" s="131"/>
      <c r="F99" s="146"/>
      <c r="G99" s="131"/>
      <c r="H99" s="146"/>
      <c r="I99" s="131"/>
      <c r="J99" s="146"/>
      <c r="K99" s="131"/>
      <c r="L99" s="146"/>
      <c r="M99" s="131"/>
      <c r="N99" s="146"/>
      <c r="O99" s="131"/>
      <c r="P99" s="146"/>
      <c r="Q99" s="131"/>
      <c r="R99" s="146"/>
    </row>
    <row r="100" spans="1:18" x14ac:dyDescent="0.2">
      <c r="A100" s="159" t="s">
        <v>179</v>
      </c>
      <c r="B100" s="122" t="s">
        <v>180</v>
      </c>
      <c r="C100" s="131"/>
      <c r="D100" s="146"/>
      <c r="E100" s="131"/>
      <c r="F100" s="146"/>
      <c r="G100" s="131"/>
      <c r="H100" s="146"/>
      <c r="I100" s="131"/>
      <c r="J100" s="146"/>
      <c r="K100" s="131"/>
      <c r="L100" s="146"/>
      <c r="M100" s="131"/>
      <c r="N100" s="146"/>
      <c r="O100" s="131"/>
      <c r="P100" s="146"/>
      <c r="Q100" s="131"/>
      <c r="R100" s="146"/>
    </row>
    <row r="101" spans="1:18" x14ac:dyDescent="0.2">
      <c r="A101" s="159" t="s">
        <v>181</v>
      </c>
      <c r="B101" s="122" t="s">
        <v>182</v>
      </c>
      <c r="C101" s="131"/>
      <c r="D101" s="146"/>
      <c r="E101" s="131"/>
      <c r="F101" s="146"/>
      <c r="G101" s="131"/>
      <c r="H101" s="146"/>
      <c r="I101" s="131"/>
      <c r="J101" s="146"/>
      <c r="K101" s="131"/>
      <c r="L101" s="146"/>
      <c r="M101" s="131"/>
      <c r="N101" s="146"/>
      <c r="O101" s="131"/>
      <c r="P101" s="146"/>
      <c r="Q101" s="131"/>
      <c r="R101" s="146"/>
    </row>
    <row r="102" spans="1:18" x14ac:dyDescent="0.2">
      <c r="A102" s="159" t="s">
        <v>183</v>
      </c>
      <c r="B102" s="122" t="s">
        <v>184</v>
      </c>
      <c r="C102" s="131"/>
      <c r="D102" s="146"/>
      <c r="E102" s="131"/>
      <c r="F102" s="146"/>
      <c r="G102" s="131"/>
      <c r="H102" s="146"/>
      <c r="I102" s="131"/>
      <c r="J102" s="146"/>
      <c r="K102" s="131"/>
      <c r="L102" s="146"/>
      <c r="M102" s="131"/>
      <c r="N102" s="146"/>
      <c r="O102" s="131"/>
      <c r="P102" s="146"/>
      <c r="Q102" s="131"/>
      <c r="R102" s="146"/>
    </row>
    <row r="103" spans="1:18" x14ac:dyDescent="0.2">
      <c r="A103" s="159" t="s">
        <v>185</v>
      </c>
      <c r="B103" s="122" t="s">
        <v>186</v>
      </c>
      <c r="C103" s="131"/>
      <c r="D103" s="146"/>
      <c r="E103" s="131"/>
      <c r="F103" s="146"/>
      <c r="G103" s="131"/>
      <c r="H103" s="146"/>
      <c r="I103" s="131"/>
      <c r="J103" s="146"/>
      <c r="K103" s="131"/>
      <c r="L103" s="146"/>
      <c r="M103" s="131"/>
      <c r="N103" s="146"/>
      <c r="O103" s="131"/>
      <c r="P103" s="146"/>
      <c r="Q103" s="131"/>
      <c r="R103" s="146"/>
    </row>
    <row r="104" spans="1:18" x14ac:dyDescent="0.2">
      <c r="A104" s="159" t="s">
        <v>187</v>
      </c>
      <c r="B104" s="122" t="s">
        <v>120</v>
      </c>
      <c r="C104" s="131"/>
      <c r="D104" s="146"/>
      <c r="E104" s="131"/>
      <c r="F104" s="146"/>
      <c r="G104" s="131"/>
      <c r="H104" s="146"/>
      <c r="I104" s="131"/>
      <c r="J104" s="146"/>
      <c r="K104" s="131"/>
      <c r="L104" s="146"/>
      <c r="M104" s="131"/>
      <c r="N104" s="146"/>
      <c r="O104" s="131"/>
      <c r="P104" s="146"/>
      <c r="Q104" s="131"/>
      <c r="R104" s="146"/>
    </row>
    <row r="105" spans="1:18" x14ac:dyDescent="0.2">
      <c r="A105" s="159" t="s">
        <v>188</v>
      </c>
      <c r="B105" s="122" t="s">
        <v>189</v>
      </c>
      <c r="C105" s="131"/>
      <c r="D105" s="146"/>
      <c r="E105" s="131"/>
      <c r="F105" s="146"/>
      <c r="G105" s="131"/>
      <c r="H105" s="146"/>
      <c r="I105" s="131"/>
      <c r="J105" s="146"/>
      <c r="K105" s="131"/>
      <c r="L105" s="146"/>
      <c r="M105" s="131"/>
      <c r="N105" s="146"/>
      <c r="O105" s="131"/>
      <c r="P105" s="146"/>
      <c r="Q105" s="131"/>
      <c r="R105" s="146"/>
    </row>
    <row r="106" spans="1:18" x14ac:dyDescent="0.2">
      <c r="A106" s="162" t="s">
        <v>190</v>
      </c>
      <c r="B106" s="122" t="s">
        <v>191</v>
      </c>
      <c r="C106" s="131"/>
      <c r="D106" s="146"/>
      <c r="E106" s="131"/>
      <c r="F106" s="146"/>
      <c r="G106" s="131"/>
      <c r="H106" s="146"/>
      <c r="I106" s="131"/>
      <c r="J106" s="146"/>
      <c r="K106" s="131"/>
      <c r="L106" s="146"/>
      <c r="M106" s="131"/>
      <c r="N106" s="146"/>
      <c r="O106" s="131"/>
      <c r="P106" s="146"/>
      <c r="Q106" s="131"/>
      <c r="R106" s="146"/>
    </row>
    <row r="107" spans="1:18" x14ac:dyDescent="0.2">
      <c r="A107" s="163" t="s">
        <v>192</v>
      </c>
      <c r="B107" s="121" t="s">
        <v>193</v>
      </c>
      <c r="C107" s="131"/>
      <c r="D107" s="146"/>
      <c r="E107" s="131"/>
      <c r="F107" s="146"/>
      <c r="G107" s="131"/>
      <c r="H107" s="146"/>
      <c r="I107" s="131"/>
      <c r="J107" s="146"/>
      <c r="K107" s="131"/>
      <c r="L107" s="146"/>
      <c r="M107" s="131"/>
      <c r="N107" s="146"/>
      <c r="O107" s="131"/>
      <c r="P107" s="146"/>
      <c r="Q107" s="131"/>
      <c r="R107" s="146"/>
    </row>
    <row r="108" spans="1:18" x14ac:dyDescent="0.2">
      <c r="A108" s="163" t="s">
        <v>194</v>
      </c>
      <c r="B108" s="121" t="s">
        <v>195</v>
      </c>
      <c r="C108" s="131"/>
      <c r="D108" s="146"/>
      <c r="E108" s="131"/>
      <c r="F108" s="146"/>
      <c r="G108" s="131"/>
      <c r="H108" s="146"/>
      <c r="I108" s="131"/>
      <c r="J108" s="146"/>
      <c r="K108" s="131"/>
      <c r="L108" s="146"/>
      <c r="M108" s="131"/>
      <c r="N108" s="146"/>
      <c r="O108" s="131"/>
      <c r="P108" s="146"/>
      <c r="Q108" s="131"/>
      <c r="R108" s="146"/>
    </row>
    <row r="109" spans="1:18" x14ac:dyDescent="0.2">
      <c r="A109" s="163" t="s">
        <v>196</v>
      </c>
      <c r="B109" s="121" t="s">
        <v>197</v>
      </c>
      <c r="C109" s="131"/>
      <c r="D109" s="146"/>
      <c r="E109" s="131"/>
      <c r="F109" s="146"/>
      <c r="G109" s="131"/>
      <c r="H109" s="146"/>
      <c r="I109" s="131"/>
      <c r="J109" s="146"/>
      <c r="K109" s="131"/>
      <c r="L109" s="146"/>
      <c r="M109" s="131"/>
      <c r="N109" s="146"/>
      <c r="O109" s="131"/>
      <c r="P109" s="146"/>
      <c r="Q109" s="131"/>
      <c r="R109" s="146"/>
    </row>
    <row r="110" spans="1:18" x14ac:dyDescent="0.2">
      <c r="A110" s="163" t="s">
        <v>198</v>
      </c>
      <c r="B110" s="121" t="s">
        <v>199</v>
      </c>
      <c r="C110" s="131"/>
      <c r="D110" s="146"/>
      <c r="E110" s="131"/>
      <c r="F110" s="146"/>
      <c r="G110" s="131"/>
      <c r="H110" s="146"/>
      <c r="I110" s="131"/>
      <c r="J110" s="146"/>
      <c r="K110" s="131"/>
      <c r="L110" s="146"/>
      <c r="M110" s="131"/>
      <c r="N110" s="146"/>
      <c r="O110" s="131"/>
      <c r="P110" s="146"/>
      <c r="Q110" s="131"/>
      <c r="R110" s="146"/>
    </row>
    <row r="111" spans="1:18" x14ac:dyDescent="0.2">
      <c r="A111" s="163" t="s">
        <v>200</v>
      </c>
      <c r="B111" s="121" t="s">
        <v>201</v>
      </c>
      <c r="C111" s="131"/>
      <c r="D111" s="146"/>
      <c r="E111" s="131"/>
      <c r="F111" s="146"/>
      <c r="G111" s="131"/>
      <c r="H111" s="146"/>
      <c r="I111" s="131"/>
      <c r="J111" s="146"/>
      <c r="K111" s="131"/>
      <c r="L111" s="146"/>
      <c r="M111" s="131"/>
      <c r="N111" s="146"/>
      <c r="O111" s="131"/>
      <c r="P111" s="146"/>
      <c r="Q111" s="131"/>
      <c r="R111" s="146"/>
    </row>
    <row r="112" spans="1:18" x14ac:dyDescent="0.2">
      <c r="A112" s="163" t="s">
        <v>202</v>
      </c>
      <c r="B112" s="121" t="s">
        <v>203</v>
      </c>
      <c r="C112" s="131"/>
      <c r="D112" s="146"/>
      <c r="E112" s="131"/>
      <c r="F112" s="146"/>
      <c r="G112" s="131"/>
      <c r="H112" s="146"/>
      <c r="I112" s="131"/>
      <c r="J112" s="146"/>
      <c r="K112" s="131"/>
      <c r="L112" s="146"/>
      <c r="M112" s="131"/>
      <c r="N112" s="146"/>
      <c r="O112" s="131"/>
      <c r="P112" s="146"/>
      <c r="Q112" s="131"/>
      <c r="R112" s="146"/>
    </row>
    <row r="113" spans="1:18" x14ac:dyDescent="0.2">
      <c r="A113" s="163" t="s">
        <v>204</v>
      </c>
      <c r="B113" s="121" t="s">
        <v>205</v>
      </c>
      <c r="C113" s="131"/>
      <c r="D113" s="146"/>
      <c r="E113" s="131"/>
      <c r="F113" s="146"/>
      <c r="G113" s="131"/>
      <c r="H113" s="146"/>
      <c r="I113" s="131"/>
      <c r="J113" s="146"/>
      <c r="K113" s="131"/>
      <c r="L113" s="146"/>
      <c r="M113" s="131"/>
      <c r="N113" s="146"/>
      <c r="O113" s="131"/>
      <c r="P113" s="146"/>
      <c r="Q113" s="131"/>
      <c r="R113" s="146"/>
    </row>
    <row r="114" spans="1:18" x14ac:dyDescent="0.2">
      <c r="A114" s="163" t="s">
        <v>206</v>
      </c>
      <c r="B114" s="121" t="s">
        <v>207</v>
      </c>
      <c r="C114" s="131"/>
      <c r="D114" s="146"/>
      <c r="E114" s="131"/>
      <c r="F114" s="146"/>
      <c r="G114" s="131"/>
      <c r="H114" s="146"/>
      <c r="I114" s="131"/>
      <c r="J114" s="146"/>
      <c r="K114" s="131"/>
      <c r="L114" s="146"/>
      <c r="M114" s="131"/>
      <c r="N114" s="146"/>
      <c r="O114" s="131"/>
      <c r="P114" s="146"/>
      <c r="Q114" s="131"/>
      <c r="R114" s="146"/>
    </row>
    <row r="115" spans="1:18" x14ac:dyDescent="0.2">
      <c r="A115" s="163" t="s">
        <v>208</v>
      </c>
      <c r="B115" s="121" t="s">
        <v>209</v>
      </c>
      <c r="C115" s="131"/>
      <c r="D115" s="146"/>
      <c r="E115" s="131"/>
      <c r="F115" s="146"/>
      <c r="G115" s="131"/>
      <c r="H115" s="146"/>
      <c r="I115" s="131"/>
      <c r="J115" s="146"/>
      <c r="K115" s="131"/>
      <c r="L115" s="146"/>
      <c r="M115" s="131"/>
      <c r="N115" s="146"/>
      <c r="O115" s="131"/>
      <c r="P115" s="146"/>
      <c r="Q115" s="131"/>
      <c r="R115" s="146"/>
    </row>
    <row r="116" spans="1:18" x14ac:dyDescent="0.2">
      <c r="A116" s="163" t="s">
        <v>210</v>
      </c>
      <c r="B116" s="121" t="s">
        <v>211</v>
      </c>
      <c r="C116" s="131"/>
      <c r="D116" s="146"/>
      <c r="E116" s="131"/>
      <c r="F116" s="146"/>
      <c r="G116" s="131"/>
      <c r="H116" s="146"/>
      <c r="I116" s="131"/>
      <c r="J116" s="146"/>
      <c r="K116" s="131"/>
      <c r="L116" s="146"/>
      <c r="M116" s="131"/>
      <c r="N116" s="146"/>
      <c r="O116" s="131"/>
      <c r="P116" s="146"/>
      <c r="Q116" s="131"/>
      <c r="R116" s="146"/>
    </row>
    <row r="117" spans="1:18" x14ac:dyDescent="0.2">
      <c r="A117" s="163" t="s">
        <v>212</v>
      </c>
      <c r="B117" s="121" t="s">
        <v>213</v>
      </c>
      <c r="C117" s="131"/>
      <c r="D117" s="146"/>
      <c r="E117" s="131"/>
      <c r="F117" s="146"/>
      <c r="G117" s="131"/>
      <c r="H117" s="146"/>
      <c r="I117" s="131"/>
      <c r="J117" s="146"/>
      <c r="K117" s="131"/>
      <c r="L117" s="146"/>
      <c r="M117" s="131"/>
      <c r="N117" s="146"/>
      <c r="O117" s="131"/>
      <c r="P117" s="146"/>
      <c r="Q117" s="131"/>
      <c r="R117" s="146"/>
    </row>
    <row r="118" spans="1:18" x14ac:dyDescent="0.2">
      <c r="A118" s="163" t="s">
        <v>214</v>
      </c>
      <c r="B118" s="121" t="s">
        <v>215</v>
      </c>
      <c r="C118" s="131"/>
      <c r="D118" s="146"/>
      <c r="E118" s="131"/>
      <c r="F118" s="146"/>
      <c r="G118" s="131"/>
      <c r="H118" s="146"/>
      <c r="I118" s="131"/>
      <c r="J118" s="146"/>
      <c r="K118" s="131"/>
      <c r="L118" s="146"/>
      <c r="M118" s="131"/>
      <c r="N118" s="146"/>
      <c r="O118" s="131"/>
      <c r="P118" s="146"/>
      <c r="Q118" s="131"/>
      <c r="R118" s="146"/>
    </row>
    <row r="119" spans="1:18" x14ac:dyDescent="0.2">
      <c r="A119" s="163" t="s">
        <v>216</v>
      </c>
      <c r="B119" s="121" t="s">
        <v>217</v>
      </c>
      <c r="C119" s="131"/>
      <c r="D119" s="146"/>
      <c r="E119" s="131"/>
      <c r="F119" s="146"/>
      <c r="G119" s="131"/>
      <c r="H119" s="146"/>
      <c r="I119" s="131"/>
      <c r="J119" s="146"/>
      <c r="K119" s="131"/>
      <c r="L119" s="146"/>
      <c r="M119" s="131"/>
      <c r="N119" s="146"/>
      <c r="O119" s="131"/>
      <c r="P119" s="146"/>
      <c r="Q119" s="131"/>
      <c r="R119" s="146"/>
    </row>
    <row r="120" spans="1:18" x14ac:dyDescent="0.2">
      <c r="A120" s="163" t="s">
        <v>218</v>
      </c>
      <c r="B120" s="121" t="s">
        <v>219</v>
      </c>
      <c r="C120" s="131"/>
      <c r="D120" s="146"/>
      <c r="E120" s="131"/>
      <c r="F120" s="146"/>
      <c r="G120" s="131"/>
      <c r="H120" s="146"/>
      <c r="I120" s="131"/>
      <c r="J120" s="146"/>
      <c r="K120" s="131"/>
      <c r="L120" s="146"/>
      <c r="M120" s="131"/>
      <c r="N120" s="146"/>
      <c r="O120" s="131"/>
      <c r="P120" s="146"/>
      <c r="Q120" s="131"/>
      <c r="R120" s="146"/>
    </row>
    <row r="121" spans="1:18" x14ac:dyDescent="0.2">
      <c r="A121" s="163" t="s">
        <v>220</v>
      </c>
      <c r="B121" s="121" t="s">
        <v>221</v>
      </c>
      <c r="C121" s="131"/>
      <c r="D121" s="146"/>
      <c r="E121" s="131"/>
      <c r="F121" s="146"/>
      <c r="G121" s="131"/>
      <c r="H121" s="146"/>
      <c r="I121" s="131"/>
      <c r="J121" s="146"/>
      <c r="K121" s="131"/>
      <c r="L121" s="146"/>
      <c r="M121" s="131"/>
      <c r="N121" s="146"/>
      <c r="O121" s="131"/>
      <c r="P121" s="146"/>
      <c r="Q121" s="131"/>
      <c r="R121" s="146"/>
    </row>
    <row r="122" spans="1:18" x14ac:dyDescent="0.2">
      <c r="A122" s="163" t="s">
        <v>222</v>
      </c>
      <c r="B122" s="121" t="s">
        <v>223</v>
      </c>
      <c r="C122" s="131"/>
      <c r="D122" s="146"/>
      <c r="E122" s="131"/>
      <c r="F122" s="146"/>
      <c r="G122" s="131"/>
      <c r="H122" s="146"/>
      <c r="I122" s="131"/>
      <c r="J122" s="146"/>
      <c r="K122" s="131"/>
      <c r="L122" s="146"/>
      <c r="M122" s="131"/>
      <c r="N122" s="146"/>
      <c r="O122" s="131"/>
      <c r="P122" s="146"/>
      <c r="Q122" s="131"/>
      <c r="R122" s="146"/>
    </row>
    <row r="123" spans="1:18" x14ac:dyDescent="0.2">
      <c r="A123" s="163" t="s">
        <v>224</v>
      </c>
      <c r="B123" s="121" t="s">
        <v>225</v>
      </c>
      <c r="C123" s="131"/>
      <c r="D123" s="146"/>
      <c r="E123" s="131"/>
      <c r="F123" s="146"/>
      <c r="G123" s="131"/>
      <c r="H123" s="146"/>
      <c r="I123" s="131"/>
      <c r="J123" s="146"/>
      <c r="K123" s="131"/>
      <c r="L123" s="146"/>
      <c r="M123" s="131"/>
      <c r="N123" s="146"/>
      <c r="O123" s="131"/>
      <c r="P123" s="146"/>
      <c r="Q123" s="131"/>
      <c r="R123" s="146"/>
    </row>
    <row r="124" spans="1:18" x14ac:dyDescent="0.2">
      <c r="A124" s="163" t="s">
        <v>226</v>
      </c>
      <c r="B124" s="121" t="s">
        <v>227</v>
      </c>
      <c r="C124" s="131"/>
      <c r="D124" s="146"/>
      <c r="E124" s="131"/>
      <c r="F124" s="146"/>
      <c r="G124" s="131"/>
      <c r="H124" s="146"/>
      <c r="I124" s="131"/>
      <c r="J124" s="146"/>
      <c r="K124" s="131"/>
      <c r="L124" s="146"/>
      <c r="M124" s="131"/>
      <c r="N124" s="146"/>
      <c r="O124" s="131"/>
      <c r="P124" s="146"/>
      <c r="Q124" s="131"/>
      <c r="R124" s="146"/>
    </row>
    <row r="125" spans="1:18" x14ac:dyDescent="0.2">
      <c r="A125" s="163" t="s">
        <v>228</v>
      </c>
      <c r="B125" s="121" t="s">
        <v>229</v>
      </c>
      <c r="C125" s="131"/>
      <c r="D125" s="146"/>
      <c r="E125" s="131"/>
      <c r="F125" s="146"/>
      <c r="G125" s="131"/>
      <c r="H125" s="146"/>
      <c r="I125" s="131"/>
      <c r="J125" s="146"/>
      <c r="K125" s="131"/>
      <c r="L125" s="146"/>
      <c r="M125" s="131"/>
      <c r="N125" s="146"/>
      <c r="O125" s="131"/>
      <c r="P125" s="146"/>
      <c r="Q125" s="131"/>
      <c r="R125" s="146"/>
    </row>
    <row r="126" spans="1:18" x14ac:dyDescent="0.2">
      <c r="A126" s="163" t="s">
        <v>230</v>
      </c>
      <c r="B126" s="121" t="s">
        <v>231</v>
      </c>
      <c r="C126" s="131"/>
      <c r="D126" s="146"/>
      <c r="E126" s="131"/>
      <c r="F126" s="146"/>
      <c r="G126" s="131"/>
      <c r="H126" s="146"/>
      <c r="I126" s="131"/>
      <c r="J126" s="146"/>
      <c r="K126" s="131"/>
      <c r="L126" s="146"/>
      <c r="M126" s="131"/>
      <c r="N126" s="146"/>
      <c r="O126" s="131"/>
      <c r="P126" s="146"/>
      <c r="Q126" s="131"/>
      <c r="R126" s="146"/>
    </row>
    <row r="127" spans="1:18" x14ac:dyDescent="0.2">
      <c r="A127" s="163" t="s">
        <v>232</v>
      </c>
      <c r="B127" s="121" t="s">
        <v>233</v>
      </c>
      <c r="C127" s="131"/>
      <c r="D127" s="146"/>
      <c r="E127" s="131"/>
      <c r="F127" s="146"/>
      <c r="G127" s="131"/>
      <c r="H127" s="146"/>
      <c r="I127" s="131"/>
      <c r="J127" s="146"/>
      <c r="K127" s="131"/>
      <c r="L127" s="146"/>
      <c r="M127" s="131"/>
      <c r="N127" s="146"/>
      <c r="O127" s="131"/>
      <c r="P127" s="146"/>
      <c r="Q127" s="131"/>
      <c r="R127" s="146"/>
    </row>
    <row r="128" spans="1:18" x14ac:dyDescent="0.2">
      <c r="A128" s="163" t="s">
        <v>234</v>
      </c>
      <c r="B128" s="121" t="s">
        <v>235</v>
      </c>
      <c r="C128" s="131"/>
      <c r="D128" s="146"/>
      <c r="E128" s="131"/>
      <c r="F128" s="146"/>
      <c r="G128" s="131"/>
      <c r="H128" s="146"/>
      <c r="I128" s="131"/>
      <c r="J128" s="146"/>
      <c r="K128" s="131"/>
      <c r="L128" s="146"/>
      <c r="M128" s="131"/>
      <c r="N128" s="146"/>
      <c r="O128" s="131"/>
      <c r="P128" s="146"/>
      <c r="Q128" s="131"/>
      <c r="R128" s="146"/>
    </row>
    <row r="129" spans="1:18" x14ac:dyDescent="0.2">
      <c r="A129" s="163" t="s">
        <v>236</v>
      </c>
      <c r="B129" s="121" t="s">
        <v>237</v>
      </c>
      <c r="C129" s="131"/>
      <c r="D129" s="146"/>
      <c r="E129" s="131"/>
      <c r="F129" s="146"/>
      <c r="G129" s="131"/>
      <c r="H129" s="146"/>
      <c r="I129" s="131"/>
      <c r="J129" s="146"/>
      <c r="K129" s="131"/>
      <c r="L129" s="146"/>
      <c r="M129" s="131"/>
      <c r="N129" s="146"/>
      <c r="O129" s="164" t="s">
        <v>261</v>
      </c>
      <c r="P129" s="165" t="s">
        <v>408</v>
      </c>
      <c r="Q129" s="131"/>
      <c r="R129" s="146"/>
    </row>
    <row r="130" spans="1:18" x14ac:dyDescent="0.2">
      <c r="A130" s="159" t="s">
        <v>238</v>
      </c>
      <c r="B130" s="121" t="s">
        <v>335</v>
      </c>
      <c r="C130" s="131"/>
      <c r="D130" s="146"/>
      <c r="E130" s="131"/>
      <c r="F130" s="146"/>
      <c r="G130" s="131"/>
      <c r="H130" s="146"/>
      <c r="I130" s="131"/>
      <c r="J130" s="146"/>
      <c r="K130" s="131"/>
      <c r="L130" s="146"/>
      <c r="M130" s="131"/>
      <c r="N130" s="146"/>
      <c r="O130" s="131"/>
      <c r="P130" s="146"/>
      <c r="Q130" s="131"/>
      <c r="R130" s="146"/>
    </row>
    <row r="131" spans="1:18" x14ac:dyDescent="0.2">
      <c r="A131" s="159" t="s">
        <v>239</v>
      </c>
      <c r="B131" s="121" t="s">
        <v>306</v>
      </c>
      <c r="C131" s="131"/>
      <c r="D131" s="146"/>
      <c r="E131" s="131"/>
      <c r="F131" s="146"/>
      <c r="G131" s="131"/>
      <c r="H131" s="146"/>
      <c r="I131" s="131"/>
      <c r="J131" s="146"/>
      <c r="K131" s="131"/>
      <c r="L131" s="146"/>
      <c r="M131" s="131"/>
      <c r="N131" s="146"/>
      <c r="O131" s="131"/>
      <c r="P131" s="146"/>
      <c r="Q131" s="131"/>
      <c r="R131" s="146"/>
    </row>
    <row r="132" spans="1:18" x14ac:dyDescent="0.2">
      <c r="A132" s="159" t="s">
        <v>240</v>
      </c>
      <c r="B132" s="121" t="s">
        <v>409</v>
      </c>
      <c r="C132" s="131"/>
      <c r="D132" s="146"/>
      <c r="E132" s="131"/>
      <c r="F132" s="146"/>
      <c r="G132" s="131"/>
      <c r="H132" s="146"/>
      <c r="I132" s="131"/>
      <c r="J132" s="146"/>
      <c r="K132" s="131"/>
      <c r="L132" s="146"/>
      <c r="M132" s="131"/>
      <c r="N132" s="146"/>
      <c r="O132" s="131"/>
      <c r="P132" s="146"/>
      <c r="Q132" s="131"/>
      <c r="R132" s="146"/>
    </row>
    <row r="133" spans="1:18" x14ac:dyDescent="0.2">
      <c r="A133" s="159" t="s">
        <v>241</v>
      </c>
      <c r="B133" s="121" t="s">
        <v>308</v>
      </c>
      <c r="C133" s="131"/>
      <c r="D133" s="146"/>
      <c r="E133" s="131"/>
      <c r="F133" s="146"/>
      <c r="G133" s="131"/>
      <c r="H133" s="146"/>
      <c r="I133" s="131"/>
      <c r="J133" s="146"/>
      <c r="K133" s="131"/>
      <c r="L133" s="146"/>
      <c r="M133" s="131"/>
      <c r="N133" s="146"/>
      <c r="O133" s="131"/>
      <c r="P133" s="146"/>
      <c r="Q133" s="131"/>
      <c r="R133" s="146"/>
    </row>
    <row r="134" spans="1:18" x14ac:dyDescent="0.2">
      <c r="A134" s="159" t="s">
        <v>242</v>
      </c>
      <c r="B134" s="121" t="s">
        <v>309</v>
      </c>
      <c r="C134" s="131"/>
      <c r="D134" s="146"/>
      <c r="E134" s="131"/>
      <c r="F134" s="146"/>
      <c r="G134" s="131"/>
      <c r="H134" s="146"/>
      <c r="I134" s="131"/>
      <c r="J134" s="146"/>
      <c r="K134" s="131"/>
      <c r="L134" s="146"/>
      <c r="M134" s="131"/>
      <c r="N134" s="146"/>
      <c r="O134" s="131"/>
      <c r="P134" s="146"/>
      <c r="Q134" s="131"/>
      <c r="R134" s="146"/>
    </row>
    <row r="135" spans="1:18" x14ac:dyDescent="0.2">
      <c r="A135" s="159" t="s">
        <v>243</v>
      </c>
      <c r="B135" s="121" t="s">
        <v>310</v>
      </c>
      <c r="C135" s="131"/>
      <c r="D135" s="146"/>
      <c r="E135" s="131"/>
      <c r="F135" s="146"/>
      <c r="G135" s="131"/>
      <c r="H135" s="146"/>
      <c r="I135" s="131"/>
      <c r="J135" s="146"/>
      <c r="K135" s="131"/>
      <c r="L135" s="146"/>
      <c r="M135" s="131"/>
      <c r="N135" s="146"/>
      <c r="O135" s="131"/>
      <c r="P135" s="146"/>
      <c r="Q135" s="131"/>
      <c r="R135" s="146"/>
    </row>
    <row r="136" spans="1:18" x14ac:dyDescent="0.2">
      <c r="A136" s="159" t="s">
        <v>244</v>
      </c>
      <c r="B136" s="121" t="s">
        <v>410</v>
      </c>
      <c r="C136" s="131"/>
      <c r="D136" s="146"/>
      <c r="E136" s="131"/>
      <c r="F136" s="146"/>
      <c r="G136" s="131"/>
      <c r="H136" s="146"/>
      <c r="I136" s="131"/>
      <c r="J136" s="146"/>
      <c r="K136" s="131"/>
      <c r="L136" s="146"/>
      <c r="M136" s="131"/>
      <c r="N136" s="146"/>
      <c r="O136" s="131"/>
      <c r="P136" s="146"/>
      <c r="Q136" s="131"/>
      <c r="R136" s="146"/>
    </row>
    <row r="137" spans="1:18" x14ac:dyDescent="0.2">
      <c r="A137" s="159" t="s">
        <v>245</v>
      </c>
      <c r="B137" s="121" t="s">
        <v>311</v>
      </c>
      <c r="C137" s="131"/>
      <c r="D137" s="146"/>
      <c r="E137" s="131"/>
      <c r="F137" s="146"/>
      <c r="G137" s="131"/>
      <c r="H137" s="146"/>
      <c r="I137" s="131"/>
      <c r="J137" s="146"/>
      <c r="K137" s="131"/>
      <c r="L137" s="146"/>
      <c r="M137" s="131"/>
      <c r="N137" s="146"/>
      <c r="O137" s="131"/>
      <c r="P137" s="146"/>
      <c r="Q137" s="131"/>
      <c r="R137" s="146"/>
    </row>
    <row r="138" spans="1:18" x14ac:dyDescent="0.2">
      <c r="A138" s="159" t="s">
        <v>246</v>
      </c>
      <c r="B138" s="121" t="s">
        <v>411</v>
      </c>
      <c r="C138" s="131"/>
      <c r="D138" s="146"/>
      <c r="E138" s="131"/>
      <c r="F138" s="146"/>
      <c r="G138" s="131"/>
      <c r="H138" s="146"/>
      <c r="I138" s="131"/>
      <c r="J138" s="146"/>
      <c r="K138" s="131"/>
      <c r="L138" s="146"/>
      <c r="M138" s="131"/>
      <c r="N138" s="146"/>
      <c r="O138" s="131"/>
      <c r="P138" s="146"/>
      <c r="Q138" s="131"/>
      <c r="R138" s="146"/>
    </row>
    <row r="139" spans="1:18" x14ac:dyDescent="0.2">
      <c r="A139" s="159" t="s">
        <v>247</v>
      </c>
      <c r="B139" s="121" t="s">
        <v>412</v>
      </c>
      <c r="C139" s="131"/>
      <c r="D139" s="146"/>
      <c r="E139" s="131"/>
      <c r="F139" s="146"/>
      <c r="G139" s="131"/>
      <c r="H139" s="146"/>
      <c r="I139" s="131"/>
      <c r="J139" s="146"/>
      <c r="K139" s="131"/>
      <c r="L139" s="146"/>
      <c r="M139" s="131"/>
      <c r="N139" s="146"/>
      <c r="O139" s="131"/>
      <c r="P139" s="146"/>
      <c r="Q139" s="131"/>
      <c r="R139" s="146"/>
    </row>
    <row r="140" spans="1:18" x14ac:dyDescent="0.2">
      <c r="A140" s="159" t="s">
        <v>336</v>
      </c>
      <c r="B140" s="121" t="s">
        <v>413</v>
      </c>
      <c r="C140" s="131"/>
      <c r="D140" s="146"/>
      <c r="E140" s="131"/>
      <c r="F140" s="146"/>
      <c r="G140" s="131"/>
      <c r="H140" s="146"/>
      <c r="I140" s="131"/>
      <c r="J140" s="146"/>
      <c r="K140" s="131"/>
      <c r="L140" s="146"/>
      <c r="M140" s="131"/>
      <c r="N140" s="146"/>
      <c r="O140" s="131"/>
      <c r="P140" s="146"/>
      <c r="Q140" s="131"/>
      <c r="R140" s="146"/>
    </row>
    <row r="141" spans="1:18" x14ac:dyDescent="0.2">
      <c r="A141" s="159" t="s">
        <v>338</v>
      </c>
      <c r="B141" s="121" t="s">
        <v>414</v>
      </c>
      <c r="C141" s="131"/>
      <c r="D141" s="146"/>
      <c r="E141" s="131"/>
      <c r="F141" s="146"/>
      <c r="G141" s="131"/>
      <c r="H141" s="146"/>
      <c r="I141" s="131"/>
      <c r="J141" s="146"/>
      <c r="K141" s="131"/>
      <c r="L141" s="146"/>
      <c r="M141" s="131"/>
      <c r="N141" s="146"/>
      <c r="O141" s="131"/>
      <c r="P141" s="146"/>
      <c r="Q141" s="131"/>
      <c r="R141" s="146"/>
    </row>
    <row r="142" spans="1:18" ht="24" x14ac:dyDescent="0.2">
      <c r="A142" s="159" t="s">
        <v>340</v>
      </c>
      <c r="B142" s="121" t="s">
        <v>415</v>
      </c>
      <c r="C142" s="131"/>
      <c r="D142" s="146"/>
      <c r="E142" s="131"/>
      <c r="F142" s="146"/>
      <c r="G142" s="131"/>
      <c r="H142" s="146"/>
      <c r="I142" s="131"/>
      <c r="J142" s="146"/>
      <c r="K142" s="131"/>
      <c r="L142" s="146"/>
      <c r="M142" s="131"/>
      <c r="N142" s="146"/>
      <c r="O142" s="131"/>
      <c r="P142" s="146"/>
      <c r="Q142" s="131"/>
      <c r="R142" s="146"/>
    </row>
    <row r="143" spans="1:18" x14ac:dyDescent="0.2">
      <c r="A143" s="159" t="s">
        <v>342</v>
      </c>
      <c r="B143" s="121" t="s">
        <v>416</v>
      </c>
      <c r="C143" s="131"/>
      <c r="D143" s="146"/>
      <c r="E143" s="131"/>
      <c r="F143" s="146"/>
      <c r="G143" s="131"/>
      <c r="H143" s="146"/>
      <c r="I143" s="131"/>
      <c r="J143" s="146"/>
      <c r="K143" s="131"/>
      <c r="L143" s="146"/>
      <c r="M143" s="131"/>
      <c r="N143" s="146"/>
      <c r="O143" s="131"/>
      <c r="P143" s="146"/>
      <c r="Q143" s="131"/>
      <c r="R143" s="146"/>
    </row>
    <row r="144" spans="1:18" x14ac:dyDescent="0.2">
      <c r="A144" s="159" t="s">
        <v>344</v>
      </c>
      <c r="B144" s="121" t="s">
        <v>417</v>
      </c>
      <c r="C144" s="131"/>
      <c r="D144" s="146"/>
      <c r="E144" s="131"/>
      <c r="F144" s="146"/>
      <c r="G144" s="131"/>
      <c r="H144" s="146"/>
      <c r="I144" s="131"/>
      <c r="J144" s="146"/>
      <c r="K144" s="131"/>
      <c r="L144" s="146"/>
      <c r="M144" s="131"/>
      <c r="N144" s="146"/>
      <c r="O144" s="131"/>
      <c r="P144" s="146"/>
      <c r="Q144" s="131"/>
      <c r="R144" s="146"/>
    </row>
    <row r="145" spans="1:18" x14ac:dyDescent="0.2">
      <c r="A145" s="159" t="s">
        <v>346</v>
      </c>
      <c r="B145" s="121" t="s">
        <v>418</v>
      </c>
      <c r="C145" s="131"/>
      <c r="D145" s="146"/>
      <c r="E145" s="131"/>
      <c r="F145" s="146"/>
      <c r="G145" s="131"/>
      <c r="H145" s="146"/>
      <c r="I145" s="131"/>
      <c r="J145" s="146"/>
      <c r="K145" s="131"/>
      <c r="L145" s="146"/>
      <c r="M145" s="131"/>
      <c r="N145" s="146"/>
      <c r="O145" s="131"/>
      <c r="P145" s="146"/>
      <c r="Q145" s="131"/>
      <c r="R145" s="146"/>
    </row>
  </sheetData>
  <mergeCells count="10">
    <mergeCell ref="A4:A5"/>
    <mergeCell ref="B4:B5"/>
    <mergeCell ref="C4:D4"/>
    <mergeCell ref="E4:F4"/>
    <mergeCell ref="G4:H4"/>
    <mergeCell ref="Q4:R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2B78900C-FB44-4C4D-AADD-72C7ACF2564C}">
      <formula1>測定項目コード</formula1>
    </dataValidation>
    <dataValidation type="list" allowBlank="1" showInputMessage="1" showErrorMessage="1" sqref="C23:C145 Q23:Q145 O23:O145 M23:M145 K23:K145 I23:I145 G23:G145 E23:E145" xr:uid="{00000000-0002-0000-01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activeCell="W41" sqref="W41"/>
      <selection pane="topRight" activeCell="W41" sqref="W41"/>
      <selection pane="bottomLeft" activeCell="W41" sqref="W41"/>
      <selection pane="bottomRight" activeCell="W41" sqref="W41"/>
    </sheetView>
  </sheetViews>
  <sheetFormatPr defaultColWidth="9" defaultRowHeight="13" x14ac:dyDescent="0.2"/>
  <cols>
    <col min="1" max="1" width="9" style="68"/>
    <col min="2" max="2" width="36.08984375" style="68" customWidth="1"/>
    <col min="3" max="16384" width="9" style="68"/>
  </cols>
  <sheetData>
    <row r="1" spans="1:18" ht="20.25" customHeight="1" x14ac:dyDescent="0.2">
      <c r="A1" s="273" t="s">
        <v>727</v>
      </c>
      <c r="C1" s="99" t="s">
        <v>303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36.75" customHeight="1" x14ac:dyDescent="0.2">
      <c r="C2" s="103" t="s">
        <v>314</v>
      </c>
      <c r="D2" s="104"/>
      <c r="E2" s="104" t="s">
        <v>316</v>
      </c>
      <c r="F2" s="104"/>
      <c r="G2" s="104" t="s">
        <v>318</v>
      </c>
      <c r="H2" s="104"/>
      <c r="I2" s="102" t="s">
        <v>320</v>
      </c>
      <c r="J2" s="102"/>
      <c r="K2" s="103" t="s">
        <v>322</v>
      </c>
      <c r="L2" s="104"/>
      <c r="M2" s="101" t="s">
        <v>324</v>
      </c>
      <c r="N2" s="102"/>
      <c r="O2" s="105" t="s">
        <v>326</v>
      </c>
      <c r="P2" s="105"/>
      <c r="Q2" s="104" t="s">
        <v>328</v>
      </c>
      <c r="R2" s="104"/>
    </row>
    <row r="3" spans="1:18" x14ac:dyDescent="0.2">
      <c r="B3" s="69" t="s">
        <v>330</v>
      </c>
      <c r="C3" s="112"/>
      <c r="D3" s="113"/>
      <c r="E3" s="106"/>
      <c r="F3" s="107"/>
      <c r="G3" s="106"/>
      <c r="H3" s="107"/>
      <c r="I3" s="110"/>
      <c r="J3" s="111"/>
      <c r="K3" s="112"/>
      <c r="L3" s="113"/>
      <c r="M3" s="108"/>
      <c r="N3" s="109"/>
      <c r="O3" s="114" t="s">
        <v>331</v>
      </c>
      <c r="P3" s="115"/>
      <c r="Q3" s="114" t="s">
        <v>331</v>
      </c>
      <c r="R3" s="115"/>
    </row>
    <row r="4" spans="1:18" x14ac:dyDescent="0.2">
      <c r="A4" s="281" t="s">
        <v>0</v>
      </c>
      <c r="B4" s="282" t="s">
        <v>1</v>
      </c>
      <c r="C4" s="280" t="s">
        <v>2</v>
      </c>
      <c r="D4" s="280"/>
      <c r="E4" s="280" t="s">
        <v>2</v>
      </c>
      <c r="F4" s="280"/>
      <c r="G4" s="280" t="s">
        <v>2</v>
      </c>
      <c r="H4" s="280"/>
      <c r="I4" s="279" t="s">
        <v>2</v>
      </c>
      <c r="J4" s="279"/>
      <c r="K4" s="280" t="s">
        <v>2</v>
      </c>
      <c r="L4" s="280"/>
      <c r="M4" s="279" t="s">
        <v>2</v>
      </c>
      <c r="N4" s="279"/>
      <c r="O4" s="280" t="s">
        <v>2</v>
      </c>
      <c r="P4" s="280"/>
      <c r="Q4" s="280" t="s">
        <v>2</v>
      </c>
      <c r="R4" s="280"/>
    </row>
    <row r="5" spans="1:18" x14ac:dyDescent="0.2">
      <c r="A5" s="281"/>
      <c r="B5" s="282"/>
      <c r="C5" s="71" t="s">
        <v>3</v>
      </c>
      <c r="D5" s="71" t="s">
        <v>4</v>
      </c>
      <c r="E5" s="71" t="s">
        <v>3</v>
      </c>
      <c r="F5" s="71" t="s">
        <v>4</v>
      </c>
      <c r="G5" s="71" t="s">
        <v>3</v>
      </c>
      <c r="H5" s="71" t="s">
        <v>4</v>
      </c>
      <c r="I5" s="70" t="s">
        <v>3</v>
      </c>
      <c r="J5" s="70" t="s">
        <v>4</v>
      </c>
      <c r="K5" s="71" t="s">
        <v>3</v>
      </c>
      <c r="L5" s="71" t="s">
        <v>4</v>
      </c>
      <c r="M5" s="70" t="s">
        <v>3</v>
      </c>
      <c r="N5" s="70" t="s">
        <v>4</v>
      </c>
      <c r="O5" s="71" t="s">
        <v>3</v>
      </c>
      <c r="P5" s="71" t="s">
        <v>4</v>
      </c>
      <c r="Q5" s="71" t="s">
        <v>3</v>
      </c>
      <c r="R5" s="71" t="s">
        <v>4</v>
      </c>
    </row>
    <row r="6" spans="1:18" x14ac:dyDescent="0.2">
      <c r="A6" s="12" t="s">
        <v>5</v>
      </c>
      <c r="B6" s="18" t="s">
        <v>6</v>
      </c>
      <c r="C6" s="75"/>
      <c r="D6" s="74" t="s">
        <v>349</v>
      </c>
      <c r="E6" s="75"/>
      <c r="F6" s="74" t="s">
        <v>349</v>
      </c>
      <c r="G6" s="75"/>
      <c r="H6" s="74" t="s">
        <v>349</v>
      </c>
      <c r="I6" s="72"/>
      <c r="J6" s="73" t="s">
        <v>349</v>
      </c>
      <c r="K6" s="75"/>
      <c r="L6" s="74" t="s">
        <v>351</v>
      </c>
      <c r="M6" s="72"/>
      <c r="N6" s="73" t="s">
        <v>351</v>
      </c>
      <c r="O6" s="75"/>
      <c r="P6" s="74" t="s">
        <v>351</v>
      </c>
      <c r="Q6" s="75"/>
      <c r="R6" s="74" t="s">
        <v>351</v>
      </c>
    </row>
    <row r="7" spans="1:18" x14ac:dyDescent="0.2">
      <c r="A7" s="13" t="s">
        <v>5</v>
      </c>
      <c r="B7" s="19" t="s">
        <v>7</v>
      </c>
      <c r="C7" s="4" t="s">
        <v>248</v>
      </c>
      <c r="D7" s="78" t="s">
        <v>249</v>
      </c>
      <c r="E7" s="4" t="s">
        <v>248</v>
      </c>
      <c r="F7" s="78" t="s">
        <v>249</v>
      </c>
      <c r="G7" s="4" t="s">
        <v>248</v>
      </c>
      <c r="H7" s="78" t="s">
        <v>249</v>
      </c>
      <c r="I7" s="39" t="s">
        <v>248</v>
      </c>
      <c r="J7" s="76" t="s">
        <v>249</v>
      </c>
      <c r="K7" s="4" t="s">
        <v>248</v>
      </c>
      <c r="L7" s="78" t="s">
        <v>249</v>
      </c>
      <c r="M7" s="39" t="s">
        <v>248</v>
      </c>
      <c r="N7" s="76" t="s">
        <v>249</v>
      </c>
      <c r="O7" s="4" t="s">
        <v>248</v>
      </c>
      <c r="P7" s="78" t="s">
        <v>249</v>
      </c>
      <c r="Q7" s="4" t="s">
        <v>248</v>
      </c>
      <c r="R7" s="78" t="s">
        <v>249</v>
      </c>
    </row>
    <row r="8" spans="1:18" x14ac:dyDescent="0.2">
      <c r="A8" s="13" t="s">
        <v>5</v>
      </c>
      <c r="B8" s="19" t="s">
        <v>8</v>
      </c>
      <c r="C8" s="4"/>
      <c r="D8" s="81" t="s">
        <v>315</v>
      </c>
      <c r="E8" s="4"/>
      <c r="F8" s="81" t="s">
        <v>317</v>
      </c>
      <c r="G8" s="4"/>
      <c r="H8" s="81" t="s">
        <v>319</v>
      </c>
      <c r="I8" s="39"/>
      <c r="J8" s="79" t="s">
        <v>321</v>
      </c>
      <c r="K8" s="4"/>
      <c r="L8" s="81" t="s">
        <v>323</v>
      </c>
      <c r="M8" s="39"/>
      <c r="N8" s="79" t="s">
        <v>325</v>
      </c>
      <c r="O8" s="4"/>
      <c r="P8" s="81" t="s">
        <v>327</v>
      </c>
      <c r="Q8" s="4"/>
      <c r="R8" s="81" t="s">
        <v>329</v>
      </c>
    </row>
    <row r="9" spans="1:18" x14ac:dyDescent="0.2">
      <c r="A9" s="13" t="s">
        <v>5</v>
      </c>
      <c r="B9" s="19" t="s">
        <v>9</v>
      </c>
      <c r="C9" s="4"/>
      <c r="D9" s="81" t="s">
        <v>301</v>
      </c>
      <c r="E9" s="4"/>
      <c r="F9" s="81" t="s">
        <v>301</v>
      </c>
      <c r="G9" s="4"/>
      <c r="H9" s="81" t="s">
        <v>304</v>
      </c>
      <c r="I9" s="39"/>
      <c r="J9" s="79" t="s">
        <v>301</v>
      </c>
      <c r="K9" s="4"/>
      <c r="L9" s="81" t="s">
        <v>301</v>
      </c>
      <c r="M9" s="39"/>
      <c r="N9" s="79" t="s">
        <v>302</v>
      </c>
      <c r="O9" s="4"/>
      <c r="P9" s="81" t="s">
        <v>301</v>
      </c>
      <c r="Q9" s="4"/>
      <c r="R9" s="81" t="s">
        <v>301</v>
      </c>
    </row>
    <row r="10" spans="1:18" x14ac:dyDescent="0.2">
      <c r="A10" s="13"/>
      <c r="B10" s="19" t="s">
        <v>10</v>
      </c>
      <c r="C10" s="4" t="s">
        <v>250</v>
      </c>
      <c r="D10" s="81" t="s">
        <v>251</v>
      </c>
      <c r="E10" s="4" t="s">
        <v>250</v>
      </c>
      <c r="F10" s="81" t="s">
        <v>251</v>
      </c>
      <c r="G10" s="4" t="s">
        <v>250</v>
      </c>
      <c r="H10" s="81" t="s">
        <v>251</v>
      </c>
      <c r="I10" s="39" t="s">
        <v>250</v>
      </c>
      <c r="J10" s="79" t="s">
        <v>251</v>
      </c>
      <c r="K10" s="4" t="s">
        <v>250</v>
      </c>
      <c r="L10" s="81" t="s">
        <v>251</v>
      </c>
      <c r="M10" s="39" t="s">
        <v>250</v>
      </c>
      <c r="N10" s="79" t="s">
        <v>251</v>
      </c>
      <c r="O10" s="4" t="s">
        <v>250</v>
      </c>
      <c r="P10" s="81" t="s">
        <v>251</v>
      </c>
      <c r="Q10" s="4" t="s">
        <v>250</v>
      </c>
      <c r="R10" s="81" t="s">
        <v>251</v>
      </c>
    </row>
    <row r="11" spans="1:18" x14ac:dyDescent="0.2">
      <c r="A11" s="13"/>
      <c r="B11" s="19" t="s">
        <v>11</v>
      </c>
      <c r="C11" s="39"/>
      <c r="D11" s="79"/>
      <c r="E11" s="39"/>
      <c r="F11" s="79"/>
      <c r="G11" s="39"/>
      <c r="H11" s="79"/>
      <c r="I11" s="39"/>
      <c r="J11" s="79"/>
      <c r="K11" s="39"/>
      <c r="L11" s="79"/>
      <c r="M11" s="39"/>
      <c r="N11" s="79"/>
      <c r="O11" s="39"/>
      <c r="P11" s="79"/>
      <c r="Q11" s="39"/>
      <c r="R11" s="79"/>
    </row>
    <row r="12" spans="1:18" x14ac:dyDescent="0.2">
      <c r="A12" s="13"/>
      <c r="B12" s="19" t="s">
        <v>12</v>
      </c>
      <c r="C12" s="39"/>
      <c r="D12" s="79"/>
      <c r="E12" s="39"/>
      <c r="F12" s="79"/>
      <c r="G12" s="39"/>
      <c r="H12" s="79"/>
      <c r="I12" s="39"/>
      <c r="J12" s="79"/>
      <c r="K12" s="39"/>
      <c r="L12" s="79"/>
      <c r="M12" s="39"/>
      <c r="N12" s="79"/>
      <c r="O12" s="39"/>
      <c r="P12" s="79"/>
      <c r="Q12" s="39"/>
      <c r="R12" s="79"/>
    </row>
    <row r="13" spans="1:18" x14ac:dyDescent="0.2">
      <c r="A13" s="13" t="s">
        <v>5</v>
      </c>
      <c r="B13" s="22" t="s">
        <v>13</v>
      </c>
      <c r="C13" s="75"/>
      <c r="D13" s="74" t="s">
        <v>351</v>
      </c>
      <c r="E13" s="75"/>
      <c r="F13" s="74" t="s">
        <v>351</v>
      </c>
      <c r="G13" s="75"/>
      <c r="H13" s="74" t="s">
        <v>351</v>
      </c>
      <c r="I13" s="72"/>
      <c r="J13" s="73" t="s">
        <v>351</v>
      </c>
      <c r="K13" s="75"/>
      <c r="L13" s="93" t="s">
        <v>351</v>
      </c>
      <c r="M13" s="72"/>
      <c r="N13" s="73" t="s">
        <v>351</v>
      </c>
      <c r="O13" s="75"/>
      <c r="P13" s="93" t="s">
        <v>351</v>
      </c>
      <c r="Q13" s="75"/>
      <c r="R13" s="93" t="s">
        <v>351</v>
      </c>
    </row>
    <row r="14" spans="1:18" x14ac:dyDescent="0.2">
      <c r="A14" s="13" t="s">
        <v>5</v>
      </c>
      <c r="B14" s="13" t="s">
        <v>14</v>
      </c>
      <c r="C14" s="4"/>
      <c r="D14" s="81" t="s">
        <v>355</v>
      </c>
      <c r="E14" s="4" t="s">
        <v>354</v>
      </c>
      <c r="F14" s="81"/>
      <c r="G14" s="4" t="s">
        <v>354</v>
      </c>
      <c r="H14" s="81"/>
      <c r="I14" s="39"/>
      <c r="J14" s="79"/>
      <c r="K14" s="4" t="s">
        <v>354</v>
      </c>
      <c r="L14" s="81"/>
      <c r="M14" s="39"/>
      <c r="N14" s="79"/>
      <c r="O14" s="4" t="s">
        <v>354</v>
      </c>
      <c r="P14" s="81"/>
      <c r="Q14" s="4"/>
      <c r="R14" s="81" t="s">
        <v>355</v>
      </c>
    </row>
    <row r="15" spans="1:18" x14ac:dyDescent="0.2">
      <c r="A15" s="13" t="s">
        <v>5</v>
      </c>
      <c r="B15" s="13" t="s">
        <v>15</v>
      </c>
      <c r="C15" s="4"/>
      <c r="D15" s="81" t="s">
        <v>357</v>
      </c>
      <c r="E15" s="4" t="s">
        <v>354</v>
      </c>
      <c r="F15" s="81"/>
      <c r="G15" s="4" t="s">
        <v>354</v>
      </c>
      <c r="H15" s="81"/>
      <c r="I15" s="39"/>
      <c r="J15" s="79"/>
      <c r="K15" s="4" t="s">
        <v>354</v>
      </c>
      <c r="L15" s="81"/>
      <c r="M15" s="39"/>
      <c r="N15" s="79"/>
      <c r="O15" s="4" t="s">
        <v>354</v>
      </c>
      <c r="P15" s="81"/>
      <c r="Q15" s="4"/>
      <c r="R15" s="81" t="s">
        <v>356</v>
      </c>
    </row>
    <row r="16" spans="1:18" x14ac:dyDescent="0.2">
      <c r="A16" s="13" t="s">
        <v>5</v>
      </c>
      <c r="B16" s="19" t="s">
        <v>16</v>
      </c>
      <c r="C16" s="4" t="s">
        <v>252</v>
      </c>
      <c r="D16" s="81" t="s">
        <v>300</v>
      </c>
      <c r="E16" s="4" t="s">
        <v>252</v>
      </c>
      <c r="F16" s="81" t="s">
        <v>300</v>
      </c>
      <c r="G16" s="4" t="s">
        <v>252</v>
      </c>
      <c r="H16" s="81" t="s">
        <v>300</v>
      </c>
      <c r="I16" s="39" t="s">
        <v>333</v>
      </c>
      <c r="J16" s="79" t="s">
        <v>332</v>
      </c>
      <c r="K16" s="4" t="s">
        <v>252</v>
      </c>
      <c r="L16" s="81" t="s">
        <v>300</v>
      </c>
      <c r="M16" s="39" t="s">
        <v>333</v>
      </c>
      <c r="N16" s="79" t="s">
        <v>332</v>
      </c>
      <c r="O16" s="4" t="s">
        <v>252</v>
      </c>
      <c r="P16" s="81" t="s">
        <v>300</v>
      </c>
      <c r="Q16" s="4" t="s">
        <v>252</v>
      </c>
      <c r="R16" s="81" t="s">
        <v>300</v>
      </c>
    </row>
    <row r="17" spans="1:18" x14ac:dyDescent="0.2">
      <c r="A17" s="13" t="s">
        <v>5</v>
      </c>
      <c r="B17" s="19" t="s">
        <v>17</v>
      </c>
      <c r="C17" s="4"/>
      <c r="D17" s="81" t="s">
        <v>358</v>
      </c>
      <c r="E17" s="4" t="s">
        <v>354</v>
      </c>
      <c r="F17" s="81"/>
      <c r="G17" s="4" t="s">
        <v>354</v>
      </c>
      <c r="H17" s="81"/>
      <c r="I17" s="39"/>
      <c r="J17" s="79"/>
      <c r="K17" s="4" t="s">
        <v>354</v>
      </c>
      <c r="L17" s="81"/>
      <c r="M17" s="39"/>
      <c r="N17" s="79"/>
      <c r="O17" s="4" t="s">
        <v>354</v>
      </c>
      <c r="P17" s="81"/>
      <c r="Q17" s="4"/>
      <c r="R17" s="80" t="s">
        <v>301</v>
      </c>
    </row>
    <row r="18" spans="1:18" x14ac:dyDescent="0.2">
      <c r="A18" s="20" t="s">
        <v>5</v>
      </c>
      <c r="B18" s="19" t="s">
        <v>18</v>
      </c>
      <c r="C18" s="85"/>
      <c r="D18" s="86" t="s">
        <v>359</v>
      </c>
      <c r="E18" s="85" t="s">
        <v>354</v>
      </c>
      <c r="F18" s="86"/>
      <c r="G18" s="85" t="s">
        <v>354</v>
      </c>
      <c r="H18" s="86"/>
      <c r="I18" s="82"/>
      <c r="J18" s="83"/>
      <c r="K18" s="85" t="s">
        <v>354</v>
      </c>
      <c r="L18" s="86"/>
      <c r="M18" s="82"/>
      <c r="N18" s="83"/>
      <c r="O18" s="85" t="s">
        <v>354</v>
      </c>
      <c r="P18" s="86"/>
      <c r="Q18" s="85"/>
      <c r="R18" s="84" t="s">
        <v>353</v>
      </c>
    </row>
    <row r="19" spans="1:18" x14ac:dyDescent="0.2">
      <c r="A19" s="87" t="s">
        <v>19</v>
      </c>
      <c r="B19" s="14" t="s">
        <v>20</v>
      </c>
      <c r="C19" s="23"/>
      <c r="D19" s="81" t="s">
        <v>372</v>
      </c>
      <c r="E19" s="23" t="s">
        <v>269</v>
      </c>
      <c r="F19" s="81"/>
      <c r="G19" s="23" t="s">
        <v>269</v>
      </c>
      <c r="H19" s="81"/>
      <c r="I19" s="45"/>
      <c r="J19" s="79"/>
      <c r="K19" s="23" t="s">
        <v>269</v>
      </c>
      <c r="L19" s="81"/>
      <c r="M19" s="45"/>
      <c r="N19" s="79"/>
      <c r="O19" s="23" t="s">
        <v>269</v>
      </c>
      <c r="P19" s="81"/>
      <c r="Q19" s="23"/>
      <c r="R19" s="80" t="s">
        <v>372</v>
      </c>
    </row>
    <row r="20" spans="1:18" x14ac:dyDescent="0.2">
      <c r="A20" s="88" t="s">
        <v>21</v>
      </c>
      <c r="B20" s="15" t="s">
        <v>22</v>
      </c>
      <c r="C20" s="46"/>
      <c r="D20" s="76"/>
      <c r="E20" s="46"/>
      <c r="F20" s="76"/>
      <c r="G20" s="46"/>
      <c r="H20" s="76"/>
      <c r="I20" s="46"/>
      <c r="J20" s="76"/>
      <c r="K20" s="46"/>
      <c r="L20" s="76"/>
      <c r="M20" s="46"/>
      <c r="N20" s="76"/>
      <c r="O20" s="46"/>
      <c r="P20" s="76"/>
      <c r="Q20" s="46"/>
      <c r="R20" s="76"/>
    </row>
    <row r="21" spans="1:18" x14ac:dyDescent="0.2">
      <c r="A21" s="88" t="s">
        <v>23</v>
      </c>
      <c r="B21" s="15" t="s">
        <v>24</v>
      </c>
      <c r="C21" s="46"/>
      <c r="D21" s="76"/>
      <c r="E21" s="46"/>
      <c r="F21" s="76"/>
      <c r="G21" s="46"/>
      <c r="H21" s="76"/>
      <c r="I21" s="46"/>
      <c r="J21" s="76"/>
      <c r="K21" s="46"/>
      <c r="L21" s="76"/>
      <c r="M21" s="46"/>
      <c r="N21" s="76"/>
      <c r="O21" s="46"/>
      <c r="P21" s="76"/>
      <c r="Q21" s="46"/>
      <c r="R21" s="76"/>
    </row>
    <row r="22" spans="1:18" x14ac:dyDescent="0.2">
      <c r="A22" s="88" t="s">
        <v>25</v>
      </c>
      <c r="B22" s="15" t="s">
        <v>26</v>
      </c>
      <c r="C22" s="46"/>
      <c r="D22" s="76"/>
      <c r="E22" s="46"/>
      <c r="F22" s="76"/>
      <c r="G22" s="46"/>
      <c r="H22" s="76"/>
      <c r="I22" s="46"/>
      <c r="J22" s="76"/>
      <c r="K22" s="46"/>
      <c r="L22" s="76"/>
      <c r="M22" s="46"/>
      <c r="N22" s="76"/>
      <c r="O22" s="46"/>
      <c r="P22" s="76"/>
      <c r="Q22" s="46"/>
      <c r="R22" s="76"/>
    </row>
    <row r="23" spans="1:18" x14ac:dyDescent="0.2">
      <c r="A23" s="88" t="s">
        <v>27</v>
      </c>
      <c r="B23" s="15" t="s">
        <v>28</v>
      </c>
      <c r="C23" s="94"/>
      <c r="D23" s="78" t="s">
        <v>440</v>
      </c>
      <c r="E23" s="94" t="s">
        <v>269</v>
      </c>
      <c r="F23" s="78"/>
      <c r="G23" s="94" t="s">
        <v>269</v>
      </c>
      <c r="H23" s="78"/>
      <c r="I23" s="46"/>
      <c r="J23" s="76"/>
      <c r="K23" s="94" t="s">
        <v>269</v>
      </c>
      <c r="L23" s="77"/>
      <c r="M23" s="46"/>
      <c r="N23" s="76"/>
      <c r="O23" s="94" t="s">
        <v>269</v>
      </c>
      <c r="P23" s="78"/>
      <c r="Q23" s="94"/>
      <c r="R23" s="78" t="s">
        <v>441</v>
      </c>
    </row>
    <row r="24" spans="1:18" x14ac:dyDescent="0.2">
      <c r="A24" s="88" t="s">
        <v>29</v>
      </c>
      <c r="B24" s="15" t="s">
        <v>30</v>
      </c>
      <c r="C24" s="94"/>
      <c r="D24" s="78" t="s">
        <v>442</v>
      </c>
      <c r="E24" s="94" t="s">
        <v>269</v>
      </c>
      <c r="F24" s="78"/>
      <c r="G24" s="94" t="s">
        <v>269</v>
      </c>
      <c r="H24" s="78"/>
      <c r="I24" s="46"/>
      <c r="J24" s="76"/>
      <c r="K24" s="94" t="s">
        <v>269</v>
      </c>
      <c r="L24" s="77"/>
      <c r="M24" s="46"/>
      <c r="N24" s="76"/>
      <c r="O24" s="94" t="s">
        <v>269</v>
      </c>
      <c r="P24" s="78"/>
      <c r="Q24" s="94"/>
      <c r="R24" s="78" t="s">
        <v>443</v>
      </c>
    </row>
    <row r="25" spans="1:18" x14ac:dyDescent="0.2">
      <c r="A25" s="88" t="s">
        <v>31</v>
      </c>
      <c r="B25" s="15" t="s">
        <v>32</v>
      </c>
      <c r="C25" s="46"/>
      <c r="D25" s="76"/>
      <c r="E25" s="94" t="s">
        <v>269</v>
      </c>
      <c r="F25" s="78"/>
      <c r="G25" s="94" t="s">
        <v>269</v>
      </c>
      <c r="H25" s="78"/>
      <c r="I25" s="46"/>
      <c r="J25" s="76"/>
      <c r="K25" s="94" t="s">
        <v>269</v>
      </c>
      <c r="L25" s="77"/>
      <c r="M25" s="46"/>
      <c r="N25" s="76"/>
      <c r="O25" s="94" t="s">
        <v>269</v>
      </c>
      <c r="P25" s="78"/>
      <c r="Q25" s="94"/>
      <c r="R25" s="78" t="s">
        <v>444</v>
      </c>
    </row>
    <row r="26" spans="1:18" x14ac:dyDescent="0.2">
      <c r="A26" s="88" t="s">
        <v>33</v>
      </c>
      <c r="B26" s="15" t="s">
        <v>34</v>
      </c>
      <c r="C26" s="46"/>
      <c r="D26" s="76"/>
      <c r="E26" s="46"/>
      <c r="F26" s="76"/>
      <c r="G26" s="46"/>
      <c r="H26" s="76"/>
      <c r="I26" s="46"/>
      <c r="J26" s="76"/>
      <c r="K26" s="46"/>
      <c r="L26" s="76"/>
      <c r="M26" s="46"/>
      <c r="N26" s="76"/>
      <c r="O26" s="46"/>
      <c r="P26" s="76"/>
      <c r="Q26" s="46"/>
      <c r="R26" s="76"/>
    </row>
    <row r="27" spans="1:18" x14ac:dyDescent="0.2">
      <c r="A27" s="88" t="s">
        <v>35</v>
      </c>
      <c r="B27" s="15" t="s">
        <v>36</v>
      </c>
      <c r="C27" s="46"/>
      <c r="D27" s="76"/>
      <c r="E27" s="46"/>
      <c r="F27" s="76"/>
      <c r="G27" s="46"/>
      <c r="H27" s="76"/>
      <c r="I27" s="46"/>
      <c r="J27" s="76"/>
      <c r="K27" s="46"/>
      <c r="L27" s="76"/>
      <c r="M27" s="46"/>
      <c r="N27" s="76"/>
      <c r="O27" s="46"/>
      <c r="P27" s="76"/>
      <c r="Q27" s="46"/>
      <c r="R27" s="76"/>
    </row>
    <row r="28" spans="1:18" x14ac:dyDescent="0.2">
      <c r="A28" s="88" t="s">
        <v>37</v>
      </c>
      <c r="B28" s="15" t="s">
        <v>38</v>
      </c>
      <c r="C28" s="94"/>
      <c r="D28" s="78" t="s">
        <v>445</v>
      </c>
      <c r="E28" s="94" t="s">
        <v>269</v>
      </c>
      <c r="F28" s="78"/>
      <c r="G28" s="94" t="s">
        <v>269</v>
      </c>
      <c r="H28" s="78"/>
      <c r="I28" s="46"/>
      <c r="J28" s="76"/>
      <c r="K28" s="94" t="s">
        <v>269</v>
      </c>
      <c r="L28" s="78"/>
      <c r="M28" s="46"/>
      <c r="N28" s="76"/>
      <c r="O28" s="94" t="s">
        <v>269</v>
      </c>
      <c r="P28" s="78"/>
      <c r="Q28" s="94"/>
      <c r="R28" s="78" t="s">
        <v>446</v>
      </c>
    </row>
    <row r="29" spans="1:18" x14ac:dyDescent="0.2">
      <c r="A29" s="88" t="s">
        <v>39</v>
      </c>
      <c r="B29" s="15" t="s">
        <v>40</v>
      </c>
      <c r="C29" s="94"/>
      <c r="D29" s="78" t="s">
        <v>447</v>
      </c>
      <c r="E29" s="94" t="s">
        <v>269</v>
      </c>
      <c r="F29" s="78"/>
      <c r="G29" s="94" t="s">
        <v>269</v>
      </c>
      <c r="H29" s="78"/>
      <c r="I29" s="46"/>
      <c r="J29" s="76"/>
      <c r="K29" s="94" t="s">
        <v>269</v>
      </c>
      <c r="L29" s="78"/>
      <c r="M29" s="46"/>
      <c r="N29" s="76"/>
      <c r="O29" s="94" t="s">
        <v>269</v>
      </c>
      <c r="P29" s="78"/>
      <c r="Q29" s="94"/>
      <c r="R29" s="78" t="s">
        <v>448</v>
      </c>
    </row>
    <row r="30" spans="1:18" x14ac:dyDescent="0.2">
      <c r="A30" s="88" t="s">
        <v>41</v>
      </c>
      <c r="B30" s="15" t="s">
        <v>42</v>
      </c>
      <c r="C30" s="60" t="s">
        <v>261</v>
      </c>
      <c r="D30" s="89" t="s">
        <v>449</v>
      </c>
      <c r="E30" s="60" t="s">
        <v>269</v>
      </c>
      <c r="F30" s="89"/>
      <c r="G30" s="60" t="s">
        <v>269</v>
      </c>
      <c r="H30" s="89"/>
      <c r="I30" s="46"/>
      <c r="J30" s="76"/>
      <c r="K30" s="60" t="s">
        <v>269</v>
      </c>
      <c r="L30" s="89"/>
      <c r="M30" s="46"/>
      <c r="N30" s="76"/>
      <c r="O30" s="60" t="s">
        <v>269</v>
      </c>
      <c r="P30" s="89"/>
      <c r="Q30" s="60" t="s">
        <v>261</v>
      </c>
      <c r="R30" s="89" t="s">
        <v>449</v>
      </c>
    </row>
    <row r="31" spans="1:18" x14ac:dyDescent="0.2">
      <c r="A31" s="88" t="s">
        <v>43</v>
      </c>
      <c r="B31" s="15" t="s">
        <v>44</v>
      </c>
      <c r="C31" s="60"/>
      <c r="D31" s="89" t="s">
        <v>450</v>
      </c>
      <c r="E31" s="60" t="s">
        <v>269</v>
      </c>
      <c r="F31" s="89"/>
      <c r="G31" s="60" t="s">
        <v>269</v>
      </c>
      <c r="H31" s="89"/>
      <c r="I31" s="46"/>
      <c r="J31" s="76"/>
      <c r="K31" s="60" t="s">
        <v>269</v>
      </c>
      <c r="L31" s="89"/>
      <c r="M31" s="46"/>
      <c r="N31" s="76"/>
      <c r="O31" s="60" t="s">
        <v>269</v>
      </c>
      <c r="P31" s="89"/>
      <c r="Q31" s="60"/>
      <c r="R31" s="89" t="s">
        <v>398</v>
      </c>
    </row>
    <row r="32" spans="1:18" x14ac:dyDescent="0.2">
      <c r="A32" s="88" t="s">
        <v>45</v>
      </c>
      <c r="B32" s="15" t="s">
        <v>46</v>
      </c>
      <c r="C32" s="60"/>
      <c r="D32" s="89" t="s">
        <v>379</v>
      </c>
      <c r="E32" s="60" t="s">
        <v>269</v>
      </c>
      <c r="F32" s="89"/>
      <c r="G32" s="60" t="s">
        <v>269</v>
      </c>
      <c r="H32" s="89"/>
      <c r="I32" s="46"/>
      <c r="J32" s="76"/>
      <c r="K32" s="60" t="s">
        <v>269</v>
      </c>
      <c r="L32" s="89"/>
      <c r="M32" s="46"/>
      <c r="N32" s="76"/>
      <c r="O32" s="60" t="s">
        <v>269</v>
      </c>
      <c r="P32" s="89"/>
      <c r="Q32" s="60"/>
      <c r="R32" s="89" t="s">
        <v>379</v>
      </c>
    </row>
    <row r="33" spans="1:18" x14ac:dyDescent="0.2">
      <c r="A33" s="88" t="s">
        <v>350</v>
      </c>
      <c r="B33" s="15" t="s">
        <v>348</v>
      </c>
      <c r="C33" s="60"/>
      <c r="D33" s="89" t="s">
        <v>451</v>
      </c>
      <c r="E33" s="60" t="s">
        <v>269</v>
      </c>
      <c r="F33" s="89"/>
      <c r="G33" s="60" t="s">
        <v>269</v>
      </c>
      <c r="H33" s="89"/>
      <c r="I33" s="46"/>
      <c r="J33" s="76"/>
      <c r="K33" s="60" t="s">
        <v>269</v>
      </c>
      <c r="L33" s="89"/>
      <c r="M33" s="46"/>
      <c r="N33" s="76"/>
      <c r="O33" s="60" t="s">
        <v>269</v>
      </c>
      <c r="P33" s="89"/>
      <c r="Q33" s="60"/>
      <c r="R33" s="89" t="s">
        <v>452</v>
      </c>
    </row>
    <row r="34" spans="1:18" x14ac:dyDescent="0.2">
      <c r="A34" s="88" t="s">
        <v>47</v>
      </c>
      <c r="B34" s="16" t="s">
        <v>48</v>
      </c>
      <c r="C34" s="46"/>
      <c r="D34" s="76"/>
      <c r="E34" s="46"/>
      <c r="F34" s="76"/>
      <c r="G34" s="46"/>
      <c r="H34" s="76"/>
      <c r="I34" s="46"/>
      <c r="J34" s="76"/>
      <c r="K34" s="46"/>
      <c r="L34" s="76"/>
      <c r="M34" s="46"/>
      <c r="N34" s="76"/>
      <c r="O34" s="46"/>
      <c r="P34" s="76"/>
      <c r="Q34" s="46"/>
      <c r="R34" s="76"/>
    </row>
    <row r="35" spans="1:18" x14ac:dyDescent="0.2">
      <c r="A35" s="88" t="s">
        <v>49</v>
      </c>
      <c r="B35" s="16" t="s">
        <v>50</v>
      </c>
      <c r="C35" s="65"/>
      <c r="D35" s="90" t="s">
        <v>453</v>
      </c>
      <c r="E35" s="65" t="s">
        <v>269</v>
      </c>
      <c r="F35" s="90"/>
      <c r="G35" s="65" t="s">
        <v>269</v>
      </c>
      <c r="H35" s="90"/>
      <c r="I35" s="46"/>
      <c r="J35" s="76"/>
      <c r="K35" s="65" t="s">
        <v>269</v>
      </c>
      <c r="L35" s="90"/>
      <c r="M35" s="46"/>
      <c r="N35" s="76"/>
      <c r="O35" s="65" t="s">
        <v>269</v>
      </c>
      <c r="P35" s="90"/>
      <c r="Q35" s="65"/>
      <c r="R35" s="90" t="s">
        <v>454</v>
      </c>
    </row>
    <row r="36" spans="1:18" x14ac:dyDescent="0.2">
      <c r="A36" s="88" t="s">
        <v>51</v>
      </c>
      <c r="B36" s="16" t="s">
        <v>52</v>
      </c>
      <c r="C36" s="65"/>
      <c r="D36" s="90" t="s">
        <v>455</v>
      </c>
      <c r="E36" s="65" t="s">
        <v>269</v>
      </c>
      <c r="F36" s="90"/>
      <c r="G36" s="65" t="s">
        <v>269</v>
      </c>
      <c r="H36" s="90"/>
      <c r="I36" s="46"/>
      <c r="J36" s="76"/>
      <c r="K36" s="65" t="s">
        <v>269</v>
      </c>
      <c r="L36" s="90"/>
      <c r="M36" s="46"/>
      <c r="N36" s="76"/>
      <c r="O36" s="65" t="s">
        <v>269</v>
      </c>
      <c r="P36" s="90"/>
      <c r="Q36" s="65"/>
      <c r="R36" s="90" t="s">
        <v>456</v>
      </c>
    </row>
    <row r="37" spans="1:18" x14ac:dyDescent="0.2">
      <c r="A37" s="88" t="s">
        <v>53</v>
      </c>
      <c r="B37" s="16" t="s">
        <v>54</v>
      </c>
      <c r="C37" s="46"/>
      <c r="D37" s="76"/>
      <c r="E37" s="46"/>
      <c r="F37" s="76"/>
      <c r="G37" s="46"/>
      <c r="H37" s="76"/>
      <c r="I37" s="46"/>
      <c r="J37" s="76"/>
      <c r="K37" s="46"/>
      <c r="L37" s="76"/>
      <c r="M37" s="46"/>
      <c r="N37" s="76"/>
      <c r="O37" s="46"/>
      <c r="P37" s="76"/>
      <c r="Q37" s="46"/>
      <c r="R37" s="76"/>
    </row>
    <row r="38" spans="1:18" x14ac:dyDescent="0.2">
      <c r="A38" s="88" t="s">
        <v>55</v>
      </c>
      <c r="B38" s="16" t="s">
        <v>56</v>
      </c>
      <c r="C38" s="46"/>
      <c r="D38" s="76"/>
      <c r="E38" s="46"/>
      <c r="F38" s="76"/>
      <c r="G38" s="46"/>
      <c r="H38" s="76"/>
      <c r="I38" s="46"/>
      <c r="J38" s="76"/>
      <c r="K38" s="46"/>
      <c r="L38" s="76"/>
      <c r="M38" s="46"/>
      <c r="N38" s="76"/>
      <c r="O38" s="46"/>
      <c r="P38" s="76"/>
      <c r="Q38" s="46"/>
      <c r="R38" s="76"/>
    </row>
    <row r="39" spans="1:18" x14ac:dyDescent="0.2">
      <c r="A39" s="88" t="s">
        <v>57</v>
      </c>
      <c r="B39" s="16" t="s">
        <v>58</v>
      </c>
      <c r="C39" s="46"/>
      <c r="D39" s="76"/>
      <c r="E39" s="46"/>
      <c r="F39" s="76"/>
      <c r="G39" s="46"/>
      <c r="H39" s="76"/>
      <c r="I39" s="46"/>
      <c r="J39" s="76"/>
      <c r="K39" s="46"/>
      <c r="L39" s="76"/>
      <c r="M39" s="46"/>
      <c r="N39" s="76"/>
      <c r="O39" s="46"/>
      <c r="P39" s="76"/>
      <c r="Q39" s="46"/>
      <c r="R39" s="76"/>
    </row>
    <row r="40" spans="1:18" x14ac:dyDescent="0.2">
      <c r="A40" s="88" t="s">
        <v>59</v>
      </c>
      <c r="B40" s="16" t="s">
        <v>60</v>
      </c>
      <c r="C40" s="46"/>
      <c r="D40" s="76"/>
      <c r="E40" s="46"/>
      <c r="F40" s="76"/>
      <c r="G40" s="46"/>
      <c r="H40" s="76"/>
      <c r="I40" s="46"/>
      <c r="J40" s="76"/>
      <c r="K40" s="46"/>
      <c r="L40" s="76"/>
      <c r="M40" s="46"/>
      <c r="N40" s="76"/>
      <c r="O40" s="46"/>
      <c r="P40" s="76"/>
      <c r="Q40" s="46"/>
      <c r="R40" s="76"/>
    </row>
    <row r="41" spans="1:18" x14ac:dyDescent="0.2">
      <c r="A41" s="88" t="s">
        <v>61</v>
      </c>
      <c r="B41" s="16" t="s">
        <v>62</v>
      </c>
      <c r="C41" s="46"/>
      <c r="D41" s="76"/>
      <c r="E41" s="46"/>
      <c r="F41" s="76"/>
      <c r="G41" s="46"/>
      <c r="H41" s="76"/>
      <c r="I41" s="46"/>
      <c r="J41" s="76"/>
      <c r="K41" s="46"/>
      <c r="L41" s="76"/>
      <c r="M41" s="46"/>
      <c r="N41" s="76"/>
      <c r="O41" s="46"/>
      <c r="P41" s="76"/>
      <c r="Q41" s="46"/>
      <c r="R41" s="76"/>
    </row>
    <row r="42" spans="1:18" x14ac:dyDescent="0.2">
      <c r="A42" s="88" t="s">
        <v>63</v>
      </c>
      <c r="B42" s="16" t="s">
        <v>64</v>
      </c>
      <c r="C42" s="46"/>
      <c r="D42" s="76"/>
      <c r="E42" s="46"/>
      <c r="F42" s="76"/>
      <c r="G42" s="46"/>
      <c r="H42" s="76"/>
      <c r="I42" s="46"/>
      <c r="J42" s="76"/>
      <c r="K42" s="46"/>
      <c r="L42" s="76"/>
      <c r="M42" s="46"/>
      <c r="N42" s="76"/>
      <c r="O42" s="46"/>
      <c r="P42" s="76"/>
      <c r="Q42" s="46"/>
      <c r="R42" s="76"/>
    </row>
    <row r="43" spans="1:18" x14ac:dyDescent="0.2">
      <c r="A43" s="88" t="s">
        <v>65</v>
      </c>
      <c r="B43" s="16" t="s">
        <v>66</v>
      </c>
      <c r="C43" s="46"/>
      <c r="D43" s="76"/>
      <c r="E43" s="46"/>
      <c r="F43" s="76"/>
      <c r="G43" s="46"/>
      <c r="H43" s="76"/>
      <c r="I43" s="46"/>
      <c r="J43" s="76"/>
      <c r="K43" s="46"/>
      <c r="L43" s="76"/>
      <c r="M43" s="46"/>
      <c r="N43" s="76"/>
      <c r="O43" s="46"/>
      <c r="P43" s="76"/>
      <c r="Q43" s="46"/>
      <c r="R43" s="76"/>
    </row>
    <row r="44" spans="1:18" x14ac:dyDescent="0.2">
      <c r="A44" s="88" t="s">
        <v>67</v>
      </c>
      <c r="B44" s="16" t="s">
        <v>68</v>
      </c>
      <c r="C44" s="46"/>
      <c r="D44" s="76"/>
      <c r="E44" s="46"/>
      <c r="F44" s="76"/>
      <c r="G44" s="46"/>
      <c r="H44" s="76"/>
      <c r="I44" s="46"/>
      <c r="J44" s="76"/>
      <c r="K44" s="46"/>
      <c r="L44" s="76"/>
      <c r="M44" s="46"/>
      <c r="N44" s="76"/>
      <c r="O44" s="46"/>
      <c r="P44" s="76"/>
      <c r="Q44" s="46"/>
      <c r="R44" s="76"/>
    </row>
    <row r="45" spans="1:18" x14ac:dyDescent="0.2">
      <c r="A45" s="88" t="s">
        <v>69</v>
      </c>
      <c r="B45" s="16" t="s">
        <v>70</v>
      </c>
      <c r="C45" s="67" t="s">
        <v>261</v>
      </c>
      <c r="D45" s="66" t="s">
        <v>421</v>
      </c>
      <c r="E45" s="67" t="s">
        <v>269</v>
      </c>
      <c r="F45" s="66"/>
      <c r="G45" s="67" t="s">
        <v>269</v>
      </c>
      <c r="H45" s="66"/>
      <c r="I45" s="42"/>
      <c r="J45" s="41"/>
      <c r="K45" s="42"/>
      <c r="L45" s="41"/>
      <c r="M45" s="42"/>
      <c r="N45" s="41"/>
      <c r="O45" s="67" t="s">
        <v>269</v>
      </c>
      <c r="P45" s="66"/>
      <c r="Q45" s="67" t="s">
        <v>261</v>
      </c>
      <c r="R45" s="66" t="s">
        <v>421</v>
      </c>
    </row>
    <row r="46" spans="1:18" x14ac:dyDescent="0.2">
      <c r="A46" s="88" t="s">
        <v>71</v>
      </c>
      <c r="B46" s="15" t="s">
        <v>72</v>
      </c>
      <c r="C46" s="67" t="s">
        <v>261</v>
      </c>
      <c r="D46" s="66" t="s">
        <v>420</v>
      </c>
      <c r="E46" s="67" t="s">
        <v>269</v>
      </c>
      <c r="F46" s="66"/>
      <c r="G46" s="67" t="s">
        <v>269</v>
      </c>
      <c r="H46" s="66"/>
      <c r="I46" s="42"/>
      <c r="J46" s="41"/>
      <c r="K46" s="42"/>
      <c r="L46" s="41"/>
      <c r="M46" s="42"/>
      <c r="N46" s="41"/>
      <c r="O46" s="67" t="s">
        <v>269</v>
      </c>
      <c r="P46" s="66"/>
      <c r="Q46" s="67" t="s">
        <v>261</v>
      </c>
      <c r="R46" s="66" t="s">
        <v>420</v>
      </c>
    </row>
    <row r="47" spans="1:18" x14ac:dyDescent="0.2">
      <c r="A47" s="88" t="s">
        <v>73</v>
      </c>
      <c r="B47" s="16" t="s">
        <v>74</v>
      </c>
      <c r="C47" s="67" t="s">
        <v>261</v>
      </c>
      <c r="D47" s="66" t="s">
        <v>424</v>
      </c>
      <c r="E47" s="67" t="s">
        <v>269</v>
      </c>
      <c r="F47" s="66"/>
      <c r="G47" s="67" t="s">
        <v>269</v>
      </c>
      <c r="H47" s="66"/>
      <c r="I47" s="42"/>
      <c r="J47" s="41"/>
      <c r="K47" s="42"/>
      <c r="L47" s="41"/>
      <c r="M47" s="42"/>
      <c r="N47" s="41"/>
      <c r="O47" s="67" t="s">
        <v>269</v>
      </c>
      <c r="P47" s="66"/>
      <c r="Q47" s="67" t="s">
        <v>261</v>
      </c>
      <c r="R47" s="66" t="s">
        <v>424</v>
      </c>
    </row>
    <row r="48" spans="1:18" x14ac:dyDescent="0.2">
      <c r="A48" s="88" t="s">
        <v>75</v>
      </c>
      <c r="B48" s="16" t="s">
        <v>76</v>
      </c>
      <c r="C48" s="67" t="s">
        <v>261</v>
      </c>
      <c r="D48" s="66" t="s">
        <v>419</v>
      </c>
      <c r="E48" s="67" t="s">
        <v>269</v>
      </c>
      <c r="F48" s="66"/>
      <c r="G48" s="67" t="s">
        <v>269</v>
      </c>
      <c r="H48" s="66"/>
      <c r="I48" s="42"/>
      <c r="J48" s="41"/>
      <c r="K48" s="42"/>
      <c r="L48" s="41"/>
      <c r="M48" s="42"/>
      <c r="N48" s="41"/>
      <c r="O48" s="67" t="s">
        <v>269</v>
      </c>
      <c r="P48" s="66"/>
      <c r="Q48" s="67" t="s">
        <v>261</v>
      </c>
      <c r="R48" s="66" t="s">
        <v>419</v>
      </c>
    </row>
    <row r="49" spans="1:18" x14ac:dyDescent="0.2">
      <c r="A49" s="88" t="s">
        <v>77</v>
      </c>
      <c r="B49" s="16" t="s">
        <v>78</v>
      </c>
      <c r="C49" s="67" t="s">
        <v>261</v>
      </c>
      <c r="D49" s="66" t="s">
        <v>422</v>
      </c>
      <c r="E49" s="67" t="s">
        <v>269</v>
      </c>
      <c r="F49" s="66"/>
      <c r="G49" s="67" t="s">
        <v>269</v>
      </c>
      <c r="H49" s="66"/>
      <c r="I49" s="42"/>
      <c r="J49" s="41"/>
      <c r="K49" s="42"/>
      <c r="L49" s="41"/>
      <c r="M49" s="42"/>
      <c r="N49" s="41"/>
      <c r="O49" s="67" t="s">
        <v>269</v>
      </c>
      <c r="P49" s="66"/>
      <c r="Q49" s="67" t="s">
        <v>261</v>
      </c>
      <c r="R49" s="66" t="s">
        <v>422</v>
      </c>
    </row>
    <row r="50" spans="1:18" x14ac:dyDescent="0.2">
      <c r="A50" s="88" t="s">
        <v>79</v>
      </c>
      <c r="B50" s="16" t="s">
        <v>80</v>
      </c>
      <c r="C50" s="67" t="s">
        <v>261</v>
      </c>
      <c r="D50" s="66" t="s">
        <v>381</v>
      </c>
      <c r="E50" s="67" t="s">
        <v>269</v>
      </c>
      <c r="F50" s="66"/>
      <c r="G50" s="67" t="s">
        <v>269</v>
      </c>
      <c r="H50" s="66"/>
      <c r="I50" s="42"/>
      <c r="J50" s="41"/>
      <c r="K50" s="42"/>
      <c r="L50" s="41"/>
      <c r="M50" s="42"/>
      <c r="N50" s="41"/>
      <c r="O50" s="67" t="s">
        <v>269</v>
      </c>
      <c r="P50" s="66"/>
      <c r="Q50" s="67" t="s">
        <v>261</v>
      </c>
      <c r="R50" s="66" t="s">
        <v>381</v>
      </c>
    </row>
    <row r="51" spans="1:18" x14ac:dyDescent="0.2">
      <c r="A51" s="88" t="s">
        <v>81</v>
      </c>
      <c r="B51" s="16" t="s">
        <v>82</v>
      </c>
      <c r="C51" s="67" t="s">
        <v>261</v>
      </c>
      <c r="D51" s="66" t="s">
        <v>423</v>
      </c>
      <c r="E51" s="67" t="s">
        <v>269</v>
      </c>
      <c r="F51" s="66"/>
      <c r="G51" s="67" t="s">
        <v>269</v>
      </c>
      <c r="H51" s="66"/>
      <c r="I51" s="42"/>
      <c r="J51" s="41"/>
      <c r="K51" s="42"/>
      <c r="L51" s="41"/>
      <c r="M51" s="42"/>
      <c r="N51" s="41"/>
      <c r="O51" s="67" t="s">
        <v>269</v>
      </c>
      <c r="P51" s="66"/>
      <c r="Q51" s="67" t="s">
        <v>261</v>
      </c>
      <c r="R51" s="66" t="s">
        <v>423</v>
      </c>
    </row>
    <row r="52" spans="1:18" x14ac:dyDescent="0.2">
      <c r="A52" s="88" t="s">
        <v>83</v>
      </c>
      <c r="B52" s="16" t="s">
        <v>84</v>
      </c>
      <c r="C52" s="67" t="s">
        <v>261</v>
      </c>
      <c r="D52" s="66" t="s">
        <v>425</v>
      </c>
      <c r="E52" s="67" t="s">
        <v>269</v>
      </c>
      <c r="F52" s="66"/>
      <c r="G52" s="67" t="s">
        <v>269</v>
      </c>
      <c r="H52" s="66"/>
      <c r="I52" s="42"/>
      <c r="J52" s="41"/>
      <c r="K52" s="42"/>
      <c r="L52" s="41"/>
      <c r="M52" s="42"/>
      <c r="N52" s="41"/>
      <c r="O52" s="67" t="s">
        <v>269</v>
      </c>
      <c r="P52" s="66"/>
      <c r="Q52" s="67" t="s">
        <v>261</v>
      </c>
      <c r="R52" s="66" t="s">
        <v>425</v>
      </c>
    </row>
    <row r="53" spans="1:18" x14ac:dyDescent="0.2">
      <c r="A53" s="88" t="s">
        <v>85</v>
      </c>
      <c r="B53" s="16" t="s">
        <v>86</v>
      </c>
      <c r="C53" s="67" t="s">
        <v>261</v>
      </c>
      <c r="D53" s="66" t="s">
        <v>425</v>
      </c>
      <c r="E53" s="67" t="s">
        <v>269</v>
      </c>
      <c r="F53" s="66"/>
      <c r="G53" s="67" t="s">
        <v>269</v>
      </c>
      <c r="H53" s="66"/>
      <c r="I53" s="42"/>
      <c r="J53" s="41"/>
      <c r="K53" s="42"/>
      <c r="L53" s="41"/>
      <c r="M53" s="42"/>
      <c r="N53" s="41"/>
      <c r="O53" s="67" t="s">
        <v>269</v>
      </c>
      <c r="P53" s="66"/>
      <c r="Q53" s="67" t="s">
        <v>261</v>
      </c>
      <c r="R53" s="66" t="s">
        <v>425</v>
      </c>
    </row>
    <row r="54" spans="1:18" x14ac:dyDescent="0.2">
      <c r="A54" s="88" t="s">
        <v>87</v>
      </c>
      <c r="B54" s="16" t="s">
        <v>88</v>
      </c>
      <c r="C54" s="65" t="s">
        <v>261</v>
      </c>
      <c r="D54" s="90" t="s">
        <v>420</v>
      </c>
      <c r="E54" s="65" t="s">
        <v>269</v>
      </c>
      <c r="F54" s="90"/>
      <c r="G54" s="65" t="s">
        <v>269</v>
      </c>
      <c r="H54" s="90"/>
      <c r="I54" s="46"/>
      <c r="J54" s="76"/>
      <c r="K54" s="46"/>
      <c r="L54" s="76"/>
      <c r="M54" s="46"/>
      <c r="N54" s="76"/>
      <c r="O54" s="65" t="s">
        <v>269</v>
      </c>
      <c r="P54" s="90"/>
      <c r="Q54" s="65" t="s">
        <v>261</v>
      </c>
      <c r="R54" s="90" t="s">
        <v>420</v>
      </c>
    </row>
    <row r="55" spans="1:18" x14ac:dyDescent="0.2">
      <c r="A55" s="88" t="s">
        <v>89</v>
      </c>
      <c r="B55" s="16" t="s">
        <v>90</v>
      </c>
      <c r="C55" s="46"/>
      <c r="D55" s="76"/>
      <c r="E55" s="46"/>
      <c r="F55" s="76"/>
      <c r="G55" s="46"/>
      <c r="H55" s="76"/>
      <c r="I55" s="46"/>
      <c r="J55" s="76"/>
      <c r="K55" s="46"/>
      <c r="L55" s="76"/>
      <c r="M55" s="46"/>
      <c r="N55" s="76"/>
      <c r="O55" s="46"/>
      <c r="P55" s="76"/>
      <c r="Q55" s="46"/>
      <c r="R55" s="76"/>
    </row>
    <row r="56" spans="1:18" x14ac:dyDescent="0.2">
      <c r="A56" s="88" t="s">
        <v>91</v>
      </c>
      <c r="B56" s="16" t="s">
        <v>92</v>
      </c>
      <c r="C56" s="65" t="s">
        <v>261</v>
      </c>
      <c r="D56" s="90" t="s">
        <v>408</v>
      </c>
      <c r="E56" s="65" t="s">
        <v>269</v>
      </c>
      <c r="F56" s="90"/>
      <c r="G56" s="65" t="s">
        <v>269</v>
      </c>
      <c r="H56" s="90"/>
      <c r="I56" s="46"/>
      <c r="J56" s="76"/>
      <c r="K56" s="46"/>
      <c r="L56" s="76"/>
      <c r="M56" s="46"/>
      <c r="N56" s="76"/>
      <c r="O56" s="65" t="s">
        <v>269</v>
      </c>
      <c r="P56" s="90"/>
      <c r="Q56" s="65" t="s">
        <v>261</v>
      </c>
      <c r="R56" s="90" t="s">
        <v>408</v>
      </c>
    </row>
    <row r="57" spans="1:18" x14ac:dyDescent="0.2">
      <c r="A57" s="88" t="s">
        <v>93</v>
      </c>
      <c r="B57" s="16" t="s">
        <v>94</v>
      </c>
      <c r="C57" s="65" t="s">
        <v>261</v>
      </c>
      <c r="D57" s="90" t="s">
        <v>421</v>
      </c>
      <c r="E57" s="65" t="s">
        <v>269</v>
      </c>
      <c r="F57" s="90"/>
      <c r="G57" s="65" t="s">
        <v>269</v>
      </c>
      <c r="H57" s="90"/>
      <c r="I57" s="46"/>
      <c r="J57" s="76"/>
      <c r="K57" s="46"/>
      <c r="L57" s="76"/>
      <c r="M57" s="46"/>
      <c r="N57" s="76"/>
      <c r="O57" s="65" t="s">
        <v>269</v>
      </c>
      <c r="P57" s="90"/>
      <c r="Q57" s="65" t="s">
        <v>261</v>
      </c>
      <c r="R57" s="90" t="s">
        <v>421</v>
      </c>
    </row>
    <row r="58" spans="1:18" x14ac:dyDescent="0.2">
      <c r="A58" s="88" t="s">
        <v>95</v>
      </c>
      <c r="B58" s="16" t="s">
        <v>96</v>
      </c>
      <c r="C58" s="67" t="s">
        <v>261</v>
      </c>
      <c r="D58" s="66" t="s">
        <v>425</v>
      </c>
      <c r="E58" s="67" t="s">
        <v>269</v>
      </c>
      <c r="F58" s="66"/>
      <c r="G58" s="67" t="s">
        <v>269</v>
      </c>
      <c r="H58" s="66"/>
      <c r="I58" s="42"/>
      <c r="J58" s="41"/>
      <c r="K58" s="42"/>
      <c r="L58" s="41"/>
      <c r="M58" s="42"/>
      <c r="N58" s="41"/>
      <c r="O58" s="67" t="s">
        <v>269</v>
      </c>
      <c r="P58" s="66"/>
      <c r="Q58" s="67" t="s">
        <v>261</v>
      </c>
      <c r="R58" s="66" t="s">
        <v>425</v>
      </c>
    </row>
    <row r="59" spans="1:18" x14ac:dyDescent="0.2">
      <c r="A59" s="88" t="s">
        <v>97</v>
      </c>
      <c r="B59" s="16" t="s">
        <v>98</v>
      </c>
      <c r="C59" s="46"/>
      <c r="D59" s="76"/>
      <c r="E59" s="46"/>
      <c r="F59" s="76"/>
      <c r="G59" s="46"/>
      <c r="H59" s="76"/>
      <c r="I59" s="46"/>
      <c r="J59" s="76"/>
      <c r="K59" s="46"/>
      <c r="L59" s="76"/>
      <c r="M59" s="46"/>
      <c r="N59" s="76"/>
      <c r="O59" s="46"/>
      <c r="P59" s="76"/>
      <c r="Q59" s="46"/>
      <c r="R59" s="76"/>
    </row>
    <row r="60" spans="1:18" x14ac:dyDescent="0.2">
      <c r="A60" s="88" t="s">
        <v>99</v>
      </c>
      <c r="B60" s="16" t="s">
        <v>100</v>
      </c>
      <c r="C60" s="46"/>
      <c r="D60" s="76"/>
      <c r="E60" s="46"/>
      <c r="F60" s="76"/>
      <c r="G60" s="46"/>
      <c r="H60" s="76"/>
      <c r="I60" s="46"/>
      <c r="J60" s="76"/>
      <c r="K60" s="46"/>
      <c r="L60" s="76"/>
      <c r="M60" s="46"/>
      <c r="N60" s="76"/>
      <c r="O60" s="46"/>
      <c r="P60" s="76"/>
      <c r="Q60" s="46"/>
      <c r="R60" s="76"/>
    </row>
    <row r="61" spans="1:18" x14ac:dyDescent="0.2">
      <c r="A61" s="88" t="s">
        <v>101</v>
      </c>
      <c r="B61" s="16" t="s">
        <v>102</v>
      </c>
      <c r="C61" s="46"/>
      <c r="D61" s="76"/>
      <c r="E61" s="46"/>
      <c r="F61" s="76"/>
      <c r="G61" s="46"/>
      <c r="H61" s="76"/>
      <c r="I61" s="46"/>
      <c r="J61" s="76"/>
      <c r="K61" s="46"/>
      <c r="L61" s="76"/>
      <c r="M61" s="46"/>
      <c r="N61" s="76"/>
      <c r="O61" s="46"/>
      <c r="P61" s="76"/>
      <c r="Q61" s="46"/>
      <c r="R61" s="76"/>
    </row>
    <row r="62" spans="1:18" x14ac:dyDescent="0.2">
      <c r="A62" s="88" t="s">
        <v>103</v>
      </c>
      <c r="B62" s="16" t="s">
        <v>104</v>
      </c>
      <c r="C62" s="46"/>
      <c r="D62" s="76"/>
      <c r="E62" s="46"/>
      <c r="F62" s="76"/>
      <c r="G62" s="46"/>
      <c r="H62" s="76"/>
      <c r="I62" s="46"/>
      <c r="J62" s="76"/>
      <c r="K62" s="46"/>
      <c r="L62" s="76"/>
      <c r="M62" s="46"/>
      <c r="N62" s="76"/>
      <c r="O62" s="46"/>
      <c r="P62" s="76"/>
      <c r="Q62" s="46"/>
      <c r="R62" s="76"/>
    </row>
    <row r="63" spans="1:18" x14ac:dyDescent="0.2">
      <c r="A63" s="88" t="s">
        <v>105</v>
      </c>
      <c r="B63" s="16" t="s">
        <v>106</v>
      </c>
      <c r="C63" s="46"/>
      <c r="D63" s="76"/>
      <c r="E63" s="46"/>
      <c r="F63" s="76"/>
      <c r="G63" s="46"/>
      <c r="H63" s="76"/>
      <c r="I63" s="46"/>
      <c r="J63" s="76"/>
      <c r="K63" s="46"/>
      <c r="L63" s="76"/>
      <c r="M63" s="46"/>
      <c r="N63" s="76"/>
      <c r="O63" s="46"/>
      <c r="P63" s="76"/>
      <c r="Q63" s="46"/>
      <c r="R63" s="76"/>
    </row>
    <row r="64" spans="1:18" x14ac:dyDescent="0.2">
      <c r="A64" s="88" t="s">
        <v>107</v>
      </c>
      <c r="B64" s="16" t="s">
        <v>108</v>
      </c>
      <c r="C64" s="46"/>
      <c r="D64" s="76"/>
      <c r="E64" s="46"/>
      <c r="F64" s="76"/>
      <c r="G64" s="46"/>
      <c r="H64" s="76"/>
      <c r="I64" s="46"/>
      <c r="J64" s="76"/>
      <c r="K64" s="46"/>
      <c r="L64" s="76"/>
      <c r="M64" s="46"/>
      <c r="N64" s="76"/>
      <c r="O64" s="46"/>
      <c r="P64" s="76"/>
      <c r="Q64" s="46"/>
      <c r="R64" s="76"/>
    </row>
    <row r="65" spans="1:18" x14ac:dyDescent="0.2">
      <c r="A65" s="88" t="s">
        <v>109</v>
      </c>
      <c r="B65" s="17" t="s">
        <v>110</v>
      </c>
      <c r="C65" s="46"/>
      <c r="D65" s="76"/>
      <c r="E65" s="46"/>
      <c r="F65" s="76"/>
      <c r="G65" s="46"/>
      <c r="H65" s="76"/>
      <c r="I65" s="46"/>
      <c r="J65" s="76"/>
      <c r="K65" s="46"/>
      <c r="L65" s="76"/>
      <c r="M65" s="46"/>
      <c r="N65" s="76"/>
      <c r="O65" s="46"/>
      <c r="P65" s="76"/>
      <c r="Q65" s="46"/>
      <c r="R65" s="76"/>
    </row>
    <row r="66" spans="1:18" x14ac:dyDescent="0.2">
      <c r="A66" s="88" t="s">
        <v>111</v>
      </c>
      <c r="B66" s="16" t="s">
        <v>112</v>
      </c>
      <c r="C66" s="46"/>
      <c r="D66" s="76"/>
      <c r="E66" s="46"/>
      <c r="F66" s="76"/>
      <c r="G66" s="46"/>
      <c r="H66" s="76"/>
      <c r="I66" s="46"/>
      <c r="J66" s="76"/>
      <c r="K66" s="46"/>
      <c r="L66" s="76"/>
      <c r="M66" s="46"/>
      <c r="N66" s="76"/>
      <c r="O66" s="46"/>
      <c r="P66" s="76"/>
      <c r="Q66" s="46"/>
      <c r="R66" s="76"/>
    </row>
    <row r="67" spans="1:18" x14ac:dyDescent="0.2">
      <c r="A67" s="88" t="s">
        <v>113</v>
      </c>
      <c r="B67" s="16" t="s">
        <v>114</v>
      </c>
      <c r="C67" s="46"/>
      <c r="D67" s="76"/>
      <c r="E67" s="46"/>
      <c r="F67" s="76"/>
      <c r="G67" s="46"/>
      <c r="H67" s="76"/>
      <c r="I67" s="46"/>
      <c r="J67" s="76"/>
      <c r="K67" s="46"/>
      <c r="L67" s="76"/>
      <c r="M67" s="46"/>
      <c r="N67" s="76"/>
      <c r="O67" s="46"/>
      <c r="P67" s="76"/>
      <c r="Q67" s="46"/>
      <c r="R67" s="76"/>
    </row>
    <row r="68" spans="1:18" x14ac:dyDescent="0.2">
      <c r="A68" s="88" t="s">
        <v>115</v>
      </c>
      <c r="B68" s="16" t="s">
        <v>116</v>
      </c>
      <c r="C68" s="46"/>
      <c r="D68" s="76"/>
      <c r="E68" s="46"/>
      <c r="F68" s="76"/>
      <c r="G68" s="46"/>
      <c r="H68" s="76"/>
      <c r="I68" s="46"/>
      <c r="J68" s="76"/>
      <c r="K68" s="46"/>
      <c r="L68" s="76"/>
      <c r="M68" s="46"/>
      <c r="N68" s="76"/>
      <c r="O68" s="46"/>
      <c r="P68" s="76"/>
      <c r="Q68" s="46"/>
      <c r="R68" s="76"/>
    </row>
    <row r="69" spans="1:18" x14ac:dyDescent="0.2">
      <c r="A69" s="88" t="s">
        <v>117</v>
      </c>
      <c r="B69" s="16" t="s">
        <v>118</v>
      </c>
      <c r="C69" s="46"/>
      <c r="D69" s="76"/>
      <c r="E69" s="46"/>
      <c r="F69" s="76"/>
      <c r="G69" s="46"/>
      <c r="H69" s="76"/>
      <c r="I69" s="46"/>
      <c r="J69" s="76"/>
      <c r="K69" s="46"/>
      <c r="L69" s="76"/>
      <c r="M69" s="46"/>
      <c r="N69" s="76"/>
      <c r="O69" s="46"/>
      <c r="P69" s="76"/>
      <c r="Q69" s="46"/>
      <c r="R69" s="76"/>
    </row>
    <row r="70" spans="1:18" x14ac:dyDescent="0.2">
      <c r="A70" s="88" t="s">
        <v>119</v>
      </c>
      <c r="B70" s="16" t="s">
        <v>120</v>
      </c>
      <c r="C70" s="46"/>
      <c r="D70" s="76"/>
      <c r="E70" s="46"/>
      <c r="F70" s="76"/>
      <c r="G70" s="46"/>
      <c r="H70" s="76"/>
      <c r="I70" s="46"/>
      <c r="J70" s="76"/>
      <c r="K70" s="46"/>
      <c r="L70" s="76"/>
      <c r="M70" s="46"/>
      <c r="N70" s="76"/>
      <c r="O70" s="63" t="s">
        <v>269</v>
      </c>
      <c r="P70" s="64"/>
      <c r="Q70" s="63" t="s">
        <v>261</v>
      </c>
      <c r="R70" s="64" t="s">
        <v>407</v>
      </c>
    </row>
    <row r="71" spans="1:18" x14ac:dyDescent="0.2">
      <c r="A71" s="88" t="s">
        <v>121</v>
      </c>
      <c r="B71" s="16" t="s">
        <v>122</v>
      </c>
      <c r="C71" s="46"/>
      <c r="D71" s="76"/>
      <c r="E71" s="46"/>
      <c r="F71" s="76"/>
      <c r="G71" s="46"/>
      <c r="H71" s="76"/>
      <c r="I71" s="46"/>
      <c r="J71" s="76"/>
      <c r="K71" s="46"/>
      <c r="L71" s="76"/>
      <c r="M71" s="46"/>
      <c r="N71" s="76"/>
      <c r="O71" s="63" t="s">
        <v>269</v>
      </c>
      <c r="P71" s="64"/>
      <c r="Q71" s="63" t="s">
        <v>261</v>
      </c>
      <c r="R71" s="64" t="s">
        <v>422</v>
      </c>
    </row>
    <row r="72" spans="1:18" x14ac:dyDescent="0.2">
      <c r="A72" s="88" t="s">
        <v>123</v>
      </c>
      <c r="B72" s="16" t="s">
        <v>124</v>
      </c>
      <c r="C72" s="46"/>
      <c r="D72" s="76"/>
      <c r="E72" s="46"/>
      <c r="F72" s="76"/>
      <c r="G72" s="46"/>
      <c r="H72" s="76"/>
      <c r="I72" s="46"/>
      <c r="J72" s="76"/>
      <c r="K72" s="46"/>
      <c r="L72" s="76"/>
      <c r="M72" s="46"/>
      <c r="N72" s="76"/>
      <c r="O72" s="63" t="s">
        <v>269</v>
      </c>
      <c r="P72" s="64"/>
      <c r="Q72" s="63" t="s">
        <v>261</v>
      </c>
      <c r="R72" s="64" t="s">
        <v>407</v>
      </c>
    </row>
    <row r="73" spans="1:18" x14ac:dyDescent="0.2">
      <c r="A73" s="88" t="s">
        <v>125</v>
      </c>
      <c r="B73" s="16" t="s">
        <v>126</v>
      </c>
      <c r="C73" s="46"/>
      <c r="D73" s="76"/>
      <c r="E73" s="46"/>
      <c r="F73" s="76"/>
      <c r="G73" s="46"/>
      <c r="H73" s="76"/>
      <c r="I73" s="46"/>
      <c r="J73" s="76"/>
      <c r="K73" s="46"/>
      <c r="L73" s="76"/>
      <c r="M73" s="46"/>
      <c r="N73" s="76"/>
      <c r="O73" s="63" t="s">
        <v>269</v>
      </c>
      <c r="P73" s="64"/>
      <c r="Q73" s="63" t="s">
        <v>261</v>
      </c>
      <c r="R73" s="64" t="s">
        <v>457</v>
      </c>
    </row>
    <row r="74" spans="1:18" x14ac:dyDescent="0.2">
      <c r="A74" s="88" t="s">
        <v>127</v>
      </c>
      <c r="B74" s="16" t="s">
        <v>128</v>
      </c>
      <c r="C74" s="46"/>
      <c r="D74" s="76"/>
      <c r="E74" s="46"/>
      <c r="F74" s="76"/>
      <c r="G74" s="46"/>
      <c r="H74" s="76"/>
      <c r="I74" s="46"/>
      <c r="J74" s="76"/>
      <c r="K74" s="46"/>
      <c r="L74" s="76"/>
      <c r="M74" s="46"/>
      <c r="N74" s="76"/>
      <c r="O74" s="65" t="s">
        <v>269</v>
      </c>
      <c r="P74" s="90"/>
      <c r="Q74" s="65" t="s">
        <v>261</v>
      </c>
      <c r="R74" s="90" t="s">
        <v>458</v>
      </c>
    </row>
    <row r="75" spans="1:18" x14ac:dyDescent="0.2">
      <c r="A75" s="88" t="s">
        <v>129</v>
      </c>
      <c r="B75" s="16" t="s">
        <v>130</v>
      </c>
      <c r="C75" s="46"/>
      <c r="D75" s="76"/>
      <c r="E75" s="46"/>
      <c r="F75" s="76"/>
      <c r="G75" s="46"/>
      <c r="H75" s="76"/>
      <c r="I75" s="46"/>
      <c r="J75" s="76"/>
      <c r="K75" s="46"/>
      <c r="L75" s="76"/>
      <c r="M75" s="46"/>
      <c r="N75" s="76"/>
      <c r="O75" s="65" t="s">
        <v>269</v>
      </c>
      <c r="P75" s="90"/>
      <c r="Q75" s="136" t="s">
        <v>261</v>
      </c>
      <c r="R75" s="90" t="s">
        <v>459</v>
      </c>
    </row>
    <row r="76" spans="1:18" x14ac:dyDescent="0.2">
      <c r="A76" s="88" t="s">
        <v>131</v>
      </c>
      <c r="B76" s="16" t="s">
        <v>132</v>
      </c>
      <c r="C76" s="46"/>
      <c r="D76" s="76"/>
      <c r="E76" s="46"/>
      <c r="F76" s="76"/>
      <c r="G76" s="46"/>
      <c r="H76" s="76"/>
      <c r="I76" s="46"/>
      <c r="J76" s="76"/>
      <c r="K76" s="46"/>
      <c r="L76" s="76"/>
      <c r="M76" s="46"/>
      <c r="N76" s="76"/>
      <c r="O76" s="65" t="s">
        <v>269</v>
      </c>
      <c r="P76" s="90"/>
      <c r="Q76" s="136" t="s">
        <v>261</v>
      </c>
      <c r="R76" s="90" t="s">
        <v>408</v>
      </c>
    </row>
    <row r="77" spans="1:18" x14ac:dyDescent="0.2">
      <c r="A77" s="88" t="s">
        <v>133</v>
      </c>
      <c r="B77" s="16" t="s">
        <v>134</v>
      </c>
      <c r="C77" s="46"/>
      <c r="D77" s="76"/>
      <c r="E77" s="46"/>
      <c r="F77" s="76"/>
      <c r="G77" s="46"/>
      <c r="H77" s="76"/>
      <c r="I77" s="46"/>
      <c r="J77" s="76"/>
      <c r="K77" s="46"/>
      <c r="L77" s="76"/>
      <c r="M77" s="46"/>
      <c r="N77" s="76"/>
      <c r="O77" s="65" t="s">
        <v>269</v>
      </c>
      <c r="P77" s="90"/>
      <c r="Q77" s="136" t="s">
        <v>261</v>
      </c>
      <c r="R77" s="90" t="s">
        <v>422</v>
      </c>
    </row>
    <row r="78" spans="1:18" x14ac:dyDescent="0.2">
      <c r="A78" s="88" t="s">
        <v>135</v>
      </c>
      <c r="B78" s="16" t="s">
        <v>136</v>
      </c>
      <c r="C78" s="46"/>
      <c r="D78" s="76"/>
      <c r="E78" s="46"/>
      <c r="F78" s="76"/>
      <c r="G78" s="46"/>
      <c r="H78" s="76"/>
      <c r="I78" s="46"/>
      <c r="J78" s="76"/>
      <c r="K78" s="46"/>
      <c r="L78" s="76"/>
      <c r="M78" s="46"/>
      <c r="N78" s="76"/>
      <c r="O78" s="46"/>
      <c r="P78" s="76"/>
      <c r="Q78" s="46"/>
      <c r="R78" s="76"/>
    </row>
    <row r="79" spans="1:18" x14ac:dyDescent="0.2">
      <c r="A79" s="88" t="s">
        <v>137</v>
      </c>
      <c r="B79" s="16" t="s">
        <v>138</v>
      </c>
      <c r="C79" s="46"/>
      <c r="D79" s="76"/>
      <c r="E79" s="46"/>
      <c r="F79" s="76"/>
      <c r="G79" s="46"/>
      <c r="H79" s="76"/>
      <c r="I79" s="46"/>
      <c r="J79" s="76"/>
      <c r="K79" s="46"/>
      <c r="L79" s="76"/>
      <c r="M79" s="46"/>
      <c r="N79" s="76"/>
      <c r="O79" s="65" t="s">
        <v>269</v>
      </c>
      <c r="P79" s="90"/>
      <c r="Q79" s="65" t="s">
        <v>261</v>
      </c>
      <c r="R79" s="90" t="s">
        <v>460</v>
      </c>
    </row>
    <row r="80" spans="1:18" x14ac:dyDescent="0.2">
      <c r="A80" s="88" t="s">
        <v>139</v>
      </c>
      <c r="B80" s="16" t="s">
        <v>140</v>
      </c>
      <c r="C80" s="46"/>
      <c r="D80" s="76"/>
      <c r="E80" s="46"/>
      <c r="F80" s="76"/>
      <c r="G80" s="46"/>
      <c r="H80" s="76"/>
      <c r="I80" s="46"/>
      <c r="J80" s="76"/>
      <c r="K80" s="46"/>
      <c r="L80" s="76"/>
      <c r="M80" s="46"/>
      <c r="N80" s="76"/>
      <c r="O80" s="65" t="s">
        <v>269</v>
      </c>
      <c r="P80" s="90"/>
      <c r="Q80" s="65" t="s">
        <v>261</v>
      </c>
      <c r="R80" s="90" t="s">
        <v>458</v>
      </c>
    </row>
    <row r="81" spans="1:18" x14ac:dyDescent="0.2">
      <c r="A81" s="88" t="s">
        <v>141</v>
      </c>
      <c r="B81" s="16" t="s">
        <v>142</v>
      </c>
      <c r="C81" s="46"/>
      <c r="D81" s="76"/>
      <c r="E81" s="46"/>
      <c r="F81" s="76"/>
      <c r="G81" s="46"/>
      <c r="H81" s="76"/>
      <c r="I81" s="46"/>
      <c r="J81" s="76"/>
      <c r="K81" s="46"/>
      <c r="L81" s="76"/>
      <c r="M81" s="46"/>
      <c r="N81" s="76"/>
      <c r="O81" s="65" t="s">
        <v>269</v>
      </c>
      <c r="P81" s="90"/>
      <c r="Q81" s="65" t="s">
        <v>261</v>
      </c>
      <c r="R81" s="90" t="s">
        <v>423</v>
      </c>
    </row>
    <row r="82" spans="1:18" x14ac:dyDescent="0.2">
      <c r="A82" s="88" t="s">
        <v>143</v>
      </c>
      <c r="B82" s="16" t="s">
        <v>144</v>
      </c>
      <c r="C82" s="46"/>
      <c r="D82" s="76"/>
      <c r="E82" s="46"/>
      <c r="F82" s="76"/>
      <c r="G82" s="46"/>
      <c r="H82" s="76"/>
      <c r="I82" s="46"/>
      <c r="J82" s="76"/>
      <c r="K82" s="46"/>
      <c r="L82" s="76"/>
      <c r="M82" s="46"/>
      <c r="N82" s="76"/>
      <c r="O82" s="65" t="s">
        <v>269</v>
      </c>
      <c r="P82" s="90"/>
      <c r="Q82" s="65" t="s">
        <v>261</v>
      </c>
      <c r="R82" s="90" t="s">
        <v>458</v>
      </c>
    </row>
    <row r="83" spans="1:18" x14ac:dyDescent="0.2">
      <c r="A83" s="88" t="s">
        <v>145</v>
      </c>
      <c r="B83" s="16" t="s">
        <v>146</v>
      </c>
      <c r="C83" s="46"/>
      <c r="D83" s="76"/>
      <c r="E83" s="46"/>
      <c r="F83" s="76"/>
      <c r="G83" s="46"/>
      <c r="H83" s="76"/>
      <c r="I83" s="46"/>
      <c r="J83" s="76"/>
      <c r="K83" s="46"/>
      <c r="L83" s="76"/>
      <c r="M83" s="46"/>
      <c r="N83" s="76"/>
      <c r="O83" s="65" t="s">
        <v>269</v>
      </c>
      <c r="P83" s="90"/>
      <c r="Q83" s="65" t="s">
        <v>261</v>
      </c>
      <c r="R83" s="90" t="s">
        <v>461</v>
      </c>
    </row>
    <row r="84" spans="1:18" x14ac:dyDescent="0.2">
      <c r="A84" s="88" t="s">
        <v>147</v>
      </c>
      <c r="B84" s="16" t="s">
        <v>148</v>
      </c>
      <c r="C84" s="46"/>
      <c r="D84" s="76"/>
      <c r="E84" s="46"/>
      <c r="F84" s="76"/>
      <c r="G84" s="46"/>
      <c r="H84" s="76"/>
      <c r="I84" s="46"/>
      <c r="J84" s="76"/>
      <c r="K84" s="46"/>
      <c r="L84" s="76"/>
      <c r="M84" s="46"/>
      <c r="N84" s="76"/>
      <c r="O84" s="65" t="s">
        <v>269</v>
      </c>
      <c r="P84" s="90"/>
      <c r="Q84" s="65" t="s">
        <v>261</v>
      </c>
      <c r="R84" s="90" t="s">
        <v>458</v>
      </c>
    </row>
    <row r="85" spans="1:18" x14ac:dyDescent="0.2">
      <c r="A85" s="88" t="s">
        <v>149</v>
      </c>
      <c r="B85" s="16" t="s">
        <v>150</v>
      </c>
      <c r="C85" s="46"/>
      <c r="D85" s="76"/>
      <c r="E85" s="46"/>
      <c r="F85" s="76"/>
      <c r="G85" s="46"/>
      <c r="H85" s="76"/>
      <c r="I85" s="46"/>
      <c r="J85" s="76"/>
      <c r="K85" s="46"/>
      <c r="L85" s="76"/>
      <c r="M85" s="46"/>
      <c r="N85" s="76"/>
      <c r="O85" s="65" t="s">
        <v>269</v>
      </c>
      <c r="P85" s="90"/>
      <c r="Q85" s="65" t="s">
        <v>261</v>
      </c>
      <c r="R85" s="90" t="s">
        <v>462</v>
      </c>
    </row>
    <row r="86" spans="1:18" x14ac:dyDescent="0.2">
      <c r="A86" s="88" t="s">
        <v>151</v>
      </c>
      <c r="B86" s="16" t="s">
        <v>152</v>
      </c>
      <c r="C86" s="46"/>
      <c r="D86" s="76"/>
      <c r="E86" s="46"/>
      <c r="F86" s="76"/>
      <c r="G86" s="46"/>
      <c r="H86" s="76"/>
      <c r="I86" s="46"/>
      <c r="J86" s="76"/>
      <c r="K86" s="46"/>
      <c r="L86" s="76"/>
      <c r="M86" s="46"/>
      <c r="N86" s="76"/>
      <c r="O86" s="63" t="s">
        <v>269</v>
      </c>
      <c r="P86" s="64"/>
      <c r="Q86" s="63" t="s">
        <v>261</v>
      </c>
      <c r="R86" s="64" t="s">
        <v>463</v>
      </c>
    </row>
    <row r="87" spans="1:18" x14ac:dyDescent="0.2">
      <c r="A87" s="88" t="s">
        <v>153</v>
      </c>
      <c r="B87" s="16" t="s">
        <v>154</v>
      </c>
      <c r="C87" s="46"/>
      <c r="D87" s="76"/>
      <c r="E87" s="46"/>
      <c r="F87" s="76"/>
      <c r="G87" s="46"/>
      <c r="H87" s="76"/>
      <c r="I87" s="46"/>
      <c r="J87" s="76"/>
      <c r="K87" s="46"/>
      <c r="L87" s="76"/>
      <c r="M87" s="46"/>
      <c r="N87" s="76"/>
      <c r="O87" s="63" t="s">
        <v>269</v>
      </c>
      <c r="P87" s="64"/>
      <c r="Q87" s="63" t="s">
        <v>261</v>
      </c>
      <c r="R87" s="64" t="s">
        <v>464</v>
      </c>
    </row>
    <row r="88" spans="1:18" x14ac:dyDescent="0.2">
      <c r="A88" s="88" t="s">
        <v>155</v>
      </c>
      <c r="B88" s="16" t="s">
        <v>156</v>
      </c>
      <c r="C88" s="46"/>
      <c r="D88" s="76"/>
      <c r="E88" s="46"/>
      <c r="F88" s="76"/>
      <c r="G88" s="46"/>
      <c r="H88" s="76"/>
      <c r="I88" s="46"/>
      <c r="J88" s="76"/>
      <c r="K88" s="46"/>
      <c r="L88" s="76"/>
      <c r="M88" s="46"/>
      <c r="N88" s="76"/>
      <c r="O88" s="46"/>
      <c r="P88" s="76"/>
      <c r="Q88" s="46"/>
      <c r="R88" s="76"/>
    </row>
    <row r="89" spans="1:18" x14ac:dyDescent="0.2">
      <c r="A89" s="88" t="s">
        <v>157</v>
      </c>
      <c r="B89" s="16" t="s">
        <v>158</v>
      </c>
      <c r="C89" s="46"/>
      <c r="D89" s="76"/>
      <c r="E89" s="46"/>
      <c r="F89" s="76"/>
      <c r="G89" s="46"/>
      <c r="H89" s="76"/>
      <c r="I89" s="46"/>
      <c r="J89" s="76"/>
      <c r="K89" s="46"/>
      <c r="L89" s="76"/>
      <c r="M89" s="46"/>
      <c r="N89" s="76"/>
      <c r="O89" s="46"/>
      <c r="P89" s="76"/>
      <c r="Q89" s="46"/>
      <c r="R89" s="76"/>
    </row>
    <row r="90" spans="1:18" x14ac:dyDescent="0.2">
      <c r="A90" s="88" t="s">
        <v>159</v>
      </c>
      <c r="B90" s="16" t="s">
        <v>160</v>
      </c>
      <c r="C90" s="46"/>
      <c r="D90" s="76"/>
      <c r="E90" s="46"/>
      <c r="F90" s="76"/>
      <c r="G90" s="46"/>
      <c r="H90" s="76"/>
      <c r="I90" s="46"/>
      <c r="J90" s="76"/>
      <c r="K90" s="46"/>
      <c r="L90" s="76"/>
      <c r="M90" s="46"/>
      <c r="N90" s="76"/>
      <c r="O90" s="46"/>
      <c r="P90" s="76"/>
      <c r="Q90" s="46"/>
      <c r="R90" s="76"/>
    </row>
    <row r="91" spans="1:18" x14ac:dyDescent="0.2">
      <c r="A91" s="88" t="s">
        <v>161</v>
      </c>
      <c r="B91" s="16" t="s">
        <v>162</v>
      </c>
      <c r="C91" s="46"/>
      <c r="D91" s="76"/>
      <c r="E91" s="46"/>
      <c r="F91" s="76"/>
      <c r="G91" s="46"/>
      <c r="H91" s="76"/>
      <c r="I91" s="46"/>
      <c r="J91" s="76"/>
      <c r="K91" s="46"/>
      <c r="L91" s="76"/>
      <c r="M91" s="46"/>
      <c r="N91" s="76"/>
      <c r="O91" s="46"/>
      <c r="P91" s="76"/>
      <c r="Q91" s="46"/>
      <c r="R91" s="76"/>
    </row>
    <row r="92" spans="1:18" x14ac:dyDescent="0.2">
      <c r="A92" s="88" t="s">
        <v>163</v>
      </c>
      <c r="B92" s="16" t="s">
        <v>164</v>
      </c>
      <c r="C92" s="46"/>
      <c r="D92" s="76"/>
      <c r="E92" s="46"/>
      <c r="F92" s="76"/>
      <c r="G92" s="46"/>
      <c r="H92" s="76"/>
      <c r="I92" s="46"/>
      <c r="J92" s="76"/>
      <c r="K92" s="46"/>
      <c r="L92" s="76"/>
      <c r="M92" s="46"/>
      <c r="N92" s="76"/>
      <c r="O92" s="46"/>
      <c r="P92" s="76"/>
      <c r="Q92" s="46"/>
      <c r="R92" s="76"/>
    </row>
    <row r="93" spans="1:18" x14ac:dyDescent="0.2">
      <c r="A93" s="88" t="s">
        <v>165</v>
      </c>
      <c r="B93" s="16" t="s">
        <v>166</v>
      </c>
      <c r="C93" s="46"/>
      <c r="D93" s="76"/>
      <c r="E93" s="46"/>
      <c r="F93" s="76"/>
      <c r="G93" s="46"/>
      <c r="H93" s="76"/>
      <c r="I93" s="46"/>
      <c r="J93" s="76"/>
      <c r="K93" s="46"/>
      <c r="L93" s="76"/>
      <c r="M93" s="46"/>
      <c r="N93" s="76"/>
      <c r="O93" s="46"/>
      <c r="P93" s="76"/>
      <c r="Q93" s="46"/>
      <c r="R93" s="76"/>
    </row>
    <row r="94" spans="1:18" x14ac:dyDescent="0.2">
      <c r="A94" s="88" t="s">
        <v>167</v>
      </c>
      <c r="B94" s="16" t="s">
        <v>168</v>
      </c>
      <c r="C94" s="46"/>
      <c r="D94" s="76"/>
      <c r="E94" s="46"/>
      <c r="F94" s="76"/>
      <c r="G94" s="46"/>
      <c r="H94" s="76"/>
      <c r="I94" s="46"/>
      <c r="J94" s="76"/>
      <c r="K94" s="46"/>
      <c r="L94" s="76"/>
      <c r="M94" s="46"/>
      <c r="N94" s="76"/>
      <c r="O94" s="46"/>
      <c r="P94" s="76"/>
      <c r="Q94" s="46"/>
      <c r="R94" s="76"/>
    </row>
    <row r="95" spans="1:18" x14ac:dyDescent="0.2">
      <c r="A95" s="88" t="s">
        <v>169</v>
      </c>
      <c r="B95" s="16" t="s">
        <v>170</v>
      </c>
      <c r="C95" s="65"/>
      <c r="D95" s="90" t="s">
        <v>419</v>
      </c>
      <c r="E95" s="46"/>
      <c r="F95" s="76"/>
      <c r="G95" s="65" t="s">
        <v>269</v>
      </c>
      <c r="H95" s="90"/>
      <c r="I95" s="46"/>
      <c r="J95" s="76"/>
      <c r="K95" s="136" t="s">
        <v>269</v>
      </c>
      <c r="L95" s="90"/>
      <c r="M95" s="46"/>
      <c r="N95" s="76"/>
      <c r="O95" s="65" t="s">
        <v>269</v>
      </c>
      <c r="P95" s="90"/>
      <c r="Q95" s="46"/>
      <c r="R95" s="76"/>
    </row>
    <row r="96" spans="1:18" x14ac:dyDescent="0.2">
      <c r="A96" s="88" t="s">
        <v>171</v>
      </c>
      <c r="B96" s="16" t="s">
        <v>172</v>
      </c>
      <c r="C96" s="46"/>
      <c r="D96" s="76"/>
      <c r="E96" s="46"/>
      <c r="F96" s="76"/>
      <c r="G96" s="46"/>
      <c r="H96" s="76"/>
      <c r="I96" s="46"/>
      <c r="J96" s="76"/>
      <c r="K96" s="46"/>
      <c r="L96" s="76"/>
      <c r="M96" s="46"/>
      <c r="N96" s="76"/>
      <c r="O96" s="95" t="s">
        <v>269</v>
      </c>
      <c r="P96" s="96"/>
      <c r="Q96" s="95" t="s">
        <v>261</v>
      </c>
      <c r="R96" s="96" t="s">
        <v>420</v>
      </c>
    </row>
    <row r="97" spans="1:18" x14ac:dyDescent="0.2">
      <c r="A97" s="88" t="s">
        <v>173</v>
      </c>
      <c r="B97" s="16" t="s">
        <v>174</v>
      </c>
      <c r="C97" s="46"/>
      <c r="D97" s="76"/>
      <c r="E97" s="46"/>
      <c r="F97" s="76"/>
      <c r="G97" s="46"/>
      <c r="H97" s="76"/>
      <c r="I97" s="46"/>
      <c r="J97" s="76"/>
      <c r="K97" s="46"/>
      <c r="L97" s="76"/>
      <c r="M97" s="46"/>
      <c r="N97" s="76"/>
      <c r="O97" s="46"/>
      <c r="P97" s="76"/>
      <c r="Q97" s="46"/>
      <c r="R97" s="76"/>
    </row>
    <row r="98" spans="1:18" x14ac:dyDescent="0.2">
      <c r="A98" s="88" t="s">
        <v>175</v>
      </c>
      <c r="B98" s="16" t="s">
        <v>176</v>
      </c>
      <c r="C98" s="46"/>
      <c r="D98" s="76"/>
      <c r="E98" s="46"/>
      <c r="F98" s="76"/>
      <c r="G98" s="46"/>
      <c r="H98" s="76"/>
      <c r="I98" s="46"/>
      <c r="J98" s="76"/>
      <c r="K98" s="46"/>
      <c r="L98" s="76"/>
      <c r="M98" s="46"/>
      <c r="N98" s="76"/>
      <c r="O98" s="46"/>
      <c r="P98" s="76"/>
      <c r="Q98" s="46"/>
      <c r="R98" s="76"/>
    </row>
    <row r="99" spans="1:18" x14ac:dyDescent="0.2">
      <c r="A99" s="88" t="s">
        <v>177</v>
      </c>
      <c r="B99" s="16" t="s">
        <v>178</v>
      </c>
      <c r="C99" s="46"/>
      <c r="D99" s="76"/>
      <c r="E99" s="46"/>
      <c r="F99" s="76"/>
      <c r="G99" s="46"/>
      <c r="H99" s="76"/>
      <c r="I99" s="46"/>
      <c r="J99" s="76"/>
      <c r="K99" s="46"/>
      <c r="L99" s="76"/>
      <c r="M99" s="46"/>
      <c r="N99" s="76"/>
      <c r="O99" s="46"/>
      <c r="P99" s="76"/>
      <c r="Q99" s="46"/>
      <c r="R99" s="76"/>
    </row>
    <row r="100" spans="1:18" x14ac:dyDescent="0.2">
      <c r="A100" s="88" t="s">
        <v>179</v>
      </c>
      <c r="B100" s="16" t="s">
        <v>180</v>
      </c>
      <c r="C100" s="65"/>
      <c r="D100" s="90" t="s">
        <v>465</v>
      </c>
      <c r="E100" s="46"/>
      <c r="F100" s="76"/>
      <c r="G100" s="65" t="s">
        <v>269</v>
      </c>
      <c r="H100" s="90"/>
      <c r="I100" s="46"/>
      <c r="J100" s="76"/>
      <c r="K100" s="65" t="s">
        <v>269</v>
      </c>
      <c r="L100" s="90"/>
      <c r="M100" s="46"/>
      <c r="N100" s="76"/>
      <c r="O100" s="65" t="s">
        <v>269</v>
      </c>
      <c r="P100" s="90"/>
      <c r="Q100" s="65"/>
      <c r="R100" s="90" t="s">
        <v>466</v>
      </c>
    </row>
    <row r="101" spans="1:18" x14ac:dyDescent="0.2">
      <c r="A101" s="88" t="s">
        <v>181</v>
      </c>
      <c r="B101" s="16" t="s">
        <v>182</v>
      </c>
      <c r="C101" s="46"/>
      <c r="D101" s="76"/>
      <c r="E101" s="46"/>
      <c r="F101" s="76"/>
      <c r="G101" s="46"/>
      <c r="H101" s="76"/>
      <c r="I101" s="46"/>
      <c r="J101" s="76"/>
      <c r="K101" s="46"/>
      <c r="L101" s="76"/>
      <c r="M101" s="46"/>
      <c r="N101" s="76"/>
      <c r="O101" s="46"/>
      <c r="P101" s="76"/>
      <c r="Q101" s="46"/>
      <c r="R101" s="76"/>
    </row>
    <row r="102" spans="1:18" x14ac:dyDescent="0.2">
      <c r="A102" s="88" t="s">
        <v>183</v>
      </c>
      <c r="B102" s="16" t="s">
        <v>184</v>
      </c>
      <c r="C102" s="46"/>
      <c r="D102" s="76"/>
      <c r="E102" s="46"/>
      <c r="F102" s="76"/>
      <c r="G102" s="46"/>
      <c r="H102" s="76"/>
      <c r="I102" s="46"/>
      <c r="J102" s="76"/>
      <c r="K102" s="46"/>
      <c r="L102" s="76"/>
      <c r="M102" s="46"/>
      <c r="N102" s="76"/>
      <c r="O102" s="46"/>
      <c r="P102" s="76"/>
      <c r="Q102" s="46"/>
      <c r="R102" s="76"/>
    </row>
    <row r="103" spans="1:18" x14ac:dyDescent="0.2">
      <c r="A103" s="88" t="s">
        <v>185</v>
      </c>
      <c r="B103" s="16" t="s">
        <v>186</v>
      </c>
      <c r="C103" s="60"/>
      <c r="D103" s="89" t="s">
        <v>467</v>
      </c>
      <c r="E103" s="46"/>
      <c r="F103" s="76"/>
      <c r="G103" s="60" t="s">
        <v>269</v>
      </c>
      <c r="H103" s="89"/>
      <c r="I103" s="46"/>
      <c r="J103" s="76"/>
      <c r="K103" s="60" t="s">
        <v>269</v>
      </c>
      <c r="L103" s="89"/>
      <c r="M103" s="46"/>
      <c r="N103" s="76"/>
      <c r="O103" s="60" t="s">
        <v>269</v>
      </c>
      <c r="P103" s="89"/>
      <c r="Q103" s="60" t="s">
        <v>261</v>
      </c>
      <c r="R103" s="89" t="s">
        <v>425</v>
      </c>
    </row>
    <row r="104" spans="1:18" x14ac:dyDescent="0.2">
      <c r="A104" s="88" t="s">
        <v>187</v>
      </c>
      <c r="B104" s="16" t="s">
        <v>120</v>
      </c>
      <c r="C104" s="46"/>
      <c r="D104" s="76"/>
      <c r="E104" s="46"/>
      <c r="F104" s="76"/>
      <c r="G104" s="46"/>
      <c r="H104" s="76"/>
      <c r="I104" s="46"/>
      <c r="J104" s="76"/>
      <c r="K104" s="46"/>
      <c r="L104" s="76"/>
      <c r="M104" s="46"/>
      <c r="N104" s="76"/>
      <c r="O104" s="46"/>
      <c r="P104" s="76"/>
      <c r="Q104" s="46"/>
      <c r="R104" s="76"/>
    </row>
    <row r="105" spans="1:18" x14ac:dyDescent="0.2">
      <c r="A105" s="88" t="s">
        <v>188</v>
      </c>
      <c r="B105" s="16" t="s">
        <v>189</v>
      </c>
      <c r="C105" s="46"/>
      <c r="D105" s="76"/>
      <c r="E105" s="46"/>
      <c r="F105" s="76"/>
      <c r="G105" s="46"/>
      <c r="H105" s="76"/>
      <c r="I105" s="46"/>
      <c r="J105" s="76"/>
      <c r="K105" s="46"/>
      <c r="L105" s="76"/>
      <c r="M105" s="46"/>
      <c r="N105" s="76"/>
      <c r="O105" s="46"/>
      <c r="P105" s="76"/>
      <c r="Q105" s="46"/>
      <c r="R105" s="76"/>
    </row>
    <row r="106" spans="1:18" x14ac:dyDescent="0.2">
      <c r="A106" s="91" t="s">
        <v>190</v>
      </c>
      <c r="B106" s="16" t="s">
        <v>191</v>
      </c>
      <c r="C106" s="46"/>
      <c r="D106" s="76"/>
      <c r="E106" s="46"/>
      <c r="F106" s="76"/>
      <c r="G106" s="46"/>
      <c r="H106" s="76"/>
      <c r="I106" s="46"/>
      <c r="J106" s="76"/>
      <c r="K106" s="46"/>
      <c r="L106" s="76"/>
      <c r="M106" s="46"/>
      <c r="N106" s="76"/>
      <c r="O106" s="46"/>
      <c r="P106" s="76"/>
      <c r="Q106" s="46"/>
      <c r="R106" s="76"/>
    </row>
    <row r="107" spans="1:18" x14ac:dyDescent="0.2">
      <c r="A107" s="92" t="s">
        <v>192</v>
      </c>
      <c r="B107" s="15" t="s">
        <v>193</v>
      </c>
      <c r="C107" s="46"/>
      <c r="D107" s="76"/>
      <c r="E107" s="46"/>
      <c r="F107" s="76"/>
      <c r="G107" s="46"/>
      <c r="H107" s="76"/>
      <c r="I107" s="46"/>
      <c r="J107" s="76"/>
      <c r="K107" s="46"/>
      <c r="L107" s="76"/>
      <c r="M107" s="46"/>
      <c r="N107" s="76"/>
      <c r="O107" s="46"/>
      <c r="P107" s="76"/>
      <c r="Q107" s="46"/>
      <c r="R107" s="76"/>
    </row>
    <row r="108" spans="1:18" x14ac:dyDescent="0.2">
      <c r="A108" s="92" t="s">
        <v>194</v>
      </c>
      <c r="B108" s="15" t="s">
        <v>195</v>
      </c>
      <c r="C108" s="46"/>
      <c r="D108" s="76"/>
      <c r="E108" s="46"/>
      <c r="F108" s="76"/>
      <c r="G108" s="46"/>
      <c r="H108" s="76"/>
      <c r="I108" s="46"/>
      <c r="J108" s="76"/>
      <c r="K108" s="46"/>
      <c r="L108" s="76"/>
      <c r="M108" s="46"/>
      <c r="N108" s="76"/>
      <c r="O108" s="46"/>
      <c r="P108" s="76"/>
      <c r="Q108" s="46"/>
      <c r="R108" s="76"/>
    </row>
    <row r="109" spans="1:18" x14ac:dyDescent="0.2">
      <c r="A109" s="92" t="s">
        <v>196</v>
      </c>
      <c r="B109" s="15" t="s">
        <v>197</v>
      </c>
      <c r="C109" s="46"/>
      <c r="D109" s="76"/>
      <c r="E109" s="46"/>
      <c r="F109" s="76"/>
      <c r="G109" s="46"/>
      <c r="H109" s="76"/>
      <c r="I109" s="46"/>
      <c r="J109" s="76"/>
      <c r="K109" s="46"/>
      <c r="L109" s="76"/>
      <c r="M109" s="46"/>
      <c r="N109" s="76"/>
      <c r="O109" s="46"/>
      <c r="P109" s="76"/>
      <c r="Q109" s="46"/>
      <c r="R109" s="76"/>
    </row>
    <row r="110" spans="1:18" x14ac:dyDescent="0.2">
      <c r="A110" s="92" t="s">
        <v>198</v>
      </c>
      <c r="B110" s="15" t="s">
        <v>199</v>
      </c>
      <c r="C110" s="46"/>
      <c r="D110" s="76"/>
      <c r="E110" s="46"/>
      <c r="F110" s="76"/>
      <c r="G110" s="46"/>
      <c r="H110" s="76"/>
      <c r="I110" s="46"/>
      <c r="J110" s="76"/>
      <c r="K110" s="46"/>
      <c r="L110" s="76"/>
      <c r="M110" s="46"/>
      <c r="N110" s="76"/>
      <c r="O110" s="46"/>
      <c r="P110" s="76"/>
      <c r="Q110" s="46"/>
      <c r="R110" s="76"/>
    </row>
    <row r="111" spans="1:18" x14ac:dyDescent="0.2">
      <c r="A111" s="92" t="s">
        <v>200</v>
      </c>
      <c r="B111" s="15" t="s">
        <v>201</v>
      </c>
      <c r="C111" s="46"/>
      <c r="D111" s="76"/>
      <c r="E111" s="46"/>
      <c r="F111" s="76"/>
      <c r="G111" s="46"/>
      <c r="H111" s="76"/>
      <c r="I111" s="46"/>
      <c r="J111" s="76"/>
      <c r="K111" s="46"/>
      <c r="L111" s="76"/>
      <c r="M111" s="46"/>
      <c r="N111" s="76"/>
      <c r="O111" s="46"/>
      <c r="P111" s="76"/>
      <c r="Q111" s="46"/>
      <c r="R111" s="76"/>
    </row>
    <row r="112" spans="1:18" x14ac:dyDescent="0.2">
      <c r="A112" s="92" t="s">
        <v>202</v>
      </c>
      <c r="B112" s="15" t="s">
        <v>203</v>
      </c>
      <c r="C112" s="46"/>
      <c r="D112" s="76"/>
      <c r="E112" s="46"/>
      <c r="F112" s="76"/>
      <c r="G112" s="46"/>
      <c r="H112" s="76"/>
      <c r="I112" s="46"/>
      <c r="J112" s="76"/>
      <c r="K112" s="46"/>
      <c r="L112" s="76"/>
      <c r="M112" s="46"/>
      <c r="N112" s="76"/>
      <c r="O112" s="46"/>
      <c r="P112" s="76"/>
      <c r="Q112" s="46"/>
      <c r="R112" s="76"/>
    </row>
    <row r="113" spans="1:18" x14ac:dyDescent="0.2">
      <c r="A113" s="92" t="s">
        <v>204</v>
      </c>
      <c r="B113" s="15" t="s">
        <v>205</v>
      </c>
      <c r="C113" s="46"/>
      <c r="D113" s="76"/>
      <c r="E113" s="46"/>
      <c r="F113" s="76"/>
      <c r="G113" s="46"/>
      <c r="H113" s="76"/>
      <c r="I113" s="46"/>
      <c r="J113" s="76"/>
      <c r="K113" s="46"/>
      <c r="L113" s="76"/>
      <c r="M113" s="46"/>
      <c r="N113" s="76"/>
      <c r="O113" s="46"/>
      <c r="P113" s="76"/>
      <c r="Q113" s="46"/>
      <c r="R113" s="76"/>
    </row>
    <row r="114" spans="1:18" x14ac:dyDescent="0.2">
      <c r="A114" s="92" t="s">
        <v>206</v>
      </c>
      <c r="B114" s="15" t="s">
        <v>207</v>
      </c>
      <c r="C114" s="46"/>
      <c r="D114" s="76"/>
      <c r="E114" s="46"/>
      <c r="F114" s="76"/>
      <c r="G114" s="46"/>
      <c r="H114" s="76"/>
      <c r="I114" s="46"/>
      <c r="J114" s="76"/>
      <c r="K114" s="46"/>
      <c r="L114" s="76"/>
      <c r="M114" s="46"/>
      <c r="N114" s="76"/>
      <c r="O114" s="46"/>
      <c r="P114" s="76"/>
      <c r="Q114" s="46"/>
      <c r="R114" s="76"/>
    </row>
    <row r="115" spans="1:18" x14ac:dyDescent="0.2">
      <c r="A115" s="92" t="s">
        <v>208</v>
      </c>
      <c r="B115" s="15" t="s">
        <v>209</v>
      </c>
      <c r="C115" s="46"/>
      <c r="D115" s="76"/>
      <c r="E115" s="46"/>
      <c r="F115" s="76"/>
      <c r="G115" s="46"/>
      <c r="H115" s="76"/>
      <c r="I115" s="46"/>
      <c r="J115" s="76"/>
      <c r="K115" s="46"/>
      <c r="L115" s="76"/>
      <c r="M115" s="46"/>
      <c r="N115" s="76"/>
      <c r="O115" s="46"/>
      <c r="P115" s="76"/>
      <c r="Q115" s="46"/>
      <c r="R115" s="76"/>
    </row>
    <row r="116" spans="1:18" x14ac:dyDescent="0.2">
      <c r="A116" s="92" t="s">
        <v>210</v>
      </c>
      <c r="B116" s="15" t="s">
        <v>211</v>
      </c>
      <c r="C116" s="46"/>
      <c r="D116" s="76"/>
      <c r="E116" s="46"/>
      <c r="F116" s="76"/>
      <c r="G116" s="46"/>
      <c r="H116" s="76"/>
      <c r="I116" s="46"/>
      <c r="J116" s="76"/>
      <c r="K116" s="46"/>
      <c r="L116" s="76"/>
      <c r="M116" s="46"/>
      <c r="N116" s="76"/>
      <c r="O116" s="46"/>
      <c r="P116" s="76"/>
      <c r="Q116" s="46"/>
      <c r="R116" s="76"/>
    </row>
    <row r="117" spans="1:18" x14ac:dyDescent="0.2">
      <c r="A117" s="92" t="s">
        <v>212</v>
      </c>
      <c r="B117" s="15" t="s">
        <v>213</v>
      </c>
      <c r="C117" s="46"/>
      <c r="D117" s="76"/>
      <c r="E117" s="46"/>
      <c r="F117" s="76"/>
      <c r="G117" s="46"/>
      <c r="H117" s="76"/>
      <c r="I117" s="46"/>
      <c r="J117" s="76"/>
      <c r="K117" s="46"/>
      <c r="L117" s="76"/>
      <c r="M117" s="46"/>
      <c r="N117" s="76"/>
      <c r="O117" s="46"/>
      <c r="P117" s="76"/>
      <c r="Q117" s="46"/>
      <c r="R117" s="76"/>
    </row>
    <row r="118" spans="1:18" x14ac:dyDescent="0.2">
      <c r="A118" s="92" t="s">
        <v>214</v>
      </c>
      <c r="B118" s="15" t="s">
        <v>215</v>
      </c>
      <c r="C118" s="46"/>
      <c r="D118" s="76"/>
      <c r="E118" s="46"/>
      <c r="F118" s="76"/>
      <c r="G118" s="46"/>
      <c r="H118" s="76"/>
      <c r="I118" s="46"/>
      <c r="J118" s="76"/>
      <c r="K118" s="46"/>
      <c r="L118" s="76"/>
      <c r="M118" s="46"/>
      <c r="N118" s="76"/>
      <c r="O118" s="46"/>
      <c r="P118" s="76"/>
      <c r="Q118" s="46"/>
      <c r="R118" s="76"/>
    </row>
    <row r="119" spans="1:18" x14ac:dyDescent="0.2">
      <c r="A119" s="92" t="s">
        <v>216</v>
      </c>
      <c r="B119" s="15" t="s">
        <v>217</v>
      </c>
      <c r="C119" s="46"/>
      <c r="D119" s="76"/>
      <c r="E119" s="46"/>
      <c r="F119" s="76"/>
      <c r="G119" s="46"/>
      <c r="H119" s="76"/>
      <c r="I119" s="46"/>
      <c r="J119" s="76"/>
      <c r="K119" s="46"/>
      <c r="L119" s="76"/>
      <c r="M119" s="46"/>
      <c r="N119" s="76"/>
      <c r="O119" s="46"/>
      <c r="P119" s="76"/>
      <c r="Q119" s="46"/>
      <c r="R119" s="76"/>
    </row>
    <row r="120" spans="1:18" x14ac:dyDescent="0.2">
      <c r="A120" s="92" t="s">
        <v>218</v>
      </c>
      <c r="B120" s="15" t="s">
        <v>219</v>
      </c>
      <c r="C120" s="46"/>
      <c r="D120" s="76"/>
      <c r="E120" s="46"/>
      <c r="F120" s="76"/>
      <c r="G120" s="46"/>
      <c r="H120" s="76"/>
      <c r="I120" s="46"/>
      <c r="J120" s="76"/>
      <c r="K120" s="46"/>
      <c r="L120" s="76"/>
      <c r="M120" s="46"/>
      <c r="N120" s="76"/>
      <c r="O120" s="46"/>
      <c r="P120" s="76"/>
      <c r="Q120" s="46"/>
      <c r="R120" s="76"/>
    </row>
    <row r="121" spans="1:18" x14ac:dyDescent="0.2">
      <c r="A121" s="92" t="s">
        <v>220</v>
      </c>
      <c r="B121" s="15" t="s">
        <v>221</v>
      </c>
      <c r="C121" s="46"/>
      <c r="D121" s="76"/>
      <c r="E121" s="46"/>
      <c r="F121" s="76"/>
      <c r="G121" s="46"/>
      <c r="H121" s="76"/>
      <c r="I121" s="46"/>
      <c r="J121" s="76"/>
      <c r="K121" s="46"/>
      <c r="L121" s="76"/>
      <c r="M121" s="46"/>
      <c r="N121" s="76"/>
      <c r="O121" s="95" t="s">
        <v>269</v>
      </c>
      <c r="P121" s="96"/>
      <c r="Q121" s="46"/>
      <c r="R121" s="76"/>
    </row>
    <row r="122" spans="1:18" x14ac:dyDescent="0.2">
      <c r="A122" s="92" t="s">
        <v>222</v>
      </c>
      <c r="B122" s="15" t="s">
        <v>223</v>
      </c>
      <c r="C122" s="46"/>
      <c r="D122" s="76"/>
      <c r="E122" s="46"/>
      <c r="F122" s="76"/>
      <c r="G122" s="46"/>
      <c r="H122" s="76"/>
      <c r="I122" s="46"/>
      <c r="J122" s="76"/>
      <c r="K122" s="46"/>
      <c r="L122" s="76"/>
      <c r="M122" s="46"/>
      <c r="N122" s="76"/>
      <c r="O122" s="95" t="s">
        <v>269</v>
      </c>
      <c r="P122" s="96"/>
      <c r="Q122" s="46"/>
      <c r="R122" s="76"/>
    </row>
    <row r="123" spans="1:18" x14ac:dyDescent="0.2">
      <c r="A123" s="92" t="s">
        <v>224</v>
      </c>
      <c r="B123" s="15" t="s">
        <v>225</v>
      </c>
      <c r="C123" s="46"/>
      <c r="D123" s="76"/>
      <c r="E123" s="46"/>
      <c r="F123" s="76"/>
      <c r="G123" s="46"/>
      <c r="H123" s="76"/>
      <c r="I123" s="46"/>
      <c r="J123" s="76"/>
      <c r="K123" s="46"/>
      <c r="L123" s="76"/>
      <c r="M123" s="46"/>
      <c r="N123" s="76"/>
      <c r="O123" s="95" t="s">
        <v>269</v>
      </c>
      <c r="P123" s="96"/>
      <c r="Q123" s="46"/>
      <c r="R123" s="76"/>
    </row>
    <row r="124" spans="1:18" x14ac:dyDescent="0.2">
      <c r="A124" s="92" t="s">
        <v>226</v>
      </c>
      <c r="B124" s="15" t="s">
        <v>227</v>
      </c>
      <c r="C124" s="46"/>
      <c r="D124" s="76"/>
      <c r="E124" s="46"/>
      <c r="F124" s="76"/>
      <c r="G124" s="46"/>
      <c r="H124" s="76"/>
      <c r="I124" s="46"/>
      <c r="J124" s="76"/>
      <c r="K124" s="46"/>
      <c r="L124" s="76"/>
      <c r="M124" s="46"/>
      <c r="N124" s="76"/>
      <c r="O124" s="95" t="s">
        <v>269</v>
      </c>
      <c r="P124" s="96"/>
      <c r="Q124" s="46"/>
      <c r="R124" s="76"/>
    </row>
    <row r="125" spans="1:18" x14ac:dyDescent="0.2">
      <c r="A125" s="92" t="s">
        <v>228</v>
      </c>
      <c r="B125" s="15" t="s">
        <v>229</v>
      </c>
      <c r="C125" s="46"/>
      <c r="D125" s="76"/>
      <c r="E125" s="46"/>
      <c r="F125" s="76"/>
      <c r="G125" s="46"/>
      <c r="H125" s="76"/>
      <c r="I125" s="46"/>
      <c r="J125" s="76"/>
      <c r="K125" s="46"/>
      <c r="L125" s="76"/>
      <c r="M125" s="46"/>
      <c r="N125" s="76"/>
      <c r="O125" s="95" t="s">
        <v>269</v>
      </c>
      <c r="P125" s="96"/>
      <c r="Q125" s="46"/>
      <c r="R125" s="76"/>
    </row>
    <row r="126" spans="1:18" x14ac:dyDescent="0.2">
      <c r="A126" s="92" t="s">
        <v>230</v>
      </c>
      <c r="B126" s="15" t="s">
        <v>231</v>
      </c>
      <c r="C126" s="46"/>
      <c r="D126" s="76"/>
      <c r="E126" s="46"/>
      <c r="F126" s="76"/>
      <c r="G126" s="46"/>
      <c r="H126" s="76"/>
      <c r="I126" s="46"/>
      <c r="J126" s="76"/>
      <c r="K126" s="46"/>
      <c r="L126" s="76"/>
      <c r="M126" s="46"/>
      <c r="N126" s="76"/>
      <c r="O126" s="95" t="s">
        <v>269</v>
      </c>
      <c r="P126" s="96"/>
      <c r="Q126" s="46"/>
      <c r="R126" s="76"/>
    </row>
    <row r="127" spans="1:18" x14ac:dyDescent="0.2">
      <c r="A127" s="92" t="s">
        <v>232</v>
      </c>
      <c r="B127" s="15" t="s">
        <v>233</v>
      </c>
      <c r="C127" s="46"/>
      <c r="D127" s="76"/>
      <c r="E127" s="46"/>
      <c r="F127" s="76"/>
      <c r="G127" s="46"/>
      <c r="H127" s="76"/>
      <c r="I127" s="46"/>
      <c r="J127" s="76"/>
      <c r="K127" s="46"/>
      <c r="L127" s="76"/>
      <c r="M127" s="46"/>
      <c r="N127" s="76"/>
      <c r="O127" s="46"/>
      <c r="P127" s="76"/>
      <c r="Q127" s="46"/>
      <c r="R127" s="76"/>
    </row>
    <row r="128" spans="1:18" x14ac:dyDescent="0.2">
      <c r="A128" s="92" t="s">
        <v>234</v>
      </c>
      <c r="B128" s="15" t="s">
        <v>235</v>
      </c>
      <c r="C128" s="46"/>
      <c r="D128" s="76"/>
      <c r="E128" s="46"/>
      <c r="F128" s="76"/>
      <c r="G128" s="46"/>
      <c r="H128" s="76"/>
      <c r="I128" s="46"/>
      <c r="J128" s="76"/>
      <c r="K128" s="46"/>
      <c r="L128" s="76"/>
      <c r="M128" s="46"/>
      <c r="N128" s="76"/>
      <c r="O128" s="46"/>
      <c r="P128" s="76"/>
      <c r="Q128" s="46"/>
      <c r="R128" s="76"/>
    </row>
    <row r="129" spans="1:18" x14ac:dyDescent="0.2">
      <c r="A129" s="92" t="s">
        <v>236</v>
      </c>
      <c r="B129" s="15" t="s">
        <v>237</v>
      </c>
      <c r="C129" s="46"/>
      <c r="D129" s="76"/>
      <c r="E129" s="46"/>
      <c r="F129" s="76"/>
      <c r="G129" s="46"/>
      <c r="H129" s="76"/>
      <c r="I129" s="46"/>
      <c r="J129" s="76"/>
      <c r="K129" s="46"/>
      <c r="L129" s="76"/>
      <c r="M129" s="46"/>
      <c r="N129" s="76"/>
      <c r="O129" s="46"/>
      <c r="P129" s="76"/>
      <c r="Q129" s="46"/>
      <c r="R129" s="76"/>
    </row>
    <row r="130" spans="1:18" x14ac:dyDescent="0.2">
      <c r="A130" s="88" t="s">
        <v>238</v>
      </c>
      <c r="B130" s="15" t="s">
        <v>335</v>
      </c>
      <c r="C130" s="46"/>
      <c r="D130" s="76"/>
      <c r="E130" s="46"/>
      <c r="F130" s="76"/>
      <c r="G130" s="46"/>
      <c r="H130" s="76"/>
      <c r="I130" s="46"/>
      <c r="J130" s="76"/>
      <c r="K130" s="46"/>
      <c r="L130" s="76"/>
      <c r="M130" s="46"/>
      <c r="N130" s="76"/>
      <c r="O130" s="65" t="s">
        <v>269</v>
      </c>
      <c r="P130" s="90"/>
      <c r="Q130" s="65" t="s">
        <v>261</v>
      </c>
      <c r="R130" s="90" t="s">
        <v>419</v>
      </c>
    </row>
    <row r="131" spans="1:18" x14ac:dyDescent="0.2">
      <c r="A131" s="88" t="s">
        <v>239</v>
      </c>
      <c r="B131" s="15" t="s">
        <v>306</v>
      </c>
      <c r="C131" s="46"/>
      <c r="D131" s="76"/>
      <c r="E131" s="46"/>
      <c r="F131" s="76"/>
      <c r="G131" s="46"/>
      <c r="H131" s="76"/>
      <c r="I131" s="46"/>
      <c r="J131" s="76"/>
      <c r="K131" s="46"/>
      <c r="L131" s="76"/>
      <c r="M131" s="46"/>
      <c r="N131" s="76"/>
      <c r="O131" s="65" t="s">
        <v>269</v>
      </c>
      <c r="P131" s="90"/>
      <c r="Q131" s="65"/>
      <c r="R131" s="90" t="s">
        <v>468</v>
      </c>
    </row>
    <row r="132" spans="1:18" x14ac:dyDescent="0.2">
      <c r="A132" s="88" t="s">
        <v>240</v>
      </c>
      <c r="B132" s="15" t="s">
        <v>307</v>
      </c>
      <c r="C132" s="46"/>
      <c r="D132" s="76"/>
      <c r="E132" s="46"/>
      <c r="F132" s="76"/>
      <c r="G132" s="46"/>
      <c r="H132" s="76"/>
      <c r="I132" s="46"/>
      <c r="J132" s="76"/>
      <c r="K132" s="46"/>
      <c r="L132" s="76"/>
      <c r="M132" s="46"/>
      <c r="N132" s="76"/>
      <c r="O132" s="46"/>
      <c r="P132" s="76"/>
      <c r="Q132" s="46"/>
      <c r="R132" s="76"/>
    </row>
    <row r="133" spans="1:18" x14ac:dyDescent="0.2">
      <c r="A133" s="88" t="s">
        <v>241</v>
      </c>
      <c r="B133" s="15" t="s">
        <v>308</v>
      </c>
      <c r="C133" s="46"/>
      <c r="D133" s="76"/>
      <c r="E133" s="46"/>
      <c r="F133" s="76"/>
      <c r="G133" s="46"/>
      <c r="H133" s="76"/>
      <c r="I133" s="46"/>
      <c r="J133" s="76"/>
      <c r="K133" s="46"/>
      <c r="L133" s="76"/>
      <c r="M133" s="46"/>
      <c r="N133" s="76"/>
      <c r="O133" s="46"/>
      <c r="P133" s="76"/>
      <c r="Q133" s="46"/>
      <c r="R133" s="76"/>
    </row>
    <row r="134" spans="1:18" x14ac:dyDescent="0.2">
      <c r="A134" s="88" t="s">
        <v>242</v>
      </c>
      <c r="B134" s="15" t="s">
        <v>309</v>
      </c>
      <c r="C134" s="46"/>
      <c r="D134" s="76"/>
      <c r="E134" s="46"/>
      <c r="F134" s="76"/>
      <c r="G134" s="46"/>
      <c r="H134" s="76"/>
      <c r="I134" s="46"/>
      <c r="J134" s="76"/>
      <c r="K134" s="46"/>
      <c r="L134" s="76"/>
      <c r="M134" s="46"/>
      <c r="N134" s="76"/>
      <c r="O134" s="46"/>
      <c r="P134" s="76"/>
      <c r="Q134" s="46"/>
      <c r="R134" s="76"/>
    </row>
    <row r="135" spans="1:18" x14ac:dyDescent="0.2">
      <c r="A135" s="88" t="s">
        <v>243</v>
      </c>
      <c r="B135" s="15" t="s">
        <v>310</v>
      </c>
      <c r="C135" s="46"/>
      <c r="D135" s="76"/>
      <c r="E135" s="46"/>
      <c r="F135" s="76"/>
      <c r="G135" s="46"/>
      <c r="H135" s="76"/>
      <c r="I135" s="46"/>
      <c r="J135" s="76"/>
      <c r="K135" s="46"/>
      <c r="L135" s="76"/>
      <c r="M135" s="46"/>
      <c r="N135" s="76"/>
      <c r="O135" s="46"/>
      <c r="P135" s="76"/>
      <c r="Q135" s="46"/>
      <c r="R135" s="76"/>
    </row>
    <row r="136" spans="1:18" x14ac:dyDescent="0.2">
      <c r="A136" s="88" t="s">
        <v>244</v>
      </c>
      <c r="B136" s="15" t="s">
        <v>305</v>
      </c>
      <c r="C136" s="46"/>
      <c r="D136" s="76"/>
      <c r="E136" s="46"/>
      <c r="F136" s="76"/>
      <c r="G136" s="46"/>
      <c r="H136" s="76"/>
      <c r="I136" s="46"/>
      <c r="J136" s="76"/>
      <c r="K136" s="46"/>
      <c r="L136" s="76"/>
      <c r="M136" s="46"/>
      <c r="N136" s="76"/>
      <c r="O136" s="46"/>
      <c r="P136" s="76"/>
      <c r="Q136" s="46"/>
      <c r="R136" s="76"/>
    </row>
    <row r="137" spans="1:18" x14ac:dyDescent="0.2">
      <c r="A137" s="88" t="s">
        <v>245</v>
      </c>
      <c r="B137" s="15" t="s">
        <v>311</v>
      </c>
      <c r="C137" s="60" t="s">
        <v>261</v>
      </c>
      <c r="D137" s="89" t="s">
        <v>419</v>
      </c>
      <c r="E137" s="46"/>
      <c r="F137" s="76"/>
      <c r="G137" s="46"/>
      <c r="H137" s="76"/>
      <c r="I137" s="46"/>
      <c r="J137" s="76"/>
      <c r="K137" s="46"/>
      <c r="L137" s="76"/>
      <c r="M137" s="46"/>
      <c r="N137" s="76"/>
      <c r="O137" s="46"/>
      <c r="P137" s="76"/>
      <c r="Q137" s="46"/>
      <c r="R137" s="76"/>
    </row>
    <row r="138" spans="1:18" x14ac:dyDescent="0.2">
      <c r="A138" s="88" t="s">
        <v>246</v>
      </c>
      <c r="B138" s="15" t="s">
        <v>312</v>
      </c>
      <c r="C138" s="46"/>
      <c r="D138" s="76"/>
      <c r="E138" s="46"/>
      <c r="F138" s="76"/>
      <c r="G138" s="46"/>
      <c r="H138" s="76"/>
      <c r="I138" s="46"/>
      <c r="J138" s="76"/>
      <c r="K138" s="46"/>
      <c r="L138" s="76"/>
      <c r="M138" s="46"/>
      <c r="N138" s="76"/>
      <c r="O138" s="46"/>
      <c r="P138" s="76"/>
      <c r="Q138" s="46"/>
      <c r="R138" s="76"/>
    </row>
    <row r="139" spans="1:18" x14ac:dyDescent="0.2">
      <c r="A139" s="88" t="s">
        <v>247</v>
      </c>
      <c r="B139" s="15" t="s">
        <v>313</v>
      </c>
      <c r="C139" s="46"/>
      <c r="D139" s="76"/>
      <c r="E139" s="46"/>
      <c r="F139" s="76"/>
      <c r="G139" s="46"/>
      <c r="H139" s="76"/>
      <c r="I139" s="46"/>
      <c r="J139" s="76"/>
      <c r="K139" s="46"/>
      <c r="L139" s="76"/>
      <c r="M139" s="46"/>
      <c r="N139" s="76"/>
      <c r="O139" s="51"/>
      <c r="P139" s="97"/>
      <c r="Q139" s="51"/>
      <c r="R139" s="97"/>
    </row>
    <row r="140" spans="1:18" x14ac:dyDescent="0.2">
      <c r="A140" s="88" t="s">
        <v>336</v>
      </c>
      <c r="B140" s="15" t="s">
        <v>337</v>
      </c>
      <c r="C140" s="46"/>
      <c r="D140" s="76"/>
      <c r="E140" s="46"/>
      <c r="F140" s="76"/>
      <c r="G140" s="46"/>
      <c r="H140" s="76"/>
      <c r="I140" s="46"/>
      <c r="J140" s="76"/>
      <c r="K140" s="46"/>
      <c r="L140" s="76"/>
      <c r="M140" s="46"/>
      <c r="N140" s="76"/>
      <c r="O140" s="46"/>
      <c r="P140" s="76"/>
      <c r="Q140" s="46"/>
      <c r="R140" s="76"/>
    </row>
    <row r="141" spans="1:18" x14ac:dyDescent="0.2">
      <c r="A141" s="88" t="s">
        <v>338</v>
      </c>
      <c r="B141" s="15" t="s">
        <v>339</v>
      </c>
      <c r="C141" s="46"/>
      <c r="D141" s="76"/>
      <c r="E141" s="46"/>
      <c r="F141" s="76"/>
      <c r="G141" s="46"/>
      <c r="H141" s="76"/>
      <c r="I141" s="46"/>
      <c r="J141" s="76"/>
      <c r="K141" s="46"/>
      <c r="L141" s="76"/>
      <c r="M141" s="46"/>
      <c r="N141" s="76"/>
      <c r="O141" s="46"/>
      <c r="P141" s="76"/>
      <c r="Q141" s="46"/>
      <c r="R141" s="76"/>
    </row>
    <row r="142" spans="1:18" ht="24" x14ac:dyDescent="0.2">
      <c r="A142" s="88" t="s">
        <v>340</v>
      </c>
      <c r="B142" s="15" t="s">
        <v>341</v>
      </c>
      <c r="C142" s="46"/>
      <c r="D142" s="76"/>
      <c r="E142" s="46"/>
      <c r="F142" s="76"/>
      <c r="G142" s="46"/>
      <c r="H142" s="76"/>
      <c r="I142" s="46"/>
      <c r="J142" s="76"/>
      <c r="K142" s="46"/>
      <c r="L142" s="76"/>
      <c r="M142" s="46"/>
      <c r="N142" s="76"/>
      <c r="O142" s="46"/>
      <c r="P142" s="76"/>
      <c r="Q142" s="46"/>
      <c r="R142" s="76"/>
    </row>
    <row r="143" spans="1:18" x14ac:dyDescent="0.2">
      <c r="A143" s="88" t="s">
        <v>342</v>
      </c>
      <c r="B143" s="15" t="s">
        <v>343</v>
      </c>
      <c r="C143" s="46"/>
      <c r="D143" s="76"/>
      <c r="E143" s="46"/>
      <c r="F143" s="76"/>
      <c r="G143" s="46"/>
      <c r="H143" s="76"/>
      <c r="I143" s="46"/>
      <c r="J143" s="76"/>
      <c r="K143" s="46"/>
      <c r="L143" s="76"/>
      <c r="M143" s="46"/>
      <c r="N143" s="76"/>
      <c r="O143" s="46"/>
      <c r="P143" s="76"/>
      <c r="Q143" s="46"/>
      <c r="R143" s="76"/>
    </row>
    <row r="144" spans="1:18" x14ac:dyDescent="0.2">
      <c r="A144" s="88" t="s">
        <v>344</v>
      </c>
      <c r="B144" s="15" t="s">
        <v>345</v>
      </c>
      <c r="C144" s="46"/>
      <c r="D144" s="76"/>
      <c r="E144" s="46"/>
      <c r="F144" s="76"/>
      <c r="G144" s="46"/>
      <c r="H144" s="76"/>
      <c r="I144" s="46"/>
      <c r="J144" s="76"/>
      <c r="K144" s="46"/>
      <c r="L144" s="76"/>
      <c r="M144" s="46"/>
      <c r="N144" s="76"/>
      <c r="O144" s="46"/>
      <c r="P144" s="76"/>
      <c r="Q144" s="46"/>
      <c r="R144" s="76"/>
    </row>
    <row r="145" spans="1:18" x14ac:dyDescent="0.2">
      <c r="A145" s="88" t="s">
        <v>346</v>
      </c>
      <c r="B145" s="15" t="s">
        <v>347</v>
      </c>
      <c r="C145" s="46"/>
      <c r="D145" s="76"/>
      <c r="E145" s="46"/>
      <c r="F145" s="76"/>
      <c r="G145" s="46"/>
      <c r="H145" s="76"/>
      <c r="I145" s="46"/>
      <c r="J145" s="76"/>
      <c r="K145" s="46"/>
      <c r="L145" s="76"/>
      <c r="M145" s="46"/>
      <c r="N145" s="76"/>
      <c r="O145" s="46"/>
      <c r="P145" s="76"/>
      <c r="Q145" s="46"/>
      <c r="R145" s="76"/>
    </row>
  </sheetData>
  <mergeCells count="10">
    <mergeCell ref="A4:A5"/>
    <mergeCell ref="B4:B5"/>
    <mergeCell ref="C4:D4"/>
    <mergeCell ref="E4:F4"/>
    <mergeCell ref="Q4:R4"/>
    <mergeCell ref="O4:P4"/>
    <mergeCell ref="G4:H4"/>
    <mergeCell ref="I4:J4"/>
    <mergeCell ref="K4:L4"/>
    <mergeCell ref="M4:N4"/>
  </mergeCells>
  <phoneticPr fontId="7"/>
  <dataValidations count="2">
    <dataValidation type="list" allowBlank="1" showInputMessage="1" showErrorMessage="1" sqref="A140:A145" xr:uid="{F9BE8DD1-772E-496E-A722-A6E8E9EC3EC4}">
      <formula1>測定項目コード</formula1>
    </dataValidation>
    <dataValidation type="list" allowBlank="1" showInputMessage="1" showErrorMessage="1" sqref="M23:M145 E23:E145 C23:C145 I23:I145 K23:K145 G23:G145 O23:O145 Q23:Q145" xr:uid="{00000000-0002-0000-02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activeCell="W41" sqref="W41"/>
      <selection pane="topRight" activeCell="W41" sqref="W41"/>
      <selection pane="bottomLeft" activeCell="W41" sqref="W41"/>
      <selection pane="bottomRight" activeCell="W41" sqref="W41"/>
    </sheetView>
  </sheetViews>
  <sheetFormatPr defaultColWidth="9" defaultRowHeight="13" x14ac:dyDescent="0.2"/>
  <cols>
    <col min="1" max="1" width="9" style="68"/>
    <col min="2" max="2" width="36.08984375" style="68" customWidth="1"/>
    <col min="3" max="16384" width="9" style="68"/>
  </cols>
  <sheetData>
    <row r="1" spans="1:18" ht="20.25" customHeight="1" x14ac:dyDescent="0.2">
      <c r="A1" s="273" t="s">
        <v>727</v>
      </c>
      <c r="C1" s="166" t="s">
        <v>303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ht="36.75" customHeight="1" x14ac:dyDescent="0.2">
      <c r="C2" s="168" t="s">
        <v>314</v>
      </c>
      <c r="D2" s="169"/>
      <c r="E2" s="169" t="s">
        <v>316</v>
      </c>
      <c r="F2" s="169"/>
      <c r="G2" s="169" t="s">
        <v>318</v>
      </c>
      <c r="H2" s="169"/>
      <c r="I2" s="169" t="s">
        <v>320</v>
      </c>
      <c r="J2" s="169"/>
      <c r="K2" s="168" t="s">
        <v>322</v>
      </c>
      <c r="L2" s="169"/>
      <c r="M2" s="170" t="s">
        <v>324</v>
      </c>
      <c r="N2" s="171"/>
      <c r="O2" s="172" t="s">
        <v>326</v>
      </c>
      <c r="P2" s="172"/>
      <c r="Q2" s="171" t="s">
        <v>328</v>
      </c>
      <c r="R2" s="171"/>
    </row>
    <row r="3" spans="1:18" x14ac:dyDescent="0.2">
      <c r="B3" s="137" t="s">
        <v>330</v>
      </c>
      <c r="C3" s="175"/>
      <c r="D3" s="176"/>
      <c r="E3" s="177"/>
      <c r="F3" s="178"/>
      <c r="G3" s="177"/>
      <c r="H3" s="178"/>
      <c r="I3" s="177"/>
      <c r="J3" s="178"/>
      <c r="K3" s="175"/>
      <c r="L3" s="176"/>
      <c r="M3" s="112"/>
      <c r="N3" s="113"/>
      <c r="O3" s="179" t="s">
        <v>331</v>
      </c>
      <c r="P3" s="180"/>
      <c r="Q3" s="179" t="s">
        <v>331</v>
      </c>
      <c r="R3" s="180"/>
    </row>
    <row r="4" spans="1:18" x14ac:dyDescent="0.2">
      <c r="A4" s="281" t="s">
        <v>0</v>
      </c>
      <c r="B4" s="282" t="s">
        <v>1</v>
      </c>
      <c r="C4" s="279" t="s">
        <v>2</v>
      </c>
      <c r="D4" s="279"/>
      <c r="E4" s="279" t="s">
        <v>2</v>
      </c>
      <c r="F4" s="279"/>
      <c r="G4" s="279" t="s">
        <v>2</v>
      </c>
      <c r="H4" s="279"/>
      <c r="I4" s="279" t="s">
        <v>2</v>
      </c>
      <c r="J4" s="279"/>
      <c r="K4" s="279" t="s">
        <v>2</v>
      </c>
      <c r="L4" s="279"/>
      <c r="M4" s="280" t="s">
        <v>2</v>
      </c>
      <c r="N4" s="280"/>
      <c r="O4" s="280" t="s">
        <v>2</v>
      </c>
      <c r="P4" s="280"/>
      <c r="Q4" s="280" t="s">
        <v>2</v>
      </c>
      <c r="R4" s="280"/>
    </row>
    <row r="5" spans="1:18" x14ac:dyDescent="0.2">
      <c r="A5" s="281"/>
      <c r="B5" s="282"/>
      <c r="C5" s="138" t="s">
        <v>3</v>
      </c>
      <c r="D5" s="138" t="s">
        <v>4</v>
      </c>
      <c r="E5" s="138" t="s">
        <v>3</v>
      </c>
      <c r="F5" s="138" t="s">
        <v>4</v>
      </c>
      <c r="G5" s="138" t="s">
        <v>3</v>
      </c>
      <c r="H5" s="138" t="s">
        <v>4</v>
      </c>
      <c r="I5" s="138" t="s">
        <v>3</v>
      </c>
      <c r="J5" s="138" t="s">
        <v>4</v>
      </c>
      <c r="K5" s="138" t="s">
        <v>3</v>
      </c>
      <c r="L5" s="138" t="s">
        <v>4</v>
      </c>
      <c r="M5" s="140" t="s">
        <v>3</v>
      </c>
      <c r="N5" s="140" t="s">
        <v>4</v>
      </c>
      <c r="O5" s="140" t="s">
        <v>3</v>
      </c>
      <c r="P5" s="140" t="s">
        <v>4</v>
      </c>
      <c r="Q5" s="140" t="s">
        <v>3</v>
      </c>
      <c r="R5" s="140" t="s">
        <v>4</v>
      </c>
    </row>
    <row r="6" spans="1:18" x14ac:dyDescent="0.2">
      <c r="A6" s="118" t="s">
        <v>5</v>
      </c>
      <c r="B6" s="124" t="s">
        <v>6</v>
      </c>
      <c r="C6" s="196"/>
      <c r="D6" s="197" t="s">
        <v>349</v>
      </c>
      <c r="E6" s="196"/>
      <c r="F6" s="197" t="s">
        <v>349</v>
      </c>
      <c r="G6" s="196"/>
      <c r="H6" s="197" t="s">
        <v>349</v>
      </c>
      <c r="I6" s="196"/>
      <c r="J6" s="197" t="s">
        <v>349</v>
      </c>
      <c r="K6" s="196"/>
      <c r="L6" s="197" t="s">
        <v>349</v>
      </c>
      <c r="M6" s="200"/>
      <c r="N6" s="215" t="s">
        <v>349</v>
      </c>
      <c r="O6" s="200"/>
      <c r="P6" s="215" t="s">
        <v>349</v>
      </c>
      <c r="Q6" s="200"/>
      <c r="R6" s="215" t="s">
        <v>349</v>
      </c>
    </row>
    <row r="7" spans="1:18" x14ac:dyDescent="0.2">
      <c r="A7" s="119" t="s">
        <v>5</v>
      </c>
      <c r="B7" s="125" t="s">
        <v>7</v>
      </c>
      <c r="C7" s="186" t="s">
        <v>248</v>
      </c>
      <c r="D7" s="201" t="s">
        <v>249</v>
      </c>
      <c r="E7" s="186" t="s">
        <v>248</v>
      </c>
      <c r="F7" s="201" t="s">
        <v>249</v>
      </c>
      <c r="G7" s="186" t="s">
        <v>248</v>
      </c>
      <c r="H7" s="201" t="s">
        <v>249</v>
      </c>
      <c r="I7" s="186" t="s">
        <v>248</v>
      </c>
      <c r="J7" s="201" t="s">
        <v>249</v>
      </c>
      <c r="K7" s="186" t="s">
        <v>248</v>
      </c>
      <c r="L7" s="201" t="s">
        <v>249</v>
      </c>
      <c r="M7" s="184" t="s">
        <v>248</v>
      </c>
      <c r="N7" s="203" t="s">
        <v>249</v>
      </c>
      <c r="O7" s="184" t="s">
        <v>248</v>
      </c>
      <c r="P7" s="203" t="s">
        <v>249</v>
      </c>
      <c r="Q7" s="184" t="s">
        <v>248</v>
      </c>
      <c r="R7" s="203" t="s">
        <v>249</v>
      </c>
    </row>
    <row r="8" spans="1:18" x14ac:dyDescent="0.2">
      <c r="A8" s="119" t="s">
        <v>5</v>
      </c>
      <c r="B8" s="125" t="s">
        <v>8</v>
      </c>
      <c r="C8" s="186"/>
      <c r="D8" s="204" t="s">
        <v>315</v>
      </c>
      <c r="E8" s="186"/>
      <c r="F8" s="204" t="s">
        <v>317</v>
      </c>
      <c r="G8" s="186"/>
      <c r="H8" s="204" t="s">
        <v>319</v>
      </c>
      <c r="I8" s="186"/>
      <c r="J8" s="204" t="s">
        <v>321</v>
      </c>
      <c r="K8" s="186"/>
      <c r="L8" s="204" t="s">
        <v>323</v>
      </c>
      <c r="M8" s="184"/>
      <c r="N8" s="206" t="s">
        <v>325</v>
      </c>
      <c r="O8" s="184"/>
      <c r="P8" s="206" t="s">
        <v>327</v>
      </c>
      <c r="Q8" s="184"/>
      <c r="R8" s="206" t="s">
        <v>329</v>
      </c>
    </row>
    <row r="9" spans="1:18" x14ac:dyDescent="0.2">
      <c r="A9" s="119" t="s">
        <v>5</v>
      </c>
      <c r="B9" s="125" t="s">
        <v>9</v>
      </c>
      <c r="C9" s="186"/>
      <c r="D9" s="204" t="s">
        <v>301</v>
      </c>
      <c r="E9" s="186"/>
      <c r="F9" s="204" t="s">
        <v>301</v>
      </c>
      <c r="G9" s="186"/>
      <c r="H9" s="204" t="s">
        <v>304</v>
      </c>
      <c r="I9" s="186"/>
      <c r="J9" s="204" t="s">
        <v>301</v>
      </c>
      <c r="K9" s="186"/>
      <c r="L9" s="204" t="s">
        <v>301</v>
      </c>
      <c r="M9" s="184"/>
      <c r="N9" s="206" t="s">
        <v>302</v>
      </c>
      <c r="O9" s="184"/>
      <c r="P9" s="206" t="s">
        <v>301</v>
      </c>
      <c r="Q9" s="184"/>
      <c r="R9" s="206" t="s">
        <v>301</v>
      </c>
    </row>
    <row r="10" spans="1:18" x14ac:dyDescent="0.2">
      <c r="A10" s="119"/>
      <c r="B10" s="125" t="s">
        <v>10</v>
      </c>
      <c r="C10" s="186" t="s">
        <v>250</v>
      </c>
      <c r="D10" s="204" t="s">
        <v>251</v>
      </c>
      <c r="E10" s="186" t="s">
        <v>250</v>
      </c>
      <c r="F10" s="204" t="s">
        <v>251</v>
      </c>
      <c r="G10" s="186" t="s">
        <v>250</v>
      </c>
      <c r="H10" s="204" t="s">
        <v>251</v>
      </c>
      <c r="I10" s="186" t="s">
        <v>250</v>
      </c>
      <c r="J10" s="204" t="s">
        <v>251</v>
      </c>
      <c r="K10" s="186" t="s">
        <v>250</v>
      </c>
      <c r="L10" s="204" t="s">
        <v>251</v>
      </c>
      <c r="M10" s="184" t="s">
        <v>250</v>
      </c>
      <c r="N10" s="206" t="s">
        <v>251</v>
      </c>
      <c r="O10" s="184" t="s">
        <v>250</v>
      </c>
      <c r="P10" s="206" t="s">
        <v>251</v>
      </c>
      <c r="Q10" s="184" t="s">
        <v>250</v>
      </c>
      <c r="R10" s="206" t="s">
        <v>251</v>
      </c>
    </row>
    <row r="11" spans="1:18" x14ac:dyDescent="0.2">
      <c r="A11" s="119"/>
      <c r="B11" s="125" t="s">
        <v>11</v>
      </c>
      <c r="C11" s="186"/>
      <c r="D11" s="204"/>
      <c r="E11" s="186"/>
      <c r="F11" s="204"/>
      <c r="G11" s="186"/>
      <c r="H11" s="204"/>
      <c r="I11" s="186"/>
      <c r="J11" s="204"/>
      <c r="K11" s="186"/>
      <c r="L11" s="204"/>
      <c r="M11" s="186"/>
      <c r="N11" s="204"/>
      <c r="O11" s="186"/>
      <c r="P11" s="204"/>
      <c r="Q11" s="186"/>
      <c r="R11" s="204"/>
    </row>
    <row r="12" spans="1:18" x14ac:dyDescent="0.2">
      <c r="A12" s="119"/>
      <c r="B12" s="125" t="s">
        <v>12</v>
      </c>
      <c r="C12" s="186"/>
      <c r="D12" s="204"/>
      <c r="E12" s="186"/>
      <c r="F12" s="204"/>
      <c r="G12" s="186"/>
      <c r="H12" s="204"/>
      <c r="I12" s="186"/>
      <c r="J12" s="204"/>
      <c r="K12" s="186"/>
      <c r="L12" s="204"/>
      <c r="M12" s="186"/>
      <c r="N12" s="204"/>
      <c r="O12" s="186"/>
      <c r="P12" s="204"/>
      <c r="Q12" s="186"/>
      <c r="R12" s="204"/>
    </row>
    <row r="13" spans="1:18" x14ac:dyDescent="0.2">
      <c r="A13" s="119" t="s">
        <v>5</v>
      </c>
      <c r="B13" s="127" t="s">
        <v>13</v>
      </c>
      <c r="C13" s="196"/>
      <c r="D13" s="197" t="s">
        <v>349</v>
      </c>
      <c r="E13" s="196"/>
      <c r="F13" s="197" t="s">
        <v>349</v>
      </c>
      <c r="G13" s="196"/>
      <c r="H13" s="197" t="s">
        <v>349</v>
      </c>
      <c r="I13" s="196"/>
      <c r="J13" s="197" t="s">
        <v>349</v>
      </c>
      <c r="K13" s="196"/>
      <c r="L13" s="197" t="s">
        <v>349</v>
      </c>
      <c r="M13" s="200"/>
      <c r="N13" s="215" t="s">
        <v>349</v>
      </c>
      <c r="O13" s="200"/>
      <c r="P13" s="215" t="s">
        <v>349</v>
      </c>
      <c r="Q13" s="200"/>
      <c r="R13" s="215" t="s">
        <v>349</v>
      </c>
    </row>
    <row r="14" spans="1:18" x14ac:dyDescent="0.2">
      <c r="A14" s="119" t="s">
        <v>5</v>
      </c>
      <c r="B14" s="119" t="s">
        <v>14</v>
      </c>
      <c r="C14" s="186"/>
      <c r="D14" s="204"/>
      <c r="E14" s="186"/>
      <c r="F14" s="204"/>
      <c r="G14" s="186"/>
      <c r="H14" s="204"/>
      <c r="I14" s="186"/>
      <c r="J14" s="204"/>
      <c r="K14" s="186"/>
      <c r="L14" s="204"/>
      <c r="M14" s="184"/>
      <c r="N14" s="206" t="s">
        <v>427</v>
      </c>
      <c r="O14" s="184"/>
      <c r="P14" s="206" t="s">
        <v>427</v>
      </c>
      <c r="Q14" s="184"/>
      <c r="R14" s="206" t="s">
        <v>427</v>
      </c>
    </row>
    <row r="15" spans="1:18" x14ac:dyDescent="0.2">
      <c r="A15" s="119" t="s">
        <v>5</v>
      </c>
      <c r="B15" s="119" t="s">
        <v>15</v>
      </c>
      <c r="C15" s="186"/>
      <c r="D15" s="204"/>
      <c r="E15" s="186"/>
      <c r="F15" s="204"/>
      <c r="G15" s="186"/>
      <c r="H15" s="204"/>
      <c r="I15" s="186"/>
      <c r="J15" s="204"/>
      <c r="K15" s="186"/>
      <c r="L15" s="204"/>
      <c r="M15" s="184"/>
      <c r="N15" s="206" t="s">
        <v>426</v>
      </c>
      <c r="O15" s="184"/>
      <c r="P15" s="206" t="s">
        <v>436</v>
      </c>
      <c r="Q15" s="184"/>
      <c r="R15" s="206" t="s">
        <v>437</v>
      </c>
    </row>
    <row r="16" spans="1:18" x14ac:dyDescent="0.2">
      <c r="A16" s="119" t="s">
        <v>5</v>
      </c>
      <c r="B16" s="125" t="s">
        <v>16</v>
      </c>
      <c r="C16" s="186" t="s">
        <v>252</v>
      </c>
      <c r="D16" s="204" t="s">
        <v>300</v>
      </c>
      <c r="E16" s="186" t="s">
        <v>252</v>
      </c>
      <c r="F16" s="204" t="s">
        <v>300</v>
      </c>
      <c r="G16" s="186" t="s">
        <v>252</v>
      </c>
      <c r="H16" s="204" t="s">
        <v>300</v>
      </c>
      <c r="I16" s="186" t="s">
        <v>333</v>
      </c>
      <c r="J16" s="204" t="s">
        <v>332</v>
      </c>
      <c r="K16" s="186" t="s">
        <v>252</v>
      </c>
      <c r="L16" s="204" t="s">
        <v>300</v>
      </c>
      <c r="M16" s="184" t="s">
        <v>333</v>
      </c>
      <c r="N16" s="206" t="s">
        <v>332</v>
      </c>
      <c r="O16" s="184" t="s">
        <v>252</v>
      </c>
      <c r="P16" s="206" t="s">
        <v>300</v>
      </c>
      <c r="Q16" s="184" t="s">
        <v>252</v>
      </c>
      <c r="R16" s="206" t="s">
        <v>300</v>
      </c>
    </row>
    <row r="17" spans="1:18" x14ac:dyDescent="0.2">
      <c r="A17" s="119" t="s">
        <v>5</v>
      </c>
      <c r="B17" s="125" t="s">
        <v>17</v>
      </c>
      <c r="C17" s="186"/>
      <c r="D17" s="204"/>
      <c r="E17" s="186"/>
      <c r="F17" s="204"/>
      <c r="G17" s="186"/>
      <c r="H17" s="204"/>
      <c r="I17" s="186"/>
      <c r="J17" s="204"/>
      <c r="K17" s="186"/>
      <c r="L17" s="204"/>
      <c r="M17" s="190"/>
      <c r="N17" s="205" t="s">
        <v>371</v>
      </c>
      <c r="O17" s="184"/>
      <c r="P17" s="206" t="s">
        <v>380</v>
      </c>
      <c r="Q17" s="190"/>
      <c r="R17" s="205" t="s">
        <v>371</v>
      </c>
    </row>
    <row r="18" spans="1:18" x14ac:dyDescent="0.2">
      <c r="A18" s="126" t="s">
        <v>5</v>
      </c>
      <c r="B18" s="125" t="s">
        <v>18</v>
      </c>
      <c r="C18" s="207"/>
      <c r="D18" s="208"/>
      <c r="E18" s="207"/>
      <c r="F18" s="208"/>
      <c r="G18" s="207"/>
      <c r="H18" s="208"/>
      <c r="I18" s="207"/>
      <c r="J18" s="208"/>
      <c r="K18" s="207"/>
      <c r="L18" s="208"/>
      <c r="M18" s="209"/>
      <c r="N18" s="210" t="s">
        <v>381</v>
      </c>
      <c r="O18" s="211"/>
      <c r="P18" s="212" t="s">
        <v>381</v>
      </c>
      <c r="Q18" s="209"/>
      <c r="R18" s="210" t="s">
        <v>381</v>
      </c>
    </row>
    <row r="19" spans="1:18" x14ac:dyDescent="0.2">
      <c r="A19" s="158" t="s">
        <v>19</v>
      </c>
      <c r="B19" s="120" t="s">
        <v>20</v>
      </c>
      <c r="C19" s="187" t="s">
        <v>5</v>
      </c>
      <c r="D19" s="204"/>
      <c r="E19" s="187" t="s">
        <v>5</v>
      </c>
      <c r="F19" s="204"/>
      <c r="G19" s="187" t="s">
        <v>5</v>
      </c>
      <c r="H19" s="204"/>
      <c r="I19" s="187" t="s">
        <v>5</v>
      </c>
      <c r="J19" s="204"/>
      <c r="K19" s="187" t="s">
        <v>5</v>
      </c>
      <c r="L19" s="204"/>
      <c r="M19" s="191"/>
      <c r="N19" s="205" t="s">
        <v>304</v>
      </c>
      <c r="O19" s="185"/>
      <c r="P19" s="206" t="s">
        <v>304</v>
      </c>
      <c r="Q19" s="191"/>
      <c r="R19" s="205" t="s">
        <v>304</v>
      </c>
    </row>
    <row r="20" spans="1:18" x14ac:dyDescent="0.2">
      <c r="A20" s="159" t="s">
        <v>21</v>
      </c>
      <c r="B20" s="121" t="s">
        <v>22</v>
      </c>
      <c r="C20" s="188" t="s">
        <v>5</v>
      </c>
      <c r="D20" s="201"/>
      <c r="E20" s="188" t="s">
        <v>5</v>
      </c>
      <c r="F20" s="201"/>
      <c r="G20" s="188" t="s">
        <v>5</v>
      </c>
      <c r="H20" s="201"/>
      <c r="I20" s="188" t="s">
        <v>5</v>
      </c>
      <c r="J20" s="201"/>
      <c r="K20" s="188" t="s">
        <v>5</v>
      </c>
      <c r="L20" s="201"/>
      <c r="M20" s="188"/>
      <c r="N20" s="201"/>
      <c r="O20" s="188"/>
      <c r="P20" s="201"/>
      <c r="Q20" s="188"/>
      <c r="R20" s="201"/>
    </row>
    <row r="21" spans="1:18" x14ac:dyDescent="0.2">
      <c r="A21" s="159" t="s">
        <v>23</v>
      </c>
      <c r="B21" s="121" t="s">
        <v>24</v>
      </c>
      <c r="C21" s="188" t="s">
        <v>5</v>
      </c>
      <c r="D21" s="201"/>
      <c r="E21" s="188" t="s">
        <v>5</v>
      </c>
      <c r="F21" s="201"/>
      <c r="G21" s="188" t="s">
        <v>5</v>
      </c>
      <c r="H21" s="201"/>
      <c r="I21" s="188" t="s">
        <v>5</v>
      </c>
      <c r="J21" s="201"/>
      <c r="K21" s="188" t="s">
        <v>5</v>
      </c>
      <c r="L21" s="201"/>
      <c r="M21" s="188"/>
      <c r="N21" s="201"/>
      <c r="O21" s="188"/>
      <c r="P21" s="201"/>
      <c r="Q21" s="188"/>
      <c r="R21" s="201"/>
    </row>
    <row r="22" spans="1:18" x14ac:dyDescent="0.2">
      <c r="A22" s="159" t="s">
        <v>25</v>
      </c>
      <c r="B22" s="121" t="s">
        <v>26</v>
      </c>
      <c r="C22" s="188" t="s">
        <v>5</v>
      </c>
      <c r="D22" s="201"/>
      <c r="E22" s="188" t="s">
        <v>5</v>
      </c>
      <c r="F22" s="201"/>
      <c r="G22" s="188" t="s">
        <v>5</v>
      </c>
      <c r="H22" s="201"/>
      <c r="I22" s="188" t="s">
        <v>5</v>
      </c>
      <c r="J22" s="201"/>
      <c r="K22" s="188" t="s">
        <v>5</v>
      </c>
      <c r="L22" s="201"/>
      <c r="M22" s="188"/>
      <c r="N22" s="201"/>
      <c r="O22" s="188"/>
      <c r="P22" s="201"/>
      <c r="Q22" s="188"/>
      <c r="R22" s="201"/>
    </row>
    <row r="23" spans="1:18" x14ac:dyDescent="0.2">
      <c r="A23" s="159" t="s">
        <v>27</v>
      </c>
      <c r="B23" s="121" t="s">
        <v>28</v>
      </c>
      <c r="C23" s="188"/>
      <c r="D23" s="201"/>
      <c r="E23" s="188"/>
      <c r="F23" s="201"/>
      <c r="G23" s="188"/>
      <c r="H23" s="201"/>
      <c r="I23" s="188"/>
      <c r="J23" s="201"/>
      <c r="K23" s="188"/>
      <c r="L23" s="201"/>
      <c r="M23" s="216"/>
      <c r="N23" s="203" t="s">
        <v>428</v>
      </c>
      <c r="O23" s="216"/>
      <c r="P23" s="203" t="s">
        <v>432</v>
      </c>
      <c r="Q23" s="216"/>
      <c r="R23" s="203" t="s">
        <v>432</v>
      </c>
    </row>
    <row r="24" spans="1:18" x14ac:dyDescent="0.2">
      <c r="A24" s="159" t="s">
        <v>29</v>
      </c>
      <c r="B24" s="121" t="s">
        <v>30</v>
      </c>
      <c r="C24" s="188"/>
      <c r="D24" s="201"/>
      <c r="E24" s="188"/>
      <c r="F24" s="201"/>
      <c r="G24" s="188"/>
      <c r="H24" s="201"/>
      <c r="I24" s="188"/>
      <c r="J24" s="201"/>
      <c r="K24" s="188"/>
      <c r="L24" s="201"/>
      <c r="M24" s="216"/>
      <c r="N24" s="203" t="s">
        <v>429</v>
      </c>
      <c r="O24" s="216"/>
      <c r="P24" s="203" t="s">
        <v>433</v>
      </c>
      <c r="Q24" s="216"/>
      <c r="R24" s="203" t="s">
        <v>435</v>
      </c>
    </row>
    <row r="25" spans="1:18" x14ac:dyDescent="0.2">
      <c r="A25" s="159" t="s">
        <v>31</v>
      </c>
      <c r="B25" s="121" t="s">
        <v>32</v>
      </c>
      <c r="C25" s="188"/>
      <c r="D25" s="201"/>
      <c r="E25" s="188"/>
      <c r="F25" s="201"/>
      <c r="G25" s="188"/>
      <c r="H25" s="201"/>
      <c r="I25" s="188"/>
      <c r="J25" s="201"/>
      <c r="K25" s="188"/>
      <c r="L25" s="201"/>
      <c r="M25" s="188"/>
      <c r="N25" s="201"/>
      <c r="O25" s="216"/>
      <c r="P25" s="203" t="s">
        <v>438</v>
      </c>
      <c r="Q25" s="216"/>
      <c r="R25" s="203" t="s">
        <v>439</v>
      </c>
    </row>
    <row r="26" spans="1:18" x14ac:dyDescent="0.2">
      <c r="A26" s="159" t="s">
        <v>33</v>
      </c>
      <c r="B26" s="121" t="s">
        <v>34</v>
      </c>
      <c r="C26" s="188"/>
      <c r="D26" s="201"/>
      <c r="E26" s="188"/>
      <c r="F26" s="201"/>
      <c r="G26" s="188"/>
      <c r="H26" s="201"/>
      <c r="I26" s="188"/>
      <c r="J26" s="201"/>
      <c r="K26" s="188"/>
      <c r="L26" s="201"/>
      <c r="M26" s="188"/>
      <c r="N26" s="201"/>
      <c r="O26" s="188"/>
      <c r="P26" s="201"/>
      <c r="Q26" s="188"/>
      <c r="R26" s="201"/>
    </row>
    <row r="27" spans="1:18" x14ac:dyDescent="0.2">
      <c r="A27" s="159" t="s">
        <v>35</v>
      </c>
      <c r="B27" s="121" t="s">
        <v>36</v>
      </c>
      <c r="C27" s="188"/>
      <c r="D27" s="201"/>
      <c r="E27" s="188"/>
      <c r="F27" s="201"/>
      <c r="G27" s="188"/>
      <c r="H27" s="201"/>
      <c r="I27" s="188"/>
      <c r="J27" s="201"/>
      <c r="K27" s="188"/>
      <c r="L27" s="201"/>
      <c r="M27" s="188"/>
      <c r="N27" s="201"/>
      <c r="O27" s="188"/>
      <c r="P27" s="201"/>
      <c r="Q27" s="188"/>
      <c r="R27" s="201"/>
    </row>
    <row r="28" spans="1:18" x14ac:dyDescent="0.2">
      <c r="A28" s="159" t="s">
        <v>37</v>
      </c>
      <c r="B28" s="121" t="s">
        <v>38</v>
      </c>
      <c r="C28" s="188"/>
      <c r="D28" s="201"/>
      <c r="E28" s="188"/>
      <c r="F28" s="201"/>
      <c r="G28" s="188"/>
      <c r="H28" s="201"/>
      <c r="I28" s="188"/>
      <c r="J28" s="201"/>
      <c r="K28" s="188"/>
      <c r="L28" s="201"/>
      <c r="M28" s="216"/>
      <c r="N28" s="203" t="s">
        <v>430</v>
      </c>
      <c r="O28" s="216"/>
      <c r="P28" s="203" t="s">
        <v>434</v>
      </c>
      <c r="Q28" s="216"/>
      <c r="R28" s="203" t="s">
        <v>434</v>
      </c>
    </row>
    <row r="29" spans="1:18" x14ac:dyDescent="0.2">
      <c r="A29" s="159" t="s">
        <v>39</v>
      </c>
      <c r="B29" s="121" t="s">
        <v>40</v>
      </c>
      <c r="C29" s="188"/>
      <c r="D29" s="201"/>
      <c r="E29" s="188"/>
      <c r="F29" s="201"/>
      <c r="G29" s="188"/>
      <c r="H29" s="201"/>
      <c r="I29" s="188"/>
      <c r="J29" s="201"/>
      <c r="K29" s="188"/>
      <c r="L29" s="201"/>
      <c r="M29" s="216"/>
      <c r="N29" s="203" t="s">
        <v>431</v>
      </c>
      <c r="O29" s="216"/>
      <c r="P29" s="203" t="s">
        <v>430</v>
      </c>
      <c r="Q29" s="216"/>
      <c r="R29" s="203" t="s">
        <v>434</v>
      </c>
    </row>
    <row r="30" spans="1:18" x14ac:dyDescent="0.2">
      <c r="A30" s="159" t="s">
        <v>41</v>
      </c>
      <c r="B30" s="121" t="s">
        <v>42</v>
      </c>
      <c r="C30" s="188"/>
      <c r="D30" s="201"/>
      <c r="E30" s="188"/>
      <c r="F30" s="201"/>
      <c r="G30" s="188"/>
      <c r="H30" s="201"/>
      <c r="I30" s="188"/>
      <c r="J30" s="201"/>
      <c r="K30" s="188"/>
      <c r="L30" s="201"/>
      <c r="M30" s="192" t="s">
        <v>261</v>
      </c>
      <c r="N30" s="213" t="s">
        <v>543</v>
      </c>
      <c r="O30" s="192" t="s">
        <v>261</v>
      </c>
      <c r="P30" s="213" t="s">
        <v>543</v>
      </c>
      <c r="Q30" s="192" t="s">
        <v>261</v>
      </c>
      <c r="R30" s="213" t="s">
        <v>543</v>
      </c>
    </row>
    <row r="31" spans="1:18" x14ac:dyDescent="0.2">
      <c r="A31" s="159" t="s">
        <v>43</v>
      </c>
      <c r="B31" s="121" t="s">
        <v>44</v>
      </c>
      <c r="C31" s="188"/>
      <c r="D31" s="201"/>
      <c r="E31" s="188"/>
      <c r="F31" s="201"/>
      <c r="G31" s="188"/>
      <c r="H31" s="201"/>
      <c r="I31" s="188"/>
      <c r="J31" s="201"/>
      <c r="K31" s="188"/>
      <c r="L31" s="201"/>
      <c r="M31" s="192"/>
      <c r="N31" s="213" t="s">
        <v>544</v>
      </c>
      <c r="O31" s="192"/>
      <c r="P31" s="213" t="s">
        <v>545</v>
      </c>
      <c r="Q31" s="192"/>
      <c r="R31" s="213" t="s">
        <v>546</v>
      </c>
    </row>
    <row r="32" spans="1:18" x14ac:dyDescent="0.2">
      <c r="A32" s="159" t="s">
        <v>45</v>
      </c>
      <c r="B32" s="121" t="s">
        <v>46</v>
      </c>
      <c r="C32" s="188"/>
      <c r="D32" s="201"/>
      <c r="E32" s="188"/>
      <c r="F32" s="201"/>
      <c r="G32" s="188"/>
      <c r="H32" s="201"/>
      <c r="I32" s="188"/>
      <c r="J32" s="201"/>
      <c r="K32" s="188"/>
      <c r="L32" s="201"/>
      <c r="M32" s="192" t="s">
        <v>261</v>
      </c>
      <c r="N32" s="213" t="s">
        <v>332</v>
      </c>
      <c r="O32" s="192" t="s">
        <v>261</v>
      </c>
      <c r="P32" s="213" t="s">
        <v>332</v>
      </c>
      <c r="Q32" s="192" t="s">
        <v>261</v>
      </c>
      <c r="R32" s="213" t="s">
        <v>332</v>
      </c>
    </row>
    <row r="33" spans="1:18" x14ac:dyDescent="0.2">
      <c r="A33" s="159" t="s">
        <v>350</v>
      </c>
      <c r="B33" s="121" t="s">
        <v>348</v>
      </c>
      <c r="C33" s="188"/>
      <c r="D33" s="201"/>
      <c r="E33" s="188"/>
      <c r="F33" s="201"/>
      <c r="G33" s="188"/>
      <c r="H33" s="201"/>
      <c r="I33" s="188"/>
      <c r="J33" s="201"/>
      <c r="K33" s="188"/>
      <c r="L33" s="201"/>
      <c r="M33" s="192"/>
      <c r="N33" s="213" t="s">
        <v>547</v>
      </c>
      <c r="O33" s="192"/>
      <c r="P33" s="213" t="s">
        <v>548</v>
      </c>
      <c r="Q33" s="192"/>
      <c r="R33" s="213" t="s">
        <v>302</v>
      </c>
    </row>
    <row r="34" spans="1:18" x14ac:dyDescent="0.2">
      <c r="A34" s="159" t="s">
        <v>47</v>
      </c>
      <c r="B34" s="122" t="s">
        <v>48</v>
      </c>
      <c r="C34" s="188"/>
      <c r="D34" s="201"/>
      <c r="E34" s="188"/>
      <c r="F34" s="201"/>
      <c r="G34" s="188"/>
      <c r="H34" s="201"/>
      <c r="I34" s="188"/>
      <c r="J34" s="201"/>
      <c r="K34" s="188"/>
      <c r="L34" s="201"/>
      <c r="M34" s="188"/>
      <c r="N34" s="201"/>
      <c r="O34" s="188"/>
      <c r="P34" s="201"/>
      <c r="Q34" s="188"/>
      <c r="R34" s="201"/>
    </row>
    <row r="35" spans="1:18" x14ac:dyDescent="0.2">
      <c r="A35" s="159" t="s">
        <v>49</v>
      </c>
      <c r="B35" s="122" t="s">
        <v>50</v>
      </c>
      <c r="C35" s="188"/>
      <c r="D35" s="201"/>
      <c r="E35" s="188"/>
      <c r="F35" s="201"/>
      <c r="G35" s="188"/>
      <c r="H35" s="201"/>
      <c r="I35" s="188"/>
      <c r="J35" s="201"/>
      <c r="K35" s="188"/>
      <c r="L35" s="201"/>
      <c r="M35" s="188"/>
      <c r="N35" s="201"/>
      <c r="O35" s="188"/>
      <c r="P35" s="201"/>
      <c r="Q35" s="188"/>
      <c r="R35" s="201"/>
    </row>
    <row r="36" spans="1:18" x14ac:dyDescent="0.2">
      <c r="A36" s="159" t="s">
        <v>51</v>
      </c>
      <c r="B36" s="122" t="s">
        <v>52</v>
      </c>
      <c r="C36" s="188"/>
      <c r="D36" s="201"/>
      <c r="E36" s="188"/>
      <c r="F36" s="201"/>
      <c r="G36" s="188"/>
      <c r="H36" s="201"/>
      <c r="I36" s="188"/>
      <c r="J36" s="201"/>
      <c r="K36" s="188"/>
      <c r="L36" s="201"/>
      <c r="M36" s="188"/>
      <c r="N36" s="201"/>
      <c r="O36" s="188"/>
      <c r="P36" s="201"/>
      <c r="Q36" s="188"/>
      <c r="R36" s="201"/>
    </row>
    <row r="37" spans="1:18" x14ac:dyDescent="0.2">
      <c r="A37" s="159" t="s">
        <v>53</v>
      </c>
      <c r="B37" s="122" t="s">
        <v>54</v>
      </c>
      <c r="C37" s="188"/>
      <c r="D37" s="201"/>
      <c r="E37" s="188"/>
      <c r="F37" s="201"/>
      <c r="G37" s="188"/>
      <c r="H37" s="201"/>
      <c r="I37" s="188"/>
      <c r="J37" s="201"/>
      <c r="K37" s="188"/>
      <c r="L37" s="201"/>
      <c r="M37" s="188"/>
      <c r="N37" s="201"/>
      <c r="O37" s="188"/>
      <c r="P37" s="201"/>
      <c r="Q37" s="188"/>
      <c r="R37" s="201"/>
    </row>
    <row r="38" spans="1:18" x14ac:dyDescent="0.2">
      <c r="A38" s="159" t="s">
        <v>55</v>
      </c>
      <c r="B38" s="122" t="s">
        <v>56</v>
      </c>
      <c r="C38" s="188"/>
      <c r="D38" s="201"/>
      <c r="E38" s="188"/>
      <c r="F38" s="201"/>
      <c r="G38" s="188"/>
      <c r="H38" s="201"/>
      <c r="I38" s="188"/>
      <c r="J38" s="201"/>
      <c r="K38" s="188"/>
      <c r="L38" s="201"/>
      <c r="M38" s="188"/>
      <c r="N38" s="201"/>
      <c r="O38" s="188"/>
      <c r="P38" s="201"/>
      <c r="Q38" s="188"/>
      <c r="R38" s="201"/>
    </row>
    <row r="39" spans="1:18" x14ac:dyDescent="0.2">
      <c r="A39" s="159" t="s">
        <v>57</v>
      </c>
      <c r="B39" s="122" t="s">
        <v>58</v>
      </c>
      <c r="C39" s="188"/>
      <c r="D39" s="201"/>
      <c r="E39" s="188"/>
      <c r="F39" s="201"/>
      <c r="G39" s="188"/>
      <c r="H39" s="201"/>
      <c r="I39" s="188"/>
      <c r="J39" s="201"/>
      <c r="K39" s="188"/>
      <c r="L39" s="201"/>
      <c r="M39" s="188"/>
      <c r="N39" s="201"/>
      <c r="O39" s="188"/>
      <c r="P39" s="201"/>
      <c r="Q39" s="188"/>
      <c r="R39" s="201"/>
    </row>
    <row r="40" spans="1:18" x14ac:dyDescent="0.2">
      <c r="A40" s="159" t="s">
        <v>59</v>
      </c>
      <c r="B40" s="122" t="s">
        <v>60</v>
      </c>
      <c r="C40" s="188"/>
      <c r="D40" s="201"/>
      <c r="E40" s="188"/>
      <c r="F40" s="201"/>
      <c r="G40" s="188"/>
      <c r="H40" s="201"/>
      <c r="I40" s="188"/>
      <c r="J40" s="201"/>
      <c r="K40" s="188"/>
      <c r="L40" s="201"/>
      <c r="M40" s="188"/>
      <c r="N40" s="201"/>
      <c r="O40" s="188"/>
      <c r="P40" s="201"/>
      <c r="Q40" s="188"/>
      <c r="R40" s="201"/>
    </row>
    <row r="41" spans="1:18" x14ac:dyDescent="0.2">
      <c r="A41" s="159" t="s">
        <v>61</v>
      </c>
      <c r="B41" s="122" t="s">
        <v>62</v>
      </c>
      <c r="C41" s="188"/>
      <c r="D41" s="201"/>
      <c r="E41" s="188"/>
      <c r="F41" s="201"/>
      <c r="G41" s="188"/>
      <c r="H41" s="201"/>
      <c r="I41" s="188"/>
      <c r="J41" s="201"/>
      <c r="K41" s="188"/>
      <c r="L41" s="201"/>
      <c r="M41" s="188"/>
      <c r="N41" s="201"/>
      <c r="O41" s="188"/>
      <c r="P41" s="201"/>
      <c r="Q41" s="188"/>
      <c r="R41" s="201"/>
    </row>
    <row r="42" spans="1:18" x14ac:dyDescent="0.2">
      <c r="A42" s="159" t="s">
        <v>63</v>
      </c>
      <c r="B42" s="122" t="s">
        <v>64</v>
      </c>
      <c r="C42" s="188"/>
      <c r="D42" s="201"/>
      <c r="E42" s="188"/>
      <c r="F42" s="201"/>
      <c r="G42" s="188"/>
      <c r="H42" s="201"/>
      <c r="I42" s="188"/>
      <c r="J42" s="201"/>
      <c r="K42" s="188"/>
      <c r="L42" s="201"/>
      <c r="M42" s="188"/>
      <c r="N42" s="201"/>
      <c r="O42" s="188"/>
      <c r="P42" s="201"/>
      <c r="Q42" s="188"/>
      <c r="R42" s="201"/>
    </row>
    <row r="43" spans="1:18" x14ac:dyDescent="0.2">
      <c r="A43" s="159" t="s">
        <v>65</v>
      </c>
      <c r="B43" s="122" t="s">
        <v>66</v>
      </c>
      <c r="C43" s="188"/>
      <c r="D43" s="201"/>
      <c r="E43" s="188"/>
      <c r="F43" s="201"/>
      <c r="G43" s="188"/>
      <c r="H43" s="201"/>
      <c r="I43" s="188"/>
      <c r="J43" s="201"/>
      <c r="K43" s="188"/>
      <c r="L43" s="201"/>
      <c r="M43" s="188"/>
      <c r="N43" s="201"/>
      <c r="O43" s="188"/>
      <c r="P43" s="201"/>
      <c r="Q43" s="188"/>
      <c r="R43" s="201"/>
    </row>
    <row r="44" spans="1:18" x14ac:dyDescent="0.2">
      <c r="A44" s="159" t="s">
        <v>67</v>
      </c>
      <c r="B44" s="122" t="s">
        <v>68</v>
      </c>
      <c r="C44" s="188"/>
      <c r="D44" s="201"/>
      <c r="E44" s="188"/>
      <c r="F44" s="201"/>
      <c r="G44" s="188"/>
      <c r="H44" s="201"/>
      <c r="I44" s="188"/>
      <c r="J44" s="201"/>
      <c r="K44" s="188"/>
      <c r="L44" s="201"/>
      <c r="M44" s="188"/>
      <c r="N44" s="201"/>
      <c r="O44" s="188"/>
      <c r="P44" s="201"/>
      <c r="Q44" s="188"/>
      <c r="R44" s="201"/>
    </row>
    <row r="45" spans="1:18" x14ac:dyDescent="0.2">
      <c r="A45" s="159" t="s">
        <v>69</v>
      </c>
      <c r="B45" s="122" t="s">
        <v>70</v>
      </c>
      <c r="C45" s="188"/>
      <c r="D45" s="201"/>
      <c r="E45" s="188"/>
      <c r="F45" s="201"/>
      <c r="G45" s="188"/>
      <c r="H45" s="201"/>
      <c r="I45" s="188"/>
      <c r="J45" s="201"/>
      <c r="K45" s="188"/>
      <c r="L45" s="201"/>
      <c r="M45" s="188"/>
      <c r="N45" s="201"/>
      <c r="O45" s="188"/>
      <c r="P45" s="201"/>
      <c r="Q45" s="188"/>
      <c r="R45" s="201"/>
    </row>
    <row r="46" spans="1:18" x14ac:dyDescent="0.2">
      <c r="A46" s="159" t="s">
        <v>71</v>
      </c>
      <c r="B46" s="121" t="s">
        <v>72</v>
      </c>
      <c r="C46" s="188"/>
      <c r="D46" s="201"/>
      <c r="E46" s="188"/>
      <c r="F46" s="201"/>
      <c r="G46" s="188"/>
      <c r="H46" s="201"/>
      <c r="I46" s="188"/>
      <c r="J46" s="201"/>
      <c r="K46" s="188"/>
      <c r="L46" s="201"/>
      <c r="M46" s="188"/>
      <c r="N46" s="201"/>
      <c r="O46" s="188"/>
      <c r="P46" s="201"/>
      <c r="Q46" s="188"/>
      <c r="R46" s="201"/>
    </row>
    <row r="47" spans="1:18" x14ac:dyDescent="0.2">
      <c r="A47" s="159" t="s">
        <v>73</v>
      </c>
      <c r="B47" s="122" t="s">
        <v>74</v>
      </c>
      <c r="C47" s="188"/>
      <c r="D47" s="201"/>
      <c r="E47" s="188"/>
      <c r="F47" s="201"/>
      <c r="G47" s="188"/>
      <c r="H47" s="201"/>
      <c r="I47" s="188"/>
      <c r="J47" s="201"/>
      <c r="K47" s="188"/>
      <c r="L47" s="201"/>
      <c r="M47" s="188"/>
      <c r="N47" s="201"/>
      <c r="O47" s="188"/>
      <c r="P47" s="201"/>
      <c r="Q47" s="188"/>
      <c r="R47" s="201"/>
    </row>
    <row r="48" spans="1:18" x14ac:dyDescent="0.2">
      <c r="A48" s="159" t="s">
        <v>75</v>
      </c>
      <c r="B48" s="122" t="s">
        <v>76</v>
      </c>
      <c r="C48" s="188"/>
      <c r="D48" s="201"/>
      <c r="E48" s="188"/>
      <c r="F48" s="201"/>
      <c r="G48" s="188"/>
      <c r="H48" s="201"/>
      <c r="I48" s="188"/>
      <c r="J48" s="201"/>
      <c r="K48" s="188"/>
      <c r="L48" s="201"/>
      <c r="M48" s="188"/>
      <c r="N48" s="201"/>
      <c r="O48" s="188"/>
      <c r="P48" s="201"/>
      <c r="Q48" s="188"/>
      <c r="R48" s="201"/>
    </row>
    <row r="49" spans="1:18" x14ac:dyDescent="0.2">
      <c r="A49" s="159" t="s">
        <v>77</v>
      </c>
      <c r="B49" s="122" t="s">
        <v>78</v>
      </c>
      <c r="C49" s="188"/>
      <c r="D49" s="201"/>
      <c r="E49" s="188"/>
      <c r="F49" s="201"/>
      <c r="G49" s="188"/>
      <c r="H49" s="201"/>
      <c r="I49" s="188"/>
      <c r="J49" s="201"/>
      <c r="K49" s="188"/>
      <c r="L49" s="201"/>
      <c r="M49" s="188"/>
      <c r="N49" s="201"/>
      <c r="O49" s="188"/>
      <c r="P49" s="201"/>
      <c r="Q49" s="188"/>
      <c r="R49" s="201"/>
    </row>
    <row r="50" spans="1:18" x14ac:dyDescent="0.2">
      <c r="A50" s="159" t="s">
        <v>79</v>
      </c>
      <c r="B50" s="122" t="s">
        <v>80</v>
      </c>
      <c r="C50" s="188"/>
      <c r="D50" s="201"/>
      <c r="E50" s="188"/>
      <c r="F50" s="201"/>
      <c r="G50" s="188"/>
      <c r="H50" s="201"/>
      <c r="I50" s="188"/>
      <c r="J50" s="201"/>
      <c r="K50" s="188"/>
      <c r="L50" s="201"/>
      <c r="M50" s="188"/>
      <c r="N50" s="201"/>
      <c r="O50" s="188"/>
      <c r="P50" s="201"/>
      <c r="Q50" s="188"/>
      <c r="R50" s="201"/>
    </row>
    <row r="51" spans="1:18" x14ac:dyDescent="0.2">
      <c r="A51" s="159" t="s">
        <v>81</v>
      </c>
      <c r="B51" s="122" t="s">
        <v>82</v>
      </c>
      <c r="C51" s="188"/>
      <c r="D51" s="201"/>
      <c r="E51" s="188"/>
      <c r="F51" s="201"/>
      <c r="G51" s="188"/>
      <c r="H51" s="201"/>
      <c r="I51" s="188"/>
      <c r="J51" s="201"/>
      <c r="K51" s="188"/>
      <c r="L51" s="201"/>
      <c r="M51" s="188"/>
      <c r="N51" s="201"/>
      <c r="O51" s="188"/>
      <c r="P51" s="201"/>
      <c r="Q51" s="188"/>
      <c r="R51" s="201"/>
    </row>
    <row r="52" spans="1:18" x14ac:dyDescent="0.2">
      <c r="A52" s="159" t="s">
        <v>83</v>
      </c>
      <c r="B52" s="122" t="s">
        <v>84</v>
      </c>
      <c r="C52" s="188"/>
      <c r="D52" s="201"/>
      <c r="E52" s="188"/>
      <c r="F52" s="201"/>
      <c r="G52" s="188"/>
      <c r="H52" s="201"/>
      <c r="I52" s="188"/>
      <c r="J52" s="201"/>
      <c r="K52" s="188"/>
      <c r="L52" s="201"/>
      <c r="M52" s="188"/>
      <c r="N52" s="201"/>
      <c r="O52" s="188"/>
      <c r="P52" s="201"/>
      <c r="Q52" s="188"/>
      <c r="R52" s="201"/>
    </row>
    <row r="53" spans="1:18" x14ac:dyDescent="0.2">
      <c r="A53" s="159" t="s">
        <v>85</v>
      </c>
      <c r="B53" s="122" t="s">
        <v>86</v>
      </c>
      <c r="C53" s="188"/>
      <c r="D53" s="201"/>
      <c r="E53" s="188"/>
      <c r="F53" s="201"/>
      <c r="G53" s="188"/>
      <c r="H53" s="201"/>
      <c r="I53" s="188"/>
      <c r="J53" s="201"/>
      <c r="K53" s="188"/>
      <c r="L53" s="201"/>
      <c r="M53" s="188"/>
      <c r="N53" s="201"/>
      <c r="O53" s="188"/>
      <c r="P53" s="201"/>
      <c r="Q53" s="188"/>
      <c r="R53" s="201"/>
    </row>
    <row r="54" spans="1:18" x14ac:dyDescent="0.2">
      <c r="A54" s="159" t="s">
        <v>87</v>
      </c>
      <c r="B54" s="122" t="s">
        <v>88</v>
      </c>
      <c r="C54" s="188"/>
      <c r="D54" s="201"/>
      <c r="E54" s="188"/>
      <c r="F54" s="201"/>
      <c r="G54" s="188"/>
      <c r="H54" s="201"/>
      <c r="I54" s="188"/>
      <c r="J54" s="201"/>
      <c r="K54" s="188"/>
      <c r="L54" s="201"/>
      <c r="M54" s="188"/>
      <c r="N54" s="201"/>
      <c r="O54" s="188"/>
      <c r="P54" s="201"/>
      <c r="Q54" s="188"/>
      <c r="R54" s="201"/>
    </row>
    <row r="55" spans="1:18" x14ac:dyDescent="0.2">
      <c r="A55" s="159" t="s">
        <v>89</v>
      </c>
      <c r="B55" s="122" t="s">
        <v>90</v>
      </c>
      <c r="C55" s="188"/>
      <c r="D55" s="201"/>
      <c r="E55" s="188"/>
      <c r="F55" s="201"/>
      <c r="G55" s="188"/>
      <c r="H55" s="201"/>
      <c r="I55" s="188"/>
      <c r="J55" s="201"/>
      <c r="K55" s="188"/>
      <c r="L55" s="201"/>
      <c r="M55" s="188"/>
      <c r="N55" s="201"/>
      <c r="O55" s="188"/>
      <c r="P55" s="201"/>
      <c r="Q55" s="188"/>
      <c r="R55" s="201"/>
    </row>
    <row r="56" spans="1:18" x14ac:dyDescent="0.2">
      <c r="A56" s="159" t="s">
        <v>91</v>
      </c>
      <c r="B56" s="122" t="s">
        <v>92</v>
      </c>
      <c r="C56" s="188"/>
      <c r="D56" s="201"/>
      <c r="E56" s="188"/>
      <c r="F56" s="201"/>
      <c r="G56" s="188"/>
      <c r="H56" s="201"/>
      <c r="I56" s="188"/>
      <c r="J56" s="201"/>
      <c r="K56" s="188"/>
      <c r="L56" s="201"/>
      <c r="M56" s="188"/>
      <c r="N56" s="201"/>
      <c r="O56" s="188"/>
      <c r="P56" s="201"/>
      <c r="Q56" s="188"/>
      <c r="R56" s="201"/>
    </row>
    <row r="57" spans="1:18" x14ac:dyDescent="0.2">
      <c r="A57" s="159" t="s">
        <v>93</v>
      </c>
      <c r="B57" s="122" t="s">
        <v>94</v>
      </c>
      <c r="C57" s="188"/>
      <c r="D57" s="201"/>
      <c r="E57" s="188"/>
      <c r="F57" s="201"/>
      <c r="G57" s="188"/>
      <c r="H57" s="201"/>
      <c r="I57" s="188"/>
      <c r="J57" s="201"/>
      <c r="K57" s="188"/>
      <c r="L57" s="201"/>
      <c r="M57" s="188"/>
      <c r="N57" s="201"/>
      <c r="O57" s="188"/>
      <c r="P57" s="201"/>
      <c r="Q57" s="188"/>
      <c r="R57" s="201"/>
    </row>
    <row r="58" spans="1:18" x14ac:dyDescent="0.2">
      <c r="A58" s="159" t="s">
        <v>95</v>
      </c>
      <c r="B58" s="122" t="s">
        <v>96</v>
      </c>
      <c r="C58" s="188"/>
      <c r="D58" s="201"/>
      <c r="E58" s="188"/>
      <c r="F58" s="201"/>
      <c r="G58" s="188"/>
      <c r="H58" s="201"/>
      <c r="I58" s="188"/>
      <c r="J58" s="201"/>
      <c r="K58" s="188"/>
      <c r="L58" s="201"/>
      <c r="M58" s="188"/>
      <c r="N58" s="201"/>
      <c r="O58" s="188"/>
      <c r="P58" s="201"/>
      <c r="Q58" s="188"/>
      <c r="R58" s="201"/>
    </row>
    <row r="59" spans="1:18" x14ac:dyDescent="0.2">
      <c r="A59" s="159" t="s">
        <v>97</v>
      </c>
      <c r="B59" s="122" t="s">
        <v>98</v>
      </c>
      <c r="C59" s="188"/>
      <c r="D59" s="201"/>
      <c r="E59" s="188"/>
      <c r="F59" s="201"/>
      <c r="G59" s="188"/>
      <c r="H59" s="201"/>
      <c r="I59" s="188"/>
      <c r="J59" s="201"/>
      <c r="K59" s="188"/>
      <c r="L59" s="201"/>
      <c r="M59" s="188"/>
      <c r="N59" s="201"/>
      <c r="O59" s="188"/>
      <c r="P59" s="201"/>
      <c r="Q59" s="188"/>
      <c r="R59" s="201"/>
    </row>
    <row r="60" spans="1:18" x14ac:dyDescent="0.2">
      <c r="A60" s="159" t="s">
        <v>99</v>
      </c>
      <c r="B60" s="122" t="s">
        <v>100</v>
      </c>
      <c r="C60" s="188"/>
      <c r="D60" s="201"/>
      <c r="E60" s="188"/>
      <c r="F60" s="201"/>
      <c r="G60" s="188"/>
      <c r="H60" s="201"/>
      <c r="I60" s="188"/>
      <c r="J60" s="201"/>
      <c r="K60" s="188"/>
      <c r="L60" s="201"/>
      <c r="M60" s="188"/>
      <c r="N60" s="201"/>
      <c r="O60" s="188"/>
      <c r="P60" s="201"/>
      <c r="Q60" s="188"/>
      <c r="R60" s="201"/>
    </row>
    <row r="61" spans="1:18" x14ac:dyDescent="0.2">
      <c r="A61" s="159" t="s">
        <v>101</v>
      </c>
      <c r="B61" s="122" t="s">
        <v>102</v>
      </c>
      <c r="C61" s="188"/>
      <c r="D61" s="201"/>
      <c r="E61" s="188"/>
      <c r="F61" s="201"/>
      <c r="G61" s="188"/>
      <c r="H61" s="201"/>
      <c r="I61" s="188"/>
      <c r="J61" s="201"/>
      <c r="K61" s="188"/>
      <c r="L61" s="201"/>
      <c r="M61" s="188"/>
      <c r="N61" s="201"/>
      <c r="O61" s="188"/>
      <c r="P61" s="201"/>
      <c r="Q61" s="188"/>
      <c r="R61" s="201"/>
    </row>
    <row r="62" spans="1:18" x14ac:dyDescent="0.2">
      <c r="A62" s="159" t="s">
        <v>103</v>
      </c>
      <c r="B62" s="122" t="s">
        <v>104</v>
      </c>
      <c r="C62" s="188"/>
      <c r="D62" s="201"/>
      <c r="E62" s="188"/>
      <c r="F62" s="201"/>
      <c r="G62" s="188"/>
      <c r="H62" s="201"/>
      <c r="I62" s="188"/>
      <c r="J62" s="201"/>
      <c r="K62" s="188"/>
      <c r="L62" s="201"/>
      <c r="M62" s="188"/>
      <c r="N62" s="201"/>
      <c r="O62" s="188"/>
      <c r="P62" s="201"/>
      <c r="Q62" s="188"/>
      <c r="R62" s="201"/>
    </row>
    <row r="63" spans="1:18" x14ac:dyDescent="0.2">
      <c r="A63" s="159" t="s">
        <v>105</v>
      </c>
      <c r="B63" s="122" t="s">
        <v>106</v>
      </c>
      <c r="C63" s="188"/>
      <c r="D63" s="201"/>
      <c r="E63" s="188"/>
      <c r="F63" s="201"/>
      <c r="G63" s="188"/>
      <c r="H63" s="201"/>
      <c r="I63" s="188"/>
      <c r="J63" s="201"/>
      <c r="K63" s="188"/>
      <c r="L63" s="201"/>
      <c r="M63" s="188"/>
      <c r="N63" s="201"/>
      <c r="O63" s="188"/>
      <c r="P63" s="201"/>
      <c r="Q63" s="188"/>
      <c r="R63" s="201"/>
    </row>
    <row r="64" spans="1:18" x14ac:dyDescent="0.2">
      <c r="A64" s="159" t="s">
        <v>107</v>
      </c>
      <c r="B64" s="122" t="s">
        <v>108</v>
      </c>
      <c r="C64" s="188"/>
      <c r="D64" s="201"/>
      <c r="E64" s="188"/>
      <c r="F64" s="201"/>
      <c r="G64" s="188"/>
      <c r="H64" s="201"/>
      <c r="I64" s="188"/>
      <c r="J64" s="201"/>
      <c r="K64" s="188"/>
      <c r="L64" s="201"/>
      <c r="M64" s="188"/>
      <c r="N64" s="201"/>
      <c r="O64" s="188"/>
      <c r="P64" s="201"/>
      <c r="Q64" s="188"/>
      <c r="R64" s="201"/>
    </row>
    <row r="65" spans="1:18" x14ac:dyDescent="0.2">
      <c r="A65" s="159" t="s">
        <v>109</v>
      </c>
      <c r="B65" s="123" t="s">
        <v>110</v>
      </c>
      <c r="C65" s="188"/>
      <c r="D65" s="201"/>
      <c r="E65" s="188"/>
      <c r="F65" s="201"/>
      <c r="G65" s="188"/>
      <c r="H65" s="201"/>
      <c r="I65" s="188"/>
      <c r="J65" s="201"/>
      <c r="K65" s="188"/>
      <c r="L65" s="201"/>
      <c r="M65" s="188"/>
      <c r="N65" s="201"/>
      <c r="O65" s="188"/>
      <c r="P65" s="201"/>
      <c r="Q65" s="188"/>
      <c r="R65" s="201"/>
    </row>
    <row r="66" spans="1:18" x14ac:dyDescent="0.2">
      <c r="A66" s="159" t="s">
        <v>111</v>
      </c>
      <c r="B66" s="122" t="s">
        <v>112</v>
      </c>
      <c r="C66" s="188"/>
      <c r="D66" s="201"/>
      <c r="E66" s="188"/>
      <c r="F66" s="201"/>
      <c r="G66" s="188"/>
      <c r="H66" s="201"/>
      <c r="I66" s="188"/>
      <c r="J66" s="201"/>
      <c r="K66" s="188"/>
      <c r="L66" s="201"/>
      <c r="M66" s="188"/>
      <c r="N66" s="201"/>
      <c r="O66" s="188"/>
      <c r="P66" s="201"/>
      <c r="Q66" s="188"/>
      <c r="R66" s="201"/>
    </row>
    <row r="67" spans="1:18" x14ac:dyDescent="0.2">
      <c r="A67" s="159" t="s">
        <v>113</v>
      </c>
      <c r="B67" s="122" t="s">
        <v>114</v>
      </c>
      <c r="C67" s="188"/>
      <c r="D67" s="201"/>
      <c r="E67" s="188"/>
      <c r="F67" s="201"/>
      <c r="G67" s="188"/>
      <c r="H67" s="201"/>
      <c r="I67" s="188"/>
      <c r="J67" s="201"/>
      <c r="K67" s="188"/>
      <c r="L67" s="201"/>
      <c r="M67" s="188"/>
      <c r="N67" s="201"/>
      <c r="O67" s="188"/>
      <c r="P67" s="201"/>
      <c r="Q67" s="188"/>
      <c r="R67" s="201"/>
    </row>
    <row r="68" spans="1:18" x14ac:dyDescent="0.2">
      <c r="A68" s="159" t="s">
        <v>115</v>
      </c>
      <c r="B68" s="122" t="s">
        <v>116</v>
      </c>
      <c r="C68" s="188"/>
      <c r="D68" s="201"/>
      <c r="E68" s="188"/>
      <c r="F68" s="201"/>
      <c r="G68" s="188"/>
      <c r="H68" s="201"/>
      <c r="I68" s="188"/>
      <c r="J68" s="201"/>
      <c r="K68" s="188"/>
      <c r="L68" s="201"/>
      <c r="M68" s="188"/>
      <c r="N68" s="201"/>
      <c r="O68" s="188"/>
      <c r="P68" s="201"/>
      <c r="Q68" s="188"/>
      <c r="R68" s="201"/>
    </row>
    <row r="69" spans="1:18" x14ac:dyDescent="0.2">
      <c r="A69" s="159" t="s">
        <v>117</v>
      </c>
      <c r="B69" s="122" t="s">
        <v>118</v>
      </c>
      <c r="C69" s="188"/>
      <c r="D69" s="201"/>
      <c r="E69" s="188"/>
      <c r="F69" s="201"/>
      <c r="G69" s="188"/>
      <c r="H69" s="201"/>
      <c r="I69" s="188"/>
      <c r="J69" s="201"/>
      <c r="K69" s="188"/>
      <c r="L69" s="201"/>
      <c r="M69" s="188"/>
      <c r="N69" s="201"/>
      <c r="O69" s="188"/>
      <c r="P69" s="201"/>
      <c r="Q69" s="188"/>
      <c r="R69" s="201"/>
    </row>
    <row r="70" spans="1:18" x14ac:dyDescent="0.2">
      <c r="A70" s="159" t="s">
        <v>119</v>
      </c>
      <c r="B70" s="122" t="s">
        <v>120</v>
      </c>
      <c r="C70" s="188"/>
      <c r="D70" s="201"/>
      <c r="E70" s="188"/>
      <c r="F70" s="201"/>
      <c r="G70" s="188"/>
      <c r="H70" s="201"/>
      <c r="I70" s="188"/>
      <c r="J70" s="201"/>
      <c r="K70" s="188"/>
      <c r="L70" s="201"/>
      <c r="M70" s="188"/>
      <c r="N70" s="201"/>
      <c r="O70" s="188"/>
      <c r="P70" s="201"/>
      <c r="Q70" s="188"/>
      <c r="R70" s="201"/>
    </row>
    <row r="71" spans="1:18" x14ac:dyDescent="0.2">
      <c r="A71" s="159" t="s">
        <v>121</v>
      </c>
      <c r="B71" s="122" t="s">
        <v>122</v>
      </c>
      <c r="C71" s="188"/>
      <c r="D71" s="201"/>
      <c r="E71" s="188"/>
      <c r="F71" s="201"/>
      <c r="G71" s="188"/>
      <c r="H71" s="201"/>
      <c r="I71" s="188"/>
      <c r="J71" s="201"/>
      <c r="K71" s="188"/>
      <c r="L71" s="201"/>
      <c r="M71" s="188"/>
      <c r="N71" s="201"/>
      <c r="O71" s="188"/>
      <c r="P71" s="201"/>
      <c r="Q71" s="188"/>
      <c r="R71" s="201"/>
    </row>
    <row r="72" spans="1:18" x14ac:dyDescent="0.2">
      <c r="A72" s="159" t="s">
        <v>123</v>
      </c>
      <c r="B72" s="122" t="s">
        <v>124</v>
      </c>
      <c r="C72" s="188"/>
      <c r="D72" s="201"/>
      <c r="E72" s="188"/>
      <c r="F72" s="201"/>
      <c r="G72" s="188"/>
      <c r="H72" s="201"/>
      <c r="I72" s="188"/>
      <c r="J72" s="201"/>
      <c r="K72" s="188"/>
      <c r="L72" s="201"/>
      <c r="M72" s="188"/>
      <c r="N72" s="201"/>
      <c r="O72" s="188"/>
      <c r="P72" s="201"/>
      <c r="Q72" s="188"/>
      <c r="R72" s="201"/>
    </row>
    <row r="73" spans="1:18" x14ac:dyDescent="0.2">
      <c r="A73" s="159" t="s">
        <v>125</v>
      </c>
      <c r="B73" s="122" t="s">
        <v>126</v>
      </c>
      <c r="C73" s="188"/>
      <c r="D73" s="201"/>
      <c r="E73" s="188"/>
      <c r="F73" s="201"/>
      <c r="G73" s="188"/>
      <c r="H73" s="201"/>
      <c r="I73" s="188"/>
      <c r="J73" s="201"/>
      <c r="K73" s="188"/>
      <c r="L73" s="201"/>
      <c r="M73" s="188"/>
      <c r="N73" s="201"/>
      <c r="O73" s="188"/>
      <c r="P73" s="201"/>
      <c r="Q73" s="188"/>
      <c r="R73" s="201"/>
    </row>
    <row r="74" spans="1:18" x14ac:dyDescent="0.2">
      <c r="A74" s="159" t="s">
        <v>127</v>
      </c>
      <c r="B74" s="122" t="s">
        <v>128</v>
      </c>
      <c r="C74" s="188"/>
      <c r="D74" s="201"/>
      <c r="E74" s="188"/>
      <c r="F74" s="201"/>
      <c r="G74" s="188"/>
      <c r="H74" s="201"/>
      <c r="I74" s="188"/>
      <c r="J74" s="201"/>
      <c r="K74" s="188"/>
      <c r="L74" s="201"/>
      <c r="M74" s="188"/>
      <c r="N74" s="201"/>
      <c r="O74" s="188"/>
      <c r="P74" s="201"/>
      <c r="Q74" s="188"/>
      <c r="R74" s="201"/>
    </row>
    <row r="75" spans="1:18" x14ac:dyDescent="0.2">
      <c r="A75" s="159" t="s">
        <v>129</v>
      </c>
      <c r="B75" s="122" t="s">
        <v>130</v>
      </c>
      <c r="C75" s="188"/>
      <c r="D75" s="201"/>
      <c r="E75" s="188"/>
      <c r="F75" s="201"/>
      <c r="G75" s="188"/>
      <c r="H75" s="201"/>
      <c r="I75" s="188"/>
      <c r="J75" s="201"/>
      <c r="K75" s="188"/>
      <c r="L75" s="201"/>
      <c r="M75" s="188"/>
      <c r="N75" s="201"/>
      <c r="O75" s="188"/>
      <c r="P75" s="201"/>
      <c r="Q75" s="188"/>
      <c r="R75" s="201"/>
    </row>
    <row r="76" spans="1:18" x14ac:dyDescent="0.2">
      <c r="A76" s="159" t="s">
        <v>131</v>
      </c>
      <c r="B76" s="122" t="s">
        <v>132</v>
      </c>
      <c r="C76" s="188"/>
      <c r="D76" s="201"/>
      <c r="E76" s="188"/>
      <c r="F76" s="201"/>
      <c r="G76" s="188"/>
      <c r="H76" s="201"/>
      <c r="I76" s="188"/>
      <c r="J76" s="201"/>
      <c r="K76" s="188"/>
      <c r="L76" s="201"/>
      <c r="M76" s="188"/>
      <c r="N76" s="201"/>
      <c r="O76" s="188"/>
      <c r="P76" s="201"/>
      <c r="Q76" s="188"/>
      <c r="R76" s="201"/>
    </row>
    <row r="77" spans="1:18" x14ac:dyDescent="0.2">
      <c r="A77" s="159" t="s">
        <v>133</v>
      </c>
      <c r="B77" s="122" t="s">
        <v>134</v>
      </c>
      <c r="C77" s="188"/>
      <c r="D77" s="201"/>
      <c r="E77" s="188"/>
      <c r="F77" s="201"/>
      <c r="G77" s="188"/>
      <c r="H77" s="201"/>
      <c r="I77" s="188"/>
      <c r="J77" s="201"/>
      <c r="K77" s="188"/>
      <c r="L77" s="201"/>
      <c r="M77" s="188"/>
      <c r="N77" s="201"/>
      <c r="O77" s="188"/>
      <c r="P77" s="201"/>
      <c r="Q77" s="188"/>
      <c r="R77" s="201"/>
    </row>
    <row r="78" spans="1:18" x14ac:dyDescent="0.2">
      <c r="A78" s="159" t="s">
        <v>135</v>
      </c>
      <c r="B78" s="122" t="s">
        <v>136</v>
      </c>
      <c r="C78" s="188"/>
      <c r="D78" s="201"/>
      <c r="E78" s="188"/>
      <c r="F78" s="201"/>
      <c r="G78" s="188"/>
      <c r="H78" s="201"/>
      <c r="I78" s="188"/>
      <c r="J78" s="201"/>
      <c r="K78" s="188"/>
      <c r="L78" s="201"/>
      <c r="M78" s="188"/>
      <c r="N78" s="201"/>
      <c r="O78" s="188"/>
      <c r="P78" s="201"/>
      <c r="Q78" s="188"/>
      <c r="R78" s="201"/>
    </row>
    <row r="79" spans="1:18" x14ac:dyDescent="0.2">
      <c r="A79" s="159" t="s">
        <v>137</v>
      </c>
      <c r="B79" s="122" t="s">
        <v>138</v>
      </c>
      <c r="C79" s="188"/>
      <c r="D79" s="201"/>
      <c r="E79" s="188"/>
      <c r="F79" s="201"/>
      <c r="G79" s="188"/>
      <c r="H79" s="201"/>
      <c r="I79" s="188"/>
      <c r="J79" s="201"/>
      <c r="K79" s="188"/>
      <c r="L79" s="201"/>
      <c r="M79" s="188"/>
      <c r="N79" s="201"/>
      <c r="O79" s="188"/>
      <c r="P79" s="201"/>
      <c r="Q79" s="188"/>
      <c r="R79" s="201"/>
    </row>
    <row r="80" spans="1:18" x14ac:dyDescent="0.2">
      <c r="A80" s="159" t="s">
        <v>139</v>
      </c>
      <c r="B80" s="122" t="s">
        <v>140</v>
      </c>
      <c r="C80" s="188"/>
      <c r="D80" s="201"/>
      <c r="E80" s="188"/>
      <c r="F80" s="201"/>
      <c r="G80" s="188"/>
      <c r="H80" s="201"/>
      <c r="I80" s="188"/>
      <c r="J80" s="201"/>
      <c r="K80" s="188"/>
      <c r="L80" s="201"/>
      <c r="M80" s="188"/>
      <c r="N80" s="201"/>
      <c r="O80" s="188"/>
      <c r="P80" s="201"/>
      <c r="Q80" s="188"/>
      <c r="R80" s="201"/>
    </row>
    <row r="81" spans="1:18" x14ac:dyDescent="0.2">
      <c r="A81" s="159" t="s">
        <v>141</v>
      </c>
      <c r="B81" s="122" t="s">
        <v>142</v>
      </c>
      <c r="C81" s="188"/>
      <c r="D81" s="201"/>
      <c r="E81" s="188"/>
      <c r="F81" s="201"/>
      <c r="G81" s="188"/>
      <c r="H81" s="201"/>
      <c r="I81" s="188"/>
      <c r="J81" s="201"/>
      <c r="K81" s="188"/>
      <c r="L81" s="201"/>
      <c r="M81" s="188"/>
      <c r="N81" s="201"/>
      <c r="O81" s="188"/>
      <c r="P81" s="201"/>
      <c r="Q81" s="188"/>
      <c r="R81" s="201"/>
    </row>
    <row r="82" spans="1:18" x14ac:dyDescent="0.2">
      <c r="A82" s="159" t="s">
        <v>143</v>
      </c>
      <c r="B82" s="122" t="s">
        <v>144</v>
      </c>
      <c r="C82" s="188"/>
      <c r="D82" s="201"/>
      <c r="E82" s="188"/>
      <c r="F82" s="201"/>
      <c r="G82" s="188"/>
      <c r="H82" s="201"/>
      <c r="I82" s="188"/>
      <c r="J82" s="201"/>
      <c r="K82" s="188"/>
      <c r="L82" s="201"/>
      <c r="M82" s="188"/>
      <c r="N82" s="201"/>
      <c r="O82" s="188"/>
      <c r="P82" s="201"/>
      <c r="Q82" s="188"/>
      <c r="R82" s="201"/>
    </row>
    <row r="83" spans="1:18" x14ac:dyDescent="0.2">
      <c r="A83" s="159" t="s">
        <v>145</v>
      </c>
      <c r="B83" s="122" t="s">
        <v>146</v>
      </c>
      <c r="C83" s="188"/>
      <c r="D83" s="201"/>
      <c r="E83" s="188"/>
      <c r="F83" s="201"/>
      <c r="G83" s="188"/>
      <c r="H83" s="201"/>
      <c r="I83" s="188"/>
      <c r="J83" s="201"/>
      <c r="K83" s="188"/>
      <c r="L83" s="201"/>
      <c r="M83" s="188"/>
      <c r="N83" s="201"/>
      <c r="O83" s="188"/>
      <c r="P83" s="201"/>
      <c r="Q83" s="188"/>
      <c r="R83" s="201"/>
    </row>
    <row r="84" spans="1:18" x14ac:dyDescent="0.2">
      <c r="A84" s="159" t="s">
        <v>147</v>
      </c>
      <c r="B84" s="122" t="s">
        <v>148</v>
      </c>
      <c r="C84" s="188"/>
      <c r="D84" s="201"/>
      <c r="E84" s="188"/>
      <c r="F84" s="201"/>
      <c r="G84" s="188"/>
      <c r="H84" s="201"/>
      <c r="I84" s="188"/>
      <c r="J84" s="201"/>
      <c r="K84" s="188"/>
      <c r="L84" s="201"/>
      <c r="M84" s="188"/>
      <c r="N84" s="201"/>
      <c r="O84" s="188"/>
      <c r="P84" s="201"/>
      <c r="Q84" s="188"/>
      <c r="R84" s="201"/>
    </row>
    <row r="85" spans="1:18" x14ac:dyDescent="0.2">
      <c r="A85" s="159" t="s">
        <v>149</v>
      </c>
      <c r="B85" s="122" t="s">
        <v>150</v>
      </c>
      <c r="C85" s="188"/>
      <c r="D85" s="201"/>
      <c r="E85" s="188"/>
      <c r="F85" s="201"/>
      <c r="G85" s="188"/>
      <c r="H85" s="201"/>
      <c r="I85" s="188"/>
      <c r="J85" s="201"/>
      <c r="K85" s="188"/>
      <c r="L85" s="201"/>
      <c r="M85" s="188"/>
      <c r="N85" s="201"/>
      <c r="O85" s="188"/>
      <c r="P85" s="201"/>
      <c r="Q85" s="188"/>
      <c r="R85" s="201"/>
    </row>
    <row r="86" spans="1:18" x14ac:dyDescent="0.2">
      <c r="A86" s="159" t="s">
        <v>151</v>
      </c>
      <c r="B86" s="122" t="s">
        <v>152</v>
      </c>
      <c r="C86" s="188"/>
      <c r="D86" s="201"/>
      <c r="E86" s="188"/>
      <c r="F86" s="201"/>
      <c r="G86" s="188"/>
      <c r="H86" s="201"/>
      <c r="I86" s="188"/>
      <c r="J86" s="201"/>
      <c r="K86" s="188"/>
      <c r="L86" s="201"/>
      <c r="M86" s="188"/>
      <c r="N86" s="201"/>
      <c r="O86" s="188"/>
      <c r="P86" s="201"/>
      <c r="Q86" s="188"/>
      <c r="R86" s="201"/>
    </row>
    <row r="87" spans="1:18" x14ac:dyDescent="0.2">
      <c r="A87" s="159" t="s">
        <v>153</v>
      </c>
      <c r="B87" s="122" t="s">
        <v>154</v>
      </c>
      <c r="C87" s="188"/>
      <c r="D87" s="201"/>
      <c r="E87" s="188"/>
      <c r="F87" s="201"/>
      <c r="G87" s="188"/>
      <c r="H87" s="201"/>
      <c r="I87" s="188"/>
      <c r="J87" s="201"/>
      <c r="K87" s="188"/>
      <c r="L87" s="201"/>
      <c r="M87" s="188"/>
      <c r="N87" s="201"/>
      <c r="O87" s="188"/>
      <c r="P87" s="201"/>
      <c r="Q87" s="188"/>
      <c r="R87" s="201"/>
    </row>
    <row r="88" spans="1:18" x14ac:dyDescent="0.2">
      <c r="A88" s="159" t="s">
        <v>155</v>
      </c>
      <c r="B88" s="122" t="s">
        <v>156</v>
      </c>
      <c r="C88" s="188"/>
      <c r="D88" s="201"/>
      <c r="E88" s="188"/>
      <c r="F88" s="201"/>
      <c r="G88" s="188"/>
      <c r="H88" s="201"/>
      <c r="I88" s="188"/>
      <c r="J88" s="201"/>
      <c r="K88" s="188"/>
      <c r="L88" s="201"/>
      <c r="M88" s="188"/>
      <c r="N88" s="201"/>
      <c r="O88" s="188"/>
      <c r="P88" s="201"/>
      <c r="Q88" s="188"/>
      <c r="R88" s="201"/>
    </row>
    <row r="89" spans="1:18" x14ac:dyDescent="0.2">
      <c r="A89" s="159" t="s">
        <v>157</v>
      </c>
      <c r="B89" s="122" t="s">
        <v>158</v>
      </c>
      <c r="C89" s="188"/>
      <c r="D89" s="201"/>
      <c r="E89" s="188"/>
      <c r="F89" s="201"/>
      <c r="G89" s="188"/>
      <c r="H89" s="201"/>
      <c r="I89" s="188"/>
      <c r="J89" s="201"/>
      <c r="K89" s="188"/>
      <c r="L89" s="201"/>
      <c r="M89" s="188"/>
      <c r="N89" s="201"/>
      <c r="O89" s="188"/>
      <c r="P89" s="201"/>
      <c r="Q89" s="188"/>
      <c r="R89" s="201"/>
    </row>
    <row r="90" spans="1:18" x14ac:dyDescent="0.2">
      <c r="A90" s="159" t="s">
        <v>159</v>
      </c>
      <c r="B90" s="122" t="s">
        <v>160</v>
      </c>
      <c r="C90" s="188"/>
      <c r="D90" s="201"/>
      <c r="E90" s="188"/>
      <c r="F90" s="201"/>
      <c r="G90" s="188"/>
      <c r="H90" s="201"/>
      <c r="I90" s="188"/>
      <c r="J90" s="201"/>
      <c r="K90" s="188"/>
      <c r="L90" s="201"/>
      <c r="M90" s="188"/>
      <c r="N90" s="201"/>
      <c r="O90" s="188"/>
      <c r="P90" s="201"/>
      <c r="Q90" s="188"/>
      <c r="R90" s="201"/>
    </row>
    <row r="91" spans="1:18" x14ac:dyDescent="0.2">
      <c r="A91" s="159" t="s">
        <v>161</v>
      </c>
      <c r="B91" s="122" t="s">
        <v>162</v>
      </c>
      <c r="C91" s="188"/>
      <c r="D91" s="201"/>
      <c r="E91" s="188"/>
      <c r="F91" s="201"/>
      <c r="G91" s="188"/>
      <c r="H91" s="201"/>
      <c r="I91" s="188"/>
      <c r="J91" s="201"/>
      <c r="K91" s="188"/>
      <c r="L91" s="201"/>
      <c r="M91" s="188"/>
      <c r="N91" s="201"/>
      <c r="O91" s="188"/>
      <c r="P91" s="201"/>
      <c r="Q91" s="188"/>
      <c r="R91" s="201"/>
    </row>
    <row r="92" spans="1:18" x14ac:dyDescent="0.2">
      <c r="A92" s="159" t="s">
        <v>163</v>
      </c>
      <c r="B92" s="122" t="s">
        <v>164</v>
      </c>
      <c r="C92" s="188"/>
      <c r="D92" s="201"/>
      <c r="E92" s="188"/>
      <c r="F92" s="201"/>
      <c r="G92" s="188"/>
      <c r="H92" s="201"/>
      <c r="I92" s="188"/>
      <c r="J92" s="201"/>
      <c r="K92" s="188"/>
      <c r="L92" s="201"/>
      <c r="M92" s="188"/>
      <c r="N92" s="201"/>
      <c r="O92" s="188"/>
      <c r="P92" s="201"/>
      <c r="Q92" s="188"/>
      <c r="R92" s="201"/>
    </row>
    <row r="93" spans="1:18" x14ac:dyDescent="0.2">
      <c r="A93" s="159" t="s">
        <v>165</v>
      </c>
      <c r="B93" s="122" t="s">
        <v>166</v>
      </c>
      <c r="C93" s="188"/>
      <c r="D93" s="201"/>
      <c r="E93" s="188"/>
      <c r="F93" s="201"/>
      <c r="G93" s="188"/>
      <c r="H93" s="201"/>
      <c r="I93" s="188"/>
      <c r="J93" s="201"/>
      <c r="K93" s="188"/>
      <c r="L93" s="201"/>
      <c r="M93" s="188"/>
      <c r="N93" s="201"/>
      <c r="O93" s="188"/>
      <c r="P93" s="201"/>
      <c r="Q93" s="188"/>
      <c r="R93" s="201"/>
    </row>
    <row r="94" spans="1:18" x14ac:dyDescent="0.2">
      <c r="A94" s="159" t="s">
        <v>167</v>
      </c>
      <c r="B94" s="122" t="s">
        <v>168</v>
      </c>
      <c r="C94" s="188"/>
      <c r="D94" s="201"/>
      <c r="E94" s="188"/>
      <c r="F94" s="201"/>
      <c r="G94" s="188"/>
      <c r="H94" s="201"/>
      <c r="I94" s="188"/>
      <c r="J94" s="201"/>
      <c r="K94" s="188"/>
      <c r="L94" s="201"/>
      <c r="M94" s="188"/>
      <c r="N94" s="201"/>
      <c r="O94" s="188"/>
      <c r="P94" s="201"/>
      <c r="Q94" s="188"/>
      <c r="R94" s="201"/>
    </row>
    <row r="95" spans="1:18" x14ac:dyDescent="0.2">
      <c r="A95" s="159" t="s">
        <v>169</v>
      </c>
      <c r="B95" s="122" t="s">
        <v>170</v>
      </c>
      <c r="C95" s="188"/>
      <c r="D95" s="201"/>
      <c r="E95" s="188"/>
      <c r="F95" s="201"/>
      <c r="G95" s="188"/>
      <c r="H95" s="201"/>
      <c r="I95" s="188"/>
      <c r="J95" s="201"/>
      <c r="K95" s="188"/>
      <c r="L95" s="201"/>
      <c r="M95" s="188"/>
      <c r="N95" s="201"/>
      <c r="O95" s="188"/>
      <c r="P95" s="201"/>
      <c r="Q95" s="188"/>
      <c r="R95" s="201"/>
    </row>
    <row r="96" spans="1:18" x14ac:dyDescent="0.2">
      <c r="A96" s="159" t="s">
        <v>171</v>
      </c>
      <c r="B96" s="122" t="s">
        <v>172</v>
      </c>
      <c r="C96" s="188"/>
      <c r="D96" s="201"/>
      <c r="E96" s="188"/>
      <c r="F96" s="201"/>
      <c r="G96" s="188"/>
      <c r="H96" s="201"/>
      <c r="I96" s="188"/>
      <c r="J96" s="201"/>
      <c r="K96" s="188"/>
      <c r="L96" s="201"/>
      <c r="M96" s="188"/>
      <c r="N96" s="201"/>
      <c r="O96" s="188"/>
      <c r="P96" s="201"/>
      <c r="Q96" s="188"/>
      <c r="R96" s="201"/>
    </row>
    <row r="97" spans="1:18" x14ac:dyDescent="0.2">
      <c r="A97" s="159" t="s">
        <v>173</v>
      </c>
      <c r="B97" s="122" t="s">
        <v>174</v>
      </c>
      <c r="C97" s="188"/>
      <c r="D97" s="201"/>
      <c r="E97" s="188"/>
      <c r="F97" s="201"/>
      <c r="G97" s="188"/>
      <c r="H97" s="201"/>
      <c r="I97" s="188"/>
      <c r="J97" s="201"/>
      <c r="K97" s="188"/>
      <c r="L97" s="201"/>
      <c r="M97" s="188"/>
      <c r="N97" s="201"/>
      <c r="O97" s="188"/>
      <c r="P97" s="201"/>
      <c r="Q97" s="188"/>
      <c r="R97" s="201"/>
    </row>
    <row r="98" spans="1:18" x14ac:dyDescent="0.2">
      <c r="A98" s="159" t="s">
        <v>175</v>
      </c>
      <c r="B98" s="122" t="s">
        <v>176</v>
      </c>
      <c r="C98" s="188"/>
      <c r="D98" s="201"/>
      <c r="E98" s="188"/>
      <c r="F98" s="201"/>
      <c r="G98" s="188"/>
      <c r="H98" s="201"/>
      <c r="I98" s="188"/>
      <c r="J98" s="201"/>
      <c r="K98" s="188"/>
      <c r="L98" s="201"/>
      <c r="M98" s="188"/>
      <c r="N98" s="201"/>
      <c r="O98" s="188"/>
      <c r="P98" s="201"/>
      <c r="Q98" s="188"/>
      <c r="R98" s="201"/>
    </row>
    <row r="99" spans="1:18" x14ac:dyDescent="0.2">
      <c r="A99" s="159" t="s">
        <v>177</v>
      </c>
      <c r="B99" s="122" t="s">
        <v>178</v>
      </c>
      <c r="C99" s="188"/>
      <c r="D99" s="201"/>
      <c r="E99" s="188"/>
      <c r="F99" s="201"/>
      <c r="G99" s="188"/>
      <c r="H99" s="201"/>
      <c r="I99" s="188"/>
      <c r="J99" s="201"/>
      <c r="K99" s="188"/>
      <c r="L99" s="201"/>
      <c r="M99" s="188"/>
      <c r="N99" s="201"/>
      <c r="O99" s="188"/>
      <c r="P99" s="201"/>
      <c r="Q99" s="188"/>
      <c r="R99" s="201"/>
    </row>
    <row r="100" spans="1:18" x14ac:dyDescent="0.2">
      <c r="A100" s="159" t="s">
        <v>179</v>
      </c>
      <c r="B100" s="122" t="s">
        <v>180</v>
      </c>
      <c r="C100" s="188"/>
      <c r="D100" s="201"/>
      <c r="E100" s="188"/>
      <c r="F100" s="201"/>
      <c r="G100" s="188"/>
      <c r="H100" s="201"/>
      <c r="I100" s="188"/>
      <c r="J100" s="201"/>
      <c r="K100" s="188"/>
      <c r="L100" s="201"/>
      <c r="M100" s="188"/>
      <c r="N100" s="201"/>
      <c r="O100" s="188"/>
      <c r="P100" s="201"/>
      <c r="Q100" s="188"/>
      <c r="R100" s="201"/>
    </row>
    <row r="101" spans="1:18" x14ac:dyDescent="0.2">
      <c r="A101" s="159" t="s">
        <v>181</v>
      </c>
      <c r="B101" s="122" t="s">
        <v>182</v>
      </c>
      <c r="C101" s="188"/>
      <c r="D101" s="201"/>
      <c r="E101" s="188"/>
      <c r="F101" s="201"/>
      <c r="G101" s="188"/>
      <c r="H101" s="201"/>
      <c r="I101" s="188"/>
      <c r="J101" s="201"/>
      <c r="K101" s="188"/>
      <c r="L101" s="201"/>
      <c r="M101" s="188"/>
      <c r="N101" s="201"/>
      <c r="O101" s="188"/>
      <c r="P101" s="201"/>
      <c r="Q101" s="188"/>
      <c r="R101" s="201"/>
    </row>
    <row r="102" spans="1:18" x14ac:dyDescent="0.2">
      <c r="A102" s="159" t="s">
        <v>183</v>
      </c>
      <c r="B102" s="122" t="s">
        <v>184</v>
      </c>
      <c r="C102" s="188"/>
      <c r="D102" s="201"/>
      <c r="E102" s="188"/>
      <c r="F102" s="201"/>
      <c r="G102" s="188"/>
      <c r="H102" s="201"/>
      <c r="I102" s="188"/>
      <c r="J102" s="201"/>
      <c r="K102" s="188"/>
      <c r="L102" s="201"/>
      <c r="M102" s="188"/>
      <c r="N102" s="201"/>
      <c r="O102" s="188"/>
      <c r="P102" s="201"/>
      <c r="Q102" s="188"/>
      <c r="R102" s="201"/>
    </row>
    <row r="103" spans="1:18" x14ac:dyDescent="0.2">
      <c r="A103" s="159" t="s">
        <v>185</v>
      </c>
      <c r="B103" s="122" t="s">
        <v>186</v>
      </c>
      <c r="C103" s="188"/>
      <c r="D103" s="201"/>
      <c r="E103" s="188"/>
      <c r="F103" s="201"/>
      <c r="G103" s="188"/>
      <c r="H103" s="201"/>
      <c r="I103" s="188"/>
      <c r="J103" s="201"/>
      <c r="K103" s="188"/>
      <c r="L103" s="201"/>
      <c r="M103" s="188"/>
      <c r="N103" s="201"/>
      <c r="O103" s="188"/>
      <c r="P103" s="201"/>
      <c r="Q103" s="188"/>
      <c r="R103" s="201"/>
    </row>
    <row r="104" spans="1:18" x14ac:dyDescent="0.2">
      <c r="A104" s="159" t="s">
        <v>187</v>
      </c>
      <c r="B104" s="122" t="s">
        <v>120</v>
      </c>
      <c r="C104" s="188"/>
      <c r="D104" s="201"/>
      <c r="E104" s="188"/>
      <c r="F104" s="201"/>
      <c r="G104" s="188"/>
      <c r="H104" s="201"/>
      <c r="I104" s="188"/>
      <c r="J104" s="201"/>
      <c r="K104" s="188"/>
      <c r="L104" s="201"/>
      <c r="M104" s="188"/>
      <c r="N104" s="201"/>
      <c r="O104" s="188"/>
      <c r="P104" s="201"/>
      <c r="Q104" s="188"/>
      <c r="R104" s="201"/>
    </row>
    <row r="105" spans="1:18" x14ac:dyDescent="0.2">
      <c r="A105" s="159" t="s">
        <v>188</v>
      </c>
      <c r="B105" s="122" t="s">
        <v>189</v>
      </c>
      <c r="C105" s="188"/>
      <c r="D105" s="201"/>
      <c r="E105" s="188"/>
      <c r="F105" s="201"/>
      <c r="G105" s="188"/>
      <c r="H105" s="201"/>
      <c r="I105" s="188"/>
      <c r="J105" s="201"/>
      <c r="K105" s="188"/>
      <c r="L105" s="201"/>
      <c r="M105" s="188"/>
      <c r="N105" s="201"/>
      <c r="O105" s="188"/>
      <c r="P105" s="201"/>
      <c r="Q105" s="188"/>
      <c r="R105" s="201"/>
    </row>
    <row r="106" spans="1:18" x14ac:dyDescent="0.2">
      <c r="A106" s="162" t="s">
        <v>190</v>
      </c>
      <c r="B106" s="122" t="s">
        <v>191</v>
      </c>
      <c r="C106" s="188"/>
      <c r="D106" s="201"/>
      <c r="E106" s="188"/>
      <c r="F106" s="201"/>
      <c r="G106" s="188"/>
      <c r="H106" s="201"/>
      <c r="I106" s="188"/>
      <c r="J106" s="201"/>
      <c r="K106" s="188"/>
      <c r="L106" s="201"/>
      <c r="M106" s="188"/>
      <c r="N106" s="201"/>
      <c r="O106" s="188"/>
      <c r="P106" s="201"/>
      <c r="Q106" s="188"/>
      <c r="R106" s="201"/>
    </row>
    <row r="107" spans="1:18" x14ac:dyDescent="0.2">
      <c r="A107" s="163" t="s">
        <v>192</v>
      </c>
      <c r="B107" s="121" t="s">
        <v>193</v>
      </c>
      <c r="C107" s="188"/>
      <c r="D107" s="201"/>
      <c r="E107" s="188"/>
      <c r="F107" s="201"/>
      <c r="G107" s="188"/>
      <c r="H107" s="201"/>
      <c r="I107" s="188"/>
      <c r="J107" s="201"/>
      <c r="K107" s="188"/>
      <c r="L107" s="201"/>
      <c r="M107" s="188"/>
      <c r="N107" s="201"/>
      <c r="O107" s="188"/>
      <c r="P107" s="201"/>
      <c r="Q107" s="188"/>
      <c r="R107" s="201"/>
    </row>
    <row r="108" spans="1:18" x14ac:dyDescent="0.2">
      <c r="A108" s="163" t="s">
        <v>194</v>
      </c>
      <c r="B108" s="121" t="s">
        <v>195</v>
      </c>
      <c r="C108" s="188"/>
      <c r="D108" s="201"/>
      <c r="E108" s="188"/>
      <c r="F108" s="201"/>
      <c r="G108" s="188"/>
      <c r="H108" s="201"/>
      <c r="I108" s="188"/>
      <c r="J108" s="201"/>
      <c r="K108" s="188"/>
      <c r="L108" s="201"/>
      <c r="M108" s="188"/>
      <c r="N108" s="201"/>
      <c r="O108" s="188"/>
      <c r="P108" s="201"/>
      <c r="Q108" s="188"/>
      <c r="R108" s="201"/>
    </row>
    <row r="109" spans="1:18" x14ac:dyDescent="0.2">
      <c r="A109" s="163" t="s">
        <v>196</v>
      </c>
      <c r="B109" s="121" t="s">
        <v>197</v>
      </c>
      <c r="C109" s="188"/>
      <c r="D109" s="201"/>
      <c r="E109" s="188"/>
      <c r="F109" s="201"/>
      <c r="G109" s="188"/>
      <c r="H109" s="201"/>
      <c r="I109" s="188"/>
      <c r="J109" s="201"/>
      <c r="K109" s="188"/>
      <c r="L109" s="201"/>
      <c r="M109" s="188"/>
      <c r="N109" s="201"/>
      <c r="O109" s="188"/>
      <c r="P109" s="201"/>
      <c r="Q109" s="188"/>
      <c r="R109" s="201"/>
    </row>
    <row r="110" spans="1:18" x14ac:dyDescent="0.2">
      <c r="A110" s="163" t="s">
        <v>198</v>
      </c>
      <c r="B110" s="121" t="s">
        <v>199</v>
      </c>
      <c r="C110" s="188"/>
      <c r="D110" s="201"/>
      <c r="E110" s="188"/>
      <c r="F110" s="201"/>
      <c r="G110" s="188"/>
      <c r="H110" s="201"/>
      <c r="I110" s="188"/>
      <c r="J110" s="201"/>
      <c r="K110" s="188"/>
      <c r="L110" s="201"/>
      <c r="M110" s="188"/>
      <c r="N110" s="201"/>
      <c r="O110" s="188"/>
      <c r="P110" s="201"/>
      <c r="Q110" s="188"/>
      <c r="R110" s="201"/>
    </row>
    <row r="111" spans="1:18" x14ac:dyDescent="0.2">
      <c r="A111" s="163" t="s">
        <v>200</v>
      </c>
      <c r="B111" s="121" t="s">
        <v>201</v>
      </c>
      <c r="C111" s="188"/>
      <c r="D111" s="201"/>
      <c r="E111" s="188"/>
      <c r="F111" s="201"/>
      <c r="G111" s="188"/>
      <c r="H111" s="201"/>
      <c r="I111" s="188"/>
      <c r="J111" s="201"/>
      <c r="K111" s="188"/>
      <c r="L111" s="201"/>
      <c r="M111" s="188"/>
      <c r="N111" s="201"/>
      <c r="O111" s="188"/>
      <c r="P111" s="201"/>
      <c r="Q111" s="188"/>
      <c r="R111" s="201"/>
    </row>
    <row r="112" spans="1:18" x14ac:dyDescent="0.2">
      <c r="A112" s="163" t="s">
        <v>202</v>
      </c>
      <c r="B112" s="121" t="s">
        <v>203</v>
      </c>
      <c r="C112" s="188"/>
      <c r="D112" s="201"/>
      <c r="E112" s="188"/>
      <c r="F112" s="201"/>
      <c r="G112" s="188"/>
      <c r="H112" s="201"/>
      <c r="I112" s="188"/>
      <c r="J112" s="201"/>
      <c r="K112" s="188"/>
      <c r="L112" s="201"/>
      <c r="M112" s="188"/>
      <c r="N112" s="201"/>
      <c r="O112" s="188"/>
      <c r="P112" s="201"/>
      <c r="Q112" s="188"/>
      <c r="R112" s="201"/>
    </row>
    <row r="113" spans="1:18" x14ac:dyDescent="0.2">
      <c r="A113" s="163" t="s">
        <v>204</v>
      </c>
      <c r="B113" s="121" t="s">
        <v>205</v>
      </c>
      <c r="C113" s="188"/>
      <c r="D113" s="201"/>
      <c r="E113" s="188"/>
      <c r="F113" s="201"/>
      <c r="G113" s="188"/>
      <c r="H113" s="201"/>
      <c r="I113" s="188"/>
      <c r="J113" s="201"/>
      <c r="K113" s="188"/>
      <c r="L113" s="201"/>
      <c r="M113" s="188"/>
      <c r="N113" s="201"/>
      <c r="O113" s="188"/>
      <c r="P113" s="201"/>
      <c r="Q113" s="188"/>
      <c r="R113" s="201"/>
    </row>
    <row r="114" spans="1:18" x14ac:dyDescent="0.2">
      <c r="A114" s="163" t="s">
        <v>206</v>
      </c>
      <c r="B114" s="121" t="s">
        <v>207</v>
      </c>
      <c r="C114" s="188"/>
      <c r="D114" s="201"/>
      <c r="E114" s="188"/>
      <c r="F114" s="201"/>
      <c r="G114" s="188"/>
      <c r="H114" s="201"/>
      <c r="I114" s="188"/>
      <c r="J114" s="201"/>
      <c r="K114" s="188"/>
      <c r="L114" s="201"/>
      <c r="M114" s="188"/>
      <c r="N114" s="201"/>
      <c r="O114" s="188"/>
      <c r="P114" s="201"/>
      <c r="Q114" s="188"/>
      <c r="R114" s="201"/>
    </row>
    <row r="115" spans="1:18" x14ac:dyDescent="0.2">
      <c r="A115" s="163" t="s">
        <v>208</v>
      </c>
      <c r="B115" s="121" t="s">
        <v>209</v>
      </c>
      <c r="C115" s="188"/>
      <c r="D115" s="201"/>
      <c r="E115" s="188"/>
      <c r="F115" s="201"/>
      <c r="G115" s="188"/>
      <c r="H115" s="201"/>
      <c r="I115" s="188"/>
      <c r="J115" s="201"/>
      <c r="K115" s="188"/>
      <c r="L115" s="201"/>
      <c r="M115" s="188"/>
      <c r="N115" s="201"/>
      <c r="O115" s="188"/>
      <c r="P115" s="201"/>
      <c r="Q115" s="188"/>
      <c r="R115" s="201"/>
    </row>
    <row r="116" spans="1:18" x14ac:dyDescent="0.2">
      <c r="A116" s="163" t="s">
        <v>210</v>
      </c>
      <c r="B116" s="121" t="s">
        <v>211</v>
      </c>
      <c r="C116" s="188"/>
      <c r="D116" s="201"/>
      <c r="E116" s="188"/>
      <c r="F116" s="201"/>
      <c r="G116" s="188"/>
      <c r="H116" s="201"/>
      <c r="I116" s="188"/>
      <c r="J116" s="201"/>
      <c r="K116" s="188"/>
      <c r="L116" s="201"/>
      <c r="M116" s="188"/>
      <c r="N116" s="201"/>
      <c r="O116" s="188"/>
      <c r="P116" s="201"/>
      <c r="Q116" s="188"/>
      <c r="R116" s="201"/>
    </row>
    <row r="117" spans="1:18" x14ac:dyDescent="0.2">
      <c r="A117" s="163" t="s">
        <v>212</v>
      </c>
      <c r="B117" s="121" t="s">
        <v>213</v>
      </c>
      <c r="C117" s="188"/>
      <c r="D117" s="201"/>
      <c r="E117" s="188"/>
      <c r="F117" s="201"/>
      <c r="G117" s="188"/>
      <c r="H117" s="201"/>
      <c r="I117" s="188"/>
      <c r="J117" s="201"/>
      <c r="K117" s="188"/>
      <c r="L117" s="201"/>
      <c r="M117" s="188"/>
      <c r="N117" s="201"/>
      <c r="O117" s="188"/>
      <c r="P117" s="201"/>
      <c r="Q117" s="188"/>
      <c r="R117" s="201"/>
    </row>
    <row r="118" spans="1:18" x14ac:dyDescent="0.2">
      <c r="A118" s="163" t="s">
        <v>214</v>
      </c>
      <c r="B118" s="121" t="s">
        <v>215</v>
      </c>
      <c r="C118" s="188"/>
      <c r="D118" s="201"/>
      <c r="E118" s="188"/>
      <c r="F118" s="201"/>
      <c r="G118" s="188"/>
      <c r="H118" s="201"/>
      <c r="I118" s="188"/>
      <c r="J118" s="201"/>
      <c r="K118" s="188"/>
      <c r="L118" s="201"/>
      <c r="M118" s="188"/>
      <c r="N118" s="201"/>
      <c r="O118" s="188"/>
      <c r="P118" s="201"/>
      <c r="Q118" s="188"/>
      <c r="R118" s="201"/>
    </row>
    <row r="119" spans="1:18" x14ac:dyDescent="0.2">
      <c r="A119" s="163" t="s">
        <v>216</v>
      </c>
      <c r="B119" s="121" t="s">
        <v>217</v>
      </c>
      <c r="C119" s="188"/>
      <c r="D119" s="201"/>
      <c r="E119" s="188"/>
      <c r="F119" s="201"/>
      <c r="G119" s="188"/>
      <c r="H119" s="201"/>
      <c r="I119" s="188"/>
      <c r="J119" s="201"/>
      <c r="K119" s="188"/>
      <c r="L119" s="201"/>
      <c r="M119" s="188"/>
      <c r="N119" s="201"/>
      <c r="O119" s="188"/>
      <c r="P119" s="201"/>
      <c r="Q119" s="188"/>
      <c r="R119" s="201"/>
    </row>
    <row r="120" spans="1:18" x14ac:dyDescent="0.2">
      <c r="A120" s="163" t="s">
        <v>218</v>
      </c>
      <c r="B120" s="121" t="s">
        <v>219</v>
      </c>
      <c r="C120" s="188"/>
      <c r="D120" s="201"/>
      <c r="E120" s="188"/>
      <c r="F120" s="201"/>
      <c r="G120" s="188"/>
      <c r="H120" s="201"/>
      <c r="I120" s="188"/>
      <c r="J120" s="201"/>
      <c r="K120" s="188"/>
      <c r="L120" s="201"/>
      <c r="M120" s="188"/>
      <c r="N120" s="201"/>
      <c r="O120" s="188"/>
      <c r="P120" s="201"/>
      <c r="Q120" s="188"/>
      <c r="R120" s="201"/>
    </row>
    <row r="121" spans="1:18" x14ac:dyDescent="0.2">
      <c r="A121" s="163" t="s">
        <v>220</v>
      </c>
      <c r="B121" s="121" t="s">
        <v>221</v>
      </c>
      <c r="C121" s="188"/>
      <c r="D121" s="201"/>
      <c r="E121" s="188"/>
      <c r="F121" s="201"/>
      <c r="G121" s="188"/>
      <c r="H121" s="201"/>
      <c r="I121" s="188"/>
      <c r="J121" s="201"/>
      <c r="K121" s="188"/>
      <c r="L121" s="201"/>
      <c r="M121" s="188"/>
      <c r="N121" s="201"/>
      <c r="O121" s="188"/>
      <c r="P121" s="201"/>
      <c r="Q121" s="188"/>
      <c r="R121" s="201"/>
    </row>
    <row r="122" spans="1:18" x14ac:dyDescent="0.2">
      <c r="A122" s="163" t="s">
        <v>222</v>
      </c>
      <c r="B122" s="121" t="s">
        <v>223</v>
      </c>
      <c r="C122" s="188"/>
      <c r="D122" s="201"/>
      <c r="E122" s="188"/>
      <c r="F122" s="201"/>
      <c r="G122" s="188"/>
      <c r="H122" s="201"/>
      <c r="I122" s="188"/>
      <c r="J122" s="201"/>
      <c r="K122" s="188"/>
      <c r="L122" s="201"/>
      <c r="M122" s="188"/>
      <c r="N122" s="201"/>
      <c r="O122" s="188"/>
      <c r="P122" s="201"/>
      <c r="Q122" s="188"/>
      <c r="R122" s="201"/>
    </row>
    <row r="123" spans="1:18" x14ac:dyDescent="0.2">
      <c r="A123" s="163" t="s">
        <v>224</v>
      </c>
      <c r="B123" s="121" t="s">
        <v>225</v>
      </c>
      <c r="C123" s="188"/>
      <c r="D123" s="201"/>
      <c r="E123" s="188"/>
      <c r="F123" s="201"/>
      <c r="G123" s="188"/>
      <c r="H123" s="201"/>
      <c r="I123" s="188"/>
      <c r="J123" s="201"/>
      <c r="K123" s="188"/>
      <c r="L123" s="201"/>
      <c r="M123" s="188"/>
      <c r="N123" s="201"/>
      <c r="O123" s="188"/>
      <c r="P123" s="201"/>
      <c r="Q123" s="188"/>
      <c r="R123" s="201"/>
    </row>
    <row r="124" spans="1:18" x14ac:dyDescent="0.2">
      <c r="A124" s="163" t="s">
        <v>226</v>
      </c>
      <c r="B124" s="121" t="s">
        <v>227</v>
      </c>
      <c r="C124" s="188"/>
      <c r="D124" s="201"/>
      <c r="E124" s="188"/>
      <c r="F124" s="201"/>
      <c r="G124" s="188"/>
      <c r="H124" s="201"/>
      <c r="I124" s="188"/>
      <c r="J124" s="201"/>
      <c r="K124" s="188"/>
      <c r="L124" s="201"/>
      <c r="M124" s="188"/>
      <c r="N124" s="201"/>
      <c r="O124" s="188"/>
      <c r="P124" s="201"/>
      <c r="Q124" s="188"/>
      <c r="R124" s="201"/>
    </row>
    <row r="125" spans="1:18" x14ac:dyDescent="0.2">
      <c r="A125" s="163" t="s">
        <v>228</v>
      </c>
      <c r="B125" s="121" t="s">
        <v>229</v>
      </c>
      <c r="C125" s="188"/>
      <c r="D125" s="201"/>
      <c r="E125" s="188"/>
      <c r="F125" s="201"/>
      <c r="G125" s="188"/>
      <c r="H125" s="201"/>
      <c r="I125" s="188"/>
      <c r="J125" s="201"/>
      <c r="K125" s="188"/>
      <c r="L125" s="201"/>
      <c r="M125" s="188"/>
      <c r="N125" s="201"/>
      <c r="O125" s="188"/>
      <c r="P125" s="201"/>
      <c r="Q125" s="188"/>
      <c r="R125" s="201"/>
    </row>
    <row r="126" spans="1:18" x14ac:dyDescent="0.2">
      <c r="A126" s="163" t="s">
        <v>230</v>
      </c>
      <c r="B126" s="121" t="s">
        <v>231</v>
      </c>
      <c r="C126" s="188"/>
      <c r="D126" s="201"/>
      <c r="E126" s="188"/>
      <c r="F126" s="201"/>
      <c r="G126" s="188"/>
      <c r="H126" s="201"/>
      <c r="I126" s="188"/>
      <c r="J126" s="201"/>
      <c r="K126" s="188"/>
      <c r="L126" s="201"/>
      <c r="M126" s="188"/>
      <c r="N126" s="201"/>
      <c r="O126" s="188"/>
      <c r="P126" s="201"/>
      <c r="Q126" s="188"/>
      <c r="R126" s="201"/>
    </row>
    <row r="127" spans="1:18" x14ac:dyDescent="0.2">
      <c r="A127" s="163" t="s">
        <v>232</v>
      </c>
      <c r="B127" s="121" t="s">
        <v>233</v>
      </c>
      <c r="C127" s="188"/>
      <c r="D127" s="201"/>
      <c r="E127" s="188"/>
      <c r="F127" s="201"/>
      <c r="G127" s="188"/>
      <c r="H127" s="201"/>
      <c r="I127" s="188"/>
      <c r="J127" s="201"/>
      <c r="K127" s="188"/>
      <c r="L127" s="201"/>
      <c r="M127" s="188"/>
      <c r="N127" s="201"/>
      <c r="O127" s="188"/>
      <c r="P127" s="201"/>
      <c r="Q127" s="188"/>
      <c r="R127" s="201"/>
    </row>
    <row r="128" spans="1:18" x14ac:dyDescent="0.2">
      <c r="A128" s="163" t="s">
        <v>234</v>
      </c>
      <c r="B128" s="121" t="s">
        <v>235</v>
      </c>
      <c r="C128" s="188"/>
      <c r="D128" s="201"/>
      <c r="E128" s="188"/>
      <c r="F128" s="201"/>
      <c r="G128" s="188"/>
      <c r="H128" s="201"/>
      <c r="I128" s="188"/>
      <c r="J128" s="201"/>
      <c r="K128" s="188"/>
      <c r="L128" s="201"/>
      <c r="M128" s="188"/>
      <c r="N128" s="201"/>
      <c r="O128" s="188"/>
      <c r="P128" s="201"/>
      <c r="Q128" s="188"/>
      <c r="R128" s="201"/>
    </row>
    <row r="129" spans="1:18" x14ac:dyDescent="0.2">
      <c r="A129" s="163" t="s">
        <v>236</v>
      </c>
      <c r="B129" s="121" t="s">
        <v>237</v>
      </c>
      <c r="C129" s="188"/>
      <c r="D129" s="201"/>
      <c r="E129" s="188"/>
      <c r="F129" s="201"/>
      <c r="G129" s="188"/>
      <c r="H129" s="201"/>
      <c r="I129" s="188"/>
      <c r="J129" s="201"/>
      <c r="K129" s="188"/>
      <c r="L129" s="201"/>
      <c r="M129" s="188"/>
      <c r="N129" s="201"/>
      <c r="O129" s="188"/>
      <c r="P129" s="201"/>
      <c r="Q129" s="188"/>
      <c r="R129" s="201"/>
    </row>
    <row r="130" spans="1:18" x14ac:dyDescent="0.2">
      <c r="A130" s="159" t="s">
        <v>238</v>
      </c>
      <c r="B130" s="121" t="s">
        <v>335</v>
      </c>
      <c r="C130" s="188"/>
      <c r="D130" s="201"/>
      <c r="E130" s="188"/>
      <c r="F130" s="201"/>
      <c r="G130" s="188"/>
      <c r="H130" s="201"/>
      <c r="I130" s="188"/>
      <c r="J130" s="201"/>
      <c r="K130" s="188"/>
      <c r="L130" s="201"/>
      <c r="M130" s="188"/>
      <c r="N130" s="201"/>
      <c r="O130" s="188"/>
      <c r="P130" s="201"/>
      <c r="Q130" s="188"/>
      <c r="R130" s="201"/>
    </row>
    <row r="131" spans="1:18" x14ac:dyDescent="0.2">
      <c r="A131" s="159" t="s">
        <v>239</v>
      </c>
      <c r="B131" s="121" t="s">
        <v>306</v>
      </c>
      <c r="C131" s="188"/>
      <c r="D131" s="201"/>
      <c r="E131" s="188"/>
      <c r="F131" s="201"/>
      <c r="G131" s="188"/>
      <c r="H131" s="201"/>
      <c r="I131" s="188"/>
      <c r="J131" s="201"/>
      <c r="K131" s="188"/>
      <c r="L131" s="201"/>
      <c r="M131" s="188"/>
      <c r="N131" s="201"/>
      <c r="O131" s="188"/>
      <c r="P131" s="201"/>
      <c r="Q131" s="188"/>
      <c r="R131" s="201"/>
    </row>
    <row r="132" spans="1:18" x14ac:dyDescent="0.2">
      <c r="A132" s="159" t="s">
        <v>240</v>
      </c>
      <c r="B132" s="121" t="s">
        <v>307</v>
      </c>
      <c r="C132" s="188"/>
      <c r="D132" s="201"/>
      <c r="E132" s="188"/>
      <c r="F132" s="201"/>
      <c r="G132" s="188"/>
      <c r="H132" s="201"/>
      <c r="I132" s="188"/>
      <c r="J132" s="201"/>
      <c r="K132" s="188"/>
      <c r="L132" s="201"/>
      <c r="M132" s="188"/>
      <c r="N132" s="201"/>
      <c r="O132" s="188"/>
      <c r="P132" s="201"/>
      <c r="Q132" s="188"/>
      <c r="R132" s="201"/>
    </row>
    <row r="133" spans="1:18" x14ac:dyDescent="0.2">
      <c r="A133" s="159" t="s">
        <v>241</v>
      </c>
      <c r="B133" s="121" t="s">
        <v>308</v>
      </c>
      <c r="C133" s="188"/>
      <c r="D133" s="201"/>
      <c r="E133" s="188"/>
      <c r="F133" s="201"/>
      <c r="G133" s="188"/>
      <c r="H133" s="201"/>
      <c r="I133" s="188"/>
      <c r="J133" s="201"/>
      <c r="K133" s="188"/>
      <c r="L133" s="201"/>
      <c r="M133" s="188"/>
      <c r="N133" s="201"/>
      <c r="O133" s="188"/>
      <c r="P133" s="201"/>
      <c r="Q133" s="188"/>
      <c r="R133" s="201"/>
    </row>
    <row r="134" spans="1:18" x14ac:dyDescent="0.2">
      <c r="A134" s="159" t="s">
        <v>242</v>
      </c>
      <c r="B134" s="121" t="s">
        <v>309</v>
      </c>
      <c r="C134" s="188"/>
      <c r="D134" s="201"/>
      <c r="E134" s="188"/>
      <c r="F134" s="201"/>
      <c r="G134" s="188"/>
      <c r="H134" s="201"/>
      <c r="I134" s="188"/>
      <c r="J134" s="201"/>
      <c r="K134" s="188"/>
      <c r="L134" s="201"/>
      <c r="M134" s="188"/>
      <c r="N134" s="201"/>
      <c r="O134" s="188"/>
      <c r="P134" s="201"/>
      <c r="Q134" s="188"/>
      <c r="R134" s="201"/>
    </row>
    <row r="135" spans="1:18" x14ac:dyDescent="0.2">
      <c r="A135" s="159" t="s">
        <v>243</v>
      </c>
      <c r="B135" s="121" t="s">
        <v>310</v>
      </c>
      <c r="C135" s="188"/>
      <c r="D135" s="201"/>
      <c r="E135" s="188"/>
      <c r="F135" s="201"/>
      <c r="G135" s="188"/>
      <c r="H135" s="201"/>
      <c r="I135" s="188"/>
      <c r="J135" s="201"/>
      <c r="K135" s="188"/>
      <c r="L135" s="201"/>
      <c r="M135" s="188"/>
      <c r="N135" s="201"/>
      <c r="O135" s="188"/>
      <c r="P135" s="201"/>
      <c r="Q135" s="188"/>
      <c r="R135" s="201"/>
    </row>
    <row r="136" spans="1:18" x14ac:dyDescent="0.2">
      <c r="A136" s="159" t="s">
        <v>244</v>
      </c>
      <c r="B136" s="121" t="s">
        <v>305</v>
      </c>
      <c r="C136" s="188"/>
      <c r="D136" s="201"/>
      <c r="E136" s="188"/>
      <c r="F136" s="201"/>
      <c r="G136" s="188"/>
      <c r="H136" s="201"/>
      <c r="I136" s="188"/>
      <c r="J136" s="201"/>
      <c r="K136" s="188"/>
      <c r="L136" s="201"/>
      <c r="M136" s="188"/>
      <c r="N136" s="201"/>
      <c r="O136" s="188"/>
      <c r="P136" s="201"/>
      <c r="Q136" s="188"/>
      <c r="R136" s="201"/>
    </row>
    <row r="137" spans="1:18" x14ac:dyDescent="0.2">
      <c r="A137" s="159" t="s">
        <v>245</v>
      </c>
      <c r="B137" s="121" t="s">
        <v>311</v>
      </c>
      <c r="C137" s="188"/>
      <c r="D137" s="201"/>
      <c r="E137" s="188"/>
      <c r="F137" s="201"/>
      <c r="G137" s="188"/>
      <c r="H137" s="201"/>
      <c r="I137" s="188"/>
      <c r="J137" s="201"/>
      <c r="K137" s="188"/>
      <c r="L137" s="201"/>
      <c r="M137" s="188"/>
      <c r="N137" s="201"/>
      <c r="O137" s="188"/>
      <c r="P137" s="201"/>
      <c r="Q137" s="188"/>
      <c r="R137" s="201"/>
    </row>
    <row r="138" spans="1:18" x14ac:dyDescent="0.2">
      <c r="A138" s="159" t="s">
        <v>246</v>
      </c>
      <c r="B138" s="121" t="s">
        <v>312</v>
      </c>
      <c r="C138" s="188"/>
      <c r="D138" s="201"/>
      <c r="E138" s="188"/>
      <c r="F138" s="201"/>
      <c r="G138" s="188"/>
      <c r="H138" s="201"/>
      <c r="I138" s="188"/>
      <c r="J138" s="201"/>
      <c r="K138" s="188"/>
      <c r="L138" s="201"/>
      <c r="M138" s="188"/>
      <c r="N138" s="201"/>
      <c r="O138" s="188"/>
      <c r="P138" s="201"/>
      <c r="Q138" s="188"/>
      <c r="R138" s="201"/>
    </row>
    <row r="139" spans="1:18" x14ac:dyDescent="0.2">
      <c r="A139" s="159" t="s">
        <v>247</v>
      </c>
      <c r="B139" s="121" t="s">
        <v>313</v>
      </c>
      <c r="C139" s="188"/>
      <c r="D139" s="201"/>
      <c r="E139" s="188"/>
      <c r="F139" s="201"/>
      <c r="G139" s="188"/>
      <c r="H139" s="201"/>
      <c r="I139" s="188"/>
      <c r="J139" s="201"/>
      <c r="K139" s="188"/>
      <c r="L139" s="201"/>
      <c r="M139" s="188"/>
      <c r="N139" s="201"/>
      <c r="O139" s="188"/>
      <c r="P139" s="201"/>
      <c r="Q139" s="188"/>
      <c r="R139" s="201"/>
    </row>
    <row r="140" spans="1:18" x14ac:dyDescent="0.2">
      <c r="A140" s="159" t="s">
        <v>336</v>
      </c>
      <c r="B140" s="121" t="s">
        <v>337</v>
      </c>
      <c r="C140" s="188"/>
      <c r="D140" s="201"/>
      <c r="E140" s="188"/>
      <c r="F140" s="201"/>
      <c r="G140" s="188"/>
      <c r="H140" s="201"/>
      <c r="I140" s="188"/>
      <c r="J140" s="201"/>
      <c r="K140" s="188"/>
      <c r="L140" s="201"/>
      <c r="M140" s="188"/>
      <c r="N140" s="201"/>
      <c r="O140" s="188"/>
      <c r="P140" s="201"/>
      <c r="Q140" s="188"/>
      <c r="R140" s="201"/>
    </row>
    <row r="141" spans="1:18" x14ac:dyDescent="0.2">
      <c r="A141" s="159" t="s">
        <v>338</v>
      </c>
      <c r="B141" s="121" t="s">
        <v>339</v>
      </c>
      <c r="C141" s="188"/>
      <c r="D141" s="201"/>
      <c r="E141" s="188"/>
      <c r="F141" s="201"/>
      <c r="G141" s="188"/>
      <c r="H141" s="201"/>
      <c r="I141" s="188"/>
      <c r="J141" s="201"/>
      <c r="K141" s="188"/>
      <c r="L141" s="201"/>
      <c r="M141" s="188"/>
      <c r="N141" s="201"/>
      <c r="O141" s="188"/>
      <c r="P141" s="201"/>
      <c r="Q141" s="188"/>
      <c r="R141" s="201"/>
    </row>
    <row r="142" spans="1:18" ht="24" x14ac:dyDescent="0.2">
      <c r="A142" s="159" t="s">
        <v>340</v>
      </c>
      <c r="B142" s="121" t="s">
        <v>341</v>
      </c>
      <c r="C142" s="188"/>
      <c r="D142" s="201"/>
      <c r="E142" s="188"/>
      <c r="F142" s="201"/>
      <c r="G142" s="188"/>
      <c r="H142" s="201"/>
      <c r="I142" s="188"/>
      <c r="J142" s="201"/>
      <c r="K142" s="188"/>
      <c r="L142" s="201"/>
      <c r="M142" s="188"/>
      <c r="N142" s="201"/>
      <c r="O142" s="188"/>
      <c r="P142" s="201"/>
      <c r="Q142" s="188"/>
      <c r="R142" s="201"/>
    </row>
    <row r="143" spans="1:18" x14ac:dyDescent="0.2">
      <c r="A143" s="159" t="s">
        <v>342</v>
      </c>
      <c r="B143" s="121" t="s">
        <v>343</v>
      </c>
      <c r="C143" s="188"/>
      <c r="D143" s="201"/>
      <c r="E143" s="188"/>
      <c r="F143" s="201"/>
      <c r="G143" s="188"/>
      <c r="H143" s="201"/>
      <c r="I143" s="188"/>
      <c r="J143" s="201"/>
      <c r="K143" s="188"/>
      <c r="L143" s="201"/>
      <c r="M143" s="188"/>
      <c r="N143" s="201"/>
      <c r="O143" s="188"/>
      <c r="P143" s="201"/>
      <c r="Q143" s="188"/>
      <c r="R143" s="201"/>
    </row>
    <row r="144" spans="1:18" x14ac:dyDescent="0.2">
      <c r="A144" s="159" t="s">
        <v>344</v>
      </c>
      <c r="B144" s="121" t="s">
        <v>345</v>
      </c>
      <c r="C144" s="188"/>
      <c r="D144" s="201"/>
      <c r="E144" s="188"/>
      <c r="F144" s="201"/>
      <c r="G144" s="188"/>
      <c r="H144" s="201"/>
      <c r="I144" s="188"/>
      <c r="J144" s="201"/>
      <c r="K144" s="188"/>
      <c r="L144" s="201"/>
      <c r="M144" s="188"/>
      <c r="N144" s="201"/>
      <c r="O144" s="188"/>
      <c r="P144" s="201"/>
      <c r="Q144" s="188"/>
      <c r="R144" s="201"/>
    </row>
    <row r="145" spans="1:18" x14ac:dyDescent="0.2">
      <c r="A145" s="159" t="s">
        <v>346</v>
      </c>
      <c r="B145" s="121" t="s">
        <v>347</v>
      </c>
      <c r="C145" s="188"/>
      <c r="D145" s="201"/>
      <c r="E145" s="188"/>
      <c r="F145" s="201"/>
      <c r="G145" s="188"/>
      <c r="H145" s="201"/>
      <c r="I145" s="188"/>
      <c r="J145" s="201"/>
      <c r="K145" s="188"/>
      <c r="L145" s="201"/>
      <c r="M145" s="188"/>
      <c r="N145" s="201"/>
      <c r="O145" s="188"/>
      <c r="P145" s="201"/>
      <c r="Q145" s="188"/>
      <c r="R145" s="201"/>
    </row>
  </sheetData>
  <mergeCells count="10">
    <mergeCell ref="A4:A5"/>
    <mergeCell ref="B4:B5"/>
    <mergeCell ref="C4:D4"/>
    <mergeCell ref="E4:F4"/>
    <mergeCell ref="Q4:R4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B16A0F15-EAFB-4194-8B0B-0E0A60FC8C7C}">
      <formula1>測定項目コード</formula1>
    </dataValidation>
    <dataValidation type="list" allowBlank="1" showInputMessage="1" showErrorMessage="1" sqref="C23:C145 M23:M145 O23:O145 E23:E145 K23:K145 I23:I145 G23:G145 Q23:Q145" xr:uid="{5F98EAF7-49DF-499F-ADF3-087458BADD34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activeCell="W41" sqref="W41"/>
      <selection pane="topRight" activeCell="W41" sqref="W41"/>
      <selection pane="bottomLeft" activeCell="W41" sqref="W41"/>
      <selection pane="bottomRight" activeCell="W41" sqref="W41"/>
    </sheetView>
  </sheetViews>
  <sheetFormatPr defaultColWidth="9" defaultRowHeight="13" x14ac:dyDescent="0.2"/>
  <cols>
    <col min="1" max="1" width="9" style="68"/>
    <col min="2" max="2" width="36.08984375" style="68" customWidth="1"/>
    <col min="3" max="16384" width="9" style="68"/>
  </cols>
  <sheetData>
    <row r="1" spans="1:18" ht="20.25" customHeight="1" x14ac:dyDescent="0.2">
      <c r="A1" s="273" t="s">
        <v>727</v>
      </c>
      <c r="C1" s="166" t="s">
        <v>303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ht="36.75" customHeight="1" x14ac:dyDescent="0.2">
      <c r="C2" s="170" t="s">
        <v>314</v>
      </c>
      <c r="D2" s="171"/>
      <c r="E2" s="171" t="s">
        <v>316</v>
      </c>
      <c r="F2" s="171"/>
      <c r="G2" s="171" t="s">
        <v>318</v>
      </c>
      <c r="H2" s="171"/>
      <c r="I2" s="171" t="s">
        <v>320</v>
      </c>
      <c r="J2" s="171"/>
      <c r="K2" s="170" t="s">
        <v>322</v>
      </c>
      <c r="L2" s="171"/>
      <c r="M2" s="168" t="s">
        <v>324</v>
      </c>
      <c r="N2" s="169"/>
      <c r="O2" s="172" t="s">
        <v>326</v>
      </c>
      <c r="P2" s="172"/>
      <c r="Q2" s="171" t="s">
        <v>328</v>
      </c>
      <c r="R2" s="171"/>
    </row>
    <row r="3" spans="1:18" x14ac:dyDescent="0.2">
      <c r="B3" s="137" t="s">
        <v>330</v>
      </c>
      <c r="C3" s="112"/>
      <c r="D3" s="113"/>
      <c r="E3" s="106"/>
      <c r="F3" s="107"/>
      <c r="G3" s="106"/>
      <c r="H3" s="107"/>
      <c r="I3" s="106"/>
      <c r="J3" s="107"/>
      <c r="K3" s="112"/>
      <c r="L3" s="113"/>
      <c r="M3" s="175"/>
      <c r="N3" s="176"/>
      <c r="O3" s="179" t="s">
        <v>331</v>
      </c>
      <c r="P3" s="180"/>
      <c r="Q3" s="179" t="s">
        <v>331</v>
      </c>
      <c r="R3" s="180"/>
    </row>
    <row r="4" spans="1:18" x14ac:dyDescent="0.2">
      <c r="A4" s="281" t="s">
        <v>0</v>
      </c>
      <c r="B4" s="282" t="s">
        <v>1</v>
      </c>
      <c r="C4" s="280" t="s">
        <v>2</v>
      </c>
      <c r="D4" s="280"/>
      <c r="E4" s="280" t="s">
        <v>2</v>
      </c>
      <c r="F4" s="280"/>
      <c r="G4" s="280" t="s">
        <v>2</v>
      </c>
      <c r="H4" s="280"/>
      <c r="I4" s="280" t="s">
        <v>2</v>
      </c>
      <c r="J4" s="280"/>
      <c r="K4" s="280" t="s">
        <v>2</v>
      </c>
      <c r="L4" s="280"/>
      <c r="M4" s="279" t="s">
        <v>2</v>
      </c>
      <c r="N4" s="279"/>
      <c r="O4" s="280" t="s">
        <v>2</v>
      </c>
      <c r="P4" s="280"/>
      <c r="Q4" s="280" t="s">
        <v>2</v>
      </c>
      <c r="R4" s="280"/>
    </row>
    <row r="5" spans="1:18" x14ac:dyDescent="0.2">
      <c r="A5" s="281"/>
      <c r="B5" s="282"/>
      <c r="C5" s="140" t="s">
        <v>3</v>
      </c>
      <c r="D5" s="140" t="s">
        <v>4</v>
      </c>
      <c r="E5" s="140" t="s">
        <v>3</v>
      </c>
      <c r="F5" s="140" t="s">
        <v>4</v>
      </c>
      <c r="G5" s="140" t="s">
        <v>3</v>
      </c>
      <c r="H5" s="140" t="s">
        <v>4</v>
      </c>
      <c r="I5" s="140" t="s">
        <v>3</v>
      </c>
      <c r="J5" s="140" t="s">
        <v>4</v>
      </c>
      <c r="K5" s="140" t="s">
        <v>3</v>
      </c>
      <c r="L5" s="140" t="s">
        <v>4</v>
      </c>
      <c r="M5" s="138" t="s">
        <v>3</v>
      </c>
      <c r="N5" s="138" t="s">
        <v>4</v>
      </c>
      <c r="O5" s="140" t="s">
        <v>3</v>
      </c>
      <c r="P5" s="140" t="s">
        <v>4</v>
      </c>
      <c r="Q5" s="140" t="s">
        <v>3</v>
      </c>
      <c r="R5" s="140" t="s">
        <v>4</v>
      </c>
    </row>
    <row r="6" spans="1:18" x14ac:dyDescent="0.2">
      <c r="A6" s="118" t="s">
        <v>5</v>
      </c>
      <c r="B6" s="124" t="s">
        <v>6</v>
      </c>
      <c r="C6" s="200"/>
      <c r="D6" s="199" t="s">
        <v>349</v>
      </c>
      <c r="E6" s="200"/>
      <c r="F6" s="199" t="s">
        <v>349</v>
      </c>
      <c r="G6" s="200"/>
      <c r="H6" s="199" t="s">
        <v>349</v>
      </c>
      <c r="I6" s="198"/>
      <c r="J6" s="199" t="s">
        <v>349</v>
      </c>
      <c r="K6" s="200"/>
      <c r="L6" s="199" t="s">
        <v>349</v>
      </c>
      <c r="M6" s="196"/>
      <c r="N6" s="197" t="s">
        <v>349</v>
      </c>
      <c r="O6" s="200"/>
      <c r="P6" s="199" t="s">
        <v>349</v>
      </c>
      <c r="Q6" s="200"/>
      <c r="R6" s="199" t="s">
        <v>349</v>
      </c>
    </row>
    <row r="7" spans="1:18" x14ac:dyDescent="0.2">
      <c r="A7" s="119" t="s">
        <v>5</v>
      </c>
      <c r="B7" s="125" t="s">
        <v>7</v>
      </c>
      <c r="C7" s="184" t="s">
        <v>248</v>
      </c>
      <c r="D7" s="203" t="s">
        <v>249</v>
      </c>
      <c r="E7" s="184" t="s">
        <v>248</v>
      </c>
      <c r="F7" s="203" t="s">
        <v>249</v>
      </c>
      <c r="G7" s="184" t="s">
        <v>248</v>
      </c>
      <c r="H7" s="203" t="s">
        <v>249</v>
      </c>
      <c r="I7" s="184" t="s">
        <v>248</v>
      </c>
      <c r="J7" s="203" t="s">
        <v>249</v>
      </c>
      <c r="K7" s="184" t="s">
        <v>248</v>
      </c>
      <c r="L7" s="203" t="s">
        <v>249</v>
      </c>
      <c r="M7" s="186" t="s">
        <v>248</v>
      </c>
      <c r="N7" s="201" t="s">
        <v>249</v>
      </c>
      <c r="O7" s="184" t="s">
        <v>248</v>
      </c>
      <c r="P7" s="203" t="s">
        <v>249</v>
      </c>
      <c r="Q7" s="184" t="s">
        <v>248</v>
      </c>
      <c r="R7" s="203" t="s">
        <v>249</v>
      </c>
    </row>
    <row r="8" spans="1:18" x14ac:dyDescent="0.2">
      <c r="A8" s="119" t="s">
        <v>5</v>
      </c>
      <c r="B8" s="125" t="s">
        <v>8</v>
      </c>
      <c r="C8" s="184"/>
      <c r="D8" s="206" t="s">
        <v>315</v>
      </c>
      <c r="E8" s="184"/>
      <c r="F8" s="206" t="s">
        <v>317</v>
      </c>
      <c r="G8" s="184"/>
      <c r="H8" s="206" t="s">
        <v>319</v>
      </c>
      <c r="I8" s="184"/>
      <c r="J8" s="206" t="s">
        <v>321</v>
      </c>
      <c r="K8" s="184"/>
      <c r="L8" s="206" t="s">
        <v>323</v>
      </c>
      <c r="M8" s="186"/>
      <c r="N8" s="204" t="s">
        <v>325</v>
      </c>
      <c r="O8" s="184"/>
      <c r="P8" s="206" t="s">
        <v>327</v>
      </c>
      <c r="Q8" s="184"/>
      <c r="R8" s="206" t="s">
        <v>329</v>
      </c>
    </row>
    <row r="9" spans="1:18" x14ac:dyDescent="0.2">
      <c r="A9" s="119" t="s">
        <v>5</v>
      </c>
      <c r="B9" s="125" t="s">
        <v>9</v>
      </c>
      <c r="C9" s="184"/>
      <c r="D9" s="206" t="s">
        <v>301</v>
      </c>
      <c r="E9" s="184"/>
      <c r="F9" s="206" t="s">
        <v>301</v>
      </c>
      <c r="G9" s="184"/>
      <c r="H9" s="206" t="s">
        <v>304</v>
      </c>
      <c r="I9" s="184"/>
      <c r="J9" s="206" t="s">
        <v>301</v>
      </c>
      <c r="K9" s="184"/>
      <c r="L9" s="206" t="s">
        <v>301</v>
      </c>
      <c r="M9" s="186"/>
      <c r="N9" s="204" t="s">
        <v>302</v>
      </c>
      <c r="O9" s="184"/>
      <c r="P9" s="206" t="s">
        <v>301</v>
      </c>
      <c r="Q9" s="184"/>
      <c r="R9" s="206" t="s">
        <v>301</v>
      </c>
    </row>
    <row r="10" spans="1:18" x14ac:dyDescent="0.2">
      <c r="A10" s="119"/>
      <c r="B10" s="125" t="s">
        <v>10</v>
      </c>
      <c r="C10" s="184" t="s">
        <v>250</v>
      </c>
      <c r="D10" s="206" t="s">
        <v>251</v>
      </c>
      <c r="E10" s="184" t="s">
        <v>250</v>
      </c>
      <c r="F10" s="206" t="s">
        <v>251</v>
      </c>
      <c r="G10" s="184" t="s">
        <v>250</v>
      </c>
      <c r="H10" s="206" t="s">
        <v>251</v>
      </c>
      <c r="I10" s="184" t="s">
        <v>250</v>
      </c>
      <c r="J10" s="206" t="s">
        <v>251</v>
      </c>
      <c r="K10" s="184" t="s">
        <v>250</v>
      </c>
      <c r="L10" s="206" t="s">
        <v>251</v>
      </c>
      <c r="M10" s="186" t="s">
        <v>250</v>
      </c>
      <c r="N10" s="204" t="s">
        <v>251</v>
      </c>
      <c r="O10" s="184" t="s">
        <v>250</v>
      </c>
      <c r="P10" s="206" t="s">
        <v>251</v>
      </c>
      <c r="Q10" s="184" t="s">
        <v>250</v>
      </c>
      <c r="R10" s="206" t="s">
        <v>251</v>
      </c>
    </row>
    <row r="11" spans="1:18" x14ac:dyDescent="0.2">
      <c r="A11" s="119"/>
      <c r="B11" s="125" t="s">
        <v>11</v>
      </c>
      <c r="C11" s="186"/>
      <c r="D11" s="204"/>
      <c r="E11" s="186"/>
      <c r="F11" s="204"/>
      <c r="G11" s="186"/>
      <c r="H11" s="204"/>
      <c r="I11" s="186"/>
      <c r="J11" s="204"/>
      <c r="K11" s="186"/>
      <c r="L11" s="204"/>
      <c r="M11" s="186"/>
      <c r="N11" s="204"/>
      <c r="O11" s="186"/>
      <c r="P11" s="204"/>
      <c r="Q11" s="186"/>
      <c r="R11" s="204"/>
    </row>
    <row r="12" spans="1:18" x14ac:dyDescent="0.2">
      <c r="A12" s="119"/>
      <c r="B12" s="125" t="s">
        <v>12</v>
      </c>
      <c r="C12" s="186"/>
      <c r="D12" s="204"/>
      <c r="E12" s="186"/>
      <c r="F12" s="204"/>
      <c r="G12" s="186"/>
      <c r="H12" s="204"/>
      <c r="I12" s="186"/>
      <c r="J12" s="204"/>
      <c r="K12" s="186"/>
      <c r="L12" s="204"/>
      <c r="M12" s="186"/>
      <c r="N12" s="204"/>
      <c r="O12" s="186"/>
      <c r="P12" s="204"/>
      <c r="Q12" s="186"/>
      <c r="R12" s="204"/>
    </row>
    <row r="13" spans="1:18" x14ac:dyDescent="0.2">
      <c r="A13" s="119" t="s">
        <v>5</v>
      </c>
      <c r="B13" s="127" t="s">
        <v>13</v>
      </c>
      <c r="C13" s="200"/>
      <c r="D13" s="215" t="s">
        <v>349</v>
      </c>
      <c r="E13" s="200"/>
      <c r="F13" s="215" t="s">
        <v>349</v>
      </c>
      <c r="G13" s="200"/>
      <c r="H13" s="215" t="s">
        <v>349</v>
      </c>
      <c r="I13" s="198"/>
      <c r="J13" s="215" t="s">
        <v>349</v>
      </c>
      <c r="K13" s="200"/>
      <c r="L13" s="215" t="s">
        <v>349</v>
      </c>
      <c r="M13" s="196"/>
      <c r="N13" s="197" t="s">
        <v>349</v>
      </c>
      <c r="O13" s="200"/>
      <c r="P13" s="199" t="s">
        <v>349</v>
      </c>
      <c r="Q13" s="200"/>
      <c r="R13" s="199" t="s">
        <v>349</v>
      </c>
    </row>
    <row r="14" spans="1:18" x14ac:dyDescent="0.2">
      <c r="A14" s="119" t="s">
        <v>5</v>
      </c>
      <c r="B14" s="119" t="s">
        <v>14</v>
      </c>
      <c r="C14" s="184"/>
      <c r="D14" s="206" t="s">
        <v>469</v>
      </c>
      <c r="E14" s="184"/>
      <c r="F14" s="206" t="s">
        <v>469</v>
      </c>
      <c r="G14" s="184"/>
      <c r="H14" s="206" t="s">
        <v>469</v>
      </c>
      <c r="I14" s="184"/>
      <c r="J14" s="206" t="s">
        <v>469</v>
      </c>
      <c r="K14" s="184" t="s">
        <v>354</v>
      </c>
      <c r="L14" s="206"/>
      <c r="M14" s="186"/>
      <c r="N14" s="204"/>
      <c r="O14" s="184"/>
      <c r="P14" s="206" t="s">
        <v>469</v>
      </c>
      <c r="Q14" s="184"/>
      <c r="R14" s="206" t="s">
        <v>469</v>
      </c>
    </row>
    <row r="15" spans="1:18" x14ac:dyDescent="0.2">
      <c r="A15" s="119" t="s">
        <v>5</v>
      </c>
      <c r="B15" s="119" t="s">
        <v>15</v>
      </c>
      <c r="C15" s="184"/>
      <c r="D15" s="206" t="s">
        <v>470</v>
      </c>
      <c r="E15" s="184"/>
      <c r="F15" s="206" t="s">
        <v>477</v>
      </c>
      <c r="G15" s="184"/>
      <c r="H15" s="206" t="s">
        <v>482</v>
      </c>
      <c r="I15" s="184"/>
      <c r="J15" s="206" t="s">
        <v>485</v>
      </c>
      <c r="K15" s="184" t="s">
        <v>354</v>
      </c>
      <c r="L15" s="206"/>
      <c r="M15" s="186"/>
      <c r="N15" s="204"/>
      <c r="O15" s="184"/>
      <c r="P15" s="206" t="s">
        <v>489</v>
      </c>
      <c r="Q15" s="184"/>
      <c r="R15" s="206" t="s">
        <v>500</v>
      </c>
    </row>
    <row r="16" spans="1:18" x14ac:dyDescent="0.2">
      <c r="A16" s="119" t="s">
        <v>5</v>
      </c>
      <c r="B16" s="125" t="s">
        <v>16</v>
      </c>
      <c r="C16" s="184" t="s">
        <v>252</v>
      </c>
      <c r="D16" s="206" t="s">
        <v>300</v>
      </c>
      <c r="E16" s="184" t="s">
        <v>252</v>
      </c>
      <c r="F16" s="206" t="s">
        <v>300</v>
      </c>
      <c r="G16" s="184" t="s">
        <v>252</v>
      </c>
      <c r="H16" s="206" t="s">
        <v>300</v>
      </c>
      <c r="I16" s="184" t="s">
        <v>333</v>
      </c>
      <c r="J16" s="206" t="s">
        <v>332</v>
      </c>
      <c r="K16" s="184" t="s">
        <v>252</v>
      </c>
      <c r="L16" s="206" t="s">
        <v>300</v>
      </c>
      <c r="M16" s="186" t="s">
        <v>333</v>
      </c>
      <c r="N16" s="204" t="s">
        <v>332</v>
      </c>
      <c r="O16" s="184" t="s">
        <v>252</v>
      </c>
      <c r="P16" s="206" t="s">
        <v>300</v>
      </c>
      <c r="Q16" s="184" t="s">
        <v>252</v>
      </c>
      <c r="R16" s="206" t="s">
        <v>300</v>
      </c>
    </row>
    <row r="17" spans="1:18" x14ac:dyDescent="0.2">
      <c r="A17" s="119" t="s">
        <v>5</v>
      </c>
      <c r="B17" s="125" t="s">
        <v>17</v>
      </c>
      <c r="C17" s="184"/>
      <c r="D17" s="206" t="s">
        <v>301</v>
      </c>
      <c r="E17" s="184"/>
      <c r="F17" s="206" t="s">
        <v>473</v>
      </c>
      <c r="G17" s="184"/>
      <c r="H17" s="206" t="s">
        <v>301</v>
      </c>
      <c r="I17" s="184"/>
      <c r="J17" s="206" t="s">
        <v>301</v>
      </c>
      <c r="K17" s="184" t="s">
        <v>354</v>
      </c>
      <c r="L17" s="206"/>
      <c r="M17" s="186"/>
      <c r="N17" s="204"/>
      <c r="O17" s="184"/>
      <c r="P17" s="206" t="s">
        <v>473</v>
      </c>
      <c r="Q17" s="184"/>
      <c r="R17" s="206" t="s">
        <v>301</v>
      </c>
    </row>
    <row r="18" spans="1:18" x14ac:dyDescent="0.2">
      <c r="A18" s="126" t="s">
        <v>5</v>
      </c>
      <c r="B18" s="125" t="s">
        <v>18</v>
      </c>
      <c r="C18" s="211"/>
      <c r="D18" s="212" t="s">
        <v>353</v>
      </c>
      <c r="E18" s="211"/>
      <c r="F18" s="212" t="s">
        <v>353</v>
      </c>
      <c r="G18" s="211"/>
      <c r="H18" s="212" t="s">
        <v>353</v>
      </c>
      <c r="I18" s="211"/>
      <c r="J18" s="212" t="s">
        <v>353</v>
      </c>
      <c r="K18" s="211" t="s">
        <v>354</v>
      </c>
      <c r="L18" s="212"/>
      <c r="M18" s="207"/>
      <c r="N18" s="208"/>
      <c r="O18" s="211"/>
      <c r="P18" s="212" t="s">
        <v>353</v>
      </c>
      <c r="Q18" s="211"/>
      <c r="R18" s="212" t="s">
        <v>353</v>
      </c>
    </row>
    <row r="19" spans="1:18" x14ac:dyDescent="0.2">
      <c r="A19" s="158" t="s">
        <v>19</v>
      </c>
      <c r="B19" s="120" t="s">
        <v>20</v>
      </c>
      <c r="C19" s="185"/>
      <c r="D19" s="206" t="s">
        <v>471</v>
      </c>
      <c r="E19" s="185"/>
      <c r="F19" s="206" t="s">
        <v>472</v>
      </c>
      <c r="G19" s="185"/>
      <c r="H19" s="206" t="s">
        <v>472</v>
      </c>
      <c r="I19" s="185"/>
      <c r="J19" s="206" t="s">
        <v>471</v>
      </c>
      <c r="K19" s="185" t="s">
        <v>269</v>
      </c>
      <c r="L19" s="206"/>
      <c r="M19" s="187"/>
      <c r="N19" s="204"/>
      <c r="O19" s="185"/>
      <c r="P19" s="206" t="s">
        <v>472</v>
      </c>
      <c r="Q19" s="185"/>
      <c r="R19" s="206" t="s">
        <v>472</v>
      </c>
    </row>
    <row r="20" spans="1:18" x14ac:dyDescent="0.2">
      <c r="A20" s="159" t="s">
        <v>21</v>
      </c>
      <c r="B20" s="121" t="s">
        <v>22</v>
      </c>
      <c r="C20" s="188"/>
      <c r="D20" s="201"/>
      <c r="E20" s="188"/>
      <c r="F20" s="201"/>
      <c r="G20" s="188"/>
      <c r="H20" s="201"/>
      <c r="I20" s="188"/>
      <c r="J20" s="201"/>
      <c r="K20" s="188"/>
      <c r="L20" s="201"/>
      <c r="M20" s="188"/>
      <c r="N20" s="201"/>
      <c r="O20" s="188"/>
      <c r="P20" s="201"/>
      <c r="Q20" s="188"/>
      <c r="R20" s="201"/>
    </row>
    <row r="21" spans="1:18" x14ac:dyDescent="0.2">
      <c r="A21" s="159" t="s">
        <v>23</v>
      </c>
      <c r="B21" s="121" t="s">
        <v>24</v>
      </c>
      <c r="C21" s="188"/>
      <c r="D21" s="201"/>
      <c r="E21" s="188"/>
      <c r="F21" s="201"/>
      <c r="G21" s="188"/>
      <c r="H21" s="201"/>
      <c r="I21" s="188"/>
      <c r="J21" s="201"/>
      <c r="K21" s="188"/>
      <c r="L21" s="201"/>
      <c r="M21" s="188"/>
      <c r="N21" s="201"/>
      <c r="O21" s="188"/>
      <c r="P21" s="201"/>
      <c r="Q21" s="188"/>
      <c r="R21" s="201"/>
    </row>
    <row r="22" spans="1:18" x14ac:dyDescent="0.2">
      <c r="A22" s="159" t="s">
        <v>25</v>
      </c>
      <c r="B22" s="121" t="s">
        <v>26</v>
      </c>
      <c r="C22" s="188"/>
      <c r="D22" s="201"/>
      <c r="E22" s="188"/>
      <c r="F22" s="201"/>
      <c r="G22" s="188"/>
      <c r="H22" s="201"/>
      <c r="I22" s="188"/>
      <c r="J22" s="201"/>
      <c r="K22" s="188"/>
      <c r="L22" s="201"/>
      <c r="M22" s="188"/>
      <c r="N22" s="201"/>
      <c r="O22" s="188"/>
      <c r="P22" s="201"/>
      <c r="Q22" s="188"/>
      <c r="R22" s="201"/>
    </row>
    <row r="23" spans="1:18" x14ac:dyDescent="0.2">
      <c r="A23" s="159" t="s">
        <v>27</v>
      </c>
      <c r="B23" s="121" t="s">
        <v>28</v>
      </c>
      <c r="C23" s="216"/>
      <c r="D23" s="203" t="s">
        <v>474</v>
      </c>
      <c r="E23" s="216"/>
      <c r="F23" s="203" t="s">
        <v>478</v>
      </c>
      <c r="G23" s="216"/>
      <c r="H23" s="203" t="s">
        <v>483</v>
      </c>
      <c r="I23" s="216"/>
      <c r="J23" s="203" t="s">
        <v>486</v>
      </c>
      <c r="K23" s="216" t="s">
        <v>269</v>
      </c>
      <c r="L23" s="202"/>
      <c r="M23" s="188"/>
      <c r="N23" s="201"/>
      <c r="O23" s="216"/>
      <c r="P23" s="203" t="s">
        <v>490</v>
      </c>
      <c r="Q23" s="216"/>
      <c r="R23" s="203" t="s">
        <v>493</v>
      </c>
    </row>
    <row r="24" spans="1:18" x14ac:dyDescent="0.2">
      <c r="A24" s="159" t="s">
        <v>29</v>
      </c>
      <c r="B24" s="121" t="s">
        <v>30</v>
      </c>
      <c r="C24" s="216"/>
      <c r="D24" s="203" t="s">
        <v>475</v>
      </c>
      <c r="E24" s="216"/>
      <c r="F24" s="203" t="s">
        <v>479</v>
      </c>
      <c r="G24" s="216"/>
      <c r="H24" s="203" t="s">
        <v>484</v>
      </c>
      <c r="I24" s="216"/>
      <c r="J24" s="203" t="s">
        <v>487</v>
      </c>
      <c r="K24" s="216" t="s">
        <v>269</v>
      </c>
      <c r="L24" s="202"/>
      <c r="M24" s="188"/>
      <c r="N24" s="201"/>
      <c r="O24" s="216"/>
      <c r="P24" s="203" t="s">
        <v>491</v>
      </c>
      <c r="Q24" s="216"/>
      <c r="R24" s="203" t="s">
        <v>494</v>
      </c>
    </row>
    <row r="25" spans="1:18" x14ac:dyDescent="0.2">
      <c r="A25" s="159" t="s">
        <v>31</v>
      </c>
      <c r="B25" s="121" t="s">
        <v>32</v>
      </c>
      <c r="C25" s="188"/>
      <c r="D25" s="201"/>
      <c r="E25" s="216"/>
      <c r="F25" s="203" t="s">
        <v>497</v>
      </c>
      <c r="G25" s="216"/>
      <c r="H25" s="203" t="s">
        <v>498</v>
      </c>
      <c r="I25" s="188"/>
      <c r="J25" s="201"/>
      <c r="K25" s="188"/>
      <c r="L25" s="201"/>
      <c r="M25" s="188"/>
      <c r="N25" s="201"/>
      <c r="O25" s="246" t="s">
        <v>354</v>
      </c>
      <c r="P25" s="203"/>
      <c r="Q25" s="216"/>
      <c r="R25" s="203" t="s">
        <v>499</v>
      </c>
    </row>
    <row r="26" spans="1:18" x14ac:dyDescent="0.2">
      <c r="A26" s="159" t="s">
        <v>33</v>
      </c>
      <c r="B26" s="121" t="s">
        <v>34</v>
      </c>
      <c r="C26" s="188"/>
      <c r="D26" s="201"/>
      <c r="E26" s="188"/>
      <c r="F26" s="201"/>
      <c r="G26" s="188"/>
      <c r="H26" s="201"/>
      <c r="I26" s="188"/>
      <c r="J26" s="201"/>
      <c r="K26" s="188"/>
      <c r="L26" s="201"/>
      <c r="M26" s="188"/>
      <c r="N26" s="201"/>
      <c r="O26" s="188"/>
      <c r="P26" s="201"/>
      <c r="Q26" s="188"/>
      <c r="R26" s="201"/>
    </row>
    <row r="27" spans="1:18" x14ac:dyDescent="0.2">
      <c r="A27" s="159" t="s">
        <v>35</v>
      </c>
      <c r="B27" s="121" t="s">
        <v>36</v>
      </c>
      <c r="C27" s="188"/>
      <c r="D27" s="201"/>
      <c r="E27" s="188"/>
      <c r="F27" s="201"/>
      <c r="G27" s="188"/>
      <c r="H27" s="201"/>
      <c r="I27" s="188"/>
      <c r="J27" s="201"/>
      <c r="K27" s="188"/>
      <c r="L27" s="201"/>
      <c r="M27" s="188"/>
      <c r="N27" s="201"/>
      <c r="O27" s="188"/>
      <c r="P27" s="201"/>
      <c r="Q27" s="188"/>
      <c r="R27" s="201"/>
    </row>
    <row r="28" spans="1:18" x14ac:dyDescent="0.2">
      <c r="A28" s="159" t="s">
        <v>37</v>
      </c>
      <c r="B28" s="121" t="s">
        <v>38</v>
      </c>
      <c r="C28" s="216"/>
      <c r="D28" s="203" t="s">
        <v>434</v>
      </c>
      <c r="E28" s="216"/>
      <c r="F28" s="203" t="s">
        <v>480</v>
      </c>
      <c r="G28" s="216"/>
      <c r="H28" s="203" t="s">
        <v>430</v>
      </c>
      <c r="I28" s="216"/>
      <c r="J28" s="203" t="s">
        <v>488</v>
      </c>
      <c r="K28" s="216" t="s">
        <v>269</v>
      </c>
      <c r="L28" s="203"/>
      <c r="M28" s="188"/>
      <c r="N28" s="201"/>
      <c r="O28" s="216"/>
      <c r="P28" s="203" t="s">
        <v>431</v>
      </c>
      <c r="Q28" s="216"/>
      <c r="R28" s="203" t="s">
        <v>495</v>
      </c>
    </row>
    <row r="29" spans="1:18" x14ac:dyDescent="0.2">
      <c r="A29" s="159" t="s">
        <v>39</v>
      </c>
      <c r="B29" s="121" t="s">
        <v>40</v>
      </c>
      <c r="C29" s="216"/>
      <c r="D29" s="203" t="s">
        <v>476</v>
      </c>
      <c r="E29" s="216"/>
      <c r="F29" s="203" t="s">
        <v>481</v>
      </c>
      <c r="G29" s="216"/>
      <c r="H29" s="203" t="s">
        <v>476</v>
      </c>
      <c r="I29" s="216"/>
      <c r="J29" s="203" t="s">
        <v>488</v>
      </c>
      <c r="K29" s="216" t="s">
        <v>269</v>
      </c>
      <c r="L29" s="203"/>
      <c r="M29" s="188"/>
      <c r="N29" s="201"/>
      <c r="O29" s="216"/>
      <c r="P29" s="203" t="s">
        <v>492</v>
      </c>
      <c r="Q29" s="216"/>
      <c r="R29" s="203" t="s">
        <v>496</v>
      </c>
    </row>
    <row r="30" spans="1:18" x14ac:dyDescent="0.2">
      <c r="A30" s="159" t="s">
        <v>41</v>
      </c>
      <c r="B30" s="121" t="s">
        <v>42</v>
      </c>
      <c r="C30" s="192"/>
      <c r="D30" s="213" t="s">
        <v>549</v>
      </c>
      <c r="E30" s="192" t="s">
        <v>261</v>
      </c>
      <c r="F30" s="213" t="s">
        <v>543</v>
      </c>
      <c r="G30" s="192"/>
      <c r="H30" s="213" t="s">
        <v>550</v>
      </c>
      <c r="I30" s="188"/>
      <c r="J30" s="201"/>
      <c r="K30" s="192" t="s">
        <v>269</v>
      </c>
      <c r="L30" s="213"/>
      <c r="M30" s="188"/>
      <c r="N30" s="201"/>
      <c r="O30" s="192"/>
      <c r="P30" s="213" t="s">
        <v>543</v>
      </c>
      <c r="Q30" s="192" t="s">
        <v>261</v>
      </c>
      <c r="R30" s="213" t="s">
        <v>543</v>
      </c>
    </row>
    <row r="31" spans="1:18" x14ac:dyDescent="0.2">
      <c r="A31" s="159" t="s">
        <v>43</v>
      </c>
      <c r="B31" s="121" t="s">
        <v>44</v>
      </c>
      <c r="C31" s="192"/>
      <c r="D31" s="213" t="s">
        <v>551</v>
      </c>
      <c r="E31" s="192"/>
      <c r="F31" s="213" t="s">
        <v>552</v>
      </c>
      <c r="G31" s="192"/>
      <c r="H31" s="213" t="s">
        <v>553</v>
      </c>
      <c r="I31" s="188"/>
      <c r="J31" s="201"/>
      <c r="K31" s="192" t="s">
        <v>269</v>
      </c>
      <c r="L31" s="213"/>
      <c r="M31" s="188"/>
      <c r="N31" s="201"/>
      <c r="O31" s="192"/>
      <c r="P31" s="213" t="s">
        <v>554</v>
      </c>
      <c r="Q31" s="192"/>
      <c r="R31" s="213" t="s">
        <v>555</v>
      </c>
    </row>
    <row r="32" spans="1:18" x14ac:dyDescent="0.2">
      <c r="A32" s="159" t="s">
        <v>45</v>
      </c>
      <c r="B32" s="121" t="s">
        <v>46</v>
      </c>
      <c r="C32" s="192" t="s">
        <v>261</v>
      </c>
      <c r="D32" s="213" t="s">
        <v>332</v>
      </c>
      <c r="E32" s="192"/>
      <c r="F32" s="213" t="s">
        <v>556</v>
      </c>
      <c r="G32" s="192"/>
      <c r="H32" s="213" t="s">
        <v>557</v>
      </c>
      <c r="I32" s="188"/>
      <c r="J32" s="201"/>
      <c r="K32" s="192" t="s">
        <v>269</v>
      </c>
      <c r="L32" s="213"/>
      <c r="M32" s="188"/>
      <c r="N32" s="201"/>
      <c r="O32" s="192"/>
      <c r="P32" s="213" t="s">
        <v>332</v>
      </c>
      <c r="Q32" s="192"/>
      <c r="R32" s="213" t="s">
        <v>332</v>
      </c>
    </row>
    <row r="33" spans="1:18" x14ac:dyDescent="0.2">
      <c r="A33" s="159" t="s">
        <v>350</v>
      </c>
      <c r="B33" s="121" t="s">
        <v>348</v>
      </c>
      <c r="C33" s="192"/>
      <c r="D33" s="213" t="s">
        <v>558</v>
      </c>
      <c r="E33" s="192"/>
      <c r="F33" s="213" t="s">
        <v>559</v>
      </c>
      <c r="G33" s="192"/>
      <c r="H33" s="213" t="s">
        <v>560</v>
      </c>
      <c r="I33" s="188"/>
      <c r="J33" s="201"/>
      <c r="K33" s="192" t="s">
        <v>269</v>
      </c>
      <c r="L33" s="213"/>
      <c r="M33" s="188"/>
      <c r="N33" s="201"/>
      <c r="O33" s="192"/>
      <c r="P33" s="213" t="s">
        <v>561</v>
      </c>
      <c r="Q33" s="192"/>
      <c r="R33" s="213" t="s">
        <v>562</v>
      </c>
    </row>
    <row r="34" spans="1:18" x14ac:dyDescent="0.2">
      <c r="A34" s="159" t="s">
        <v>47</v>
      </c>
      <c r="B34" s="122" t="s">
        <v>48</v>
      </c>
      <c r="C34" s="188"/>
      <c r="D34" s="201"/>
      <c r="E34" s="188"/>
      <c r="F34" s="201"/>
      <c r="G34" s="188"/>
      <c r="H34" s="201"/>
      <c r="I34" s="188"/>
      <c r="J34" s="201"/>
      <c r="K34" s="188"/>
      <c r="L34" s="201"/>
      <c r="M34" s="188"/>
      <c r="N34" s="201"/>
      <c r="O34" s="188"/>
      <c r="P34" s="201"/>
      <c r="Q34" s="188"/>
      <c r="R34" s="201"/>
    </row>
    <row r="35" spans="1:18" x14ac:dyDescent="0.2">
      <c r="A35" s="159" t="s">
        <v>49</v>
      </c>
      <c r="B35" s="122" t="s">
        <v>50</v>
      </c>
      <c r="C35" s="193"/>
      <c r="D35" s="214" t="s">
        <v>503</v>
      </c>
      <c r="E35" s="193"/>
      <c r="F35" s="214" t="s">
        <v>504</v>
      </c>
      <c r="G35" s="193"/>
      <c r="H35" s="214" t="s">
        <v>505</v>
      </c>
      <c r="I35" s="188"/>
      <c r="J35" s="201"/>
      <c r="K35" s="193" t="s">
        <v>269</v>
      </c>
      <c r="L35" s="214"/>
      <c r="M35" s="188"/>
      <c r="N35" s="201"/>
      <c r="O35" s="193"/>
      <c r="P35" s="214" t="s">
        <v>503</v>
      </c>
      <c r="Q35" s="193"/>
      <c r="R35" s="214" t="s">
        <v>506</v>
      </c>
    </row>
    <row r="36" spans="1:18" x14ac:dyDescent="0.2">
      <c r="A36" s="159" t="s">
        <v>51</v>
      </c>
      <c r="B36" s="122" t="s">
        <v>52</v>
      </c>
      <c r="C36" s="193"/>
      <c r="D36" s="214" t="s">
        <v>507</v>
      </c>
      <c r="E36" s="193"/>
      <c r="F36" s="214" t="s">
        <v>508</v>
      </c>
      <c r="G36" s="193"/>
      <c r="H36" s="214" t="s">
        <v>508</v>
      </c>
      <c r="I36" s="188"/>
      <c r="J36" s="201"/>
      <c r="K36" s="193" t="s">
        <v>269</v>
      </c>
      <c r="L36" s="214"/>
      <c r="M36" s="188"/>
      <c r="N36" s="201"/>
      <c r="O36" s="193"/>
      <c r="P36" s="214" t="s">
        <v>509</v>
      </c>
      <c r="Q36" s="193"/>
      <c r="R36" s="214" t="s">
        <v>510</v>
      </c>
    </row>
    <row r="37" spans="1:18" x14ac:dyDescent="0.2">
      <c r="A37" s="159" t="s">
        <v>53</v>
      </c>
      <c r="B37" s="122" t="s">
        <v>54</v>
      </c>
      <c r="C37" s="188"/>
      <c r="D37" s="201"/>
      <c r="E37" s="188"/>
      <c r="F37" s="201"/>
      <c r="G37" s="188"/>
      <c r="H37" s="201"/>
      <c r="I37" s="193" t="s">
        <v>261</v>
      </c>
      <c r="J37" s="214" t="s">
        <v>511</v>
      </c>
      <c r="K37" s="188"/>
      <c r="L37" s="201"/>
      <c r="M37" s="188"/>
      <c r="N37" s="201"/>
      <c r="O37" s="188"/>
      <c r="P37" s="201"/>
      <c r="Q37" s="188"/>
      <c r="R37" s="201"/>
    </row>
    <row r="38" spans="1:18" x14ac:dyDescent="0.2">
      <c r="A38" s="159" t="s">
        <v>55</v>
      </c>
      <c r="B38" s="122" t="s">
        <v>56</v>
      </c>
      <c r="C38" s="192" t="s">
        <v>261</v>
      </c>
      <c r="D38" s="213" t="s">
        <v>353</v>
      </c>
      <c r="E38" s="192" t="s">
        <v>261</v>
      </c>
      <c r="F38" s="213" t="s">
        <v>353</v>
      </c>
      <c r="G38" s="192" t="s">
        <v>261</v>
      </c>
      <c r="H38" s="213" t="s">
        <v>353</v>
      </c>
      <c r="I38" s="192" t="s">
        <v>261</v>
      </c>
      <c r="J38" s="213" t="s">
        <v>353</v>
      </c>
      <c r="K38" s="192" t="s">
        <v>269</v>
      </c>
      <c r="L38" s="213"/>
      <c r="M38" s="188"/>
      <c r="N38" s="201"/>
      <c r="O38" s="192" t="s">
        <v>261</v>
      </c>
      <c r="P38" s="213" t="s">
        <v>353</v>
      </c>
      <c r="Q38" s="192" t="s">
        <v>261</v>
      </c>
      <c r="R38" s="213" t="s">
        <v>353</v>
      </c>
    </row>
    <row r="39" spans="1:18" x14ac:dyDescent="0.2">
      <c r="A39" s="159" t="s">
        <v>57</v>
      </c>
      <c r="B39" s="122" t="s">
        <v>58</v>
      </c>
      <c r="C39" s="188"/>
      <c r="D39" s="201"/>
      <c r="E39" s="188"/>
      <c r="F39" s="201"/>
      <c r="G39" s="188"/>
      <c r="H39" s="201"/>
      <c r="I39" s="193" t="s">
        <v>261</v>
      </c>
      <c r="J39" s="214" t="s">
        <v>512</v>
      </c>
      <c r="K39" s="188"/>
      <c r="L39" s="201"/>
      <c r="M39" s="188"/>
      <c r="N39" s="201"/>
      <c r="O39" s="188"/>
      <c r="P39" s="201"/>
      <c r="Q39" s="188"/>
      <c r="R39" s="201"/>
    </row>
    <row r="40" spans="1:18" x14ac:dyDescent="0.2">
      <c r="A40" s="159" t="s">
        <v>59</v>
      </c>
      <c r="B40" s="122" t="s">
        <v>60</v>
      </c>
      <c r="C40" s="188"/>
      <c r="D40" s="201"/>
      <c r="E40" s="188"/>
      <c r="F40" s="201"/>
      <c r="G40" s="188"/>
      <c r="H40" s="201"/>
      <c r="I40" s="98" t="s">
        <v>563</v>
      </c>
      <c r="J40" s="213" t="s">
        <v>515</v>
      </c>
      <c r="K40" s="188"/>
      <c r="L40" s="201"/>
      <c r="M40" s="188"/>
      <c r="N40" s="201"/>
      <c r="O40" s="188"/>
      <c r="P40" s="201"/>
      <c r="Q40" s="188"/>
      <c r="R40" s="201"/>
    </row>
    <row r="41" spans="1:18" x14ac:dyDescent="0.2">
      <c r="A41" s="159" t="s">
        <v>61</v>
      </c>
      <c r="B41" s="122" t="s">
        <v>62</v>
      </c>
      <c r="C41" s="188"/>
      <c r="D41" s="201"/>
      <c r="E41" s="188"/>
      <c r="F41" s="201"/>
      <c r="G41" s="188"/>
      <c r="H41" s="201"/>
      <c r="I41" s="193" t="s">
        <v>261</v>
      </c>
      <c r="J41" s="214" t="s">
        <v>512</v>
      </c>
      <c r="K41" s="188"/>
      <c r="L41" s="201"/>
      <c r="M41" s="188"/>
      <c r="N41" s="201"/>
      <c r="O41" s="188"/>
      <c r="P41" s="201"/>
      <c r="Q41" s="188"/>
      <c r="R41" s="201"/>
    </row>
    <row r="42" spans="1:18" x14ac:dyDescent="0.2">
      <c r="A42" s="159" t="s">
        <v>63</v>
      </c>
      <c r="B42" s="122" t="s">
        <v>64</v>
      </c>
      <c r="C42" s="192" t="s">
        <v>261</v>
      </c>
      <c r="D42" s="213" t="s">
        <v>564</v>
      </c>
      <c r="E42" s="192" t="s">
        <v>261</v>
      </c>
      <c r="F42" s="213" t="s">
        <v>564</v>
      </c>
      <c r="G42" s="192" t="s">
        <v>261</v>
      </c>
      <c r="H42" s="213" t="s">
        <v>564</v>
      </c>
      <c r="I42" s="192" t="s">
        <v>261</v>
      </c>
      <c r="J42" s="213" t="s">
        <v>564</v>
      </c>
      <c r="K42" s="192" t="s">
        <v>269</v>
      </c>
      <c r="L42" s="213"/>
      <c r="M42" s="188"/>
      <c r="N42" s="201"/>
      <c r="O42" s="192" t="s">
        <v>261</v>
      </c>
      <c r="P42" s="213" t="s">
        <v>564</v>
      </c>
      <c r="Q42" s="192" t="s">
        <v>261</v>
      </c>
      <c r="R42" s="213" t="s">
        <v>564</v>
      </c>
    </row>
    <row r="43" spans="1:18" x14ac:dyDescent="0.2">
      <c r="A43" s="159" t="s">
        <v>65</v>
      </c>
      <c r="B43" s="122" t="s">
        <v>66</v>
      </c>
      <c r="C43" s="217"/>
      <c r="D43" s="218"/>
      <c r="E43" s="217"/>
      <c r="F43" s="218"/>
      <c r="G43" s="217"/>
      <c r="H43" s="218"/>
      <c r="I43" s="188"/>
      <c r="J43" s="201"/>
      <c r="K43" s="217"/>
      <c r="L43" s="218"/>
      <c r="M43" s="188"/>
      <c r="N43" s="201"/>
      <c r="O43" s="217"/>
      <c r="P43" s="218"/>
      <c r="Q43" s="217"/>
      <c r="R43" s="218"/>
    </row>
    <row r="44" spans="1:18" x14ac:dyDescent="0.2">
      <c r="A44" s="159" t="s">
        <v>67</v>
      </c>
      <c r="B44" s="122" t="s">
        <v>68</v>
      </c>
      <c r="C44" s="186"/>
      <c r="D44" s="204"/>
      <c r="E44" s="186"/>
      <c r="F44" s="204"/>
      <c r="G44" s="186"/>
      <c r="H44" s="204"/>
      <c r="I44" s="186"/>
      <c r="J44" s="204"/>
      <c r="K44" s="186"/>
      <c r="L44" s="204"/>
      <c r="M44" s="186"/>
      <c r="N44" s="204"/>
      <c r="O44" s="186"/>
      <c r="P44" s="204"/>
      <c r="Q44" s="186"/>
      <c r="R44" s="204"/>
    </row>
    <row r="45" spans="1:18" x14ac:dyDescent="0.2">
      <c r="A45" s="159" t="s">
        <v>69</v>
      </c>
      <c r="B45" s="122" t="s">
        <v>70</v>
      </c>
      <c r="C45" s="186"/>
      <c r="D45" s="204"/>
      <c r="E45" s="186"/>
      <c r="F45" s="204"/>
      <c r="G45" s="186"/>
      <c r="H45" s="204"/>
      <c r="I45" s="186"/>
      <c r="J45" s="204"/>
      <c r="K45" s="186"/>
      <c r="L45" s="204"/>
      <c r="M45" s="186"/>
      <c r="N45" s="204"/>
      <c r="O45" s="186"/>
      <c r="P45" s="204"/>
      <c r="Q45" s="186"/>
      <c r="R45" s="204"/>
    </row>
    <row r="46" spans="1:18" x14ac:dyDescent="0.2">
      <c r="A46" s="159" t="s">
        <v>71</v>
      </c>
      <c r="B46" s="121" t="s">
        <v>72</v>
      </c>
      <c r="C46" s="186"/>
      <c r="D46" s="204"/>
      <c r="E46" s="186"/>
      <c r="F46" s="204"/>
      <c r="G46" s="186"/>
      <c r="H46" s="204"/>
      <c r="I46" s="186"/>
      <c r="J46" s="204"/>
      <c r="K46" s="186"/>
      <c r="L46" s="204"/>
      <c r="M46" s="186"/>
      <c r="N46" s="204"/>
      <c r="O46" s="186"/>
      <c r="P46" s="204"/>
      <c r="Q46" s="186"/>
      <c r="R46" s="204"/>
    </row>
    <row r="47" spans="1:18" x14ac:dyDescent="0.2">
      <c r="A47" s="159" t="s">
        <v>73</v>
      </c>
      <c r="B47" s="122" t="s">
        <v>74</v>
      </c>
      <c r="C47" s="186"/>
      <c r="D47" s="204"/>
      <c r="E47" s="186"/>
      <c r="F47" s="204"/>
      <c r="G47" s="186"/>
      <c r="H47" s="204"/>
      <c r="I47" s="186"/>
      <c r="J47" s="204"/>
      <c r="K47" s="186"/>
      <c r="L47" s="204"/>
      <c r="M47" s="186"/>
      <c r="N47" s="204"/>
      <c r="O47" s="186"/>
      <c r="P47" s="204"/>
      <c r="Q47" s="186"/>
      <c r="R47" s="204"/>
    </row>
    <row r="48" spans="1:18" x14ac:dyDescent="0.2">
      <c r="A48" s="159" t="s">
        <v>75</v>
      </c>
      <c r="B48" s="122" t="s">
        <v>76</v>
      </c>
      <c r="C48" s="186"/>
      <c r="D48" s="204"/>
      <c r="E48" s="186"/>
      <c r="F48" s="204"/>
      <c r="G48" s="186"/>
      <c r="H48" s="204"/>
      <c r="I48" s="186"/>
      <c r="J48" s="204"/>
      <c r="K48" s="186"/>
      <c r="L48" s="204"/>
      <c r="M48" s="186"/>
      <c r="N48" s="204"/>
      <c r="O48" s="186"/>
      <c r="P48" s="204"/>
      <c r="Q48" s="186"/>
      <c r="R48" s="204"/>
    </row>
    <row r="49" spans="1:18" x14ac:dyDescent="0.2">
      <c r="A49" s="159" t="s">
        <v>77</v>
      </c>
      <c r="B49" s="122" t="s">
        <v>78</v>
      </c>
      <c r="C49" s="186"/>
      <c r="D49" s="204"/>
      <c r="E49" s="186"/>
      <c r="F49" s="204"/>
      <c r="G49" s="186"/>
      <c r="H49" s="204"/>
      <c r="I49" s="186"/>
      <c r="J49" s="204"/>
      <c r="K49" s="186"/>
      <c r="L49" s="204"/>
      <c r="M49" s="186"/>
      <c r="N49" s="204"/>
      <c r="O49" s="186"/>
      <c r="P49" s="204"/>
      <c r="Q49" s="186"/>
      <c r="R49" s="204"/>
    </row>
    <row r="50" spans="1:18" x14ac:dyDescent="0.2">
      <c r="A50" s="159" t="s">
        <v>79</v>
      </c>
      <c r="B50" s="122" t="s">
        <v>80</v>
      </c>
      <c r="C50" s="186"/>
      <c r="D50" s="204"/>
      <c r="E50" s="186"/>
      <c r="F50" s="204"/>
      <c r="G50" s="186"/>
      <c r="H50" s="204"/>
      <c r="I50" s="186"/>
      <c r="J50" s="204"/>
      <c r="K50" s="186"/>
      <c r="L50" s="204"/>
      <c r="M50" s="186"/>
      <c r="N50" s="204"/>
      <c r="O50" s="186"/>
      <c r="P50" s="204"/>
      <c r="Q50" s="186"/>
      <c r="R50" s="204"/>
    </row>
    <row r="51" spans="1:18" x14ac:dyDescent="0.2">
      <c r="A51" s="159" t="s">
        <v>81</v>
      </c>
      <c r="B51" s="122" t="s">
        <v>82</v>
      </c>
      <c r="C51" s="186"/>
      <c r="D51" s="204"/>
      <c r="E51" s="186"/>
      <c r="F51" s="204"/>
      <c r="G51" s="186"/>
      <c r="H51" s="204"/>
      <c r="I51" s="186"/>
      <c r="J51" s="204"/>
      <c r="K51" s="186"/>
      <c r="L51" s="204"/>
      <c r="M51" s="186"/>
      <c r="N51" s="204"/>
      <c r="O51" s="186"/>
      <c r="P51" s="204"/>
      <c r="Q51" s="186"/>
      <c r="R51" s="204"/>
    </row>
    <row r="52" spans="1:18" x14ac:dyDescent="0.2">
      <c r="A52" s="159" t="s">
        <v>83</v>
      </c>
      <c r="B52" s="122" t="s">
        <v>84</v>
      </c>
      <c r="C52" s="186"/>
      <c r="D52" s="204"/>
      <c r="E52" s="186"/>
      <c r="F52" s="204"/>
      <c r="G52" s="186"/>
      <c r="H52" s="204"/>
      <c r="I52" s="186"/>
      <c r="J52" s="204"/>
      <c r="K52" s="186"/>
      <c r="L52" s="204"/>
      <c r="M52" s="186"/>
      <c r="N52" s="204"/>
      <c r="O52" s="186"/>
      <c r="P52" s="204"/>
      <c r="Q52" s="186"/>
      <c r="R52" s="204"/>
    </row>
    <row r="53" spans="1:18" x14ac:dyDescent="0.2">
      <c r="A53" s="159" t="s">
        <v>85</v>
      </c>
      <c r="B53" s="122" t="s">
        <v>86</v>
      </c>
      <c r="C53" s="186"/>
      <c r="D53" s="204"/>
      <c r="E53" s="186"/>
      <c r="F53" s="204"/>
      <c r="G53" s="186"/>
      <c r="H53" s="204"/>
      <c r="I53" s="186"/>
      <c r="J53" s="204"/>
      <c r="K53" s="186"/>
      <c r="L53" s="204"/>
      <c r="M53" s="186"/>
      <c r="N53" s="204"/>
      <c r="O53" s="186"/>
      <c r="P53" s="204"/>
      <c r="Q53" s="186"/>
      <c r="R53" s="204"/>
    </row>
    <row r="54" spans="1:18" x14ac:dyDescent="0.2">
      <c r="A54" s="159" t="s">
        <v>87</v>
      </c>
      <c r="B54" s="122" t="s">
        <v>88</v>
      </c>
      <c r="C54" s="188"/>
      <c r="D54" s="201"/>
      <c r="E54" s="188"/>
      <c r="F54" s="201"/>
      <c r="G54" s="188"/>
      <c r="H54" s="201"/>
      <c r="I54" s="186"/>
      <c r="J54" s="204"/>
      <c r="K54" s="186"/>
      <c r="L54" s="204"/>
      <c r="M54" s="186"/>
      <c r="N54" s="204"/>
      <c r="O54" s="186"/>
      <c r="P54" s="204"/>
      <c r="Q54" s="186"/>
      <c r="R54" s="204"/>
    </row>
    <row r="55" spans="1:18" x14ac:dyDescent="0.2">
      <c r="A55" s="159" t="s">
        <v>89</v>
      </c>
      <c r="B55" s="122" t="s">
        <v>90</v>
      </c>
      <c r="C55" s="193" t="s">
        <v>261</v>
      </c>
      <c r="D55" s="214" t="s">
        <v>501</v>
      </c>
      <c r="E55" s="193" t="s">
        <v>261</v>
      </c>
      <c r="F55" s="214" t="s">
        <v>423</v>
      </c>
      <c r="G55" s="193" t="s">
        <v>261</v>
      </c>
      <c r="H55" s="214" t="s">
        <v>423</v>
      </c>
      <c r="I55" s="188"/>
      <c r="J55" s="201"/>
      <c r="K55" s="188"/>
      <c r="L55" s="201"/>
      <c r="M55" s="188"/>
      <c r="N55" s="201"/>
      <c r="O55" s="193" t="s">
        <v>261</v>
      </c>
      <c r="P55" s="214" t="s">
        <v>423</v>
      </c>
      <c r="Q55" s="193" t="s">
        <v>261</v>
      </c>
      <c r="R55" s="214" t="s">
        <v>423</v>
      </c>
    </row>
    <row r="56" spans="1:18" x14ac:dyDescent="0.2">
      <c r="A56" s="159" t="s">
        <v>91</v>
      </c>
      <c r="B56" s="122" t="s">
        <v>92</v>
      </c>
      <c r="C56" s="188"/>
      <c r="D56" s="201"/>
      <c r="E56" s="188"/>
      <c r="F56" s="201"/>
      <c r="G56" s="188"/>
      <c r="H56" s="201"/>
      <c r="I56" s="188"/>
      <c r="J56" s="201"/>
      <c r="K56" s="188"/>
      <c r="L56" s="201"/>
      <c r="M56" s="188"/>
      <c r="N56" s="201"/>
      <c r="O56" s="188"/>
      <c r="P56" s="201"/>
      <c r="Q56" s="188"/>
      <c r="R56" s="201"/>
    </row>
    <row r="57" spans="1:18" x14ac:dyDescent="0.2">
      <c r="A57" s="159" t="s">
        <v>93</v>
      </c>
      <c r="B57" s="122" t="s">
        <v>94</v>
      </c>
      <c r="C57" s="188"/>
      <c r="D57" s="201"/>
      <c r="E57" s="188"/>
      <c r="F57" s="201"/>
      <c r="G57" s="188"/>
      <c r="H57" s="201"/>
      <c r="I57" s="188"/>
      <c r="J57" s="201"/>
      <c r="K57" s="188"/>
      <c r="L57" s="201"/>
      <c r="M57" s="188"/>
      <c r="N57" s="201"/>
      <c r="O57" s="188"/>
      <c r="P57" s="201"/>
      <c r="Q57" s="188"/>
      <c r="R57" s="201"/>
    </row>
    <row r="58" spans="1:18" x14ac:dyDescent="0.2">
      <c r="A58" s="159" t="s">
        <v>95</v>
      </c>
      <c r="B58" s="122" t="s">
        <v>96</v>
      </c>
      <c r="C58" s="188"/>
      <c r="D58" s="201"/>
      <c r="E58" s="188"/>
      <c r="F58" s="201"/>
      <c r="G58" s="188"/>
      <c r="H58" s="201"/>
      <c r="I58" s="188"/>
      <c r="J58" s="201"/>
      <c r="K58" s="188"/>
      <c r="L58" s="201"/>
      <c r="M58" s="188"/>
      <c r="N58" s="201"/>
      <c r="O58" s="188"/>
      <c r="P58" s="201"/>
      <c r="Q58" s="188"/>
      <c r="R58" s="201"/>
    </row>
    <row r="59" spans="1:18" x14ac:dyDescent="0.2">
      <c r="A59" s="159" t="s">
        <v>97</v>
      </c>
      <c r="B59" s="122" t="s">
        <v>98</v>
      </c>
      <c r="C59" s="188"/>
      <c r="D59" s="201"/>
      <c r="E59" s="188"/>
      <c r="F59" s="201"/>
      <c r="G59" s="188"/>
      <c r="H59" s="201"/>
      <c r="I59" s="188"/>
      <c r="J59" s="201"/>
      <c r="K59" s="188"/>
      <c r="L59" s="201"/>
      <c r="M59" s="188"/>
      <c r="N59" s="201"/>
      <c r="O59" s="188"/>
      <c r="P59" s="201"/>
      <c r="Q59" s="188"/>
      <c r="R59" s="201"/>
    </row>
    <row r="60" spans="1:18" x14ac:dyDescent="0.2">
      <c r="A60" s="159" t="s">
        <v>99</v>
      </c>
      <c r="B60" s="122" t="s">
        <v>100</v>
      </c>
      <c r="C60" s="188"/>
      <c r="D60" s="201"/>
      <c r="E60" s="188"/>
      <c r="F60" s="201"/>
      <c r="G60" s="188"/>
      <c r="H60" s="201"/>
      <c r="I60" s="188"/>
      <c r="J60" s="201"/>
      <c r="K60" s="188"/>
      <c r="L60" s="201"/>
      <c r="M60" s="188"/>
      <c r="N60" s="201"/>
      <c r="O60" s="188"/>
      <c r="P60" s="201"/>
      <c r="Q60" s="188"/>
      <c r="R60" s="201"/>
    </row>
    <row r="61" spans="1:18" x14ac:dyDescent="0.2">
      <c r="A61" s="159" t="s">
        <v>101</v>
      </c>
      <c r="B61" s="122" t="s">
        <v>102</v>
      </c>
      <c r="C61" s="188"/>
      <c r="D61" s="201"/>
      <c r="E61" s="188"/>
      <c r="F61" s="201"/>
      <c r="G61" s="188"/>
      <c r="H61" s="201"/>
      <c r="I61" s="188"/>
      <c r="J61" s="201"/>
      <c r="K61" s="188"/>
      <c r="L61" s="201"/>
      <c r="M61" s="188"/>
      <c r="N61" s="201"/>
      <c r="O61" s="188"/>
      <c r="P61" s="201"/>
      <c r="Q61" s="188"/>
      <c r="R61" s="201"/>
    </row>
    <row r="62" spans="1:18" x14ac:dyDescent="0.2">
      <c r="A62" s="159" t="s">
        <v>103</v>
      </c>
      <c r="B62" s="122" t="s">
        <v>104</v>
      </c>
      <c r="C62" s="188"/>
      <c r="D62" s="201"/>
      <c r="E62" s="188"/>
      <c r="F62" s="201"/>
      <c r="G62" s="188"/>
      <c r="H62" s="201"/>
      <c r="I62" s="188"/>
      <c r="J62" s="201"/>
      <c r="K62" s="188"/>
      <c r="L62" s="201"/>
      <c r="M62" s="188"/>
      <c r="N62" s="201"/>
      <c r="O62" s="188"/>
      <c r="P62" s="201"/>
      <c r="Q62" s="188"/>
      <c r="R62" s="201"/>
    </row>
    <row r="63" spans="1:18" x14ac:dyDescent="0.2">
      <c r="A63" s="159" t="s">
        <v>105</v>
      </c>
      <c r="B63" s="122" t="s">
        <v>106</v>
      </c>
      <c r="C63" s="188"/>
      <c r="D63" s="201"/>
      <c r="E63" s="188"/>
      <c r="F63" s="201"/>
      <c r="G63" s="188"/>
      <c r="H63" s="201"/>
      <c r="I63" s="188"/>
      <c r="J63" s="201"/>
      <c r="K63" s="188"/>
      <c r="L63" s="201"/>
      <c r="M63" s="188"/>
      <c r="N63" s="201"/>
      <c r="O63" s="188"/>
      <c r="P63" s="201"/>
      <c r="Q63" s="188"/>
      <c r="R63" s="201"/>
    </row>
    <row r="64" spans="1:18" x14ac:dyDescent="0.2">
      <c r="A64" s="159" t="s">
        <v>107</v>
      </c>
      <c r="B64" s="122" t="s">
        <v>108</v>
      </c>
      <c r="C64" s="188"/>
      <c r="D64" s="201"/>
      <c r="E64" s="188"/>
      <c r="F64" s="201"/>
      <c r="G64" s="188"/>
      <c r="H64" s="201"/>
      <c r="I64" s="188"/>
      <c r="J64" s="201"/>
      <c r="K64" s="188"/>
      <c r="L64" s="201"/>
      <c r="M64" s="188"/>
      <c r="N64" s="201"/>
      <c r="O64" s="188"/>
      <c r="P64" s="201"/>
      <c r="Q64" s="188"/>
      <c r="R64" s="201"/>
    </row>
    <row r="65" spans="1:18" x14ac:dyDescent="0.2">
      <c r="A65" s="159" t="s">
        <v>109</v>
      </c>
      <c r="B65" s="123" t="s">
        <v>110</v>
      </c>
      <c r="C65" s="188"/>
      <c r="D65" s="201"/>
      <c r="E65" s="188"/>
      <c r="F65" s="201"/>
      <c r="G65" s="188"/>
      <c r="H65" s="201"/>
      <c r="I65" s="188"/>
      <c r="J65" s="201"/>
      <c r="K65" s="188"/>
      <c r="L65" s="201"/>
      <c r="M65" s="188"/>
      <c r="N65" s="201"/>
      <c r="O65" s="188"/>
      <c r="P65" s="201"/>
      <c r="Q65" s="188"/>
      <c r="R65" s="201"/>
    </row>
    <row r="66" spans="1:18" x14ac:dyDescent="0.2">
      <c r="A66" s="159" t="s">
        <v>111</v>
      </c>
      <c r="B66" s="122" t="s">
        <v>112</v>
      </c>
      <c r="C66" s="188"/>
      <c r="D66" s="201"/>
      <c r="E66" s="188"/>
      <c r="F66" s="201"/>
      <c r="G66" s="188"/>
      <c r="H66" s="201"/>
      <c r="I66" s="188"/>
      <c r="J66" s="201"/>
      <c r="K66" s="188"/>
      <c r="L66" s="201"/>
      <c r="M66" s="188"/>
      <c r="N66" s="201"/>
      <c r="O66" s="188"/>
      <c r="P66" s="201"/>
      <c r="Q66" s="188"/>
      <c r="R66" s="201"/>
    </row>
    <row r="67" spans="1:18" x14ac:dyDescent="0.2">
      <c r="A67" s="159" t="s">
        <v>113</v>
      </c>
      <c r="B67" s="122" t="s">
        <v>114</v>
      </c>
      <c r="C67" s="188"/>
      <c r="D67" s="201"/>
      <c r="E67" s="188"/>
      <c r="F67" s="201"/>
      <c r="G67" s="188"/>
      <c r="H67" s="201"/>
      <c r="I67" s="188"/>
      <c r="J67" s="201"/>
      <c r="K67" s="188"/>
      <c r="L67" s="201"/>
      <c r="M67" s="188"/>
      <c r="N67" s="201"/>
      <c r="O67" s="188"/>
      <c r="P67" s="201"/>
      <c r="Q67" s="188"/>
      <c r="R67" s="201"/>
    </row>
    <row r="68" spans="1:18" x14ac:dyDescent="0.2">
      <c r="A68" s="159" t="s">
        <v>115</v>
      </c>
      <c r="B68" s="122" t="s">
        <v>116</v>
      </c>
      <c r="C68" s="188"/>
      <c r="D68" s="201"/>
      <c r="E68" s="188"/>
      <c r="F68" s="201"/>
      <c r="G68" s="188"/>
      <c r="H68" s="201"/>
      <c r="I68" s="188"/>
      <c r="J68" s="201"/>
      <c r="K68" s="188"/>
      <c r="L68" s="201"/>
      <c r="M68" s="188"/>
      <c r="N68" s="201"/>
      <c r="O68" s="188"/>
      <c r="P68" s="201"/>
      <c r="Q68" s="188"/>
      <c r="R68" s="201"/>
    </row>
    <row r="69" spans="1:18" x14ac:dyDescent="0.2">
      <c r="A69" s="159" t="s">
        <v>117</v>
      </c>
      <c r="B69" s="122" t="s">
        <v>118</v>
      </c>
      <c r="C69" s="188"/>
      <c r="D69" s="201"/>
      <c r="E69" s="188"/>
      <c r="F69" s="201"/>
      <c r="G69" s="188"/>
      <c r="H69" s="201"/>
      <c r="I69" s="188"/>
      <c r="J69" s="201"/>
      <c r="K69" s="188"/>
      <c r="L69" s="201"/>
      <c r="M69" s="188"/>
      <c r="N69" s="201"/>
      <c r="O69" s="188"/>
      <c r="P69" s="201"/>
      <c r="Q69" s="188"/>
      <c r="R69" s="201"/>
    </row>
    <row r="70" spans="1:18" x14ac:dyDescent="0.2">
      <c r="A70" s="159" t="s">
        <v>119</v>
      </c>
      <c r="B70" s="122" t="s">
        <v>120</v>
      </c>
      <c r="C70" s="188"/>
      <c r="D70" s="201"/>
      <c r="E70" s="188"/>
      <c r="F70" s="201"/>
      <c r="G70" s="188"/>
      <c r="H70" s="201"/>
      <c r="I70" s="188"/>
      <c r="J70" s="201"/>
      <c r="K70" s="188"/>
      <c r="L70" s="201"/>
      <c r="M70" s="188"/>
      <c r="N70" s="201"/>
      <c r="O70" s="188"/>
      <c r="P70" s="201"/>
      <c r="Q70" s="188"/>
      <c r="R70" s="201"/>
    </row>
    <row r="71" spans="1:18" x14ac:dyDescent="0.2">
      <c r="A71" s="159" t="s">
        <v>121</v>
      </c>
      <c r="B71" s="122" t="s">
        <v>122</v>
      </c>
      <c r="C71" s="188"/>
      <c r="D71" s="201"/>
      <c r="E71" s="188"/>
      <c r="F71" s="201"/>
      <c r="G71" s="188"/>
      <c r="H71" s="201"/>
      <c r="I71" s="188"/>
      <c r="J71" s="201"/>
      <c r="K71" s="188"/>
      <c r="L71" s="201"/>
      <c r="M71" s="188"/>
      <c r="N71" s="201"/>
      <c r="O71" s="188"/>
      <c r="P71" s="201"/>
      <c r="Q71" s="188"/>
      <c r="R71" s="201"/>
    </row>
    <row r="72" spans="1:18" x14ac:dyDescent="0.2">
      <c r="A72" s="159" t="s">
        <v>123</v>
      </c>
      <c r="B72" s="122" t="s">
        <v>124</v>
      </c>
      <c r="C72" s="188"/>
      <c r="D72" s="201"/>
      <c r="E72" s="188"/>
      <c r="F72" s="201"/>
      <c r="G72" s="188"/>
      <c r="H72" s="201"/>
      <c r="I72" s="188"/>
      <c r="J72" s="201"/>
      <c r="K72" s="188"/>
      <c r="L72" s="201"/>
      <c r="M72" s="188"/>
      <c r="N72" s="201"/>
      <c r="O72" s="188"/>
      <c r="P72" s="201"/>
      <c r="Q72" s="188"/>
      <c r="R72" s="201"/>
    </row>
    <row r="73" spans="1:18" x14ac:dyDescent="0.2">
      <c r="A73" s="159" t="s">
        <v>125</v>
      </c>
      <c r="B73" s="122" t="s">
        <v>126</v>
      </c>
      <c r="C73" s="188"/>
      <c r="D73" s="201"/>
      <c r="E73" s="188"/>
      <c r="F73" s="201"/>
      <c r="G73" s="188"/>
      <c r="H73" s="201"/>
      <c r="I73" s="188"/>
      <c r="J73" s="201"/>
      <c r="K73" s="188"/>
      <c r="L73" s="201"/>
      <c r="M73" s="188"/>
      <c r="N73" s="201"/>
      <c r="O73" s="188"/>
      <c r="P73" s="201"/>
      <c r="Q73" s="188"/>
      <c r="R73" s="201"/>
    </row>
    <row r="74" spans="1:18" x14ac:dyDescent="0.2">
      <c r="A74" s="159" t="s">
        <v>127</v>
      </c>
      <c r="B74" s="122" t="s">
        <v>128</v>
      </c>
      <c r="C74" s="188"/>
      <c r="D74" s="201"/>
      <c r="E74" s="188"/>
      <c r="F74" s="201"/>
      <c r="G74" s="188"/>
      <c r="H74" s="201"/>
      <c r="I74" s="188"/>
      <c r="J74" s="201"/>
      <c r="K74" s="188"/>
      <c r="L74" s="201"/>
      <c r="M74" s="188"/>
      <c r="N74" s="201"/>
      <c r="O74" s="188"/>
      <c r="P74" s="201"/>
      <c r="Q74" s="188"/>
      <c r="R74" s="201"/>
    </row>
    <row r="75" spans="1:18" x14ac:dyDescent="0.2">
      <c r="A75" s="159" t="s">
        <v>129</v>
      </c>
      <c r="B75" s="122" t="s">
        <v>130</v>
      </c>
      <c r="C75" s="188"/>
      <c r="D75" s="201"/>
      <c r="E75" s="188"/>
      <c r="F75" s="201"/>
      <c r="G75" s="188"/>
      <c r="H75" s="201"/>
      <c r="I75" s="188"/>
      <c r="J75" s="201"/>
      <c r="K75" s="188"/>
      <c r="L75" s="201"/>
      <c r="M75" s="188"/>
      <c r="N75" s="201"/>
      <c r="O75" s="188"/>
      <c r="P75" s="201"/>
      <c r="Q75" s="188"/>
      <c r="R75" s="201"/>
    </row>
    <row r="76" spans="1:18" x14ac:dyDescent="0.2">
      <c r="A76" s="159" t="s">
        <v>131</v>
      </c>
      <c r="B76" s="122" t="s">
        <v>132</v>
      </c>
      <c r="C76" s="188"/>
      <c r="D76" s="201"/>
      <c r="E76" s="188"/>
      <c r="F76" s="201"/>
      <c r="G76" s="188"/>
      <c r="H76" s="201"/>
      <c r="I76" s="188"/>
      <c r="J76" s="201"/>
      <c r="K76" s="188"/>
      <c r="L76" s="201"/>
      <c r="M76" s="188"/>
      <c r="N76" s="201"/>
      <c r="O76" s="188"/>
      <c r="P76" s="201"/>
      <c r="Q76" s="188"/>
      <c r="R76" s="201"/>
    </row>
    <row r="77" spans="1:18" x14ac:dyDescent="0.2">
      <c r="A77" s="159" t="s">
        <v>133</v>
      </c>
      <c r="B77" s="122" t="s">
        <v>134</v>
      </c>
      <c r="C77" s="188"/>
      <c r="D77" s="201"/>
      <c r="E77" s="188"/>
      <c r="F77" s="201"/>
      <c r="G77" s="188"/>
      <c r="H77" s="201"/>
      <c r="I77" s="188"/>
      <c r="J77" s="201"/>
      <c r="K77" s="188"/>
      <c r="L77" s="201"/>
      <c r="M77" s="188"/>
      <c r="N77" s="201"/>
      <c r="O77" s="188"/>
      <c r="P77" s="201"/>
      <c r="Q77" s="188"/>
      <c r="R77" s="201"/>
    </row>
    <row r="78" spans="1:18" x14ac:dyDescent="0.2">
      <c r="A78" s="159" t="s">
        <v>135</v>
      </c>
      <c r="B78" s="122" t="s">
        <v>136</v>
      </c>
      <c r="C78" s="188"/>
      <c r="D78" s="201"/>
      <c r="E78" s="188"/>
      <c r="F78" s="201"/>
      <c r="G78" s="188"/>
      <c r="H78" s="201"/>
      <c r="I78" s="188"/>
      <c r="J78" s="201"/>
      <c r="K78" s="188"/>
      <c r="L78" s="201"/>
      <c r="M78" s="188"/>
      <c r="N78" s="201"/>
      <c r="O78" s="193" t="s">
        <v>261</v>
      </c>
      <c r="P78" s="214" t="s">
        <v>513</v>
      </c>
      <c r="Q78" s="193" t="s">
        <v>261</v>
      </c>
      <c r="R78" s="214" t="s">
        <v>422</v>
      </c>
    </row>
    <row r="79" spans="1:18" x14ac:dyDescent="0.2">
      <c r="A79" s="159" t="s">
        <v>137</v>
      </c>
      <c r="B79" s="122" t="s">
        <v>138</v>
      </c>
      <c r="C79" s="188"/>
      <c r="D79" s="201"/>
      <c r="E79" s="188"/>
      <c r="F79" s="201"/>
      <c r="G79" s="188"/>
      <c r="H79" s="201"/>
      <c r="I79" s="188"/>
      <c r="J79" s="201"/>
      <c r="K79" s="188"/>
      <c r="L79" s="201"/>
      <c r="M79" s="188"/>
      <c r="N79" s="201"/>
      <c r="O79" s="188"/>
      <c r="P79" s="201"/>
      <c r="Q79" s="188"/>
      <c r="R79" s="201"/>
    </row>
    <row r="80" spans="1:18" x14ac:dyDescent="0.2">
      <c r="A80" s="159" t="s">
        <v>139</v>
      </c>
      <c r="B80" s="122" t="s">
        <v>140</v>
      </c>
      <c r="C80" s="188"/>
      <c r="D80" s="201"/>
      <c r="E80" s="188"/>
      <c r="F80" s="201"/>
      <c r="G80" s="188"/>
      <c r="H80" s="201"/>
      <c r="I80" s="188"/>
      <c r="J80" s="201"/>
      <c r="K80" s="188"/>
      <c r="L80" s="201"/>
      <c r="M80" s="188"/>
      <c r="N80" s="201"/>
      <c r="O80" s="188"/>
      <c r="P80" s="201"/>
      <c r="Q80" s="188"/>
      <c r="R80" s="201"/>
    </row>
    <row r="81" spans="1:18" x14ac:dyDescent="0.2">
      <c r="A81" s="159" t="s">
        <v>141</v>
      </c>
      <c r="B81" s="122" t="s">
        <v>142</v>
      </c>
      <c r="C81" s="188"/>
      <c r="D81" s="201"/>
      <c r="E81" s="188"/>
      <c r="F81" s="201"/>
      <c r="G81" s="188"/>
      <c r="H81" s="201"/>
      <c r="I81" s="188"/>
      <c r="J81" s="201"/>
      <c r="K81" s="188"/>
      <c r="L81" s="201"/>
      <c r="M81" s="188"/>
      <c r="N81" s="201"/>
      <c r="O81" s="188"/>
      <c r="P81" s="201"/>
      <c r="Q81" s="188"/>
      <c r="R81" s="201"/>
    </row>
    <row r="82" spans="1:18" x14ac:dyDescent="0.2">
      <c r="A82" s="159" t="s">
        <v>143</v>
      </c>
      <c r="B82" s="122" t="s">
        <v>144</v>
      </c>
      <c r="C82" s="188"/>
      <c r="D82" s="201"/>
      <c r="E82" s="188"/>
      <c r="F82" s="201"/>
      <c r="G82" s="188"/>
      <c r="H82" s="201"/>
      <c r="I82" s="188"/>
      <c r="J82" s="201"/>
      <c r="K82" s="188"/>
      <c r="L82" s="201"/>
      <c r="M82" s="188"/>
      <c r="N82" s="201"/>
      <c r="O82" s="188"/>
      <c r="P82" s="201"/>
      <c r="Q82" s="188"/>
      <c r="R82" s="201"/>
    </row>
    <row r="83" spans="1:18" x14ac:dyDescent="0.2">
      <c r="A83" s="159" t="s">
        <v>145</v>
      </c>
      <c r="B83" s="122" t="s">
        <v>146</v>
      </c>
      <c r="C83" s="188"/>
      <c r="D83" s="201"/>
      <c r="E83" s="188"/>
      <c r="F83" s="201"/>
      <c r="G83" s="188"/>
      <c r="H83" s="201"/>
      <c r="I83" s="188"/>
      <c r="J83" s="201"/>
      <c r="K83" s="188"/>
      <c r="L83" s="201"/>
      <c r="M83" s="188"/>
      <c r="N83" s="201"/>
      <c r="O83" s="188"/>
      <c r="P83" s="201"/>
      <c r="Q83" s="188"/>
      <c r="R83" s="201"/>
    </row>
    <row r="84" spans="1:18" x14ac:dyDescent="0.2">
      <c r="A84" s="159" t="s">
        <v>147</v>
      </c>
      <c r="B84" s="122" t="s">
        <v>148</v>
      </c>
      <c r="C84" s="188"/>
      <c r="D84" s="201"/>
      <c r="E84" s="188"/>
      <c r="F84" s="201"/>
      <c r="G84" s="188"/>
      <c r="H84" s="201"/>
      <c r="I84" s="188"/>
      <c r="J84" s="201"/>
      <c r="K84" s="188"/>
      <c r="L84" s="201"/>
      <c r="M84" s="188"/>
      <c r="N84" s="201"/>
      <c r="O84" s="188"/>
      <c r="P84" s="201"/>
      <c r="Q84" s="188"/>
      <c r="R84" s="201"/>
    </row>
    <row r="85" spans="1:18" x14ac:dyDescent="0.2">
      <c r="A85" s="159" t="s">
        <v>149</v>
      </c>
      <c r="B85" s="122" t="s">
        <v>150</v>
      </c>
      <c r="C85" s="188"/>
      <c r="D85" s="201"/>
      <c r="E85" s="188"/>
      <c r="F85" s="201"/>
      <c r="G85" s="188"/>
      <c r="H85" s="201"/>
      <c r="I85" s="188"/>
      <c r="J85" s="201"/>
      <c r="K85" s="188"/>
      <c r="L85" s="201"/>
      <c r="M85" s="188"/>
      <c r="N85" s="201"/>
      <c r="O85" s="188"/>
      <c r="P85" s="201"/>
      <c r="Q85" s="188"/>
      <c r="R85" s="201"/>
    </row>
    <row r="86" spans="1:18" x14ac:dyDescent="0.2">
      <c r="A86" s="159" t="s">
        <v>151</v>
      </c>
      <c r="B86" s="122" t="s">
        <v>152</v>
      </c>
      <c r="C86" s="188"/>
      <c r="D86" s="201"/>
      <c r="E86" s="188"/>
      <c r="F86" s="201"/>
      <c r="G86" s="188"/>
      <c r="H86" s="201"/>
      <c r="I86" s="188"/>
      <c r="J86" s="201"/>
      <c r="K86" s="188"/>
      <c r="L86" s="201"/>
      <c r="M86" s="188"/>
      <c r="N86" s="201"/>
      <c r="O86" s="188"/>
      <c r="P86" s="201"/>
      <c r="Q86" s="188"/>
      <c r="R86" s="201"/>
    </row>
    <row r="87" spans="1:18" x14ac:dyDescent="0.2">
      <c r="A87" s="159" t="s">
        <v>153</v>
      </c>
      <c r="B87" s="122" t="s">
        <v>154</v>
      </c>
      <c r="C87" s="188"/>
      <c r="D87" s="201"/>
      <c r="E87" s="188"/>
      <c r="F87" s="201"/>
      <c r="G87" s="188"/>
      <c r="H87" s="201"/>
      <c r="I87" s="188"/>
      <c r="J87" s="201"/>
      <c r="K87" s="188"/>
      <c r="L87" s="201"/>
      <c r="M87" s="188"/>
      <c r="N87" s="201"/>
      <c r="O87" s="188"/>
      <c r="P87" s="201"/>
      <c r="Q87" s="188"/>
      <c r="R87" s="201"/>
    </row>
    <row r="88" spans="1:18" x14ac:dyDescent="0.2">
      <c r="A88" s="159" t="s">
        <v>155</v>
      </c>
      <c r="B88" s="122" t="s">
        <v>156</v>
      </c>
      <c r="C88" s="188"/>
      <c r="D88" s="201"/>
      <c r="E88" s="188"/>
      <c r="F88" s="201"/>
      <c r="G88" s="188"/>
      <c r="H88" s="201"/>
      <c r="I88" s="188"/>
      <c r="J88" s="201"/>
      <c r="K88" s="188"/>
      <c r="L88" s="201"/>
      <c r="M88" s="188"/>
      <c r="N88" s="201"/>
      <c r="O88" s="188"/>
      <c r="P88" s="201"/>
      <c r="Q88" s="188"/>
      <c r="R88" s="201"/>
    </row>
    <row r="89" spans="1:18" x14ac:dyDescent="0.2">
      <c r="A89" s="159" t="s">
        <v>157</v>
      </c>
      <c r="B89" s="122" t="s">
        <v>158</v>
      </c>
      <c r="C89" s="188"/>
      <c r="D89" s="201"/>
      <c r="E89" s="188"/>
      <c r="F89" s="201"/>
      <c r="G89" s="188"/>
      <c r="H89" s="201"/>
      <c r="I89" s="188"/>
      <c r="J89" s="201"/>
      <c r="K89" s="188"/>
      <c r="L89" s="201"/>
      <c r="M89" s="188"/>
      <c r="N89" s="201"/>
      <c r="O89" s="188"/>
      <c r="P89" s="201"/>
      <c r="Q89" s="188"/>
      <c r="R89" s="201"/>
    </row>
    <row r="90" spans="1:18" x14ac:dyDescent="0.2">
      <c r="A90" s="159" t="s">
        <v>159</v>
      </c>
      <c r="B90" s="122" t="s">
        <v>160</v>
      </c>
      <c r="C90" s="188"/>
      <c r="D90" s="201"/>
      <c r="E90" s="188"/>
      <c r="F90" s="201"/>
      <c r="G90" s="188"/>
      <c r="H90" s="201"/>
      <c r="I90" s="188"/>
      <c r="J90" s="201"/>
      <c r="K90" s="188"/>
      <c r="L90" s="201"/>
      <c r="M90" s="188"/>
      <c r="N90" s="201"/>
      <c r="O90" s="188"/>
      <c r="P90" s="201"/>
      <c r="Q90" s="188"/>
      <c r="R90" s="201"/>
    </row>
    <row r="91" spans="1:18" x14ac:dyDescent="0.2">
      <c r="A91" s="159" t="s">
        <v>161</v>
      </c>
      <c r="B91" s="122" t="s">
        <v>162</v>
      </c>
      <c r="C91" s="188"/>
      <c r="D91" s="201"/>
      <c r="E91" s="188"/>
      <c r="F91" s="201"/>
      <c r="G91" s="188"/>
      <c r="H91" s="201"/>
      <c r="I91" s="188"/>
      <c r="J91" s="201"/>
      <c r="K91" s="188"/>
      <c r="L91" s="201"/>
      <c r="M91" s="188"/>
      <c r="N91" s="201"/>
      <c r="O91" s="188"/>
      <c r="P91" s="201"/>
      <c r="Q91" s="188"/>
      <c r="R91" s="201"/>
    </row>
    <row r="92" spans="1:18" x14ac:dyDescent="0.2">
      <c r="A92" s="159" t="s">
        <v>163</v>
      </c>
      <c r="B92" s="122" t="s">
        <v>164</v>
      </c>
      <c r="C92" s="188"/>
      <c r="D92" s="201"/>
      <c r="E92" s="188"/>
      <c r="F92" s="201"/>
      <c r="G92" s="188"/>
      <c r="H92" s="201"/>
      <c r="I92" s="188"/>
      <c r="J92" s="201"/>
      <c r="K92" s="188"/>
      <c r="L92" s="201"/>
      <c r="M92" s="188"/>
      <c r="N92" s="201"/>
      <c r="O92" s="188"/>
      <c r="P92" s="201"/>
      <c r="Q92" s="188"/>
      <c r="R92" s="201"/>
    </row>
    <row r="93" spans="1:18" x14ac:dyDescent="0.2">
      <c r="A93" s="159" t="s">
        <v>165</v>
      </c>
      <c r="B93" s="122" t="s">
        <v>166</v>
      </c>
      <c r="C93" s="188"/>
      <c r="D93" s="201"/>
      <c r="E93" s="188"/>
      <c r="F93" s="201"/>
      <c r="G93" s="188"/>
      <c r="H93" s="201"/>
      <c r="I93" s="188"/>
      <c r="J93" s="201"/>
      <c r="K93" s="188"/>
      <c r="L93" s="201"/>
      <c r="M93" s="188"/>
      <c r="N93" s="201"/>
      <c r="O93" s="188"/>
      <c r="P93" s="201"/>
      <c r="Q93" s="188"/>
      <c r="R93" s="201"/>
    </row>
    <row r="94" spans="1:18" x14ac:dyDescent="0.2">
      <c r="A94" s="159" t="s">
        <v>167</v>
      </c>
      <c r="B94" s="122" t="s">
        <v>168</v>
      </c>
      <c r="C94" s="188"/>
      <c r="D94" s="201"/>
      <c r="E94" s="188"/>
      <c r="F94" s="201"/>
      <c r="G94" s="188"/>
      <c r="H94" s="201"/>
      <c r="I94" s="188"/>
      <c r="J94" s="201"/>
      <c r="K94" s="188"/>
      <c r="L94" s="201"/>
      <c r="M94" s="188"/>
      <c r="N94" s="201"/>
      <c r="O94" s="188"/>
      <c r="P94" s="201"/>
      <c r="Q94" s="188"/>
      <c r="R94" s="201"/>
    </row>
    <row r="95" spans="1:18" x14ac:dyDescent="0.2">
      <c r="A95" s="159" t="s">
        <v>169</v>
      </c>
      <c r="B95" s="122" t="s">
        <v>170</v>
      </c>
      <c r="C95" s="188"/>
      <c r="D95" s="201"/>
      <c r="E95" s="193"/>
      <c r="F95" s="214" t="s">
        <v>514</v>
      </c>
      <c r="G95" s="188"/>
      <c r="H95" s="201"/>
      <c r="I95" s="193"/>
      <c r="J95" s="214" t="s">
        <v>515</v>
      </c>
      <c r="K95" s="188"/>
      <c r="L95" s="201"/>
      <c r="M95" s="188"/>
      <c r="N95" s="201"/>
      <c r="O95" s="188"/>
      <c r="P95" s="201"/>
      <c r="Q95" s="188"/>
      <c r="R95" s="201"/>
    </row>
    <row r="96" spans="1:18" x14ac:dyDescent="0.2">
      <c r="A96" s="159" t="s">
        <v>171</v>
      </c>
      <c r="B96" s="122" t="s">
        <v>172</v>
      </c>
      <c r="C96" s="188"/>
      <c r="D96" s="201"/>
      <c r="E96" s="188"/>
      <c r="F96" s="201"/>
      <c r="G96" s="188"/>
      <c r="H96" s="201"/>
      <c r="I96" s="188"/>
      <c r="J96" s="201"/>
      <c r="K96" s="188"/>
      <c r="L96" s="201"/>
      <c r="M96" s="188"/>
      <c r="N96" s="201"/>
      <c r="O96" s="188"/>
      <c r="P96" s="201"/>
      <c r="Q96" s="188"/>
      <c r="R96" s="201"/>
    </row>
    <row r="97" spans="1:18" x14ac:dyDescent="0.2">
      <c r="A97" s="159" t="s">
        <v>173</v>
      </c>
      <c r="B97" s="122" t="s">
        <v>174</v>
      </c>
      <c r="C97" s="188"/>
      <c r="D97" s="201"/>
      <c r="E97" s="188"/>
      <c r="F97" s="201"/>
      <c r="G97" s="188"/>
      <c r="H97" s="201"/>
      <c r="I97" s="188"/>
      <c r="J97" s="201"/>
      <c r="K97" s="188"/>
      <c r="L97" s="201"/>
      <c r="M97" s="188"/>
      <c r="N97" s="201"/>
      <c r="O97" s="188"/>
      <c r="P97" s="201"/>
      <c r="Q97" s="188"/>
      <c r="R97" s="201"/>
    </row>
    <row r="98" spans="1:18" x14ac:dyDescent="0.2">
      <c r="A98" s="159" t="s">
        <v>175</v>
      </c>
      <c r="B98" s="122" t="s">
        <v>176</v>
      </c>
      <c r="C98" s="188"/>
      <c r="D98" s="201"/>
      <c r="E98" s="188"/>
      <c r="F98" s="201"/>
      <c r="G98" s="188"/>
      <c r="H98" s="201"/>
      <c r="I98" s="193" t="s">
        <v>261</v>
      </c>
      <c r="J98" s="214" t="s">
        <v>515</v>
      </c>
      <c r="K98" s="188"/>
      <c r="L98" s="201"/>
      <c r="M98" s="188"/>
      <c r="N98" s="201"/>
      <c r="O98" s="188"/>
      <c r="P98" s="201"/>
      <c r="Q98" s="188"/>
      <c r="R98" s="201"/>
    </row>
    <row r="99" spans="1:18" x14ac:dyDescent="0.2">
      <c r="A99" s="159" t="s">
        <v>177</v>
      </c>
      <c r="B99" s="122" t="s">
        <v>178</v>
      </c>
      <c r="C99" s="188"/>
      <c r="D99" s="201"/>
      <c r="E99" s="188"/>
      <c r="F99" s="201"/>
      <c r="G99" s="188"/>
      <c r="H99" s="201"/>
      <c r="I99" s="188"/>
      <c r="J99" s="201"/>
      <c r="K99" s="188"/>
      <c r="L99" s="201"/>
      <c r="M99" s="188"/>
      <c r="N99" s="201"/>
      <c r="O99" s="188"/>
      <c r="P99" s="201"/>
      <c r="Q99" s="188"/>
      <c r="R99" s="201"/>
    </row>
    <row r="100" spans="1:18" x14ac:dyDescent="0.2">
      <c r="A100" s="159" t="s">
        <v>179</v>
      </c>
      <c r="B100" s="122" t="s">
        <v>180</v>
      </c>
      <c r="C100" s="188"/>
      <c r="D100" s="201"/>
      <c r="E100" s="193"/>
      <c r="F100" s="214" t="s">
        <v>516</v>
      </c>
      <c r="G100" s="188"/>
      <c r="H100" s="201"/>
      <c r="I100" s="193"/>
      <c r="J100" s="214" t="s">
        <v>517</v>
      </c>
      <c r="K100" s="188"/>
      <c r="L100" s="201"/>
      <c r="M100" s="188"/>
      <c r="N100" s="201"/>
      <c r="O100" s="188"/>
      <c r="P100" s="201"/>
      <c r="Q100" s="188"/>
      <c r="R100" s="201"/>
    </row>
    <row r="101" spans="1:18" x14ac:dyDescent="0.2">
      <c r="A101" s="159" t="s">
        <v>181</v>
      </c>
      <c r="B101" s="122" t="s">
        <v>182</v>
      </c>
      <c r="C101" s="188"/>
      <c r="D101" s="201"/>
      <c r="E101" s="188"/>
      <c r="F101" s="201"/>
      <c r="G101" s="188"/>
      <c r="H101" s="201"/>
      <c r="I101" s="188"/>
      <c r="J101" s="201"/>
      <c r="K101" s="188"/>
      <c r="L101" s="201"/>
      <c r="M101" s="188"/>
      <c r="N101" s="201"/>
      <c r="O101" s="188"/>
      <c r="P101" s="201"/>
      <c r="Q101" s="188"/>
      <c r="R101" s="201"/>
    </row>
    <row r="102" spans="1:18" x14ac:dyDescent="0.2">
      <c r="A102" s="159" t="s">
        <v>183</v>
      </c>
      <c r="B102" s="122" t="s">
        <v>184</v>
      </c>
      <c r="C102" s="188"/>
      <c r="D102" s="201"/>
      <c r="E102" s="188"/>
      <c r="F102" s="201"/>
      <c r="G102" s="188"/>
      <c r="H102" s="201"/>
      <c r="I102" s="193" t="s">
        <v>261</v>
      </c>
      <c r="J102" s="214" t="s">
        <v>515</v>
      </c>
      <c r="K102" s="188"/>
      <c r="L102" s="201"/>
      <c r="M102" s="188"/>
      <c r="N102" s="201"/>
      <c r="O102" s="188"/>
      <c r="P102" s="201"/>
      <c r="Q102" s="188"/>
      <c r="R102" s="201"/>
    </row>
    <row r="103" spans="1:18" x14ac:dyDescent="0.2">
      <c r="A103" s="159" t="s">
        <v>185</v>
      </c>
      <c r="B103" s="122" t="s">
        <v>186</v>
      </c>
      <c r="C103" s="188"/>
      <c r="D103" s="201"/>
      <c r="E103" s="192"/>
      <c r="F103" s="213" t="s">
        <v>565</v>
      </c>
      <c r="G103" s="188"/>
      <c r="H103" s="201"/>
      <c r="I103" s="192"/>
      <c r="J103" s="213" t="s">
        <v>566</v>
      </c>
      <c r="K103" s="188"/>
      <c r="L103" s="201"/>
      <c r="M103" s="188"/>
      <c r="N103" s="201"/>
      <c r="O103" s="188"/>
      <c r="P103" s="201"/>
      <c r="Q103" s="188"/>
      <c r="R103" s="201"/>
    </row>
    <row r="104" spans="1:18" x14ac:dyDescent="0.2">
      <c r="A104" s="159" t="s">
        <v>187</v>
      </c>
      <c r="B104" s="122" t="s">
        <v>120</v>
      </c>
      <c r="C104" s="188"/>
      <c r="D104" s="201"/>
      <c r="E104" s="188"/>
      <c r="F104" s="201"/>
      <c r="G104" s="188"/>
      <c r="H104" s="201"/>
      <c r="I104" s="188"/>
      <c r="J104" s="201"/>
      <c r="K104" s="188"/>
      <c r="L104" s="201"/>
      <c r="M104" s="188"/>
      <c r="N104" s="201"/>
      <c r="O104" s="188"/>
      <c r="P104" s="201"/>
      <c r="Q104" s="188"/>
      <c r="R104" s="201"/>
    </row>
    <row r="105" spans="1:18" x14ac:dyDescent="0.2">
      <c r="A105" s="159" t="s">
        <v>188</v>
      </c>
      <c r="B105" s="122" t="s">
        <v>189</v>
      </c>
      <c r="C105" s="188"/>
      <c r="D105" s="201"/>
      <c r="E105" s="188"/>
      <c r="F105" s="201"/>
      <c r="G105" s="188"/>
      <c r="H105" s="201"/>
      <c r="I105" s="188"/>
      <c r="J105" s="201"/>
      <c r="K105" s="188"/>
      <c r="L105" s="201"/>
      <c r="M105" s="188"/>
      <c r="N105" s="201"/>
      <c r="O105" s="188"/>
      <c r="P105" s="201"/>
      <c r="Q105" s="188"/>
      <c r="R105" s="201"/>
    </row>
    <row r="106" spans="1:18" x14ac:dyDescent="0.2">
      <c r="A106" s="162" t="s">
        <v>190</v>
      </c>
      <c r="B106" s="122" t="s">
        <v>191</v>
      </c>
      <c r="C106" s="188"/>
      <c r="D106" s="201"/>
      <c r="E106" s="188"/>
      <c r="F106" s="201"/>
      <c r="G106" s="188"/>
      <c r="H106" s="201"/>
      <c r="I106" s="188"/>
      <c r="J106" s="201"/>
      <c r="K106" s="188"/>
      <c r="L106" s="201"/>
      <c r="M106" s="188"/>
      <c r="N106" s="201"/>
      <c r="O106" s="188"/>
      <c r="P106" s="201"/>
      <c r="Q106" s="188"/>
      <c r="R106" s="201"/>
    </row>
    <row r="107" spans="1:18" x14ac:dyDescent="0.2">
      <c r="A107" s="163" t="s">
        <v>192</v>
      </c>
      <c r="B107" s="121" t="s">
        <v>193</v>
      </c>
      <c r="C107" s="188"/>
      <c r="D107" s="201"/>
      <c r="E107" s="188"/>
      <c r="F107" s="201"/>
      <c r="G107" s="188"/>
      <c r="H107" s="201"/>
      <c r="I107" s="188"/>
      <c r="J107" s="201"/>
      <c r="K107" s="188"/>
      <c r="L107" s="201"/>
      <c r="M107" s="188"/>
      <c r="N107" s="201"/>
      <c r="O107" s="188"/>
      <c r="P107" s="201"/>
      <c r="Q107" s="188"/>
      <c r="R107" s="201"/>
    </row>
    <row r="108" spans="1:18" x14ac:dyDescent="0.2">
      <c r="A108" s="163" t="s">
        <v>194</v>
      </c>
      <c r="B108" s="121" t="s">
        <v>195</v>
      </c>
      <c r="C108" s="188"/>
      <c r="D108" s="201"/>
      <c r="E108" s="188"/>
      <c r="F108" s="201"/>
      <c r="G108" s="188"/>
      <c r="H108" s="201"/>
      <c r="I108" s="188"/>
      <c r="J108" s="201"/>
      <c r="K108" s="188"/>
      <c r="L108" s="201"/>
      <c r="M108" s="188"/>
      <c r="N108" s="201"/>
      <c r="O108" s="188"/>
      <c r="P108" s="201"/>
      <c r="Q108" s="188"/>
      <c r="R108" s="201"/>
    </row>
    <row r="109" spans="1:18" x14ac:dyDescent="0.2">
      <c r="A109" s="163" t="s">
        <v>196</v>
      </c>
      <c r="B109" s="121" t="s">
        <v>197</v>
      </c>
      <c r="C109" s="188"/>
      <c r="D109" s="201"/>
      <c r="E109" s="188"/>
      <c r="F109" s="201"/>
      <c r="G109" s="188"/>
      <c r="H109" s="201"/>
      <c r="I109" s="188"/>
      <c r="J109" s="201"/>
      <c r="K109" s="188"/>
      <c r="L109" s="201"/>
      <c r="M109" s="188"/>
      <c r="N109" s="201"/>
      <c r="O109" s="188"/>
      <c r="P109" s="201"/>
      <c r="Q109" s="188"/>
      <c r="R109" s="201"/>
    </row>
    <row r="110" spans="1:18" x14ac:dyDescent="0.2">
      <c r="A110" s="163" t="s">
        <v>198</v>
      </c>
      <c r="B110" s="121" t="s">
        <v>199</v>
      </c>
      <c r="C110" s="188"/>
      <c r="D110" s="201"/>
      <c r="E110" s="188"/>
      <c r="F110" s="201"/>
      <c r="G110" s="188"/>
      <c r="H110" s="201"/>
      <c r="I110" s="188"/>
      <c r="J110" s="201"/>
      <c r="K110" s="188"/>
      <c r="L110" s="201"/>
      <c r="M110" s="188"/>
      <c r="N110" s="201"/>
      <c r="O110" s="188"/>
      <c r="P110" s="201"/>
      <c r="Q110" s="188"/>
      <c r="R110" s="201"/>
    </row>
    <row r="111" spans="1:18" x14ac:dyDescent="0.2">
      <c r="A111" s="163" t="s">
        <v>200</v>
      </c>
      <c r="B111" s="121" t="s">
        <v>201</v>
      </c>
      <c r="C111" s="188"/>
      <c r="D111" s="201"/>
      <c r="E111" s="188"/>
      <c r="F111" s="201"/>
      <c r="G111" s="188"/>
      <c r="H111" s="201"/>
      <c r="I111" s="188"/>
      <c r="J111" s="201"/>
      <c r="K111" s="188"/>
      <c r="L111" s="201"/>
      <c r="M111" s="188"/>
      <c r="N111" s="201"/>
      <c r="O111" s="188"/>
      <c r="P111" s="201"/>
      <c r="Q111" s="188"/>
      <c r="R111" s="201"/>
    </row>
    <row r="112" spans="1:18" x14ac:dyDescent="0.2">
      <c r="A112" s="163" t="s">
        <v>202</v>
      </c>
      <c r="B112" s="121" t="s">
        <v>203</v>
      </c>
      <c r="C112" s="188"/>
      <c r="D112" s="201"/>
      <c r="E112" s="188"/>
      <c r="F112" s="201"/>
      <c r="G112" s="188"/>
      <c r="H112" s="201"/>
      <c r="I112" s="188"/>
      <c r="J112" s="201"/>
      <c r="K112" s="188"/>
      <c r="L112" s="201"/>
      <c r="M112" s="188"/>
      <c r="N112" s="201"/>
      <c r="O112" s="188"/>
      <c r="P112" s="201"/>
      <c r="Q112" s="188"/>
      <c r="R112" s="201"/>
    </row>
    <row r="113" spans="1:18" x14ac:dyDescent="0.2">
      <c r="A113" s="163" t="s">
        <v>204</v>
      </c>
      <c r="B113" s="121" t="s">
        <v>205</v>
      </c>
      <c r="C113" s="188"/>
      <c r="D113" s="201"/>
      <c r="E113" s="188"/>
      <c r="F113" s="201"/>
      <c r="G113" s="188"/>
      <c r="H113" s="201"/>
      <c r="I113" s="188"/>
      <c r="J113" s="201"/>
      <c r="K113" s="188"/>
      <c r="L113" s="201"/>
      <c r="M113" s="188"/>
      <c r="N113" s="201"/>
      <c r="O113" s="188"/>
      <c r="P113" s="201"/>
      <c r="Q113" s="188"/>
      <c r="R113" s="201"/>
    </row>
    <row r="114" spans="1:18" x14ac:dyDescent="0.2">
      <c r="A114" s="163" t="s">
        <v>206</v>
      </c>
      <c r="B114" s="121" t="s">
        <v>207</v>
      </c>
      <c r="C114" s="188"/>
      <c r="D114" s="201"/>
      <c r="E114" s="188"/>
      <c r="F114" s="201"/>
      <c r="G114" s="188"/>
      <c r="H114" s="201"/>
      <c r="I114" s="188"/>
      <c r="J114" s="201"/>
      <c r="K114" s="188"/>
      <c r="L114" s="201"/>
      <c r="M114" s="188"/>
      <c r="N114" s="201"/>
      <c r="O114" s="188"/>
      <c r="P114" s="201"/>
      <c r="Q114" s="188"/>
      <c r="R114" s="201"/>
    </row>
    <row r="115" spans="1:18" x14ac:dyDescent="0.2">
      <c r="A115" s="163" t="s">
        <v>208</v>
      </c>
      <c r="B115" s="121" t="s">
        <v>209</v>
      </c>
      <c r="C115" s="188"/>
      <c r="D115" s="201"/>
      <c r="E115" s="188"/>
      <c r="F115" s="201"/>
      <c r="G115" s="188"/>
      <c r="H115" s="201"/>
      <c r="I115" s="188"/>
      <c r="J115" s="201"/>
      <c r="K115" s="188"/>
      <c r="L115" s="201"/>
      <c r="M115" s="188"/>
      <c r="N115" s="201"/>
      <c r="O115" s="188"/>
      <c r="P115" s="201"/>
      <c r="Q115" s="188"/>
      <c r="R115" s="201"/>
    </row>
    <row r="116" spans="1:18" x14ac:dyDescent="0.2">
      <c r="A116" s="163" t="s">
        <v>210</v>
      </c>
      <c r="B116" s="121" t="s">
        <v>211</v>
      </c>
      <c r="C116" s="188"/>
      <c r="D116" s="201"/>
      <c r="E116" s="188"/>
      <c r="F116" s="201"/>
      <c r="G116" s="188"/>
      <c r="H116" s="201"/>
      <c r="I116" s="188"/>
      <c r="J116" s="201"/>
      <c r="K116" s="188"/>
      <c r="L116" s="201"/>
      <c r="M116" s="188"/>
      <c r="N116" s="201"/>
      <c r="O116" s="188"/>
      <c r="P116" s="201"/>
      <c r="Q116" s="188"/>
      <c r="R116" s="201"/>
    </row>
    <row r="117" spans="1:18" x14ac:dyDescent="0.2">
      <c r="A117" s="163" t="s">
        <v>212</v>
      </c>
      <c r="B117" s="121" t="s">
        <v>213</v>
      </c>
      <c r="C117" s="188"/>
      <c r="D117" s="201"/>
      <c r="E117" s="188"/>
      <c r="F117" s="201"/>
      <c r="G117" s="188"/>
      <c r="H117" s="201"/>
      <c r="I117" s="188"/>
      <c r="J117" s="201"/>
      <c r="K117" s="188"/>
      <c r="L117" s="201"/>
      <c r="M117" s="188"/>
      <c r="N117" s="201"/>
      <c r="O117" s="188"/>
      <c r="P117" s="201"/>
      <c r="Q117" s="188"/>
      <c r="R117" s="201"/>
    </row>
    <row r="118" spans="1:18" x14ac:dyDescent="0.2">
      <c r="A118" s="163" t="s">
        <v>214</v>
      </c>
      <c r="B118" s="121" t="s">
        <v>215</v>
      </c>
      <c r="C118" s="188"/>
      <c r="D118" s="201"/>
      <c r="E118" s="188"/>
      <c r="F118" s="201"/>
      <c r="G118" s="188"/>
      <c r="H118" s="201"/>
      <c r="I118" s="188"/>
      <c r="J118" s="201"/>
      <c r="K118" s="188"/>
      <c r="L118" s="201"/>
      <c r="M118" s="188"/>
      <c r="N118" s="201"/>
      <c r="O118" s="188"/>
      <c r="P118" s="201"/>
      <c r="Q118" s="188"/>
      <c r="R118" s="201"/>
    </row>
    <row r="119" spans="1:18" x14ac:dyDescent="0.2">
      <c r="A119" s="163" t="s">
        <v>216</v>
      </c>
      <c r="B119" s="121" t="s">
        <v>217</v>
      </c>
      <c r="C119" s="188"/>
      <c r="D119" s="201"/>
      <c r="E119" s="188"/>
      <c r="F119" s="201"/>
      <c r="G119" s="188"/>
      <c r="H119" s="201"/>
      <c r="I119" s="188"/>
      <c r="J119" s="201"/>
      <c r="K119" s="188"/>
      <c r="L119" s="201"/>
      <c r="M119" s="188"/>
      <c r="N119" s="201"/>
      <c r="O119" s="188"/>
      <c r="P119" s="201"/>
      <c r="Q119" s="188"/>
      <c r="R119" s="201"/>
    </row>
    <row r="120" spans="1:18" x14ac:dyDescent="0.2">
      <c r="A120" s="163" t="s">
        <v>218</v>
      </c>
      <c r="B120" s="121" t="s">
        <v>219</v>
      </c>
      <c r="C120" s="188"/>
      <c r="D120" s="201"/>
      <c r="E120" s="188"/>
      <c r="F120" s="201"/>
      <c r="G120" s="188"/>
      <c r="H120" s="201"/>
      <c r="I120" s="188"/>
      <c r="J120" s="201"/>
      <c r="K120" s="188"/>
      <c r="L120" s="201"/>
      <c r="M120" s="188"/>
      <c r="N120" s="201"/>
      <c r="O120" s="188"/>
      <c r="P120" s="201"/>
      <c r="Q120" s="188"/>
      <c r="R120" s="201"/>
    </row>
    <row r="121" spans="1:18" x14ac:dyDescent="0.2">
      <c r="A121" s="163" t="s">
        <v>220</v>
      </c>
      <c r="B121" s="121" t="s">
        <v>221</v>
      </c>
      <c r="C121" s="188"/>
      <c r="D121" s="201"/>
      <c r="E121" s="188"/>
      <c r="F121" s="201"/>
      <c r="G121" s="188"/>
      <c r="H121" s="201"/>
      <c r="I121" s="188"/>
      <c r="J121" s="201"/>
      <c r="K121" s="188"/>
      <c r="L121" s="201"/>
      <c r="M121" s="188"/>
      <c r="N121" s="201"/>
      <c r="O121" s="164" t="s">
        <v>261</v>
      </c>
      <c r="P121" s="165" t="s">
        <v>501</v>
      </c>
      <c r="Q121" s="188"/>
      <c r="R121" s="201"/>
    </row>
    <row r="122" spans="1:18" x14ac:dyDescent="0.2">
      <c r="A122" s="163" t="s">
        <v>222</v>
      </c>
      <c r="B122" s="121" t="s">
        <v>223</v>
      </c>
      <c r="C122" s="188"/>
      <c r="D122" s="201"/>
      <c r="E122" s="188"/>
      <c r="F122" s="201"/>
      <c r="G122" s="188"/>
      <c r="H122" s="201"/>
      <c r="I122" s="188"/>
      <c r="J122" s="201"/>
      <c r="K122" s="188"/>
      <c r="L122" s="201"/>
      <c r="M122" s="188"/>
      <c r="N122" s="201"/>
      <c r="O122" s="164" t="s">
        <v>261</v>
      </c>
      <c r="P122" s="165" t="s">
        <v>502</v>
      </c>
      <c r="Q122" s="188"/>
      <c r="R122" s="201"/>
    </row>
    <row r="123" spans="1:18" x14ac:dyDescent="0.2">
      <c r="A123" s="163" t="s">
        <v>224</v>
      </c>
      <c r="B123" s="121" t="s">
        <v>225</v>
      </c>
      <c r="C123" s="188"/>
      <c r="D123" s="201"/>
      <c r="E123" s="188"/>
      <c r="F123" s="201"/>
      <c r="G123" s="188"/>
      <c r="H123" s="201"/>
      <c r="I123" s="188"/>
      <c r="J123" s="201"/>
      <c r="K123" s="188"/>
      <c r="L123" s="201"/>
      <c r="M123" s="188"/>
      <c r="N123" s="201"/>
      <c r="O123" s="164" t="s">
        <v>261</v>
      </c>
      <c r="P123" s="165" t="s">
        <v>462</v>
      </c>
      <c r="Q123" s="188"/>
      <c r="R123" s="201"/>
    </row>
    <row r="124" spans="1:18" x14ac:dyDescent="0.2">
      <c r="A124" s="163" t="s">
        <v>226</v>
      </c>
      <c r="B124" s="121" t="s">
        <v>227</v>
      </c>
      <c r="C124" s="188"/>
      <c r="D124" s="201"/>
      <c r="E124" s="188"/>
      <c r="F124" s="201"/>
      <c r="G124" s="188"/>
      <c r="H124" s="201"/>
      <c r="I124" s="188"/>
      <c r="J124" s="201"/>
      <c r="K124" s="188"/>
      <c r="L124" s="201"/>
      <c r="M124" s="188"/>
      <c r="N124" s="201"/>
      <c r="O124" s="164" t="s">
        <v>261</v>
      </c>
      <c r="P124" s="165" t="s">
        <v>462</v>
      </c>
      <c r="Q124" s="188"/>
      <c r="R124" s="201"/>
    </row>
    <row r="125" spans="1:18" x14ac:dyDescent="0.2">
      <c r="A125" s="163" t="s">
        <v>228</v>
      </c>
      <c r="B125" s="121" t="s">
        <v>229</v>
      </c>
      <c r="C125" s="188"/>
      <c r="D125" s="201"/>
      <c r="E125" s="188"/>
      <c r="F125" s="201"/>
      <c r="G125" s="188"/>
      <c r="H125" s="201"/>
      <c r="I125" s="188"/>
      <c r="J125" s="201"/>
      <c r="K125" s="188"/>
      <c r="L125" s="201"/>
      <c r="M125" s="188"/>
      <c r="N125" s="201"/>
      <c r="O125" s="164" t="s">
        <v>261</v>
      </c>
      <c r="P125" s="165" t="s">
        <v>462</v>
      </c>
      <c r="Q125" s="188"/>
      <c r="R125" s="201"/>
    </row>
    <row r="126" spans="1:18" x14ac:dyDescent="0.2">
      <c r="A126" s="163" t="s">
        <v>230</v>
      </c>
      <c r="B126" s="121" t="s">
        <v>231</v>
      </c>
      <c r="C126" s="188"/>
      <c r="D126" s="201"/>
      <c r="E126" s="188"/>
      <c r="F126" s="201"/>
      <c r="G126" s="188"/>
      <c r="H126" s="201"/>
      <c r="I126" s="188"/>
      <c r="J126" s="201"/>
      <c r="K126" s="188"/>
      <c r="L126" s="201"/>
      <c r="M126" s="188"/>
      <c r="N126" s="201"/>
      <c r="O126" s="164" t="s">
        <v>261</v>
      </c>
      <c r="P126" s="165" t="s">
        <v>462</v>
      </c>
      <c r="Q126" s="188"/>
      <c r="R126" s="201"/>
    </row>
    <row r="127" spans="1:18" x14ac:dyDescent="0.2">
      <c r="A127" s="163" t="s">
        <v>232</v>
      </c>
      <c r="B127" s="121" t="s">
        <v>233</v>
      </c>
      <c r="C127" s="188"/>
      <c r="D127" s="201"/>
      <c r="E127" s="188"/>
      <c r="F127" s="201"/>
      <c r="G127" s="188"/>
      <c r="H127" s="201"/>
      <c r="I127" s="188"/>
      <c r="J127" s="201"/>
      <c r="K127" s="188"/>
      <c r="L127" s="201"/>
      <c r="M127" s="188"/>
      <c r="N127" s="201"/>
      <c r="O127" s="188"/>
      <c r="P127" s="201"/>
      <c r="Q127" s="188"/>
      <c r="R127" s="201"/>
    </row>
    <row r="128" spans="1:18" x14ac:dyDescent="0.2">
      <c r="A128" s="163" t="s">
        <v>234</v>
      </c>
      <c r="B128" s="121" t="s">
        <v>235</v>
      </c>
      <c r="C128" s="188"/>
      <c r="D128" s="201"/>
      <c r="E128" s="188"/>
      <c r="F128" s="201"/>
      <c r="G128" s="188"/>
      <c r="H128" s="201"/>
      <c r="I128" s="188"/>
      <c r="J128" s="201"/>
      <c r="K128" s="188"/>
      <c r="L128" s="201"/>
      <c r="M128" s="188"/>
      <c r="N128" s="201"/>
      <c r="O128" s="188"/>
      <c r="P128" s="201"/>
      <c r="Q128" s="188"/>
      <c r="R128" s="201"/>
    </row>
    <row r="129" spans="1:18" x14ac:dyDescent="0.2">
      <c r="A129" s="163" t="s">
        <v>236</v>
      </c>
      <c r="B129" s="121" t="s">
        <v>237</v>
      </c>
      <c r="C129" s="188"/>
      <c r="D129" s="201"/>
      <c r="E129" s="188"/>
      <c r="F129" s="201"/>
      <c r="G129" s="188"/>
      <c r="H129" s="201"/>
      <c r="I129" s="188"/>
      <c r="J129" s="201"/>
      <c r="K129" s="188"/>
      <c r="L129" s="201"/>
      <c r="M129" s="188"/>
      <c r="N129" s="201"/>
      <c r="O129" s="188"/>
      <c r="P129" s="201"/>
      <c r="Q129" s="188"/>
      <c r="R129" s="201"/>
    </row>
    <row r="130" spans="1:18" x14ac:dyDescent="0.2">
      <c r="A130" s="159" t="s">
        <v>238</v>
      </c>
      <c r="B130" s="121" t="s">
        <v>335</v>
      </c>
      <c r="C130" s="188"/>
      <c r="D130" s="201"/>
      <c r="E130" s="188"/>
      <c r="F130" s="201"/>
      <c r="G130" s="188"/>
      <c r="H130" s="201"/>
      <c r="I130" s="188"/>
      <c r="J130" s="201"/>
      <c r="K130" s="188"/>
      <c r="L130" s="201"/>
      <c r="M130" s="188"/>
      <c r="N130" s="201"/>
      <c r="O130" s="188"/>
      <c r="P130" s="201"/>
      <c r="Q130" s="188"/>
      <c r="R130" s="201"/>
    </row>
    <row r="131" spans="1:18" x14ac:dyDescent="0.2">
      <c r="A131" s="159" t="s">
        <v>239</v>
      </c>
      <c r="B131" s="121" t="s">
        <v>306</v>
      </c>
      <c r="C131" s="188"/>
      <c r="D131" s="201"/>
      <c r="E131" s="188"/>
      <c r="F131" s="201"/>
      <c r="G131" s="188"/>
      <c r="H131" s="201"/>
      <c r="I131" s="188"/>
      <c r="J131" s="201"/>
      <c r="K131" s="188"/>
      <c r="L131" s="201"/>
      <c r="M131" s="188"/>
      <c r="N131" s="201"/>
      <c r="O131" s="188"/>
      <c r="P131" s="201"/>
      <c r="Q131" s="188"/>
      <c r="R131" s="201"/>
    </row>
    <row r="132" spans="1:18" x14ac:dyDescent="0.2">
      <c r="A132" s="159" t="s">
        <v>240</v>
      </c>
      <c r="B132" s="121" t="s">
        <v>307</v>
      </c>
      <c r="C132" s="188"/>
      <c r="D132" s="201"/>
      <c r="E132" s="188"/>
      <c r="F132" s="201"/>
      <c r="G132" s="188"/>
      <c r="H132" s="201"/>
      <c r="I132" s="188"/>
      <c r="J132" s="201"/>
      <c r="K132" s="188"/>
      <c r="L132" s="201"/>
      <c r="M132" s="188"/>
      <c r="N132" s="201"/>
      <c r="O132" s="188"/>
      <c r="P132" s="201"/>
      <c r="Q132" s="188"/>
      <c r="R132" s="201"/>
    </row>
    <row r="133" spans="1:18" x14ac:dyDescent="0.2">
      <c r="A133" s="159" t="s">
        <v>241</v>
      </c>
      <c r="B133" s="121" t="s">
        <v>308</v>
      </c>
      <c r="C133" s="188"/>
      <c r="D133" s="201"/>
      <c r="E133" s="188"/>
      <c r="F133" s="201"/>
      <c r="G133" s="188"/>
      <c r="H133" s="201"/>
      <c r="I133" s="188"/>
      <c r="J133" s="201"/>
      <c r="K133" s="188"/>
      <c r="L133" s="201"/>
      <c r="M133" s="188"/>
      <c r="N133" s="201"/>
      <c r="O133" s="188"/>
      <c r="P133" s="201"/>
      <c r="Q133" s="188"/>
      <c r="R133" s="201"/>
    </row>
    <row r="134" spans="1:18" x14ac:dyDescent="0.2">
      <c r="A134" s="159" t="s">
        <v>242</v>
      </c>
      <c r="B134" s="121" t="s">
        <v>309</v>
      </c>
      <c r="C134" s="188"/>
      <c r="D134" s="201"/>
      <c r="E134" s="188"/>
      <c r="F134" s="201"/>
      <c r="G134" s="188"/>
      <c r="H134" s="201"/>
      <c r="I134" s="188"/>
      <c r="J134" s="201"/>
      <c r="K134" s="188"/>
      <c r="L134" s="201"/>
      <c r="M134" s="188"/>
      <c r="N134" s="201"/>
      <c r="O134" s="188"/>
      <c r="P134" s="201"/>
      <c r="Q134" s="188"/>
      <c r="R134" s="201"/>
    </row>
    <row r="135" spans="1:18" x14ac:dyDescent="0.2">
      <c r="A135" s="159" t="s">
        <v>243</v>
      </c>
      <c r="B135" s="121" t="s">
        <v>310</v>
      </c>
      <c r="C135" s="188"/>
      <c r="D135" s="201"/>
      <c r="E135" s="188"/>
      <c r="F135" s="201"/>
      <c r="G135" s="188"/>
      <c r="H135" s="201"/>
      <c r="I135" s="188"/>
      <c r="J135" s="201"/>
      <c r="K135" s="188"/>
      <c r="L135" s="201"/>
      <c r="M135" s="188"/>
      <c r="N135" s="201"/>
      <c r="O135" s="188"/>
      <c r="P135" s="201"/>
      <c r="Q135" s="188"/>
      <c r="R135" s="201"/>
    </row>
    <row r="136" spans="1:18" x14ac:dyDescent="0.2">
      <c r="A136" s="159" t="s">
        <v>244</v>
      </c>
      <c r="B136" s="121" t="s">
        <v>305</v>
      </c>
      <c r="C136" s="188"/>
      <c r="D136" s="201"/>
      <c r="E136" s="188"/>
      <c r="F136" s="201"/>
      <c r="G136" s="188"/>
      <c r="H136" s="201"/>
      <c r="I136" s="188"/>
      <c r="J136" s="201"/>
      <c r="K136" s="188"/>
      <c r="L136" s="201"/>
      <c r="M136" s="188"/>
      <c r="N136" s="201"/>
      <c r="O136" s="188"/>
      <c r="P136" s="201"/>
      <c r="Q136" s="188"/>
      <c r="R136" s="201"/>
    </row>
    <row r="137" spans="1:18" x14ac:dyDescent="0.2">
      <c r="A137" s="159" t="s">
        <v>245</v>
      </c>
      <c r="B137" s="121" t="s">
        <v>311</v>
      </c>
      <c r="C137" s="188"/>
      <c r="D137" s="201"/>
      <c r="E137" s="188"/>
      <c r="F137" s="201"/>
      <c r="G137" s="188"/>
      <c r="H137" s="201"/>
      <c r="I137" s="188"/>
      <c r="J137" s="201"/>
      <c r="K137" s="188"/>
      <c r="L137" s="201"/>
      <c r="M137" s="188"/>
      <c r="N137" s="201"/>
      <c r="O137" s="188"/>
      <c r="P137" s="201"/>
      <c r="Q137" s="188"/>
      <c r="R137" s="201"/>
    </row>
    <row r="138" spans="1:18" x14ac:dyDescent="0.2">
      <c r="A138" s="159" t="s">
        <v>246</v>
      </c>
      <c r="B138" s="121" t="s">
        <v>312</v>
      </c>
      <c r="C138" s="188"/>
      <c r="D138" s="201"/>
      <c r="E138" s="188"/>
      <c r="F138" s="201"/>
      <c r="G138" s="188"/>
      <c r="H138" s="201"/>
      <c r="I138" s="188"/>
      <c r="J138" s="201"/>
      <c r="K138" s="188"/>
      <c r="L138" s="201"/>
      <c r="M138" s="188"/>
      <c r="N138" s="201"/>
      <c r="O138" s="188"/>
      <c r="P138" s="201"/>
      <c r="Q138" s="188"/>
      <c r="R138" s="201"/>
    </row>
    <row r="139" spans="1:18" x14ac:dyDescent="0.2">
      <c r="A139" s="159" t="s">
        <v>247</v>
      </c>
      <c r="B139" s="121" t="s">
        <v>313</v>
      </c>
      <c r="C139" s="188"/>
      <c r="D139" s="201"/>
      <c r="E139" s="188"/>
      <c r="F139" s="201"/>
      <c r="G139" s="188"/>
      <c r="H139" s="201"/>
      <c r="I139" s="188"/>
      <c r="J139" s="201"/>
      <c r="K139" s="188"/>
      <c r="L139" s="201"/>
      <c r="M139" s="188"/>
      <c r="N139" s="201"/>
      <c r="O139" s="51"/>
      <c r="P139" s="97"/>
      <c r="Q139" s="51"/>
      <c r="R139" s="97"/>
    </row>
    <row r="140" spans="1:18" x14ac:dyDescent="0.2">
      <c r="A140" s="159" t="s">
        <v>336</v>
      </c>
      <c r="B140" s="121" t="s">
        <v>337</v>
      </c>
      <c r="C140" s="188"/>
      <c r="D140" s="201"/>
      <c r="E140" s="188"/>
      <c r="F140" s="201"/>
      <c r="G140" s="188"/>
      <c r="H140" s="201"/>
      <c r="I140" s="188"/>
      <c r="J140" s="201"/>
      <c r="K140" s="188"/>
      <c r="L140" s="201"/>
      <c r="M140" s="188"/>
      <c r="N140" s="201"/>
      <c r="O140" s="188"/>
      <c r="P140" s="201"/>
      <c r="Q140" s="188"/>
      <c r="R140" s="201"/>
    </row>
    <row r="141" spans="1:18" x14ac:dyDescent="0.2">
      <c r="A141" s="159" t="s">
        <v>338</v>
      </c>
      <c r="B141" s="121" t="s">
        <v>339</v>
      </c>
      <c r="C141" s="188"/>
      <c r="D141" s="201"/>
      <c r="E141" s="188"/>
      <c r="F141" s="201"/>
      <c r="G141" s="188"/>
      <c r="H141" s="201"/>
      <c r="I141" s="188"/>
      <c r="J141" s="201"/>
      <c r="K141" s="188"/>
      <c r="L141" s="201"/>
      <c r="M141" s="188"/>
      <c r="N141" s="201"/>
      <c r="O141" s="188"/>
      <c r="P141" s="201"/>
      <c r="Q141" s="188"/>
      <c r="R141" s="201"/>
    </row>
    <row r="142" spans="1:18" ht="24" x14ac:dyDescent="0.2">
      <c r="A142" s="159" t="s">
        <v>340</v>
      </c>
      <c r="B142" s="121" t="s">
        <v>341</v>
      </c>
      <c r="C142" s="188"/>
      <c r="D142" s="201"/>
      <c r="E142" s="188"/>
      <c r="F142" s="201"/>
      <c r="G142" s="188"/>
      <c r="H142" s="201"/>
      <c r="I142" s="188"/>
      <c r="J142" s="201"/>
      <c r="K142" s="188"/>
      <c r="L142" s="201"/>
      <c r="M142" s="188"/>
      <c r="N142" s="201"/>
      <c r="O142" s="188"/>
      <c r="P142" s="201"/>
      <c r="Q142" s="188"/>
      <c r="R142" s="201"/>
    </row>
    <row r="143" spans="1:18" x14ac:dyDescent="0.2">
      <c r="A143" s="159" t="s">
        <v>342</v>
      </c>
      <c r="B143" s="121" t="s">
        <v>343</v>
      </c>
      <c r="C143" s="188"/>
      <c r="D143" s="201"/>
      <c r="E143" s="188"/>
      <c r="F143" s="201"/>
      <c r="G143" s="188"/>
      <c r="H143" s="201"/>
      <c r="I143" s="188"/>
      <c r="J143" s="201"/>
      <c r="K143" s="188"/>
      <c r="L143" s="201"/>
      <c r="M143" s="188"/>
      <c r="N143" s="201"/>
      <c r="O143" s="188"/>
      <c r="P143" s="201"/>
      <c r="Q143" s="188"/>
      <c r="R143" s="201"/>
    </row>
    <row r="144" spans="1:18" x14ac:dyDescent="0.2">
      <c r="A144" s="159" t="s">
        <v>344</v>
      </c>
      <c r="B144" s="121" t="s">
        <v>345</v>
      </c>
      <c r="C144" s="188"/>
      <c r="D144" s="201"/>
      <c r="E144" s="188"/>
      <c r="F144" s="201"/>
      <c r="G144" s="188"/>
      <c r="H144" s="201"/>
      <c r="I144" s="188"/>
      <c r="J144" s="201"/>
      <c r="K144" s="188"/>
      <c r="L144" s="201"/>
      <c r="M144" s="188"/>
      <c r="N144" s="201"/>
      <c r="O144" s="188"/>
      <c r="P144" s="201"/>
      <c r="Q144" s="188"/>
      <c r="R144" s="201"/>
    </row>
    <row r="145" spans="1:18" x14ac:dyDescent="0.2">
      <c r="A145" s="159" t="s">
        <v>346</v>
      </c>
      <c r="B145" s="121" t="s">
        <v>347</v>
      </c>
      <c r="C145" s="188"/>
      <c r="D145" s="201"/>
      <c r="E145" s="188"/>
      <c r="F145" s="201"/>
      <c r="G145" s="188"/>
      <c r="H145" s="201"/>
      <c r="I145" s="188"/>
      <c r="J145" s="201"/>
      <c r="K145" s="188"/>
      <c r="L145" s="201"/>
      <c r="M145" s="188"/>
      <c r="N145" s="201"/>
      <c r="O145" s="188"/>
      <c r="P145" s="201"/>
      <c r="Q145" s="188"/>
      <c r="R145" s="201"/>
    </row>
  </sheetData>
  <mergeCells count="10">
    <mergeCell ref="A4:A5"/>
    <mergeCell ref="B4:B5"/>
    <mergeCell ref="C4:D4"/>
    <mergeCell ref="E4:F4"/>
    <mergeCell ref="Q4:R4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Q23:Q145 K23:K145 I23:I39 C23:C145 G23:G145 M23:M145 E23:E145 I41:I145 O23:O24 O26:O145" xr:uid="{EF70174D-F50C-4D0E-B006-7F5A6B8F39B7}">
      <formula1>"E,&lt;,&gt;"</formula1>
    </dataValidation>
    <dataValidation type="list" allowBlank="1" showInputMessage="1" showErrorMessage="1" sqref="A140:A145" xr:uid="{1AF8A6BD-0F61-4A07-A1B0-B7F4DAF71596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r:id="rId1"/>
  <rowBreaks count="1" manualBreakCount="1">
    <brk id="83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activeCell="W41" sqref="W41"/>
      <selection pane="topRight" activeCell="W41" sqref="W41"/>
      <selection pane="bottomLeft" activeCell="W41" sqref="W41"/>
      <selection pane="bottomRight" activeCell="W41" sqref="W41"/>
    </sheetView>
  </sheetViews>
  <sheetFormatPr defaultColWidth="8.90625" defaultRowHeight="13" x14ac:dyDescent="0.2"/>
  <cols>
    <col min="1" max="1" width="8.90625" style="116"/>
    <col min="2" max="2" width="36.08984375" style="116" customWidth="1"/>
    <col min="3" max="16384" width="8.90625" style="116"/>
  </cols>
  <sheetData>
    <row r="1" spans="1:18" s="68" customFormat="1" ht="20.25" customHeight="1" x14ac:dyDescent="0.2">
      <c r="A1" s="273" t="s">
        <v>727</v>
      </c>
      <c r="C1" s="166" t="s">
        <v>303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s="68" customFormat="1" ht="36.65" customHeight="1" x14ac:dyDescent="0.2">
      <c r="C2" s="168" t="s">
        <v>314</v>
      </c>
      <c r="D2" s="169"/>
      <c r="E2" s="169" t="s">
        <v>316</v>
      </c>
      <c r="F2" s="169"/>
      <c r="G2" s="171" t="s">
        <v>318</v>
      </c>
      <c r="H2" s="171"/>
      <c r="I2" s="169" t="s">
        <v>320</v>
      </c>
      <c r="J2" s="169"/>
      <c r="K2" s="170" t="s">
        <v>322</v>
      </c>
      <c r="L2" s="171"/>
      <c r="M2" s="168" t="s">
        <v>324</v>
      </c>
      <c r="N2" s="169"/>
      <c r="O2" s="172" t="s">
        <v>326</v>
      </c>
      <c r="P2" s="172"/>
      <c r="Q2" s="171" t="s">
        <v>328</v>
      </c>
      <c r="R2" s="171"/>
    </row>
    <row r="3" spans="1:18" x14ac:dyDescent="0.2">
      <c r="A3" s="68"/>
      <c r="B3" s="137" t="s">
        <v>330</v>
      </c>
      <c r="C3" s="175"/>
      <c r="D3" s="176"/>
      <c r="E3" s="177"/>
      <c r="F3" s="178"/>
      <c r="G3" s="181"/>
      <c r="H3" s="182"/>
      <c r="I3" s="177"/>
      <c r="J3" s="178"/>
      <c r="K3" s="173"/>
      <c r="L3" s="174"/>
      <c r="M3" s="175"/>
      <c r="N3" s="176"/>
      <c r="O3" s="179" t="s">
        <v>331</v>
      </c>
      <c r="P3" s="180"/>
      <c r="Q3" s="179" t="s">
        <v>331</v>
      </c>
      <c r="R3" s="180"/>
    </row>
    <row r="4" spans="1:18" x14ac:dyDescent="0.2">
      <c r="A4" s="281" t="s">
        <v>0</v>
      </c>
      <c r="B4" s="282" t="s">
        <v>1</v>
      </c>
      <c r="C4" s="279" t="s">
        <v>2</v>
      </c>
      <c r="D4" s="279"/>
      <c r="E4" s="279" t="s">
        <v>2</v>
      </c>
      <c r="F4" s="279"/>
      <c r="G4" s="278" t="s">
        <v>2</v>
      </c>
      <c r="H4" s="278"/>
      <c r="I4" s="279" t="s">
        <v>2</v>
      </c>
      <c r="J4" s="279"/>
      <c r="K4" s="278" t="s">
        <v>2</v>
      </c>
      <c r="L4" s="278"/>
      <c r="M4" s="279" t="s">
        <v>2</v>
      </c>
      <c r="N4" s="279"/>
      <c r="O4" s="280" t="s">
        <v>2</v>
      </c>
      <c r="P4" s="280"/>
      <c r="Q4" s="280" t="s">
        <v>2</v>
      </c>
      <c r="R4" s="280"/>
    </row>
    <row r="5" spans="1:18" x14ac:dyDescent="0.2">
      <c r="A5" s="281"/>
      <c r="B5" s="282"/>
      <c r="C5" s="138" t="s">
        <v>3</v>
      </c>
      <c r="D5" s="138" t="s">
        <v>4</v>
      </c>
      <c r="E5" s="138" t="s">
        <v>3</v>
      </c>
      <c r="F5" s="138" t="s">
        <v>4</v>
      </c>
      <c r="G5" s="139" t="s">
        <v>3</v>
      </c>
      <c r="H5" s="139" t="s">
        <v>4</v>
      </c>
      <c r="I5" s="138" t="s">
        <v>3</v>
      </c>
      <c r="J5" s="138" t="s">
        <v>4</v>
      </c>
      <c r="K5" s="139" t="s">
        <v>3</v>
      </c>
      <c r="L5" s="139" t="s">
        <v>4</v>
      </c>
      <c r="M5" s="138" t="s">
        <v>3</v>
      </c>
      <c r="N5" s="138" t="s">
        <v>4</v>
      </c>
      <c r="O5" s="140" t="s">
        <v>3</v>
      </c>
      <c r="P5" s="140" t="s">
        <v>4</v>
      </c>
      <c r="Q5" s="140" t="s">
        <v>3</v>
      </c>
      <c r="R5" s="140" t="s">
        <v>4</v>
      </c>
    </row>
    <row r="6" spans="1:18" x14ac:dyDescent="0.2">
      <c r="A6" s="118" t="s">
        <v>5</v>
      </c>
      <c r="B6" s="124" t="s">
        <v>6</v>
      </c>
      <c r="C6" s="196"/>
      <c r="D6" s="197" t="s">
        <v>349</v>
      </c>
      <c r="E6" s="196"/>
      <c r="F6" s="197" t="s">
        <v>349</v>
      </c>
      <c r="G6" s="198"/>
      <c r="H6" s="199" t="s">
        <v>349</v>
      </c>
      <c r="I6" s="196"/>
      <c r="J6" s="197" t="s">
        <v>349</v>
      </c>
      <c r="K6" s="198"/>
      <c r="L6" s="199" t="s">
        <v>349</v>
      </c>
      <c r="M6" s="196"/>
      <c r="N6" s="197" t="s">
        <v>349</v>
      </c>
      <c r="O6" s="200"/>
      <c r="P6" s="215" t="s">
        <v>349</v>
      </c>
      <c r="Q6" s="200"/>
      <c r="R6" s="215" t="s">
        <v>349</v>
      </c>
    </row>
    <row r="7" spans="1:18" x14ac:dyDescent="0.2">
      <c r="A7" s="119" t="s">
        <v>5</v>
      </c>
      <c r="B7" s="125" t="s">
        <v>7</v>
      </c>
      <c r="C7" s="186" t="s">
        <v>248</v>
      </c>
      <c r="D7" s="201" t="s">
        <v>249</v>
      </c>
      <c r="E7" s="186" t="s">
        <v>248</v>
      </c>
      <c r="F7" s="201" t="s">
        <v>249</v>
      </c>
      <c r="G7" s="190" t="s">
        <v>248</v>
      </c>
      <c r="H7" s="202" t="s">
        <v>249</v>
      </c>
      <c r="I7" s="186" t="s">
        <v>248</v>
      </c>
      <c r="J7" s="201" t="s">
        <v>249</v>
      </c>
      <c r="K7" s="190" t="s">
        <v>248</v>
      </c>
      <c r="L7" s="202" t="s">
        <v>249</v>
      </c>
      <c r="M7" s="186" t="s">
        <v>248</v>
      </c>
      <c r="N7" s="201" t="s">
        <v>249</v>
      </c>
      <c r="O7" s="184" t="s">
        <v>248</v>
      </c>
      <c r="P7" s="203" t="s">
        <v>249</v>
      </c>
      <c r="Q7" s="184" t="s">
        <v>248</v>
      </c>
      <c r="R7" s="203" t="s">
        <v>249</v>
      </c>
    </row>
    <row r="8" spans="1:18" x14ac:dyDescent="0.2">
      <c r="A8" s="119" t="s">
        <v>5</v>
      </c>
      <c r="B8" s="125" t="s">
        <v>8</v>
      </c>
      <c r="C8" s="186"/>
      <c r="D8" s="204" t="s">
        <v>315</v>
      </c>
      <c r="E8" s="186"/>
      <c r="F8" s="204" t="s">
        <v>317</v>
      </c>
      <c r="G8" s="190"/>
      <c r="H8" s="205" t="s">
        <v>319</v>
      </c>
      <c r="I8" s="186"/>
      <c r="J8" s="204" t="s">
        <v>321</v>
      </c>
      <c r="K8" s="190"/>
      <c r="L8" s="205" t="s">
        <v>323</v>
      </c>
      <c r="M8" s="186"/>
      <c r="N8" s="204" t="s">
        <v>325</v>
      </c>
      <c r="O8" s="184"/>
      <c r="P8" s="206" t="s">
        <v>327</v>
      </c>
      <c r="Q8" s="184"/>
      <c r="R8" s="206" t="s">
        <v>329</v>
      </c>
    </row>
    <row r="9" spans="1:18" x14ac:dyDescent="0.2">
      <c r="A9" s="119" t="s">
        <v>5</v>
      </c>
      <c r="B9" s="125" t="s">
        <v>9</v>
      </c>
      <c r="C9" s="186"/>
      <c r="D9" s="204" t="s">
        <v>301</v>
      </c>
      <c r="E9" s="186"/>
      <c r="F9" s="204" t="s">
        <v>301</v>
      </c>
      <c r="G9" s="190"/>
      <c r="H9" s="205" t="s">
        <v>304</v>
      </c>
      <c r="I9" s="186"/>
      <c r="J9" s="204" t="s">
        <v>301</v>
      </c>
      <c r="K9" s="190"/>
      <c r="L9" s="205" t="s">
        <v>301</v>
      </c>
      <c r="M9" s="186"/>
      <c r="N9" s="204" t="s">
        <v>302</v>
      </c>
      <c r="O9" s="184"/>
      <c r="P9" s="206" t="s">
        <v>301</v>
      </c>
      <c r="Q9" s="184"/>
      <c r="R9" s="206" t="s">
        <v>301</v>
      </c>
    </row>
    <row r="10" spans="1:18" x14ac:dyDescent="0.2">
      <c r="A10" s="119"/>
      <c r="B10" s="125" t="s">
        <v>10</v>
      </c>
      <c r="C10" s="186" t="s">
        <v>250</v>
      </c>
      <c r="D10" s="204" t="s">
        <v>251</v>
      </c>
      <c r="E10" s="186" t="s">
        <v>250</v>
      </c>
      <c r="F10" s="204" t="s">
        <v>251</v>
      </c>
      <c r="G10" s="190" t="s">
        <v>250</v>
      </c>
      <c r="H10" s="205" t="s">
        <v>251</v>
      </c>
      <c r="I10" s="186" t="s">
        <v>250</v>
      </c>
      <c r="J10" s="204" t="s">
        <v>251</v>
      </c>
      <c r="K10" s="183" t="s">
        <v>250</v>
      </c>
      <c r="L10" s="205" t="s">
        <v>251</v>
      </c>
      <c r="M10" s="186" t="s">
        <v>250</v>
      </c>
      <c r="N10" s="204" t="s">
        <v>251</v>
      </c>
      <c r="O10" s="184" t="s">
        <v>250</v>
      </c>
      <c r="P10" s="206" t="s">
        <v>251</v>
      </c>
      <c r="Q10" s="184" t="s">
        <v>250</v>
      </c>
      <c r="R10" s="206" t="s">
        <v>251</v>
      </c>
    </row>
    <row r="11" spans="1:18" x14ac:dyDescent="0.2">
      <c r="A11" s="119"/>
      <c r="B11" s="125" t="s">
        <v>11</v>
      </c>
      <c r="C11" s="186"/>
      <c r="D11" s="204"/>
      <c r="E11" s="186"/>
      <c r="F11" s="204"/>
      <c r="G11" s="186"/>
      <c r="H11" s="204"/>
      <c r="I11" s="186"/>
      <c r="J11" s="204"/>
      <c r="K11" s="186"/>
      <c r="L11" s="204"/>
      <c r="M11" s="186"/>
      <c r="N11" s="204"/>
      <c r="O11" s="186"/>
      <c r="P11" s="204"/>
      <c r="Q11" s="186"/>
      <c r="R11" s="204"/>
    </row>
    <row r="12" spans="1:18" x14ac:dyDescent="0.2">
      <c r="A12" s="119"/>
      <c r="B12" s="125" t="s">
        <v>12</v>
      </c>
      <c r="C12" s="186"/>
      <c r="D12" s="204"/>
      <c r="E12" s="186"/>
      <c r="F12" s="204"/>
      <c r="G12" s="186"/>
      <c r="H12" s="204"/>
      <c r="I12" s="186"/>
      <c r="J12" s="204"/>
      <c r="K12" s="186"/>
      <c r="L12" s="204"/>
      <c r="M12" s="186"/>
      <c r="N12" s="204"/>
      <c r="O12" s="186"/>
      <c r="P12" s="204"/>
      <c r="Q12" s="186"/>
      <c r="R12" s="204"/>
    </row>
    <row r="13" spans="1:18" x14ac:dyDescent="0.2">
      <c r="A13" s="119" t="s">
        <v>5</v>
      </c>
      <c r="B13" s="127" t="s">
        <v>13</v>
      </c>
      <c r="C13" s="196"/>
      <c r="D13" s="197" t="s">
        <v>349</v>
      </c>
      <c r="E13" s="196"/>
      <c r="F13" s="197" t="s">
        <v>349</v>
      </c>
      <c r="G13" s="198"/>
      <c r="H13" s="199" t="s">
        <v>349</v>
      </c>
      <c r="I13" s="196"/>
      <c r="J13" s="197" t="s">
        <v>349</v>
      </c>
      <c r="K13" s="198"/>
      <c r="L13" s="199" t="s">
        <v>349</v>
      </c>
      <c r="M13" s="196"/>
      <c r="N13" s="197" t="s">
        <v>349</v>
      </c>
      <c r="O13" s="200"/>
      <c r="P13" s="215" t="s">
        <v>349</v>
      </c>
      <c r="Q13" s="200"/>
      <c r="R13" s="215" t="s">
        <v>349</v>
      </c>
    </row>
    <row r="14" spans="1:18" x14ac:dyDescent="0.2">
      <c r="A14" s="119" t="s">
        <v>5</v>
      </c>
      <c r="B14" s="119" t="s">
        <v>14</v>
      </c>
      <c r="C14" s="186"/>
      <c r="D14" s="204"/>
      <c r="E14" s="186"/>
      <c r="F14" s="204"/>
      <c r="G14" s="190"/>
      <c r="H14" s="205" t="s">
        <v>518</v>
      </c>
      <c r="I14" s="186"/>
      <c r="J14" s="204"/>
      <c r="K14" s="190"/>
      <c r="L14" s="205" t="s">
        <v>518</v>
      </c>
      <c r="M14" s="186"/>
      <c r="N14" s="204"/>
      <c r="O14" s="184"/>
      <c r="P14" s="206" t="s">
        <v>518</v>
      </c>
      <c r="Q14" s="184"/>
      <c r="R14" s="206" t="s">
        <v>518</v>
      </c>
    </row>
    <row r="15" spans="1:18" x14ac:dyDescent="0.2">
      <c r="A15" s="119" t="s">
        <v>5</v>
      </c>
      <c r="B15" s="119" t="s">
        <v>15</v>
      </c>
      <c r="C15" s="186"/>
      <c r="D15" s="204"/>
      <c r="E15" s="186"/>
      <c r="F15" s="204"/>
      <c r="G15" s="190"/>
      <c r="H15" s="205" t="s">
        <v>519</v>
      </c>
      <c r="I15" s="186"/>
      <c r="J15" s="204"/>
      <c r="K15" s="190"/>
      <c r="L15" s="205" t="s">
        <v>520</v>
      </c>
      <c r="M15" s="186"/>
      <c r="N15" s="204"/>
      <c r="O15" s="184"/>
      <c r="P15" s="206" t="s">
        <v>521</v>
      </c>
      <c r="Q15" s="184"/>
      <c r="R15" s="206" t="s">
        <v>522</v>
      </c>
    </row>
    <row r="16" spans="1:18" x14ac:dyDescent="0.2">
      <c r="A16" s="119" t="s">
        <v>5</v>
      </c>
      <c r="B16" s="125" t="s">
        <v>16</v>
      </c>
      <c r="C16" s="186" t="s">
        <v>252</v>
      </c>
      <c r="D16" s="204" t="s">
        <v>300</v>
      </c>
      <c r="E16" s="186" t="s">
        <v>252</v>
      </c>
      <c r="F16" s="204" t="s">
        <v>300</v>
      </c>
      <c r="G16" s="190" t="s">
        <v>252</v>
      </c>
      <c r="H16" s="205" t="s">
        <v>300</v>
      </c>
      <c r="I16" s="186" t="s">
        <v>333</v>
      </c>
      <c r="J16" s="204" t="s">
        <v>332</v>
      </c>
      <c r="K16" s="190" t="s">
        <v>252</v>
      </c>
      <c r="L16" s="205" t="s">
        <v>300</v>
      </c>
      <c r="M16" s="186" t="s">
        <v>333</v>
      </c>
      <c r="N16" s="204" t="s">
        <v>332</v>
      </c>
      <c r="O16" s="184" t="s">
        <v>252</v>
      </c>
      <c r="P16" s="206" t="s">
        <v>300</v>
      </c>
      <c r="Q16" s="184" t="s">
        <v>252</v>
      </c>
      <c r="R16" s="206" t="s">
        <v>300</v>
      </c>
    </row>
    <row r="17" spans="1:18" x14ac:dyDescent="0.2">
      <c r="A17" s="119" t="s">
        <v>5</v>
      </c>
      <c r="B17" s="125" t="s">
        <v>17</v>
      </c>
      <c r="C17" s="186"/>
      <c r="D17" s="204"/>
      <c r="E17" s="186"/>
      <c r="F17" s="204"/>
      <c r="G17" s="190"/>
      <c r="H17" s="205" t="s">
        <v>473</v>
      </c>
      <c r="I17" s="186"/>
      <c r="J17" s="204"/>
      <c r="K17" s="190"/>
      <c r="L17" s="205" t="s">
        <v>301</v>
      </c>
      <c r="M17" s="186"/>
      <c r="N17" s="204"/>
      <c r="O17" s="184"/>
      <c r="P17" s="206" t="s">
        <v>473</v>
      </c>
      <c r="Q17" s="184"/>
      <c r="R17" s="206" t="s">
        <v>301</v>
      </c>
    </row>
    <row r="18" spans="1:18" x14ac:dyDescent="0.2">
      <c r="A18" s="126" t="s">
        <v>5</v>
      </c>
      <c r="B18" s="125" t="s">
        <v>18</v>
      </c>
      <c r="C18" s="207"/>
      <c r="D18" s="208"/>
      <c r="E18" s="207"/>
      <c r="F18" s="208"/>
      <c r="G18" s="209"/>
      <c r="H18" s="210" t="s">
        <v>353</v>
      </c>
      <c r="I18" s="207"/>
      <c r="J18" s="208"/>
      <c r="K18" s="209"/>
      <c r="L18" s="210" t="s">
        <v>353</v>
      </c>
      <c r="M18" s="207"/>
      <c r="N18" s="208"/>
      <c r="O18" s="211"/>
      <c r="P18" s="212" t="s">
        <v>353</v>
      </c>
      <c r="Q18" s="211"/>
      <c r="R18" s="212" t="s">
        <v>353</v>
      </c>
    </row>
    <row r="19" spans="1:18" x14ac:dyDescent="0.2">
      <c r="A19" s="158" t="s">
        <v>19</v>
      </c>
      <c r="B19" s="120" t="s">
        <v>20</v>
      </c>
      <c r="C19" s="187" t="s">
        <v>5</v>
      </c>
      <c r="D19" s="204"/>
      <c r="E19" s="187" t="s">
        <v>5</v>
      </c>
      <c r="F19" s="204"/>
      <c r="G19" s="191" t="s">
        <v>5</v>
      </c>
      <c r="H19" s="205" t="s">
        <v>304</v>
      </c>
      <c r="I19" s="187" t="s">
        <v>5</v>
      </c>
      <c r="J19" s="204"/>
      <c r="K19" s="191" t="s">
        <v>5</v>
      </c>
      <c r="L19" s="205" t="s">
        <v>304</v>
      </c>
      <c r="M19" s="187" t="s">
        <v>5</v>
      </c>
      <c r="N19" s="204"/>
      <c r="O19" s="185"/>
      <c r="P19" s="206" t="s">
        <v>304</v>
      </c>
      <c r="Q19" s="185"/>
      <c r="R19" s="206" t="s">
        <v>304</v>
      </c>
    </row>
    <row r="20" spans="1:18" x14ac:dyDescent="0.2">
      <c r="A20" s="159" t="s">
        <v>21</v>
      </c>
      <c r="B20" s="121" t="s">
        <v>22</v>
      </c>
      <c r="C20" s="188" t="s">
        <v>5</v>
      </c>
      <c r="D20" s="201"/>
      <c r="E20" s="188" t="s">
        <v>5</v>
      </c>
      <c r="F20" s="201"/>
      <c r="G20" s="188" t="s">
        <v>5</v>
      </c>
      <c r="H20" s="201"/>
      <c r="I20" s="188" t="s">
        <v>5</v>
      </c>
      <c r="J20" s="201"/>
      <c r="K20" s="188" t="s">
        <v>5</v>
      </c>
      <c r="L20" s="201"/>
      <c r="M20" s="188" t="s">
        <v>5</v>
      </c>
      <c r="N20" s="201"/>
      <c r="O20" s="188"/>
      <c r="P20" s="201"/>
      <c r="Q20" s="188"/>
      <c r="R20" s="201"/>
    </row>
    <row r="21" spans="1:18" x14ac:dyDescent="0.2">
      <c r="A21" s="159" t="s">
        <v>23</v>
      </c>
      <c r="B21" s="121" t="s">
        <v>24</v>
      </c>
      <c r="C21" s="188" t="s">
        <v>5</v>
      </c>
      <c r="D21" s="201"/>
      <c r="E21" s="188" t="s">
        <v>5</v>
      </c>
      <c r="F21" s="201"/>
      <c r="G21" s="188" t="s">
        <v>5</v>
      </c>
      <c r="H21" s="201"/>
      <c r="I21" s="188" t="s">
        <v>5</v>
      </c>
      <c r="J21" s="201"/>
      <c r="K21" s="188" t="s">
        <v>5</v>
      </c>
      <c r="L21" s="201"/>
      <c r="M21" s="188" t="s">
        <v>5</v>
      </c>
      <c r="N21" s="201"/>
      <c r="O21" s="188"/>
      <c r="P21" s="201"/>
      <c r="Q21" s="188"/>
      <c r="R21" s="201"/>
    </row>
    <row r="22" spans="1:18" x14ac:dyDescent="0.2">
      <c r="A22" s="159" t="s">
        <v>25</v>
      </c>
      <c r="B22" s="121" t="s">
        <v>26</v>
      </c>
      <c r="C22" s="188" t="s">
        <v>5</v>
      </c>
      <c r="D22" s="201"/>
      <c r="E22" s="188" t="s">
        <v>5</v>
      </c>
      <c r="F22" s="201"/>
      <c r="G22" s="188" t="s">
        <v>5</v>
      </c>
      <c r="H22" s="201"/>
      <c r="I22" s="188" t="s">
        <v>5</v>
      </c>
      <c r="J22" s="201"/>
      <c r="K22" s="188" t="s">
        <v>5</v>
      </c>
      <c r="L22" s="201"/>
      <c r="M22" s="188" t="s">
        <v>5</v>
      </c>
      <c r="N22" s="201"/>
      <c r="O22" s="188"/>
      <c r="P22" s="201"/>
      <c r="Q22" s="188"/>
      <c r="R22" s="201"/>
    </row>
    <row r="23" spans="1:18" x14ac:dyDescent="0.2">
      <c r="A23" s="159" t="s">
        <v>27</v>
      </c>
      <c r="B23" s="121" t="s">
        <v>28</v>
      </c>
      <c r="C23" s="188"/>
      <c r="D23" s="201"/>
      <c r="E23" s="188"/>
      <c r="F23" s="201"/>
      <c r="G23" s="189"/>
      <c r="H23" s="202" t="s">
        <v>523</v>
      </c>
      <c r="I23" s="188"/>
      <c r="J23" s="201"/>
      <c r="K23" s="189"/>
      <c r="L23" s="202" t="s">
        <v>530</v>
      </c>
      <c r="M23" s="188"/>
      <c r="N23" s="201"/>
      <c r="O23" s="216"/>
      <c r="P23" s="203" t="s">
        <v>533</v>
      </c>
      <c r="Q23" s="216"/>
      <c r="R23" s="203" t="s">
        <v>536</v>
      </c>
    </row>
    <row r="24" spans="1:18" x14ac:dyDescent="0.2">
      <c r="A24" s="159" t="s">
        <v>29</v>
      </c>
      <c r="B24" s="121" t="s">
        <v>30</v>
      </c>
      <c r="C24" s="188"/>
      <c r="D24" s="201"/>
      <c r="E24" s="188"/>
      <c r="F24" s="201"/>
      <c r="G24" s="189"/>
      <c r="H24" s="202" t="s">
        <v>524</v>
      </c>
      <c r="I24" s="188"/>
      <c r="J24" s="201"/>
      <c r="K24" s="189"/>
      <c r="L24" s="202" t="s">
        <v>531</v>
      </c>
      <c r="M24" s="188"/>
      <c r="N24" s="201"/>
      <c r="O24" s="216"/>
      <c r="P24" s="203" t="s">
        <v>534</v>
      </c>
      <c r="Q24" s="216"/>
      <c r="R24" s="203" t="s">
        <v>537</v>
      </c>
    </row>
    <row r="25" spans="1:18" x14ac:dyDescent="0.2">
      <c r="A25" s="159" t="s">
        <v>31</v>
      </c>
      <c r="B25" s="121" t="s">
        <v>32</v>
      </c>
      <c r="C25" s="188"/>
      <c r="D25" s="201"/>
      <c r="E25" s="188"/>
      <c r="F25" s="201"/>
      <c r="G25" s="189"/>
      <c r="H25" s="202" t="s">
        <v>539</v>
      </c>
      <c r="I25" s="188"/>
      <c r="J25" s="201"/>
      <c r="K25" s="188"/>
      <c r="L25" s="201"/>
      <c r="M25" s="188"/>
      <c r="N25" s="201"/>
      <c r="O25" s="216"/>
      <c r="P25" s="203" t="s">
        <v>540</v>
      </c>
      <c r="Q25" s="216"/>
      <c r="R25" s="203" t="s">
        <v>541</v>
      </c>
    </row>
    <row r="26" spans="1:18" x14ac:dyDescent="0.2">
      <c r="A26" s="159" t="s">
        <v>33</v>
      </c>
      <c r="B26" s="121" t="s">
        <v>34</v>
      </c>
      <c r="C26" s="188"/>
      <c r="D26" s="201"/>
      <c r="E26" s="188"/>
      <c r="F26" s="201"/>
      <c r="G26" s="188"/>
      <c r="H26" s="201"/>
      <c r="I26" s="188"/>
      <c r="J26" s="201"/>
      <c r="K26" s="188"/>
      <c r="L26" s="201"/>
      <c r="M26" s="188"/>
      <c r="N26" s="201"/>
      <c r="O26" s="188"/>
      <c r="P26" s="201"/>
      <c r="Q26" s="188"/>
      <c r="R26" s="201"/>
    </row>
    <row r="27" spans="1:18" x14ac:dyDescent="0.2">
      <c r="A27" s="159" t="s">
        <v>35</v>
      </c>
      <c r="B27" s="121" t="s">
        <v>36</v>
      </c>
      <c r="C27" s="188"/>
      <c r="D27" s="201"/>
      <c r="E27" s="188"/>
      <c r="F27" s="201"/>
      <c r="G27" s="188"/>
      <c r="H27" s="201"/>
      <c r="I27" s="188"/>
      <c r="J27" s="201"/>
      <c r="K27" s="188"/>
      <c r="L27" s="201"/>
      <c r="M27" s="188"/>
      <c r="N27" s="201"/>
      <c r="O27" s="188"/>
      <c r="P27" s="201"/>
      <c r="Q27" s="188"/>
      <c r="R27" s="201"/>
    </row>
    <row r="28" spans="1:18" x14ac:dyDescent="0.2">
      <c r="A28" s="159" t="s">
        <v>37</v>
      </c>
      <c r="B28" s="121" t="s">
        <v>38</v>
      </c>
      <c r="C28" s="188"/>
      <c r="D28" s="201"/>
      <c r="E28" s="188"/>
      <c r="F28" s="201"/>
      <c r="G28" s="189"/>
      <c r="H28" s="202" t="s">
        <v>525</v>
      </c>
      <c r="I28" s="188"/>
      <c r="J28" s="201"/>
      <c r="K28" s="189"/>
      <c r="L28" s="202" t="s">
        <v>532</v>
      </c>
      <c r="M28" s="188"/>
      <c r="N28" s="201"/>
      <c r="O28" s="216"/>
      <c r="P28" s="203" t="s">
        <v>535</v>
      </c>
      <c r="Q28" s="216"/>
      <c r="R28" s="203" t="s">
        <v>538</v>
      </c>
    </row>
    <row r="29" spans="1:18" x14ac:dyDescent="0.2">
      <c r="A29" s="159" t="s">
        <v>39</v>
      </c>
      <c r="B29" s="121" t="s">
        <v>40</v>
      </c>
      <c r="C29" s="188"/>
      <c r="D29" s="201"/>
      <c r="E29" s="188"/>
      <c r="F29" s="201"/>
      <c r="G29" s="189"/>
      <c r="H29" s="202" t="s">
        <v>526</v>
      </c>
      <c r="I29" s="188"/>
      <c r="J29" s="201"/>
      <c r="K29" s="189"/>
      <c r="L29" s="202" t="s">
        <v>527</v>
      </c>
      <c r="M29" s="188"/>
      <c r="N29" s="201"/>
      <c r="O29" s="216"/>
      <c r="P29" s="203" t="s">
        <v>528</v>
      </c>
      <c r="Q29" s="216"/>
      <c r="R29" s="203" t="s">
        <v>529</v>
      </c>
    </row>
    <row r="30" spans="1:18" x14ac:dyDescent="0.2">
      <c r="A30" s="159" t="s">
        <v>41</v>
      </c>
      <c r="B30" s="121" t="s">
        <v>42</v>
      </c>
      <c r="C30" s="188"/>
      <c r="D30" s="201"/>
      <c r="E30" s="188"/>
      <c r="F30" s="201"/>
      <c r="G30" s="188"/>
      <c r="H30" s="201"/>
      <c r="I30" s="188"/>
      <c r="J30" s="201"/>
      <c r="K30" s="188"/>
      <c r="L30" s="201"/>
      <c r="M30" s="188"/>
      <c r="N30" s="201"/>
      <c r="O30" s="192"/>
      <c r="P30" s="213" t="s">
        <v>549</v>
      </c>
      <c r="Q30" s="192" t="s">
        <v>261</v>
      </c>
      <c r="R30" s="213" t="s">
        <v>543</v>
      </c>
    </row>
    <row r="31" spans="1:18" x14ac:dyDescent="0.2">
      <c r="A31" s="159" t="s">
        <v>43</v>
      </c>
      <c r="B31" s="121" t="s">
        <v>44</v>
      </c>
      <c r="C31" s="188"/>
      <c r="D31" s="201"/>
      <c r="E31" s="188"/>
      <c r="F31" s="201"/>
      <c r="G31" s="188"/>
      <c r="H31" s="201"/>
      <c r="I31" s="188"/>
      <c r="J31" s="201"/>
      <c r="K31" s="188"/>
      <c r="L31" s="201"/>
      <c r="M31" s="188"/>
      <c r="N31" s="201"/>
      <c r="O31" s="192"/>
      <c r="P31" s="213" t="s">
        <v>552</v>
      </c>
      <c r="Q31" s="192"/>
      <c r="R31" s="213" t="s">
        <v>552</v>
      </c>
    </row>
    <row r="32" spans="1:18" x14ac:dyDescent="0.2">
      <c r="A32" s="159" t="s">
        <v>45</v>
      </c>
      <c r="B32" s="121" t="s">
        <v>46</v>
      </c>
      <c r="C32" s="188"/>
      <c r="D32" s="201"/>
      <c r="E32" s="188"/>
      <c r="F32" s="201"/>
      <c r="G32" s="188"/>
      <c r="H32" s="201"/>
      <c r="I32" s="188"/>
      <c r="J32" s="201"/>
      <c r="K32" s="188"/>
      <c r="L32" s="201"/>
      <c r="M32" s="188"/>
      <c r="N32" s="201"/>
      <c r="O32" s="192" t="s">
        <v>261</v>
      </c>
      <c r="P32" s="213" t="s">
        <v>332</v>
      </c>
      <c r="Q32" s="192" t="s">
        <v>261</v>
      </c>
      <c r="R32" s="213" t="s">
        <v>332</v>
      </c>
    </row>
    <row r="33" spans="1:18" x14ac:dyDescent="0.2">
      <c r="A33" s="159" t="s">
        <v>350</v>
      </c>
      <c r="B33" s="121" t="s">
        <v>348</v>
      </c>
      <c r="C33" s="188"/>
      <c r="D33" s="201"/>
      <c r="E33" s="188"/>
      <c r="F33" s="201"/>
      <c r="G33" s="188"/>
      <c r="H33" s="201"/>
      <c r="I33" s="188"/>
      <c r="J33" s="201"/>
      <c r="K33" s="188"/>
      <c r="L33" s="201"/>
      <c r="M33" s="188"/>
      <c r="N33" s="201"/>
      <c r="O33" s="192"/>
      <c r="P33" s="213" t="s">
        <v>567</v>
      </c>
      <c r="Q33" s="192"/>
      <c r="R33" s="213" t="s">
        <v>568</v>
      </c>
    </row>
    <row r="34" spans="1:18" x14ac:dyDescent="0.2">
      <c r="A34" s="159" t="s">
        <v>47</v>
      </c>
      <c r="B34" s="122" t="s">
        <v>48</v>
      </c>
      <c r="C34" s="188"/>
      <c r="D34" s="201"/>
      <c r="E34" s="188"/>
      <c r="F34" s="201"/>
      <c r="G34" s="188"/>
      <c r="H34" s="201"/>
      <c r="I34" s="188"/>
      <c r="J34" s="201"/>
      <c r="K34" s="188"/>
      <c r="L34" s="201"/>
      <c r="M34" s="188"/>
      <c r="N34" s="201"/>
      <c r="O34" s="188"/>
      <c r="P34" s="201"/>
      <c r="Q34" s="188"/>
      <c r="R34" s="201"/>
    </row>
    <row r="35" spans="1:18" x14ac:dyDescent="0.2">
      <c r="A35" s="159" t="s">
        <v>49</v>
      </c>
      <c r="B35" s="122" t="s">
        <v>50</v>
      </c>
      <c r="C35" s="188"/>
      <c r="D35" s="201"/>
      <c r="E35" s="188"/>
      <c r="F35" s="201"/>
      <c r="G35" s="188"/>
      <c r="H35" s="201"/>
      <c r="I35" s="188"/>
      <c r="J35" s="201"/>
      <c r="K35" s="188"/>
      <c r="L35" s="201"/>
      <c r="M35" s="188"/>
      <c r="N35" s="201"/>
      <c r="O35" s="188"/>
      <c r="P35" s="201"/>
      <c r="Q35" s="188"/>
      <c r="R35" s="201"/>
    </row>
    <row r="36" spans="1:18" x14ac:dyDescent="0.2">
      <c r="A36" s="159" t="s">
        <v>51</v>
      </c>
      <c r="B36" s="122" t="s">
        <v>52</v>
      </c>
      <c r="C36" s="188"/>
      <c r="D36" s="201"/>
      <c r="E36" s="188"/>
      <c r="F36" s="201"/>
      <c r="G36" s="188"/>
      <c r="H36" s="201"/>
      <c r="I36" s="188"/>
      <c r="J36" s="201"/>
      <c r="K36" s="188"/>
      <c r="L36" s="201"/>
      <c r="M36" s="188"/>
      <c r="N36" s="201"/>
      <c r="O36" s="188"/>
      <c r="P36" s="201"/>
      <c r="Q36" s="188"/>
      <c r="R36" s="201"/>
    </row>
    <row r="37" spans="1:18" x14ac:dyDescent="0.2">
      <c r="A37" s="159" t="s">
        <v>53</v>
      </c>
      <c r="B37" s="122" t="s">
        <v>54</v>
      </c>
      <c r="C37" s="188"/>
      <c r="D37" s="201"/>
      <c r="E37" s="188"/>
      <c r="F37" s="201"/>
      <c r="G37" s="188"/>
      <c r="H37" s="201"/>
      <c r="I37" s="188"/>
      <c r="J37" s="201"/>
      <c r="K37" s="188"/>
      <c r="L37" s="201"/>
      <c r="M37" s="188"/>
      <c r="N37" s="201"/>
      <c r="O37" s="188"/>
      <c r="P37" s="201"/>
      <c r="Q37" s="188"/>
      <c r="R37" s="201"/>
    </row>
    <row r="38" spans="1:18" x14ac:dyDescent="0.2">
      <c r="A38" s="159" t="s">
        <v>55</v>
      </c>
      <c r="B38" s="122" t="s">
        <v>56</v>
      </c>
      <c r="C38" s="188"/>
      <c r="D38" s="201"/>
      <c r="E38" s="188"/>
      <c r="F38" s="201"/>
      <c r="G38" s="188"/>
      <c r="H38" s="201"/>
      <c r="I38" s="188"/>
      <c r="J38" s="201"/>
      <c r="K38" s="188"/>
      <c r="L38" s="201"/>
      <c r="M38" s="188"/>
      <c r="N38" s="201"/>
      <c r="O38" s="188"/>
      <c r="P38" s="201"/>
      <c r="Q38" s="188"/>
      <c r="R38" s="201"/>
    </row>
    <row r="39" spans="1:18" x14ac:dyDescent="0.2">
      <c r="A39" s="159" t="s">
        <v>57</v>
      </c>
      <c r="B39" s="122" t="s">
        <v>58</v>
      </c>
      <c r="C39" s="188"/>
      <c r="D39" s="201"/>
      <c r="E39" s="188"/>
      <c r="F39" s="201"/>
      <c r="G39" s="188"/>
      <c r="H39" s="201"/>
      <c r="I39" s="188"/>
      <c r="J39" s="201"/>
      <c r="K39" s="188"/>
      <c r="L39" s="201"/>
      <c r="M39" s="188"/>
      <c r="N39" s="201"/>
      <c r="O39" s="188"/>
      <c r="P39" s="201"/>
      <c r="Q39" s="188"/>
      <c r="R39" s="201"/>
    </row>
    <row r="40" spans="1:18" x14ac:dyDescent="0.2">
      <c r="A40" s="159" t="s">
        <v>59</v>
      </c>
      <c r="B40" s="122" t="s">
        <v>60</v>
      </c>
      <c r="C40" s="188"/>
      <c r="D40" s="201"/>
      <c r="E40" s="188"/>
      <c r="F40" s="201"/>
      <c r="G40" s="188"/>
      <c r="H40" s="201"/>
      <c r="I40" s="188"/>
      <c r="J40" s="201"/>
      <c r="K40" s="188"/>
      <c r="L40" s="201"/>
      <c r="M40" s="188"/>
      <c r="N40" s="201"/>
      <c r="O40" s="188"/>
      <c r="P40" s="201"/>
      <c r="Q40" s="188"/>
      <c r="R40" s="201"/>
    </row>
    <row r="41" spans="1:18" x14ac:dyDescent="0.2">
      <c r="A41" s="159" t="s">
        <v>61</v>
      </c>
      <c r="B41" s="122" t="s">
        <v>62</v>
      </c>
      <c r="C41" s="188"/>
      <c r="D41" s="201"/>
      <c r="E41" s="188"/>
      <c r="F41" s="201"/>
      <c r="G41" s="188"/>
      <c r="H41" s="201"/>
      <c r="I41" s="188"/>
      <c r="J41" s="201"/>
      <c r="K41" s="188"/>
      <c r="L41" s="201"/>
      <c r="M41" s="188"/>
      <c r="N41" s="201"/>
      <c r="O41" s="188"/>
      <c r="P41" s="201"/>
      <c r="Q41" s="188"/>
      <c r="R41" s="201"/>
    </row>
    <row r="42" spans="1:18" x14ac:dyDescent="0.2">
      <c r="A42" s="159" t="s">
        <v>63</v>
      </c>
      <c r="B42" s="122" t="s">
        <v>64</v>
      </c>
      <c r="C42" s="188"/>
      <c r="D42" s="201"/>
      <c r="E42" s="188"/>
      <c r="F42" s="201"/>
      <c r="G42" s="188"/>
      <c r="H42" s="201"/>
      <c r="I42" s="188"/>
      <c r="J42" s="201"/>
      <c r="K42" s="188"/>
      <c r="L42" s="201"/>
      <c r="M42" s="188"/>
      <c r="N42" s="201"/>
      <c r="O42" s="188"/>
      <c r="P42" s="201"/>
      <c r="Q42" s="188"/>
      <c r="R42" s="201"/>
    </row>
    <row r="43" spans="1:18" x14ac:dyDescent="0.2">
      <c r="A43" s="159" t="s">
        <v>65</v>
      </c>
      <c r="B43" s="122" t="s">
        <v>66</v>
      </c>
      <c r="C43" s="188"/>
      <c r="D43" s="201"/>
      <c r="E43" s="188"/>
      <c r="F43" s="201"/>
      <c r="G43" s="188"/>
      <c r="H43" s="201"/>
      <c r="I43" s="188"/>
      <c r="J43" s="201"/>
      <c r="K43" s="188"/>
      <c r="L43" s="201"/>
      <c r="M43" s="188"/>
      <c r="N43" s="201"/>
      <c r="O43" s="188"/>
      <c r="P43" s="201"/>
      <c r="Q43" s="188"/>
      <c r="R43" s="201"/>
    </row>
    <row r="44" spans="1:18" x14ac:dyDescent="0.2">
      <c r="A44" s="159" t="s">
        <v>67</v>
      </c>
      <c r="B44" s="122" t="s">
        <v>68</v>
      </c>
      <c r="C44" s="188"/>
      <c r="D44" s="201"/>
      <c r="E44" s="188"/>
      <c r="F44" s="201"/>
      <c r="G44" s="188"/>
      <c r="H44" s="201"/>
      <c r="I44" s="188"/>
      <c r="J44" s="201"/>
      <c r="K44" s="188"/>
      <c r="L44" s="201"/>
      <c r="M44" s="188"/>
      <c r="N44" s="201"/>
      <c r="O44" s="188"/>
      <c r="P44" s="201"/>
      <c r="Q44" s="188"/>
      <c r="R44" s="201"/>
    </row>
    <row r="45" spans="1:18" x14ac:dyDescent="0.2">
      <c r="A45" s="159" t="s">
        <v>69</v>
      </c>
      <c r="B45" s="122" t="s">
        <v>70</v>
      </c>
      <c r="C45" s="188"/>
      <c r="D45" s="201"/>
      <c r="E45" s="188"/>
      <c r="F45" s="201"/>
      <c r="G45" s="188"/>
      <c r="H45" s="201"/>
      <c r="I45" s="188"/>
      <c r="J45" s="201"/>
      <c r="K45" s="188"/>
      <c r="L45" s="201"/>
      <c r="M45" s="188"/>
      <c r="N45" s="201"/>
      <c r="O45" s="188"/>
      <c r="P45" s="201"/>
      <c r="Q45" s="188"/>
      <c r="R45" s="201"/>
    </row>
    <row r="46" spans="1:18" x14ac:dyDescent="0.2">
      <c r="A46" s="159" t="s">
        <v>71</v>
      </c>
      <c r="B46" s="121" t="s">
        <v>72</v>
      </c>
      <c r="C46" s="188"/>
      <c r="D46" s="201"/>
      <c r="E46" s="188"/>
      <c r="F46" s="201"/>
      <c r="G46" s="188"/>
      <c r="H46" s="201"/>
      <c r="I46" s="188"/>
      <c r="J46" s="201"/>
      <c r="K46" s="188"/>
      <c r="L46" s="201"/>
      <c r="M46" s="188"/>
      <c r="N46" s="201"/>
      <c r="O46" s="188"/>
      <c r="P46" s="201"/>
      <c r="Q46" s="188"/>
      <c r="R46" s="201"/>
    </row>
    <row r="47" spans="1:18" x14ac:dyDescent="0.2">
      <c r="A47" s="159" t="s">
        <v>73</v>
      </c>
      <c r="B47" s="122" t="s">
        <v>74</v>
      </c>
      <c r="C47" s="188"/>
      <c r="D47" s="201"/>
      <c r="E47" s="188"/>
      <c r="F47" s="201"/>
      <c r="G47" s="188"/>
      <c r="H47" s="201"/>
      <c r="I47" s="188"/>
      <c r="J47" s="201"/>
      <c r="K47" s="188"/>
      <c r="L47" s="201"/>
      <c r="M47" s="188"/>
      <c r="N47" s="201"/>
      <c r="O47" s="188"/>
      <c r="P47" s="201"/>
      <c r="Q47" s="188"/>
      <c r="R47" s="201"/>
    </row>
    <row r="48" spans="1:18" x14ac:dyDescent="0.2">
      <c r="A48" s="159" t="s">
        <v>75</v>
      </c>
      <c r="B48" s="122" t="s">
        <v>76</v>
      </c>
      <c r="C48" s="188"/>
      <c r="D48" s="201"/>
      <c r="E48" s="188"/>
      <c r="F48" s="201"/>
      <c r="G48" s="188"/>
      <c r="H48" s="201"/>
      <c r="I48" s="188"/>
      <c r="J48" s="201"/>
      <c r="K48" s="188"/>
      <c r="L48" s="201"/>
      <c r="M48" s="188"/>
      <c r="N48" s="201"/>
      <c r="O48" s="188"/>
      <c r="P48" s="201"/>
      <c r="Q48" s="188"/>
      <c r="R48" s="201"/>
    </row>
    <row r="49" spans="1:18" x14ac:dyDescent="0.2">
      <c r="A49" s="159" t="s">
        <v>77</v>
      </c>
      <c r="B49" s="122" t="s">
        <v>78</v>
      </c>
      <c r="C49" s="188"/>
      <c r="D49" s="201"/>
      <c r="E49" s="188"/>
      <c r="F49" s="201"/>
      <c r="G49" s="188"/>
      <c r="H49" s="201"/>
      <c r="I49" s="188"/>
      <c r="J49" s="201"/>
      <c r="K49" s="188"/>
      <c r="L49" s="201"/>
      <c r="M49" s="188"/>
      <c r="N49" s="201"/>
      <c r="O49" s="188"/>
      <c r="P49" s="201"/>
      <c r="Q49" s="188"/>
      <c r="R49" s="201"/>
    </row>
    <row r="50" spans="1:18" x14ac:dyDescent="0.2">
      <c r="A50" s="159" t="s">
        <v>79</v>
      </c>
      <c r="B50" s="122" t="s">
        <v>80</v>
      </c>
      <c r="C50" s="188"/>
      <c r="D50" s="201"/>
      <c r="E50" s="188"/>
      <c r="F50" s="201"/>
      <c r="G50" s="188"/>
      <c r="H50" s="201"/>
      <c r="I50" s="188"/>
      <c r="J50" s="201"/>
      <c r="K50" s="188"/>
      <c r="L50" s="201"/>
      <c r="M50" s="188"/>
      <c r="N50" s="201"/>
      <c r="O50" s="188"/>
      <c r="P50" s="201"/>
      <c r="Q50" s="188"/>
      <c r="R50" s="201"/>
    </row>
    <row r="51" spans="1:18" x14ac:dyDescent="0.2">
      <c r="A51" s="159" t="s">
        <v>81</v>
      </c>
      <c r="B51" s="122" t="s">
        <v>82</v>
      </c>
      <c r="C51" s="188"/>
      <c r="D51" s="201"/>
      <c r="E51" s="188"/>
      <c r="F51" s="201"/>
      <c r="G51" s="188"/>
      <c r="H51" s="201"/>
      <c r="I51" s="188"/>
      <c r="J51" s="201"/>
      <c r="K51" s="188"/>
      <c r="L51" s="201"/>
      <c r="M51" s="188"/>
      <c r="N51" s="201"/>
      <c r="O51" s="188"/>
      <c r="P51" s="201"/>
      <c r="Q51" s="188"/>
      <c r="R51" s="201"/>
    </row>
    <row r="52" spans="1:18" x14ac:dyDescent="0.2">
      <c r="A52" s="159" t="s">
        <v>83</v>
      </c>
      <c r="B52" s="122" t="s">
        <v>84</v>
      </c>
      <c r="C52" s="188"/>
      <c r="D52" s="201"/>
      <c r="E52" s="188"/>
      <c r="F52" s="201"/>
      <c r="G52" s="188"/>
      <c r="H52" s="201"/>
      <c r="I52" s="188"/>
      <c r="J52" s="201"/>
      <c r="K52" s="188"/>
      <c r="L52" s="201"/>
      <c r="M52" s="188"/>
      <c r="N52" s="201"/>
      <c r="O52" s="188"/>
      <c r="P52" s="201"/>
      <c r="Q52" s="188"/>
      <c r="R52" s="201"/>
    </row>
    <row r="53" spans="1:18" x14ac:dyDescent="0.2">
      <c r="A53" s="159" t="s">
        <v>85</v>
      </c>
      <c r="B53" s="122" t="s">
        <v>86</v>
      </c>
      <c r="C53" s="188"/>
      <c r="D53" s="201"/>
      <c r="E53" s="188"/>
      <c r="F53" s="201"/>
      <c r="G53" s="188"/>
      <c r="H53" s="201"/>
      <c r="I53" s="188"/>
      <c r="J53" s="201"/>
      <c r="K53" s="188"/>
      <c r="L53" s="201"/>
      <c r="M53" s="188"/>
      <c r="N53" s="201"/>
      <c r="O53" s="188"/>
      <c r="P53" s="201"/>
      <c r="Q53" s="188"/>
      <c r="R53" s="201"/>
    </row>
    <row r="54" spans="1:18" x14ac:dyDescent="0.2">
      <c r="A54" s="159" t="s">
        <v>87</v>
      </c>
      <c r="B54" s="122" t="s">
        <v>88</v>
      </c>
      <c r="C54" s="188"/>
      <c r="D54" s="201"/>
      <c r="E54" s="188"/>
      <c r="F54" s="201"/>
      <c r="G54" s="188"/>
      <c r="H54" s="201"/>
      <c r="I54" s="188"/>
      <c r="J54" s="201"/>
      <c r="K54" s="188"/>
      <c r="L54" s="201"/>
      <c r="M54" s="188"/>
      <c r="N54" s="201"/>
      <c r="O54" s="188"/>
      <c r="P54" s="201"/>
      <c r="Q54" s="188"/>
      <c r="R54" s="201"/>
    </row>
    <row r="55" spans="1:18" x14ac:dyDescent="0.2">
      <c r="A55" s="159" t="s">
        <v>89</v>
      </c>
      <c r="B55" s="122" t="s">
        <v>90</v>
      </c>
      <c r="C55" s="188"/>
      <c r="D55" s="201"/>
      <c r="E55" s="188"/>
      <c r="F55" s="201"/>
      <c r="G55" s="188"/>
      <c r="H55" s="201"/>
      <c r="I55" s="188"/>
      <c r="J55" s="201"/>
      <c r="K55" s="188"/>
      <c r="L55" s="201"/>
      <c r="M55" s="188"/>
      <c r="N55" s="201"/>
      <c r="O55" s="188"/>
      <c r="P55" s="201"/>
      <c r="Q55" s="188"/>
      <c r="R55" s="201"/>
    </row>
    <row r="56" spans="1:18" x14ac:dyDescent="0.2">
      <c r="A56" s="159" t="s">
        <v>91</v>
      </c>
      <c r="B56" s="122" t="s">
        <v>92</v>
      </c>
      <c r="C56" s="188"/>
      <c r="D56" s="201"/>
      <c r="E56" s="188"/>
      <c r="F56" s="201"/>
      <c r="G56" s="188"/>
      <c r="H56" s="201"/>
      <c r="I56" s="188"/>
      <c r="J56" s="201"/>
      <c r="K56" s="188"/>
      <c r="L56" s="201"/>
      <c r="M56" s="188"/>
      <c r="N56" s="201"/>
      <c r="O56" s="188"/>
      <c r="P56" s="201"/>
      <c r="Q56" s="188"/>
      <c r="R56" s="201"/>
    </row>
    <row r="57" spans="1:18" x14ac:dyDescent="0.2">
      <c r="A57" s="159" t="s">
        <v>93</v>
      </c>
      <c r="B57" s="122" t="s">
        <v>94</v>
      </c>
      <c r="C57" s="188"/>
      <c r="D57" s="201"/>
      <c r="E57" s="188"/>
      <c r="F57" s="201"/>
      <c r="G57" s="188"/>
      <c r="H57" s="201"/>
      <c r="I57" s="188"/>
      <c r="J57" s="201"/>
      <c r="K57" s="188"/>
      <c r="L57" s="201"/>
      <c r="M57" s="188"/>
      <c r="N57" s="201"/>
      <c r="O57" s="188"/>
      <c r="P57" s="201"/>
      <c r="Q57" s="188"/>
      <c r="R57" s="201"/>
    </row>
    <row r="58" spans="1:18" x14ac:dyDescent="0.2">
      <c r="A58" s="159" t="s">
        <v>95</v>
      </c>
      <c r="B58" s="122" t="s">
        <v>96</v>
      </c>
      <c r="C58" s="188"/>
      <c r="D58" s="201"/>
      <c r="E58" s="188"/>
      <c r="F58" s="201"/>
      <c r="G58" s="188"/>
      <c r="H58" s="201"/>
      <c r="I58" s="188"/>
      <c r="J58" s="201"/>
      <c r="K58" s="188"/>
      <c r="L58" s="201"/>
      <c r="M58" s="188"/>
      <c r="N58" s="201"/>
      <c r="O58" s="188"/>
      <c r="P58" s="201"/>
      <c r="Q58" s="188"/>
      <c r="R58" s="201"/>
    </row>
    <row r="59" spans="1:18" x14ac:dyDescent="0.2">
      <c r="A59" s="159" t="s">
        <v>97</v>
      </c>
      <c r="B59" s="122" t="s">
        <v>98</v>
      </c>
      <c r="C59" s="188"/>
      <c r="D59" s="201"/>
      <c r="E59" s="188"/>
      <c r="F59" s="201"/>
      <c r="G59" s="188"/>
      <c r="H59" s="201"/>
      <c r="I59" s="188"/>
      <c r="J59" s="201"/>
      <c r="K59" s="188"/>
      <c r="L59" s="201"/>
      <c r="M59" s="188"/>
      <c r="N59" s="201"/>
      <c r="O59" s="188"/>
      <c r="P59" s="201"/>
      <c r="Q59" s="188"/>
      <c r="R59" s="201"/>
    </row>
    <row r="60" spans="1:18" x14ac:dyDescent="0.2">
      <c r="A60" s="159" t="s">
        <v>99</v>
      </c>
      <c r="B60" s="122" t="s">
        <v>100</v>
      </c>
      <c r="C60" s="188"/>
      <c r="D60" s="201"/>
      <c r="E60" s="188"/>
      <c r="F60" s="201"/>
      <c r="G60" s="188"/>
      <c r="H60" s="201"/>
      <c r="I60" s="188"/>
      <c r="J60" s="201"/>
      <c r="K60" s="188"/>
      <c r="L60" s="201"/>
      <c r="M60" s="188"/>
      <c r="N60" s="201"/>
      <c r="O60" s="188"/>
      <c r="P60" s="201"/>
      <c r="Q60" s="188"/>
      <c r="R60" s="201"/>
    </row>
    <row r="61" spans="1:18" x14ac:dyDescent="0.2">
      <c r="A61" s="159" t="s">
        <v>101</v>
      </c>
      <c r="B61" s="122" t="s">
        <v>102</v>
      </c>
      <c r="C61" s="188"/>
      <c r="D61" s="201"/>
      <c r="E61" s="188"/>
      <c r="F61" s="201"/>
      <c r="G61" s="188"/>
      <c r="H61" s="201"/>
      <c r="I61" s="188"/>
      <c r="J61" s="201"/>
      <c r="K61" s="188"/>
      <c r="L61" s="201"/>
      <c r="M61" s="188"/>
      <c r="N61" s="201"/>
      <c r="O61" s="188"/>
      <c r="P61" s="201"/>
      <c r="Q61" s="188"/>
      <c r="R61" s="201"/>
    </row>
    <row r="62" spans="1:18" x14ac:dyDescent="0.2">
      <c r="A62" s="159" t="s">
        <v>103</v>
      </c>
      <c r="B62" s="122" t="s">
        <v>104</v>
      </c>
      <c r="C62" s="188"/>
      <c r="D62" s="201"/>
      <c r="E62" s="188"/>
      <c r="F62" s="201"/>
      <c r="G62" s="188"/>
      <c r="H62" s="201"/>
      <c r="I62" s="188"/>
      <c r="J62" s="201"/>
      <c r="K62" s="188"/>
      <c r="L62" s="201"/>
      <c r="M62" s="188"/>
      <c r="N62" s="201"/>
      <c r="O62" s="188"/>
      <c r="P62" s="201"/>
      <c r="Q62" s="188"/>
      <c r="R62" s="201"/>
    </row>
    <row r="63" spans="1:18" x14ac:dyDescent="0.2">
      <c r="A63" s="159" t="s">
        <v>105</v>
      </c>
      <c r="B63" s="122" t="s">
        <v>106</v>
      </c>
      <c r="C63" s="188"/>
      <c r="D63" s="201"/>
      <c r="E63" s="188"/>
      <c r="F63" s="201"/>
      <c r="G63" s="188"/>
      <c r="H63" s="201"/>
      <c r="I63" s="188"/>
      <c r="J63" s="201"/>
      <c r="K63" s="188"/>
      <c r="L63" s="201"/>
      <c r="M63" s="188"/>
      <c r="N63" s="201"/>
      <c r="O63" s="188"/>
      <c r="P63" s="201"/>
      <c r="Q63" s="188"/>
      <c r="R63" s="201"/>
    </row>
    <row r="64" spans="1:18" x14ac:dyDescent="0.2">
      <c r="A64" s="159" t="s">
        <v>107</v>
      </c>
      <c r="B64" s="122" t="s">
        <v>108</v>
      </c>
      <c r="C64" s="188"/>
      <c r="D64" s="201"/>
      <c r="E64" s="188"/>
      <c r="F64" s="201"/>
      <c r="G64" s="188"/>
      <c r="H64" s="201"/>
      <c r="I64" s="188"/>
      <c r="J64" s="201"/>
      <c r="K64" s="188"/>
      <c r="L64" s="201"/>
      <c r="M64" s="188"/>
      <c r="N64" s="201"/>
      <c r="O64" s="188"/>
      <c r="P64" s="201"/>
      <c r="Q64" s="188"/>
      <c r="R64" s="201"/>
    </row>
    <row r="65" spans="1:18" x14ac:dyDescent="0.2">
      <c r="A65" s="159" t="s">
        <v>109</v>
      </c>
      <c r="B65" s="123" t="s">
        <v>110</v>
      </c>
      <c r="C65" s="188"/>
      <c r="D65" s="201"/>
      <c r="E65" s="188"/>
      <c r="F65" s="201"/>
      <c r="G65" s="188"/>
      <c r="H65" s="201"/>
      <c r="I65" s="188"/>
      <c r="J65" s="201"/>
      <c r="K65" s="188"/>
      <c r="L65" s="201"/>
      <c r="M65" s="188"/>
      <c r="N65" s="201"/>
      <c r="O65" s="188"/>
      <c r="P65" s="201"/>
      <c r="Q65" s="188"/>
      <c r="R65" s="201"/>
    </row>
    <row r="66" spans="1:18" x14ac:dyDescent="0.2">
      <c r="A66" s="159" t="s">
        <v>111</v>
      </c>
      <c r="B66" s="122" t="s">
        <v>112</v>
      </c>
      <c r="C66" s="188"/>
      <c r="D66" s="201"/>
      <c r="E66" s="188"/>
      <c r="F66" s="201"/>
      <c r="G66" s="188"/>
      <c r="H66" s="201"/>
      <c r="I66" s="188"/>
      <c r="J66" s="201"/>
      <c r="K66" s="188"/>
      <c r="L66" s="201"/>
      <c r="M66" s="188"/>
      <c r="N66" s="201"/>
      <c r="O66" s="188"/>
      <c r="P66" s="201"/>
      <c r="Q66" s="188"/>
      <c r="R66" s="201"/>
    </row>
    <row r="67" spans="1:18" x14ac:dyDescent="0.2">
      <c r="A67" s="159" t="s">
        <v>113</v>
      </c>
      <c r="B67" s="122" t="s">
        <v>114</v>
      </c>
      <c r="C67" s="188"/>
      <c r="D67" s="201"/>
      <c r="E67" s="188"/>
      <c r="F67" s="201"/>
      <c r="G67" s="188"/>
      <c r="H67" s="201"/>
      <c r="I67" s="188"/>
      <c r="J67" s="201"/>
      <c r="K67" s="188"/>
      <c r="L67" s="201"/>
      <c r="M67" s="188"/>
      <c r="N67" s="201"/>
      <c r="O67" s="188"/>
      <c r="P67" s="201"/>
      <c r="Q67" s="188"/>
      <c r="R67" s="201"/>
    </row>
    <row r="68" spans="1:18" x14ac:dyDescent="0.2">
      <c r="A68" s="159" t="s">
        <v>115</v>
      </c>
      <c r="B68" s="122" t="s">
        <v>116</v>
      </c>
      <c r="C68" s="188"/>
      <c r="D68" s="201"/>
      <c r="E68" s="188"/>
      <c r="F68" s="201"/>
      <c r="G68" s="188"/>
      <c r="H68" s="201"/>
      <c r="I68" s="188"/>
      <c r="J68" s="201"/>
      <c r="K68" s="188"/>
      <c r="L68" s="201"/>
      <c r="M68" s="188"/>
      <c r="N68" s="201"/>
      <c r="O68" s="188"/>
      <c r="P68" s="201"/>
      <c r="Q68" s="188"/>
      <c r="R68" s="201"/>
    </row>
    <row r="69" spans="1:18" x14ac:dyDescent="0.2">
      <c r="A69" s="159" t="s">
        <v>117</v>
      </c>
      <c r="B69" s="122" t="s">
        <v>118</v>
      </c>
      <c r="C69" s="188"/>
      <c r="D69" s="201"/>
      <c r="E69" s="188"/>
      <c r="F69" s="201"/>
      <c r="G69" s="188"/>
      <c r="H69" s="201"/>
      <c r="I69" s="188"/>
      <c r="J69" s="201"/>
      <c r="K69" s="188"/>
      <c r="L69" s="201"/>
      <c r="M69" s="188"/>
      <c r="N69" s="201"/>
      <c r="O69" s="188"/>
      <c r="P69" s="201"/>
      <c r="Q69" s="188"/>
      <c r="R69" s="201"/>
    </row>
    <row r="70" spans="1:18" x14ac:dyDescent="0.2">
      <c r="A70" s="159" t="s">
        <v>119</v>
      </c>
      <c r="B70" s="122" t="s">
        <v>120</v>
      </c>
      <c r="C70" s="188"/>
      <c r="D70" s="201"/>
      <c r="E70" s="188"/>
      <c r="F70" s="201"/>
      <c r="G70" s="188"/>
      <c r="H70" s="201"/>
      <c r="I70" s="188"/>
      <c r="J70" s="201"/>
      <c r="K70" s="188"/>
      <c r="L70" s="201"/>
      <c r="M70" s="188"/>
      <c r="N70" s="201"/>
      <c r="O70" s="188"/>
      <c r="P70" s="201"/>
      <c r="Q70" s="188"/>
      <c r="R70" s="201"/>
    </row>
    <row r="71" spans="1:18" x14ac:dyDescent="0.2">
      <c r="A71" s="159" t="s">
        <v>121</v>
      </c>
      <c r="B71" s="122" t="s">
        <v>122</v>
      </c>
      <c r="C71" s="188"/>
      <c r="D71" s="201"/>
      <c r="E71" s="188"/>
      <c r="F71" s="201"/>
      <c r="G71" s="188"/>
      <c r="H71" s="201"/>
      <c r="I71" s="188"/>
      <c r="J71" s="201"/>
      <c r="K71" s="188"/>
      <c r="L71" s="201"/>
      <c r="M71" s="188"/>
      <c r="N71" s="201"/>
      <c r="O71" s="188"/>
      <c r="P71" s="201"/>
      <c r="Q71" s="188"/>
      <c r="R71" s="201"/>
    </row>
    <row r="72" spans="1:18" x14ac:dyDescent="0.2">
      <c r="A72" s="159" t="s">
        <v>123</v>
      </c>
      <c r="B72" s="122" t="s">
        <v>124</v>
      </c>
      <c r="C72" s="188"/>
      <c r="D72" s="201"/>
      <c r="E72" s="188"/>
      <c r="F72" s="201"/>
      <c r="G72" s="188"/>
      <c r="H72" s="201"/>
      <c r="I72" s="188"/>
      <c r="J72" s="201"/>
      <c r="K72" s="188"/>
      <c r="L72" s="201"/>
      <c r="M72" s="188"/>
      <c r="N72" s="201"/>
      <c r="O72" s="188"/>
      <c r="P72" s="201"/>
      <c r="Q72" s="188"/>
      <c r="R72" s="201"/>
    </row>
    <row r="73" spans="1:18" x14ac:dyDescent="0.2">
      <c r="A73" s="159" t="s">
        <v>125</v>
      </c>
      <c r="B73" s="122" t="s">
        <v>126</v>
      </c>
      <c r="C73" s="188"/>
      <c r="D73" s="201"/>
      <c r="E73" s="188"/>
      <c r="F73" s="201"/>
      <c r="G73" s="188"/>
      <c r="H73" s="201"/>
      <c r="I73" s="188"/>
      <c r="J73" s="201"/>
      <c r="K73" s="188"/>
      <c r="L73" s="201"/>
      <c r="M73" s="188"/>
      <c r="N73" s="201"/>
      <c r="O73" s="188"/>
      <c r="P73" s="201"/>
      <c r="Q73" s="188"/>
      <c r="R73" s="201"/>
    </row>
    <row r="74" spans="1:18" x14ac:dyDescent="0.2">
      <c r="A74" s="159" t="s">
        <v>127</v>
      </c>
      <c r="B74" s="122" t="s">
        <v>128</v>
      </c>
      <c r="C74" s="188"/>
      <c r="D74" s="201"/>
      <c r="E74" s="188"/>
      <c r="F74" s="201"/>
      <c r="G74" s="188"/>
      <c r="H74" s="201"/>
      <c r="I74" s="188"/>
      <c r="J74" s="201"/>
      <c r="K74" s="188"/>
      <c r="L74" s="201"/>
      <c r="M74" s="188"/>
      <c r="N74" s="201"/>
      <c r="O74" s="188"/>
      <c r="P74" s="201"/>
      <c r="Q74" s="188"/>
      <c r="R74" s="201"/>
    </row>
    <row r="75" spans="1:18" x14ac:dyDescent="0.2">
      <c r="A75" s="159" t="s">
        <v>129</v>
      </c>
      <c r="B75" s="122" t="s">
        <v>130</v>
      </c>
      <c r="C75" s="188"/>
      <c r="D75" s="201"/>
      <c r="E75" s="188"/>
      <c r="F75" s="201"/>
      <c r="G75" s="188"/>
      <c r="H75" s="201"/>
      <c r="I75" s="188"/>
      <c r="J75" s="201"/>
      <c r="K75" s="188"/>
      <c r="L75" s="201"/>
      <c r="M75" s="188"/>
      <c r="N75" s="201"/>
      <c r="O75" s="188"/>
      <c r="P75" s="201"/>
      <c r="Q75" s="188"/>
      <c r="R75" s="201"/>
    </row>
    <row r="76" spans="1:18" x14ac:dyDescent="0.2">
      <c r="A76" s="159" t="s">
        <v>131</v>
      </c>
      <c r="B76" s="122" t="s">
        <v>132</v>
      </c>
      <c r="C76" s="188"/>
      <c r="D76" s="201"/>
      <c r="E76" s="188"/>
      <c r="F76" s="201"/>
      <c r="G76" s="188"/>
      <c r="H76" s="201"/>
      <c r="I76" s="188"/>
      <c r="J76" s="201"/>
      <c r="K76" s="188"/>
      <c r="L76" s="201"/>
      <c r="M76" s="188"/>
      <c r="N76" s="201"/>
      <c r="O76" s="188"/>
      <c r="P76" s="201"/>
      <c r="Q76" s="188"/>
      <c r="R76" s="201"/>
    </row>
    <row r="77" spans="1:18" x14ac:dyDescent="0.2">
      <c r="A77" s="159" t="s">
        <v>133</v>
      </c>
      <c r="B77" s="122" t="s">
        <v>134</v>
      </c>
      <c r="C77" s="188"/>
      <c r="D77" s="201"/>
      <c r="E77" s="188"/>
      <c r="F77" s="201"/>
      <c r="G77" s="188"/>
      <c r="H77" s="201"/>
      <c r="I77" s="188"/>
      <c r="J77" s="201"/>
      <c r="K77" s="188"/>
      <c r="L77" s="201"/>
      <c r="M77" s="188"/>
      <c r="N77" s="201"/>
      <c r="O77" s="188"/>
      <c r="P77" s="201"/>
      <c r="Q77" s="188"/>
      <c r="R77" s="201"/>
    </row>
    <row r="78" spans="1:18" x14ac:dyDescent="0.2">
      <c r="A78" s="159" t="s">
        <v>135</v>
      </c>
      <c r="B78" s="122" t="s">
        <v>136</v>
      </c>
      <c r="C78" s="188"/>
      <c r="D78" s="201"/>
      <c r="E78" s="188"/>
      <c r="F78" s="201"/>
      <c r="G78" s="188"/>
      <c r="H78" s="201"/>
      <c r="I78" s="188"/>
      <c r="J78" s="201"/>
      <c r="K78" s="188"/>
      <c r="L78" s="201"/>
      <c r="M78" s="188"/>
      <c r="N78" s="201"/>
      <c r="O78" s="188"/>
      <c r="P78" s="201"/>
      <c r="Q78" s="188"/>
      <c r="R78" s="201"/>
    </row>
    <row r="79" spans="1:18" x14ac:dyDescent="0.2">
      <c r="A79" s="159" t="s">
        <v>137</v>
      </c>
      <c r="B79" s="122" t="s">
        <v>138</v>
      </c>
      <c r="C79" s="188"/>
      <c r="D79" s="201"/>
      <c r="E79" s="188"/>
      <c r="F79" s="201"/>
      <c r="G79" s="188"/>
      <c r="H79" s="201"/>
      <c r="I79" s="188"/>
      <c r="J79" s="201"/>
      <c r="K79" s="188"/>
      <c r="L79" s="201"/>
      <c r="M79" s="188"/>
      <c r="N79" s="201"/>
      <c r="O79" s="188"/>
      <c r="P79" s="201"/>
      <c r="Q79" s="188"/>
      <c r="R79" s="201"/>
    </row>
    <row r="80" spans="1:18" x14ac:dyDescent="0.2">
      <c r="A80" s="159" t="s">
        <v>139</v>
      </c>
      <c r="B80" s="122" t="s">
        <v>140</v>
      </c>
      <c r="C80" s="188"/>
      <c r="D80" s="201"/>
      <c r="E80" s="188"/>
      <c r="F80" s="201"/>
      <c r="G80" s="188"/>
      <c r="H80" s="201"/>
      <c r="I80" s="188"/>
      <c r="J80" s="201"/>
      <c r="K80" s="188"/>
      <c r="L80" s="201"/>
      <c r="M80" s="188"/>
      <c r="N80" s="201"/>
      <c r="O80" s="188"/>
      <c r="P80" s="201"/>
      <c r="Q80" s="188"/>
      <c r="R80" s="201"/>
    </row>
    <row r="81" spans="1:18" x14ac:dyDescent="0.2">
      <c r="A81" s="159" t="s">
        <v>141</v>
      </c>
      <c r="B81" s="122" t="s">
        <v>142</v>
      </c>
      <c r="C81" s="188"/>
      <c r="D81" s="201"/>
      <c r="E81" s="188"/>
      <c r="F81" s="201"/>
      <c r="G81" s="188"/>
      <c r="H81" s="201"/>
      <c r="I81" s="188"/>
      <c r="J81" s="201"/>
      <c r="K81" s="188"/>
      <c r="L81" s="201"/>
      <c r="M81" s="188"/>
      <c r="N81" s="201"/>
      <c r="O81" s="188"/>
      <c r="P81" s="201"/>
      <c r="Q81" s="188"/>
      <c r="R81" s="201"/>
    </row>
    <row r="82" spans="1:18" x14ac:dyDescent="0.2">
      <c r="A82" s="159" t="s">
        <v>143</v>
      </c>
      <c r="B82" s="122" t="s">
        <v>144</v>
      </c>
      <c r="C82" s="188"/>
      <c r="D82" s="201"/>
      <c r="E82" s="188"/>
      <c r="F82" s="201"/>
      <c r="G82" s="188"/>
      <c r="H82" s="201"/>
      <c r="I82" s="188"/>
      <c r="J82" s="201"/>
      <c r="K82" s="188"/>
      <c r="L82" s="201"/>
      <c r="M82" s="188"/>
      <c r="N82" s="201"/>
      <c r="O82" s="188"/>
      <c r="P82" s="201"/>
      <c r="Q82" s="188"/>
      <c r="R82" s="201"/>
    </row>
    <row r="83" spans="1:18" x14ac:dyDescent="0.2">
      <c r="A83" s="159" t="s">
        <v>145</v>
      </c>
      <c r="B83" s="122" t="s">
        <v>146</v>
      </c>
      <c r="C83" s="188"/>
      <c r="D83" s="201"/>
      <c r="E83" s="188"/>
      <c r="F83" s="201"/>
      <c r="G83" s="188"/>
      <c r="H83" s="201"/>
      <c r="I83" s="188"/>
      <c r="J83" s="201"/>
      <c r="K83" s="188"/>
      <c r="L83" s="201"/>
      <c r="M83" s="188"/>
      <c r="N83" s="201"/>
      <c r="O83" s="188"/>
      <c r="P83" s="201"/>
      <c r="Q83" s="188"/>
      <c r="R83" s="201"/>
    </row>
    <row r="84" spans="1:18" x14ac:dyDescent="0.2">
      <c r="A84" s="159" t="s">
        <v>147</v>
      </c>
      <c r="B84" s="122" t="s">
        <v>148</v>
      </c>
      <c r="C84" s="188"/>
      <c r="D84" s="201"/>
      <c r="E84" s="188"/>
      <c r="F84" s="201"/>
      <c r="G84" s="188"/>
      <c r="H84" s="201"/>
      <c r="I84" s="188"/>
      <c r="J84" s="201"/>
      <c r="K84" s="188"/>
      <c r="L84" s="201"/>
      <c r="M84" s="188"/>
      <c r="N84" s="201"/>
      <c r="O84" s="188"/>
      <c r="P84" s="201"/>
      <c r="Q84" s="188"/>
      <c r="R84" s="201"/>
    </row>
    <row r="85" spans="1:18" x14ac:dyDescent="0.2">
      <c r="A85" s="159" t="s">
        <v>149</v>
      </c>
      <c r="B85" s="122" t="s">
        <v>150</v>
      </c>
      <c r="C85" s="188"/>
      <c r="D85" s="201"/>
      <c r="E85" s="188"/>
      <c r="F85" s="201"/>
      <c r="G85" s="188"/>
      <c r="H85" s="201"/>
      <c r="I85" s="188"/>
      <c r="J85" s="201"/>
      <c r="K85" s="188"/>
      <c r="L85" s="201"/>
      <c r="M85" s="188"/>
      <c r="N85" s="201"/>
      <c r="O85" s="188"/>
      <c r="P85" s="201"/>
      <c r="Q85" s="188"/>
      <c r="R85" s="201"/>
    </row>
    <row r="86" spans="1:18" x14ac:dyDescent="0.2">
      <c r="A86" s="159" t="s">
        <v>151</v>
      </c>
      <c r="B86" s="122" t="s">
        <v>152</v>
      </c>
      <c r="C86" s="188"/>
      <c r="D86" s="201"/>
      <c r="E86" s="188"/>
      <c r="F86" s="201"/>
      <c r="G86" s="188"/>
      <c r="H86" s="201"/>
      <c r="I86" s="188"/>
      <c r="J86" s="201"/>
      <c r="K86" s="188"/>
      <c r="L86" s="201"/>
      <c r="M86" s="188"/>
      <c r="N86" s="201"/>
      <c r="O86" s="188"/>
      <c r="P86" s="201"/>
      <c r="Q86" s="188"/>
      <c r="R86" s="201"/>
    </row>
    <row r="87" spans="1:18" x14ac:dyDescent="0.2">
      <c r="A87" s="159" t="s">
        <v>153</v>
      </c>
      <c r="B87" s="122" t="s">
        <v>154</v>
      </c>
      <c r="C87" s="188"/>
      <c r="D87" s="201"/>
      <c r="E87" s="188"/>
      <c r="F87" s="201"/>
      <c r="G87" s="188"/>
      <c r="H87" s="201"/>
      <c r="I87" s="188"/>
      <c r="J87" s="201"/>
      <c r="K87" s="188"/>
      <c r="L87" s="201"/>
      <c r="M87" s="188"/>
      <c r="N87" s="201"/>
      <c r="O87" s="188"/>
      <c r="P87" s="201"/>
      <c r="Q87" s="188"/>
      <c r="R87" s="201"/>
    </row>
    <row r="88" spans="1:18" x14ac:dyDescent="0.2">
      <c r="A88" s="159" t="s">
        <v>155</v>
      </c>
      <c r="B88" s="122" t="s">
        <v>156</v>
      </c>
      <c r="C88" s="188"/>
      <c r="D88" s="201"/>
      <c r="E88" s="188"/>
      <c r="F88" s="201"/>
      <c r="G88" s="188"/>
      <c r="H88" s="201"/>
      <c r="I88" s="188"/>
      <c r="J88" s="201"/>
      <c r="K88" s="188"/>
      <c r="L88" s="201"/>
      <c r="M88" s="188"/>
      <c r="N88" s="201"/>
      <c r="O88" s="188"/>
      <c r="P88" s="201"/>
      <c r="Q88" s="188"/>
      <c r="R88" s="201"/>
    </row>
    <row r="89" spans="1:18" x14ac:dyDescent="0.2">
      <c r="A89" s="159" t="s">
        <v>157</v>
      </c>
      <c r="B89" s="122" t="s">
        <v>158</v>
      </c>
      <c r="C89" s="188"/>
      <c r="D89" s="201"/>
      <c r="E89" s="188"/>
      <c r="F89" s="201"/>
      <c r="G89" s="188"/>
      <c r="H89" s="201"/>
      <c r="I89" s="188"/>
      <c r="J89" s="201"/>
      <c r="K89" s="188"/>
      <c r="L89" s="201"/>
      <c r="M89" s="188"/>
      <c r="N89" s="201"/>
      <c r="O89" s="188"/>
      <c r="P89" s="201"/>
      <c r="Q89" s="188"/>
      <c r="R89" s="201"/>
    </row>
    <row r="90" spans="1:18" x14ac:dyDescent="0.2">
      <c r="A90" s="159" t="s">
        <v>159</v>
      </c>
      <c r="B90" s="122" t="s">
        <v>160</v>
      </c>
      <c r="C90" s="188"/>
      <c r="D90" s="201"/>
      <c r="E90" s="188"/>
      <c r="F90" s="201"/>
      <c r="G90" s="188"/>
      <c r="H90" s="201"/>
      <c r="I90" s="188"/>
      <c r="J90" s="201"/>
      <c r="K90" s="188"/>
      <c r="L90" s="201"/>
      <c r="M90" s="188"/>
      <c r="N90" s="201"/>
      <c r="O90" s="188"/>
      <c r="P90" s="201"/>
      <c r="Q90" s="188"/>
      <c r="R90" s="201"/>
    </row>
    <row r="91" spans="1:18" x14ac:dyDescent="0.2">
      <c r="A91" s="159" t="s">
        <v>161</v>
      </c>
      <c r="B91" s="122" t="s">
        <v>162</v>
      </c>
      <c r="C91" s="188"/>
      <c r="D91" s="201"/>
      <c r="E91" s="188"/>
      <c r="F91" s="201"/>
      <c r="G91" s="188"/>
      <c r="H91" s="201"/>
      <c r="I91" s="188"/>
      <c r="J91" s="201"/>
      <c r="K91" s="188"/>
      <c r="L91" s="201"/>
      <c r="M91" s="188"/>
      <c r="N91" s="201"/>
      <c r="O91" s="188"/>
      <c r="P91" s="201"/>
      <c r="Q91" s="188"/>
      <c r="R91" s="201"/>
    </row>
    <row r="92" spans="1:18" x14ac:dyDescent="0.2">
      <c r="A92" s="159" t="s">
        <v>163</v>
      </c>
      <c r="B92" s="122" t="s">
        <v>164</v>
      </c>
      <c r="C92" s="188"/>
      <c r="D92" s="201"/>
      <c r="E92" s="188"/>
      <c r="F92" s="201"/>
      <c r="G92" s="188"/>
      <c r="H92" s="201"/>
      <c r="I92" s="188"/>
      <c r="J92" s="201"/>
      <c r="K92" s="188"/>
      <c r="L92" s="201"/>
      <c r="M92" s="188"/>
      <c r="N92" s="201"/>
      <c r="O92" s="188"/>
      <c r="P92" s="201"/>
      <c r="Q92" s="188"/>
      <c r="R92" s="201"/>
    </row>
    <row r="93" spans="1:18" x14ac:dyDescent="0.2">
      <c r="A93" s="159" t="s">
        <v>165</v>
      </c>
      <c r="B93" s="122" t="s">
        <v>166</v>
      </c>
      <c r="C93" s="188"/>
      <c r="D93" s="201"/>
      <c r="E93" s="188"/>
      <c r="F93" s="201"/>
      <c r="G93" s="188"/>
      <c r="H93" s="201"/>
      <c r="I93" s="188"/>
      <c r="J93" s="201"/>
      <c r="K93" s="188"/>
      <c r="L93" s="201"/>
      <c r="M93" s="188"/>
      <c r="N93" s="201"/>
      <c r="O93" s="188"/>
      <c r="P93" s="201"/>
      <c r="Q93" s="188"/>
      <c r="R93" s="201"/>
    </row>
    <row r="94" spans="1:18" x14ac:dyDescent="0.2">
      <c r="A94" s="159" t="s">
        <v>167</v>
      </c>
      <c r="B94" s="122" t="s">
        <v>168</v>
      </c>
      <c r="C94" s="188"/>
      <c r="D94" s="201"/>
      <c r="E94" s="188"/>
      <c r="F94" s="201"/>
      <c r="G94" s="188"/>
      <c r="H94" s="201"/>
      <c r="I94" s="188"/>
      <c r="J94" s="201"/>
      <c r="K94" s="188"/>
      <c r="L94" s="201"/>
      <c r="M94" s="188"/>
      <c r="N94" s="201"/>
      <c r="O94" s="188"/>
      <c r="P94" s="201"/>
      <c r="Q94" s="188"/>
      <c r="R94" s="201"/>
    </row>
    <row r="95" spans="1:18" x14ac:dyDescent="0.2">
      <c r="A95" s="159" t="s">
        <v>169</v>
      </c>
      <c r="B95" s="122" t="s">
        <v>170</v>
      </c>
      <c r="C95" s="188"/>
      <c r="D95" s="201"/>
      <c r="E95" s="188"/>
      <c r="F95" s="201"/>
      <c r="G95" s="188"/>
      <c r="H95" s="201"/>
      <c r="I95" s="188"/>
      <c r="J95" s="201"/>
      <c r="K95" s="188"/>
      <c r="L95" s="201"/>
      <c r="M95" s="188"/>
      <c r="N95" s="201"/>
      <c r="O95" s="188"/>
      <c r="P95" s="201"/>
      <c r="Q95" s="188"/>
      <c r="R95" s="201"/>
    </row>
    <row r="96" spans="1:18" x14ac:dyDescent="0.2">
      <c r="A96" s="159" t="s">
        <v>171</v>
      </c>
      <c r="B96" s="122" t="s">
        <v>172</v>
      </c>
      <c r="C96" s="188"/>
      <c r="D96" s="201"/>
      <c r="E96" s="188"/>
      <c r="F96" s="201"/>
      <c r="G96" s="188"/>
      <c r="H96" s="201"/>
      <c r="I96" s="188"/>
      <c r="J96" s="201"/>
      <c r="K96" s="188"/>
      <c r="L96" s="201"/>
      <c r="M96" s="188"/>
      <c r="N96" s="201"/>
      <c r="O96" s="164" t="s">
        <v>261</v>
      </c>
      <c r="P96" s="165" t="s">
        <v>542</v>
      </c>
      <c r="Q96" s="188"/>
      <c r="R96" s="201"/>
    </row>
    <row r="97" spans="1:18" x14ac:dyDescent="0.2">
      <c r="A97" s="159" t="s">
        <v>173</v>
      </c>
      <c r="B97" s="122" t="s">
        <v>174</v>
      </c>
      <c r="C97" s="188"/>
      <c r="D97" s="201"/>
      <c r="E97" s="188"/>
      <c r="F97" s="201"/>
      <c r="G97" s="188"/>
      <c r="H97" s="201"/>
      <c r="I97" s="188"/>
      <c r="J97" s="201"/>
      <c r="K97" s="188"/>
      <c r="L97" s="201"/>
      <c r="M97" s="188"/>
      <c r="N97" s="201"/>
      <c r="O97" s="188"/>
      <c r="P97" s="201"/>
      <c r="Q97" s="188"/>
      <c r="R97" s="201"/>
    </row>
    <row r="98" spans="1:18" x14ac:dyDescent="0.2">
      <c r="A98" s="159" t="s">
        <v>175</v>
      </c>
      <c r="B98" s="122" t="s">
        <v>176</v>
      </c>
      <c r="C98" s="188"/>
      <c r="D98" s="201"/>
      <c r="E98" s="188"/>
      <c r="F98" s="201"/>
      <c r="G98" s="188"/>
      <c r="H98" s="201"/>
      <c r="I98" s="188"/>
      <c r="J98" s="201"/>
      <c r="K98" s="188"/>
      <c r="L98" s="201"/>
      <c r="M98" s="188"/>
      <c r="N98" s="201"/>
      <c r="O98" s="188"/>
      <c r="P98" s="201"/>
      <c r="Q98" s="188"/>
      <c r="R98" s="201"/>
    </row>
    <row r="99" spans="1:18" x14ac:dyDescent="0.2">
      <c r="A99" s="159" t="s">
        <v>177</v>
      </c>
      <c r="B99" s="122" t="s">
        <v>178</v>
      </c>
      <c r="C99" s="188"/>
      <c r="D99" s="201"/>
      <c r="E99" s="188"/>
      <c r="F99" s="201"/>
      <c r="G99" s="188"/>
      <c r="H99" s="201"/>
      <c r="I99" s="188"/>
      <c r="J99" s="201"/>
      <c r="K99" s="188"/>
      <c r="L99" s="201"/>
      <c r="M99" s="188"/>
      <c r="N99" s="201"/>
      <c r="O99" s="188"/>
      <c r="P99" s="201"/>
      <c r="Q99" s="188"/>
      <c r="R99" s="201"/>
    </row>
    <row r="100" spans="1:18" x14ac:dyDescent="0.2">
      <c r="A100" s="159" t="s">
        <v>179</v>
      </c>
      <c r="B100" s="122" t="s">
        <v>180</v>
      </c>
      <c r="C100" s="188"/>
      <c r="D100" s="201"/>
      <c r="E100" s="188"/>
      <c r="F100" s="201"/>
      <c r="G100" s="188"/>
      <c r="H100" s="201"/>
      <c r="I100" s="188"/>
      <c r="J100" s="201"/>
      <c r="K100" s="188"/>
      <c r="L100" s="201"/>
      <c r="M100" s="188"/>
      <c r="N100" s="201"/>
      <c r="O100" s="188"/>
      <c r="P100" s="201"/>
      <c r="Q100" s="188"/>
      <c r="R100" s="201"/>
    </row>
    <row r="101" spans="1:18" x14ac:dyDescent="0.2">
      <c r="A101" s="159" t="s">
        <v>181</v>
      </c>
      <c r="B101" s="122" t="s">
        <v>182</v>
      </c>
      <c r="C101" s="188"/>
      <c r="D101" s="201"/>
      <c r="E101" s="188"/>
      <c r="F101" s="201"/>
      <c r="G101" s="188"/>
      <c r="H101" s="201"/>
      <c r="I101" s="188"/>
      <c r="J101" s="201"/>
      <c r="K101" s="188"/>
      <c r="L101" s="201"/>
      <c r="M101" s="188"/>
      <c r="N101" s="201"/>
      <c r="O101" s="188"/>
      <c r="P101" s="201"/>
      <c r="Q101" s="188"/>
      <c r="R101" s="201"/>
    </row>
    <row r="102" spans="1:18" x14ac:dyDescent="0.2">
      <c r="A102" s="159" t="s">
        <v>183</v>
      </c>
      <c r="B102" s="122" t="s">
        <v>184</v>
      </c>
      <c r="C102" s="188"/>
      <c r="D102" s="201"/>
      <c r="E102" s="188"/>
      <c r="F102" s="201"/>
      <c r="G102" s="188"/>
      <c r="H102" s="201"/>
      <c r="I102" s="188"/>
      <c r="J102" s="201"/>
      <c r="K102" s="188"/>
      <c r="L102" s="201"/>
      <c r="M102" s="188"/>
      <c r="N102" s="201"/>
      <c r="O102" s="188"/>
      <c r="P102" s="201"/>
      <c r="Q102" s="188"/>
      <c r="R102" s="201"/>
    </row>
    <row r="103" spans="1:18" x14ac:dyDescent="0.2">
      <c r="A103" s="159" t="s">
        <v>185</v>
      </c>
      <c r="B103" s="122" t="s">
        <v>186</v>
      </c>
      <c r="C103" s="188"/>
      <c r="D103" s="201"/>
      <c r="E103" s="188"/>
      <c r="F103" s="201"/>
      <c r="G103" s="192"/>
      <c r="H103" s="213" t="s">
        <v>513</v>
      </c>
      <c r="I103" s="188"/>
      <c r="J103" s="201"/>
      <c r="K103" s="192"/>
      <c r="L103" s="213" t="s">
        <v>513</v>
      </c>
      <c r="M103" s="188"/>
      <c r="N103" s="201"/>
      <c r="O103" s="192"/>
      <c r="P103" s="213" t="s">
        <v>565</v>
      </c>
      <c r="Q103" s="188"/>
      <c r="R103" s="201"/>
    </row>
    <row r="104" spans="1:18" x14ac:dyDescent="0.2">
      <c r="A104" s="159" t="s">
        <v>187</v>
      </c>
      <c r="B104" s="122" t="s">
        <v>120</v>
      </c>
      <c r="C104" s="188"/>
      <c r="D104" s="201"/>
      <c r="E104" s="188"/>
      <c r="F104" s="201"/>
      <c r="G104" s="188"/>
      <c r="H104" s="201"/>
      <c r="I104" s="188"/>
      <c r="J104" s="201"/>
      <c r="K104" s="188"/>
      <c r="L104" s="201"/>
      <c r="M104" s="188"/>
      <c r="N104" s="201"/>
      <c r="O104" s="188"/>
      <c r="P104" s="201"/>
      <c r="Q104" s="188"/>
      <c r="R104" s="201"/>
    </row>
    <row r="105" spans="1:18" x14ac:dyDescent="0.2">
      <c r="A105" s="159" t="s">
        <v>188</v>
      </c>
      <c r="B105" s="122" t="s">
        <v>189</v>
      </c>
      <c r="C105" s="188"/>
      <c r="D105" s="201"/>
      <c r="E105" s="188"/>
      <c r="F105" s="201"/>
      <c r="G105" s="188"/>
      <c r="H105" s="201"/>
      <c r="I105" s="188"/>
      <c r="J105" s="201"/>
      <c r="K105" s="188"/>
      <c r="L105" s="201"/>
      <c r="M105" s="188"/>
      <c r="N105" s="201"/>
      <c r="O105" s="193" t="s">
        <v>261</v>
      </c>
      <c r="P105" s="214" t="s">
        <v>569</v>
      </c>
      <c r="Q105" s="188"/>
      <c r="R105" s="201"/>
    </row>
    <row r="106" spans="1:18" x14ac:dyDescent="0.2">
      <c r="A106" s="162" t="s">
        <v>190</v>
      </c>
      <c r="B106" s="122" t="s">
        <v>191</v>
      </c>
      <c r="C106" s="188"/>
      <c r="D106" s="201"/>
      <c r="E106" s="188"/>
      <c r="F106" s="201"/>
      <c r="G106" s="188"/>
      <c r="H106" s="201"/>
      <c r="I106" s="188"/>
      <c r="J106" s="201"/>
      <c r="K106" s="188"/>
      <c r="L106" s="201"/>
      <c r="M106" s="188"/>
      <c r="N106" s="201"/>
      <c r="O106" s="188"/>
      <c r="P106" s="201"/>
      <c r="Q106" s="188"/>
      <c r="R106" s="201"/>
    </row>
    <row r="107" spans="1:18" x14ac:dyDescent="0.2">
      <c r="A107" s="163" t="s">
        <v>192</v>
      </c>
      <c r="B107" s="121" t="s">
        <v>193</v>
      </c>
      <c r="C107" s="188"/>
      <c r="D107" s="201"/>
      <c r="E107" s="188"/>
      <c r="F107" s="201"/>
      <c r="G107" s="188"/>
      <c r="H107" s="201"/>
      <c r="I107" s="188"/>
      <c r="J107" s="201"/>
      <c r="K107" s="188"/>
      <c r="L107" s="201"/>
      <c r="M107" s="188"/>
      <c r="N107" s="201"/>
      <c r="O107" s="188"/>
      <c r="P107" s="201"/>
      <c r="Q107" s="188"/>
      <c r="R107" s="201"/>
    </row>
    <row r="108" spans="1:18" x14ac:dyDescent="0.2">
      <c r="A108" s="163" t="s">
        <v>194</v>
      </c>
      <c r="B108" s="121" t="s">
        <v>195</v>
      </c>
      <c r="C108" s="188"/>
      <c r="D108" s="201"/>
      <c r="E108" s="188"/>
      <c r="F108" s="201"/>
      <c r="G108" s="188"/>
      <c r="H108" s="201"/>
      <c r="I108" s="188"/>
      <c r="J108" s="201"/>
      <c r="K108" s="188"/>
      <c r="L108" s="201"/>
      <c r="M108" s="188"/>
      <c r="N108" s="201"/>
      <c r="O108" s="188"/>
      <c r="P108" s="201"/>
      <c r="Q108" s="188"/>
      <c r="R108" s="201"/>
    </row>
    <row r="109" spans="1:18" x14ac:dyDescent="0.2">
      <c r="A109" s="163" t="s">
        <v>196</v>
      </c>
      <c r="B109" s="121" t="s">
        <v>197</v>
      </c>
      <c r="C109" s="188"/>
      <c r="D109" s="201"/>
      <c r="E109" s="188"/>
      <c r="F109" s="201"/>
      <c r="G109" s="188"/>
      <c r="H109" s="201"/>
      <c r="I109" s="188"/>
      <c r="J109" s="201"/>
      <c r="K109" s="188"/>
      <c r="L109" s="201"/>
      <c r="M109" s="188"/>
      <c r="N109" s="201"/>
      <c r="O109" s="188"/>
      <c r="P109" s="201"/>
      <c r="Q109" s="188"/>
      <c r="R109" s="201"/>
    </row>
    <row r="110" spans="1:18" x14ac:dyDescent="0.2">
      <c r="A110" s="163" t="s">
        <v>198</v>
      </c>
      <c r="B110" s="121" t="s">
        <v>199</v>
      </c>
      <c r="C110" s="188"/>
      <c r="D110" s="201"/>
      <c r="E110" s="188"/>
      <c r="F110" s="201"/>
      <c r="G110" s="188"/>
      <c r="H110" s="201"/>
      <c r="I110" s="188"/>
      <c r="J110" s="201"/>
      <c r="K110" s="188"/>
      <c r="L110" s="201"/>
      <c r="M110" s="188"/>
      <c r="N110" s="201"/>
      <c r="O110" s="188"/>
      <c r="P110" s="201"/>
      <c r="Q110" s="188"/>
      <c r="R110" s="201"/>
    </row>
    <row r="111" spans="1:18" x14ac:dyDescent="0.2">
      <c r="A111" s="163" t="s">
        <v>200</v>
      </c>
      <c r="B111" s="121" t="s">
        <v>201</v>
      </c>
      <c r="C111" s="188"/>
      <c r="D111" s="201"/>
      <c r="E111" s="188"/>
      <c r="F111" s="201"/>
      <c r="G111" s="188"/>
      <c r="H111" s="201"/>
      <c r="I111" s="188"/>
      <c r="J111" s="201"/>
      <c r="K111" s="188"/>
      <c r="L111" s="201"/>
      <c r="M111" s="188"/>
      <c r="N111" s="201"/>
      <c r="O111" s="188"/>
      <c r="P111" s="201"/>
      <c r="Q111" s="188"/>
      <c r="R111" s="201"/>
    </row>
    <row r="112" spans="1:18" x14ac:dyDescent="0.2">
      <c r="A112" s="163" t="s">
        <v>202</v>
      </c>
      <c r="B112" s="121" t="s">
        <v>203</v>
      </c>
      <c r="C112" s="188"/>
      <c r="D112" s="201"/>
      <c r="E112" s="188"/>
      <c r="F112" s="201"/>
      <c r="G112" s="188"/>
      <c r="H112" s="201"/>
      <c r="I112" s="188"/>
      <c r="J112" s="201"/>
      <c r="K112" s="188"/>
      <c r="L112" s="201"/>
      <c r="M112" s="188"/>
      <c r="N112" s="201"/>
      <c r="O112" s="188"/>
      <c r="P112" s="201"/>
      <c r="Q112" s="188"/>
      <c r="R112" s="201"/>
    </row>
    <row r="113" spans="1:18" x14ac:dyDescent="0.2">
      <c r="A113" s="163" t="s">
        <v>204</v>
      </c>
      <c r="B113" s="121" t="s">
        <v>205</v>
      </c>
      <c r="C113" s="188"/>
      <c r="D113" s="201"/>
      <c r="E113" s="188"/>
      <c r="F113" s="201"/>
      <c r="G113" s="188"/>
      <c r="H113" s="201"/>
      <c r="I113" s="188"/>
      <c r="J113" s="201"/>
      <c r="K113" s="188"/>
      <c r="L113" s="201"/>
      <c r="M113" s="188"/>
      <c r="N113" s="201"/>
      <c r="O113" s="188"/>
      <c r="P113" s="201"/>
      <c r="Q113" s="188"/>
      <c r="R113" s="201"/>
    </row>
    <row r="114" spans="1:18" x14ac:dyDescent="0.2">
      <c r="A114" s="163" t="s">
        <v>206</v>
      </c>
      <c r="B114" s="121" t="s">
        <v>207</v>
      </c>
      <c r="C114" s="188"/>
      <c r="D114" s="201"/>
      <c r="E114" s="188"/>
      <c r="F114" s="201"/>
      <c r="G114" s="188"/>
      <c r="H114" s="201"/>
      <c r="I114" s="188"/>
      <c r="J114" s="201"/>
      <c r="K114" s="188"/>
      <c r="L114" s="201"/>
      <c r="M114" s="188"/>
      <c r="N114" s="201"/>
      <c r="O114" s="188"/>
      <c r="P114" s="201"/>
      <c r="Q114" s="188"/>
      <c r="R114" s="201"/>
    </row>
    <row r="115" spans="1:18" x14ac:dyDescent="0.2">
      <c r="A115" s="163" t="s">
        <v>208</v>
      </c>
      <c r="B115" s="121" t="s">
        <v>209</v>
      </c>
      <c r="C115" s="188"/>
      <c r="D115" s="201"/>
      <c r="E115" s="188"/>
      <c r="F115" s="201"/>
      <c r="G115" s="188"/>
      <c r="H115" s="201"/>
      <c r="I115" s="188"/>
      <c r="J115" s="201"/>
      <c r="K115" s="188"/>
      <c r="L115" s="201"/>
      <c r="M115" s="188"/>
      <c r="N115" s="201"/>
      <c r="O115" s="188"/>
      <c r="P115" s="201"/>
      <c r="Q115" s="188"/>
      <c r="R115" s="201"/>
    </row>
    <row r="116" spans="1:18" x14ac:dyDescent="0.2">
      <c r="A116" s="163" t="s">
        <v>210</v>
      </c>
      <c r="B116" s="121" t="s">
        <v>211</v>
      </c>
      <c r="C116" s="188"/>
      <c r="D116" s="201"/>
      <c r="E116" s="188"/>
      <c r="F116" s="201"/>
      <c r="G116" s="188"/>
      <c r="H116" s="201"/>
      <c r="I116" s="188"/>
      <c r="J116" s="201"/>
      <c r="K116" s="188"/>
      <c r="L116" s="201"/>
      <c r="M116" s="188"/>
      <c r="N116" s="201"/>
      <c r="O116" s="188"/>
      <c r="P116" s="201"/>
      <c r="Q116" s="188"/>
      <c r="R116" s="201"/>
    </row>
    <row r="117" spans="1:18" x14ac:dyDescent="0.2">
      <c r="A117" s="163" t="s">
        <v>212</v>
      </c>
      <c r="B117" s="121" t="s">
        <v>213</v>
      </c>
      <c r="C117" s="188"/>
      <c r="D117" s="201"/>
      <c r="E117" s="188"/>
      <c r="F117" s="201"/>
      <c r="G117" s="188"/>
      <c r="H117" s="201"/>
      <c r="I117" s="188"/>
      <c r="J117" s="201"/>
      <c r="K117" s="188"/>
      <c r="L117" s="201"/>
      <c r="M117" s="188"/>
      <c r="N117" s="201"/>
      <c r="O117" s="188"/>
      <c r="P117" s="201"/>
      <c r="Q117" s="188"/>
      <c r="R117" s="201"/>
    </row>
    <row r="118" spans="1:18" x14ac:dyDescent="0.2">
      <c r="A118" s="163" t="s">
        <v>214</v>
      </c>
      <c r="B118" s="121" t="s">
        <v>215</v>
      </c>
      <c r="C118" s="188"/>
      <c r="D118" s="201"/>
      <c r="E118" s="188"/>
      <c r="F118" s="201"/>
      <c r="G118" s="188"/>
      <c r="H118" s="201"/>
      <c r="I118" s="188"/>
      <c r="J118" s="201"/>
      <c r="K118" s="188"/>
      <c r="L118" s="201"/>
      <c r="M118" s="188"/>
      <c r="N118" s="201"/>
      <c r="O118" s="188"/>
      <c r="P118" s="201"/>
      <c r="Q118" s="188"/>
      <c r="R118" s="201"/>
    </row>
    <row r="119" spans="1:18" x14ac:dyDescent="0.2">
      <c r="A119" s="163" t="s">
        <v>216</v>
      </c>
      <c r="B119" s="121" t="s">
        <v>217</v>
      </c>
      <c r="C119" s="188"/>
      <c r="D119" s="201"/>
      <c r="E119" s="188"/>
      <c r="F119" s="201"/>
      <c r="G119" s="188"/>
      <c r="H119" s="201"/>
      <c r="I119" s="188"/>
      <c r="J119" s="201"/>
      <c r="K119" s="188"/>
      <c r="L119" s="201"/>
      <c r="M119" s="188"/>
      <c r="N119" s="201"/>
      <c r="O119" s="188"/>
      <c r="P119" s="201"/>
      <c r="Q119" s="188"/>
      <c r="R119" s="201"/>
    </row>
    <row r="120" spans="1:18" x14ac:dyDescent="0.2">
      <c r="A120" s="163" t="s">
        <v>218</v>
      </c>
      <c r="B120" s="121" t="s">
        <v>219</v>
      </c>
      <c r="C120" s="188"/>
      <c r="D120" s="201"/>
      <c r="E120" s="188"/>
      <c r="F120" s="201"/>
      <c r="G120" s="188"/>
      <c r="H120" s="201"/>
      <c r="I120" s="188"/>
      <c r="J120" s="201"/>
      <c r="K120" s="188"/>
      <c r="L120" s="201"/>
      <c r="M120" s="188"/>
      <c r="N120" s="201"/>
      <c r="O120" s="188"/>
      <c r="P120" s="201"/>
      <c r="Q120" s="188"/>
      <c r="R120" s="201"/>
    </row>
    <row r="121" spans="1:18" x14ac:dyDescent="0.2">
      <c r="A121" s="163" t="s">
        <v>220</v>
      </c>
      <c r="B121" s="121" t="s">
        <v>221</v>
      </c>
      <c r="C121" s="188"/>
      <c r="D121" s="201"/>
      <c r="E121" s="188"/>
      <c r="F121" s="201"/>
      <c r="G121" s="188"/>
      <c r="H121" s="201"/>
      <c r="I121" s="188"/>
      <c r="J121" s="201"/>
      <c r="K121" s="188"/>
      <c r="L121" s="201"/>
      <c r="M121" s="188"/>
      <c r="N121" s="201"/>
      <c r="O121" s="188"/>
      <c r="P121" s="201"/>
      <c r="Q121" s="188"/>
      <c r="R121" s="201"/>
    </row>
    <row r="122" spans="1:18" x14ac:dyDescent="0.2">
      <c r="A122" s="163" t="s">
        <v>222</v>
      </c>
      <c r="B122" s="121" t="s">
        <v>223</v>
      </c>
      <c r="C122" s="188"/>
      <c r="D122" s="201"/>
      <c r="E122" s="188"/>
      <c r="F122" s="201"/>
      <c r="G122" s="188"/>
      <c r="H122" s="201"/>
      <c r="I122" s="188"/>
      <c r="J122" s="201"/>
      <c r="K122" s="188"/>
      <c r="L122" s="201"/>
      <c r="M122" s="188"/>
      <c r="N122" s="201"/>
      <c r="O122" s="188"/>
      <c r="P122" s="201"/>
      <c r="Q122" s="188"/>
      <c r="R122" s="201"/>
    </row>
    <row r="123" spans="1:18" x14ac:dyDescent="0.2">
      <c r="A123" s="163" t="s">
        <v>224</v>
      </c>
      <c r="B123" s="121" t="s">
        <v>225</v>
      </c>
      <c r="C123" s="188"/>
      <c r="D123" s="201"/>
      <c r="E123" s="188"/>
      <c r="F123" s="201"/>
      <c r="G123" s="188"/>
      <c r="H123" s="201"/>
      <c r="I123" s="188"/>
      <c r="J123" s="201"/>
      <c r="K123" s="188"/>
      <c r="L123" s="201"/>
      <c r="M123" s="188"/>
      <c r="N123" s="201"/>
      <c r="O123" s="188"/>
      <c r="P123" s="201"/>
      <c r="Q123" s="188"/>
      <c r="R123" s="201"/>
    </row>
    <row r="124" spans="1:18" x14ac:dyDescent="0.2">
      <c r="A124" s="163" t="s">
        <v>226</v>
      </c>
      <c r="B124" s="121" t="s">
        <v>227</v>
      </c>
      <c r="C124" s="188"/>
      <c r="D124" s="201"/>
      <c r="E124" s="188"/>
      <c r="F124" s="201"/>
      <c r="G124" s="188"/>
      <c r="H124" s="201"/>
      <c r="I124" s="188"/>
      <c r="J124" s="201"/>
      <c r="K124" s="188"/>
      <c r="L124" s="201"/>
      <c r="M124" s="188"/>
      <c r="N124" s="201"/>
      <c r="O124" s="188"/>
      <c r="P124" s="201"/>
      <c r="Q124" s="188"/>
      <c r="R124" s="201"/>
    </row>
    <row r="125" spans="1:18" x14ac:dyDescent="0.2">
      <c r="A125" s="163" t="s">
        <v>228</v>
      </c>
      <c r="B125" s="121" t="s">
        <v>229</v>
      </c>
      <c r="C125" s="188"/>
      <c r="D125" s="201"/>
      <c r="E125" s="188"/>
      <c r="F125" s="201"/>
      <c r="G125" s="188"/>
      <c r="H125" s="201"/>
      <c r="I125" s="188"/>
      <c r="J125" s="201"/>
      <c r="K125" s="188"/>
      <c r="L125" s="201"/>
      <c r="M125" s="188"/>
      <c r="N125" s="201"/>
      <c r="O125" s="188"/>
      <c r="P125" s="201"/>
      <c r="Q125" s="188"/>
      <c r="R125" s="201"/>
    </row>
    <row r="126" spans="1:18" x14ac:dyDescent="0.2">
      <c r="A126" s="163" t="s">
        <v>230</v>
      </c>
      <c r="B126" s="121" t="s">
        <v>231</v>
      </c>
      <c r="C126" s="188"/>
      <c r="D126" s="201"/>
      <c r="E126" s="188"/>
      <c r="F126" s="201"/>
      <c r="G126" s="188"/>
      <c r="H126" s="201"/>
      <c r="I126" s="188"/>
      <c r="J126" s="201"/>
      <c r="K126" s="188"/>
      <c r="L126" s="201"/>
      <c r="M126" s="188"/>
      <c r="N126" s="201"/>
      <c r="O126" s="188"/>
      <c r="P126" s="201"/>
      <c r="Q126" s="188"/>
      <c r="R126" s="201"/>
    </row>
    <row r="127" spans="1:18" x14ac:dyDescent="0.2">
      <c r="A127" s="163" t="s">
        <v>232</v>
      </c>
      <c r="B127" s="121" t="s">
        <v>233</v>
      </c>
      <c r="C127" s="188"/>
      <c r="D127" s="201"/>
      <c r="E127" s="188"/>
      <c r="F127" s="201"/>
      <c r="G127" s="188"/>
      <c r="H127" s="201"/>
      <c r="I127" s="188"/>
      <c r="J127" s="201"/>
      <c r="K127" s="188"/>
      <c r="L127" s="201"/>
      <c r="M127" s="188"/>
      <c r="N127" s="201"/>
      <c r="O127" s="188"/>
      <c r="P127" s="201"/>
      <c r="Q127" s="188"/>
      <c r="R127" s="201"/>
    </row>
    <row r="128" spans="1:18" x14ac:dyDescent="0.2">
      <c r="A128" s="163" t="s">
        <v>234</v>
      </c>
      <c r="B128" s="121" t="s">
        <v>235</v>
      </c>
      <c r="C128" s="188"/>
      <c r="D128" s="201"/>
      <c r="E128" s="188"/>
      <c r="F128" s="201"/>
      <c r="G128" s="188"/>
      <c r="H128" s="201"/>
      <c r="I128" s="188"/>
      <c r="J128" s="201"/>
      <c r="K128" s="188"/>
      <c r="L128" s="201"/>
      <c r="M128" s="188"/>
      <c r="N128" s="201"/>
      <c r="O128" s="193" t="s">
        <v>261</v>
      </c>
      <c r="P128" s="214" t="s">
        <v>570</v>
      </c>
      <c r="Q128" s="188"/>
      <c r="R128" s="201"/>
    </row>
    <row r="129" spans="1:18" x14ac:dyDescent="0.2">
      <c r="A129" s="163" t="s">
        <v>236</v>
      </c>
      <c r="B129" s="121" t="s">
        <v>237</v>
      </c>
      <c r="C129" s="188"/>
      <c r="D129" s="201"/>
      <c r="E129" s="188"/>
      <c r="F129" s="201"/>
      <c r="G129" s="188"/>
      <c r="H129" s="201"/>
      <c r="I129" s="188"/>
      <c r="J129" s="201"/>
      <c r="K129" s="188"/>
      <c r="L129" s="201"/>
      <c r="M129" s="188"/>
      <c r="N129" s="201"/>
      <c r="O129" s="188"/>
      <c r="P129" s="201"/>
      <c r="Q129" s="188"/>
      <c r="R129" s="201"/>
    </row>
    <row r="130" spans="1:18" x14ac:dyDescent="0.2">
      <c r="A130" s="159" t="s">
        <v>238</v>
      </c>
      <c r="B130" s="121" t="s">
        <v>335</v>
      </c>
      <c r="C130" s="188"/>
      <c r="D130" s="201"/>
      <c r="E130" s="188"/>
      <c r="F130" s="201"/>
      <c r="G130" s="188"/>
      <c r="H130" s="201"/>
      <c r="I130" s="188"/>
      <c r="J130" s="201"/>
      <c r="K130" s="188"/>
      <c r="L130" s="201"/>
      <c r="M130" s="188"/>
      <c r="N130" s="201"/>
      <c r="O130" s="188"/>
      <c r="P130" s="201"/>
      <c r="Q130" s="188"/>
      <c r="R130" s="201"/>
    </row>
    <row r="131" spans="1:18" x14ac:dyDescent="0.2">
      <c r="A131" s="159" t="s">
        <v>239</v>
      </c>
      <c r="B131" s="121" t="s">
        <v>306</v>
      </c>
      <c r="C131" s="188"/>
      <c r="D131" s="201"/>
      <c r="E131" s="188"/>
      <c r="F131" s="201"/>
      <c r="G131" s="188"/>
      <c r="H131" s="201"/>
      <c r="I131" s="188"/>
      <c r="J131" s="201"/>
      <c r="K131" s="188"/>
      <c r="L131" s="201"/>
      <c r="M131" s="188"/>
      <c r="N131" s="201"/>
      <c r="O131" s="188"/>
      <c r="P131" s="201"/>
      <c r="Q131" s="188"/>
      <c r="R131" s="201"/>
    </row>
    <row r="132" spans="1:18" x14ac:dyDescent="0.2">
      <c r="A132" s="159" t="s">
        <v>240</v>
      </c>
      <c r="B132" s="121" t="s">
        <v>307</v>
      </c>
      <c r="C132" s="188"/>
      <c r="D132" s="201"/>
      <c r="E132" s="188"/>
      <c r="F132" s="201"/>
      <c r="G132" s="188"/>
      <c r="H132" s="201"/>
      <c r="I132" s="188"/>
      <c r="J132" s="201"/>
      <c r="K132" s="188"/>
      <c r="L132" s="201"/>
      <c r="M132" s="188"/>
      <c r="N132" s="201"/>
      <c r="O132" s="188"/>
      <c r="P132" s="201"/>
      <c r="Q132" s="188"/>
      <c r="R132" s="201"/>
    </row>
    <row r="133" spans="1:18" x14ac:dyDescent="0.2">
      <c r="A133" s="159" t="s">
        <v>241</v>
      </c>
      <c r="B133" s="121" t="s">
        <v>308</v>
      </c>
      <c r="C133" s="188"/>
      <c r="D133" s="201"/>
      <c r="E133" s="188"/>
      <c r="F133" s="201"/>
      <c r="G133" s="188"/>
      <c r="H133" s="201"/>
      <c r="I133" s="188"/>
      <c r="J133" s="201"/>
      <c r="K133" s="188"/>
      <c r="L133" s="201"/>
      <c r="M133" s="188"/>
      <c r="N133" s="201"/>
      <c r="O133" s="188"/>
      <c r="P133" s="201"/>
      <c r="Q133" s="188"/>
      <c r="R133" s="201"/>
    </row>
    <row r="134" spans="1:18" x14ac:dyDescent="0.2">
      <c r="A134" s="159" t="s">
        <v>242</v>
      </c>
      <c r="B134" s="121" t="s">
        <v>309</v>
      </c>
      <c r="C134" s="188"/>
      <c r="D134" s="201"/>
      <c r="E134" s="188"/>
      <c r="F134" s="201"/>
      <c r="G134" s="188"/>
      <c r="H134" s="201"/>
      <c r="I134" s="188"/>
      <c r="J134" s="201"/>
      <c r="K134" s="188"/>
      <c r="L134" s="201"/>
      <c r="M134" s="188"/>
      <c r="N134" s="201"/>
      <c r="O134" s="188"/>
      <c r="P134" s="201"/>
      <c r="Q134" s="188"/>
      <c r="R134" s="201"/>
    </row>
    <row r="135" spans="1:18" x14ac:dyDescent="0.2">
      <c r="A135" s="159" t="s">
        <v>243</v>
      </c>
      <c r="B135" s="121" t="s">
        <v>310</v>
      </c>
      <c r="C135" s="188"/>
      <c r="D135" s="201"/>
      <c r="E135" s="188"/>
      <c r="F135" s="201"/>
      <c r="G135" s="188"/>
      <c r="H135" s="201"/>
      <c r="I135" s="188"/>
      <c r="J135" s="201"/>
      <c r="K135" s="188"/>
      <c r="L135" s="201"/>
      <c r="M135" s="188"/>
      <c r="N135" s="201"/>
      <c r="O135" s="188"/>
      <c r="P135" s="201"/>
      <c r="Q135" s="188"/>
      <c r="R135" s="201"/>
    </row>
    <row r="136" spans="1:18" x14ac:dyDescent="0.2">
      <c r="A136" s="159" t="s">
        <v>244</v>
      </c>
      <c r="B136" s="121" t="s">
        <v>305</v>
      </c>
      <c r="C136" s="188"/>
      <c r="D136" s="201"/>
      <c r="E136" s="188"/>
      <c r="F136" s="201"/>
      <c r="G136" s="188"/>
      <c r="H136" s="201"/>
      <c r="I136" s="188"/>
      <c r="J136" s="201"/>
      <c r="K136" s="188"/>
      <c r="L136" s="201"/>
      <c r="M136" s="188"/>
      <c r="N136" s="201"/>
      <c r="O136" s="188"/>
      <c r="P136" s="201"/>
      <c r="Q136" s="188"/>
      <c r="R136" s="201"/>
    </row>
    <row r="137" spans="1:18" x14ac:dyDescent="0.2">
      <c r="A137" s="159" t="s">
        <v>245</v>
      </c>
      <c r="B137" s="121" t="s">
        <v>311</v>
      </c>
      <c r="C137" s="188"/>
      <c r="D137" s="201"/>
      <c r="E137" s="188"/>
      <c r="F137" s="201"/>
      <c r="G137" s="188"/>
      <c r="H137" s="201"/>
      <c r="I137" s="188"/>
      <c r="J137" s="201"/>
      <c r="K137" s="188"/>
      <c r="L137" s="201"/>
      <c r="M137" s="188"/>
      <c r="N137" s="201"/>
      <c r="O137" s="188"/>
      <c r="P137" s="201"/>
      <c r="Q137" s="188"/>
      <c r="R137" s="201"/>
    </row>
    <row r="138" spans="1:18" x14ac:dyDescent="0.2">
      <c r="A138" s="159" t="s">
        <v>246</v>
      </c>
      <c r="B138" s="121" t="s">
        <v>312</v>
      </c>
      <c r="C138" s="188"/>
      <c r="D138" s="201"/>
      <c r="E138" s="188"/>
      <c r="F138" s="201"/>
      <c r="G138" s="188"/>
      <c r="H138" s="201"/>
      <c r="I138" s="188"/>
      <c r="J138" s="201"/>
      <c r="K138" s="188"/>
      <c r="L138" s="201"/>
      <c r="M138" s="188"/>
      <c r="N138" s="201"/>
      <c r="O138" s="188"/>
      <c r="P138" s="201"/>
      <c r="Q138" s="188"/>
      <c r="R138" s="201"/>
    </row>
    <row r="139" spans="1:18" x14ac:dyDescent="0.2">
      <c r="A139" s="159" t="s">
        <v>247</v>
      </c>
      <c r="B139" s="121" t="s">
        <v>313</v>
      </c>
      <c r="C139" s="188"/>
      <c r="D139" s="201"/>
      <c r="E139" s="188"/>
      <c r="F139" s="201"/>
      <c r="G139" s="188"/>
      <c r="H139" s="201"/>
      <c r="I139" s="188"/>
      <c r="J139" s="201"/>
      <c r="K139" s="188"/>
      <c r="L139" s="201"/>
      <c r="M139" s="188"/>
      <c r="N139" s="201"/>
      <c r="O139" s="188"/>
      <c r="P139" s="201"/>
      <c r="Q139" s="188"/>
      <c r="R139" s="201"/>
    </row>
    <row r="140" spans="1:18" x14ac:dyDescent="0.2">
      <c r="A140" s="159" t="s">
        <v>336</v>
      </c>
      <c r="B140" s="121" t="s">
        <v>337</v>
      </c>
      <c r="C140" s="188"/>
      <c r="D140" s="201"/>
      <c r="E140" s="188"/>
      <c r="F140" s="201"/>
      <c r="G140" s="188"/>
      <c r="H140" s="201"/>
      <c r="I140" s="188"/>
      <c r="J140" s="201"/>
      <c r="K140" s="188"/>
      <c r="L140" s="201"/>
      <c r="M140" s="188"/>
      <c r="N140" s="201"/>
      <c r="O140" s="188"/>
      <c r="P140" s="201"/>
      <c r="Q140" s="188"/>
      <c r="R140" s="201"/>
    </row>
    <row r="141" spans="1:18" x14ac:dyDescent="0.2">
      <c r="A141" s="159" t="s">
        <v>338</v>
      </c>
      <c r="B141" s="121" t="s">
        <v>339</v>
      </c>
      <c r="C141" s="188"/>
      <c r="D141" s="201"/>
      <c r="E141" s="188"/>
      <c r="F141" s="201"/>
      <c r="G141" s="188"/>
      <c r="H141" s="201"/>
      <c r="I141" s="188"/>
      <c r="J141" s="201"/>
      <c r="K141" s="188"/>
      <c r="L141" s="201"/>
      <c r="M141" s="188"/>
      <c r="N141" s="201"/>
      <c r="O141" s="188"/>
      <c r="P141" s="201"/>
      <c r="Q141" s="188"/>
      <c r="R141" s="201"/>
    </row>
    <row r="142" spans="1:18" ht="24" x14ac:dyDescent="0.2">
      <c r="A142" s="159" t="s">
        <v>340</v>
      </c>
      <c r="B142" s="121" t="s">
        <v>341</v>
      </c>
      <c r="C142" s="188"/>
      <c r="D142" s="201"/>
      <c r="E142" s="188"/>
      <c r="F142" s="201"/>
      <c r="G142" s="188"/>
      <c r="H142" s="201"/>
      <c r="I142" s="188"/>
      <c r="J142" s="201"/>
      <c r="K142" s="188"/>
      <c r="L142" s="201"/>
      <c r="M142" s="188"/>
      <c r="N142" s="201"/>
      <c r="O142" s="188"/>
      <c r="P142" s="201"/>
      <c r="Q142" s="188"/>
      <c r="R142" s="201"/>
    </row>
    <row r="143" spans="1:18" x14ac:dyDescent="0.2">
      <c r="A143" s="159" t="s">
        <v>342</v>
      </c>
      <c r="B143" s="121" t="s">
        <v>343</v>
      </c>
      <c r="C143" s="188"/>
      <c r="D143" s="201"/>
      <c r="E143" s="188"/>
      <c r="F143" s="201"/>
      <c r="G143" s="188"/>
      <c r="H143" s="201"/>
      <c r="I143" s="188"/>
      <c r="J143" s="201"/>
      <c r="K143" s="188"/>
      <c r="L143" s="201"/>
      <c r="M143" s="188"/>
      <c r="N143" s="201"/>
      <c r="O143" s="188"/>
      <c r="P143" s="201"/>
      <c r="Q143" s="188"/>
      <c r="R143" s="201"/>
    </row>
    <row r="144" spans="1:18" x14ac:dyDescent="0.2">
      <c r="A144" s="159" t="s">
        <v>344</v>
      </c>
      <c r="B144" s="121" t="s">
        <v>345</v>
      </c>
      <c r="C144" s="188"/>
      <c r="D144" s="201"/>
      <c r="E144" s="188"/>
      <c r="F144" s="201"/>
      <c r="G144" s="188"/>
      <c r="H144" s="201"/>
      <c r="I144" s="188"/>
      <c r="J144" s="201"/>
      <c r="K144" s="188"/>
      <c r="L144" s="201"/>
      <c r="M144" s="188"/>
      <c r="N144" s="201"/>
      <c r="O144" s="188"/>
      <c r="P144" s="201"/>
      <c r="Q144" s="188"/>
      <c r="R144" s="201"/>
    </row>
    <row r="145" spans="1:18" x14ac:dyDescent="0.2">
      <c r="A145" s="159" t="s">
        <v>346</v>
      </c>
      <c r="B145" s="121" t="s">
        <v>347</v>
      </c>
      <c r="C145" s="188"/>
      <c r="D145" s="201"/>
      <c r="E145" s="188"/>
      <c r="F145" s="201"/>
      <c r="G145" s="188"/>
      <c r="H145" s="201"/>
      <c r="I145" s="188"/>
      <c r="J145" s="201"/>
      <c r="K145" s="188"/>
      <c r="L145" s="201"/>
      <c r="M145" s="188"/>
      <c r="N145" s="201"/>
      <c r="O145" s="188"/>
      <c r="P145" s="201"/>
      <c r="Q145" s="188"/>
      <c r="R145" s="201"/>
    </row>
  </sheetData>
  <mergeCells count="10">
    <mergeCell ref="A4:A5"/>
    <mergeCell ref="B4:B5"/>
    <mergeCell ref="C4:D4"/>
    <mergeCell ref="E4:F4"/>
    <mergeCell ref="Q4:R4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0989E0DD-06A3-4366-B073-5FA354598F1A}">
      <formula1>測定項目コード</formula1>
    </dataValidation>
    <dataValidation type="list" allowBlank="1" showInputMessage="1" showErrorMessage="1" sqref="C23:C145 K23:K145 E23:E145 M23:M145 G23:G145 I23:I145 Q23:Q145 O23:O145" xr:uid="{2B3A4C7F-9BEF-40DF-861F-B00495D4AFF9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activeCell="W41" sqref="W41"/>
      <selection pane="topRight" activeCell="W41" sqref="W41"/>
      <selection pane="bottomLeft" activeCell="W41" sqref="W41"/>
      <selection pane="bottomRight" activeCell="W41" sqref="W41"/>
    </sheetView>
  </sheetViews>
  <sheetFormatPr defaultColWidth="9" defaultRowHeight="13" x14ac:dyDescent="0.2"/>
  <cols>
    <col min="1" max="1" width="9" style="68"/>
    <col min="2" max="2" width="36.08984375" style="68" customWidth="1"/>
    <col min="3" max="16384" width="9" style="68"/>
  </cols>
  <sheetData>
    <row r="1" spans="1:18" ht="20.25" customHeight="1" x14ac:dyDescent="0.2">
      <c r="A1" s="273" t="s">
        <v>727</v>
      </c>
      <c r="C1" s="166" t="s">
        <v>303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ht="36.75" customHeight="1" x14ac:dyDescent="0.2">
      <c r="C2" s="168" t="s">
        <v>314</v>
      </c>
      <c r="D2" s="169"/>
      <c r="E2" s="169" t="s">
        <v>316</v>
      </c>
      <c r="F2" s="169"/>
      <c r="G2" s="171" t="s">
        <v>318</v>
      </c>
      <c r="H2" s="171"/>
      <c r="I2" s="169" t="s">
        <v>320</v>
      </c>
      <c r="J2" s="169"/>
      <c r="K2" s="170" t="s">
        <v>322</v>
      </c>
      <c r="L2" s="171"/>
      <c r="M2" s="168" t="s">
        <v>324</v>
      </c>
      <c r="N2" s="169"/>
      <c r="O2" s="172" t="s">
        <v>326</v>
      </c>
      <c r="P2" s="172"/>
      <c r="Q2" s="171" t="s">
        <v>328</v>
      </c>
      <c r="R2" s="171"/>
    </row>
    <row r="3" spans="1:18" x14ac:dyDescent="0.2">
      <c r="B3" s="137" t="s">
        <v>330</v>
      </c>
      <c r="C3" s="175"/>
      <c r="D3" s="176"/>
      <c r="E3" s="177"/>
      <c r="F3" s="178"/>
      <c r="G3" s="181"/>
      <c r="H3" s="182"/>
      <c r="I3" s="177"/>
      <c r="J3" s="178"/>
      <c r="K3" s="173"/>
      <c r="L3" s="174"/>
      <c r="M3" s="175"/>
      <c r="N3" s="176"/>
      <c r="O3" s="179" t="s">
        <v>331</v>
      </c>
      <c r="P3" s="180"/>
      <c r="Q3" s="179" t="s">
        <v>331</v>
      </c>
      <c r="R3" s="180"/>
    </row>
    <row r="4" spans="1:18" x14ac:dyDescent="0.2">
      <c r="A4" s="281" t="s">
        <v>0</v>
      </c>
      <c r="B4" s="282" t="s">
        <v>1</v>
      </c>
      <c r="C4" s="279" t="s">
        <v>2</v>
      </c>
      <c r="D4" s="279"/>
      <c r="E4" s="279" t="s">
        <v>2</v>
      </c>
      <c r="F4" s="279"/>
      <c r="G4" s="278" t="s">
        <v>2</v>
      </c>
      <c r="H4" s="278"/>
      <c r="I4" s="279" t="s">
        <v>2</v>
      </c>
      <c r="J4" s="279"/>
      <c r="K4" s="278" t="s">
        <v>2</v>
      </c>
      <c r="L4" s="278"/>
      <c r="M4" s="279" t="s">
        <v>2</v>
      </c>
      <c r="N4" s="279"/>
      <c r="O4" s="280" t="s">
        <v>2</v>
      </c>
      <c r="P4" s="280"/>
      <c r="Q4" s="280" t="s">
        <v>2</v>
      </c>
      <c r="R4" s="280"/>
    </row>
    <row r="5" spans="1:18" x14ac:dyDescent="0.2">
      <c r="A5" s="281"/>
      <c r="B5" s="282"/>
      <c r="C5" s="138" t="s">
        <v>3</v>
      </c>
      <c r="D5" s="138" t="s">
        <v>4</v>
      </c>
      <c r="E5" s="138" t="s">
        <v>3</v>
      </c>
      <c r="F5" s="138" t="s">
        <v>4</v>
      </c>
      <c r="G5" s="139" t="s">
        <v>3</v>
      </c>
      <c r="H5" s="139" t="s">
        <v>4</v>
      </c>
      <c r="I5" s="138" t="s">
        <v>3</v>
      </c>
      <c r="J5" s="138" t="s">
        <v>4</v>
      </c>
      <c r="K5" s="139" t="s">
        <v>3</v>
      </c>
      <c r="L5" s="139" t="s">
        <v>4</v>
      </c>
      <c r="M5" s="138" t="s">
        <v>3</v>
      </c>
      <c r="N5" s="138" t="s">
        <v>4</v>
      </c>
      <c r="O5" s="140" t="s">
        <v>3</v>
      </c>
      <c r="P5" s="140" t="s">
        <v>4</v>
      </c>
      <c r="Q5" s="140" t="s">
        <v>3</v>
      </c>
      <c r="R5" s="140" t="s">
        <v>4</v>
      </c>
    </row>
    <row r="6" spans="1:18" x14ac:dyDescent="0.2">
      <c r="A6" s="118" t="s">
        <v>5</v>
      </c>
      <c r="B6" s="124" t="s">
        <v>6</v>
      </c>
      <c r="C6" s="196"/>
      <c r="D6" s="197" t="s">
        <v>349</v>
      </c>
      <c r="E6" s="196"/>
      <c r="F6" s="197" t="s">
        <v>349</v>
      </c>
      <c r="G6" s="198"/>
      <c r="H6" s="199" t="s">
        <v>349</v>
      </c>
      <c r="I6" s="196"/>
      <c r="J6" s="197" t="s">
        <v>349</v>
      </c>
      <c r="K6" s="198"/>
      <c r="L6" s="199" t="s">
        <v>349</v>
      </c>
      <c r="M6" s="196"/>
      <c r="N6" s="197" t="s">
        <v>349</v>
      </c>
      <c r="O6" s="200"/>
      <c r="P6" s="215" t="s">
        <v>349</v>
      </c>
      <c r="Q6" s="200"/>
      <c r="R6" s="215" t="s">
        <v>349</v>
      </c>
    </row>
    <row r="7" spans="1:18" x14ac:dyDescent="0.2">
      <c r="A7" s="119" t="s">
        <v>5</v>
      </c>
      <c r="B7" s="125" t="s">
        <v>7</v>
      </c>
      <c r="C7" s="186" t="s">
        <v>248</v>
      </c>
      <c r="D7" s="201" t="s">
        <v>249</v>
      </c>
      <c r="E7" s="186" t="s">
        <v>248</v>
      </c>
      <c r="F7" s="201" t="s">
        <v>249</v>
      </c>
      <c r="G7" s="190" t="s">
        <v>248</v>
      </c>
      <c r="H7" s="202" t="s">
        <v>249</v>
      </c>
      <c r="I7" s="186" t="s">
        <v>248</v>
      </c>
      <c r="J7" s="201" t="s">
        <v>249</v>
      </c>
      <c r="K7" s="190" t="s">
        <v>248</v>
      </c>
      <c r="L7" s="202" t="s">
        <v>249</v>
      </c>
      <c r="M7" s="186" t="s">
        <v>248</v>
      </c>
      <c r="N7" s="201" t="s">
        <v>249</v>
      </c>
      <c r="O7" s="184" t="s">
        <v>248</v>
      </c>
      <c r="P7" s="203" t="s">
        <v>249</v>
      </c>
      <c r="Q7" s="184" t="s">
        <v>248</v>
      </c>
      <c r="R7" s="203" t="s">
        <v>249</v>
      </c>
    </row>
    <row r="8" spans="1:18" x14ac:dyDescent="0.2">
      <c r="A8" s="119" t="s">
        <v>5</v>
      </c>
      <c r="B8" s="125" t="s">
        <v>8</v>
      </c>
      <c r="C8" s="186"/>
      <c r="D8" s="204" t="s">
        <v>315</v>
      </c>
      <c r="E8" s="186"/>
      <c r="F8" s="204" t="s">
        <v>317</v>
      </c>
      <c r="G8" s="190"/>
      <c r="H8" s="205" t="s">
        <v>319</v>
      </c>
      <c r="I8" s="186"/>
      <c r="J8" s="204" t="s">
        <v>321</v>
      </c>
      <c r="K8" s="190"/>
      <c r="L8" s="205" t="s">
        <v>323</v>
      </c>
      <c r="M8" s="186"/>
      <c r="N8" s="204" t="s">
        <v>325</v>
      </c>
      <c r="O8" s="184"/>
      <c r="P8" s="206" t="s">
        <v>327</v>
      </c>
      <c r="Q8" s="184"/>
      <c r="R8" s="206" t="s">
        <v>329</v>
      </c>
    </row>
    <row r="9" spans="1:18" x14ac:dyDescent="0.2">
      <c r="A9" s="119" t="s">
        <v>5</v>
      </c>
      <c r="B9" s="125" t="s">
        <v>9</v>
      </c>
      <c r="C9" s="186"/>
      <c r="D9" s="204" t="s">
        <v>301</v>
      </c>
      <c r="E9" s="186"/>
      <c r="F9" s="204" t="s">
        <v>301</v>
      </c>
      <c r="G9" s="190"/>
      <c r="H9" s="205" t="s">
        <v>304</v>
      </c>
      <c r="I9" s="186"/>
      <c r="J9" s="204" t="s">
        <v>301</v>
      </c>
      <c r="K9" s="190"/>
      <c r="L9" s="205" t="s">
        <v>301</v>
      </c>
      <c r="M9" s="186"/>
      <c r="N9" s="204" t="s">
        <v>302</v>
      </c>
      <c r="O9" s="184"/>
      <c r="P9" s="206" t="s">
        <v>301</v>
      </c>
      <c r="Q9" s="184"/>
      <c r="R9" s="206" t="s">
        <v>301</v>
      </c>
    </row>
    <row r="10" spans="1:18" x14ac:dyDescent="0.2">
      <c r="A10" s="119"/>
      <c r="B10" s="125" t="s">
        <v>10</v>
      </c>
      <c r="C10" s="186" t="s">
        <v>250</v>
      </c>
      <c r="D10" s="204" t="s">
        <v>251</v>
      </c>
      <c r="E10" s="186" t="s">
        <v>250</v>
      </c>
      <c r="F10" s="204" t="s">
        <v>251</v>
      </c>
      <c r="G10" s="190" t="s">
        <v>250</v>
      </c>
      <c r="H10" s="205" t="s">
        <v>251</v>
      </c>
      <c r="I10" s="186" t="s">
        <v>250</v>
      </c>
      <c r="J10" s="204" t="s">
        <v>251</v>
      </c>
      <c r="K10" s="190" t="s">
        <v>250</v>
      </c>
      <c r="L10" s="205" t="s">
        <v>251</v>
      </c>
      <c r="M10" s="186" t="s">
        <v>250</v>
      </c>
      <c r="N10" s="204" t="s">
        <v>251</v>
      </c>
      <c r="O10" s="184" t="s">
        <v>250</v>
      </c>
      <c r="P10" s="206" t="s">
        <v>251</v>
      </c>
      <c r="Q10" s="184" t="s">
        <v>250</v>
      </c>
      <c r="R10" s="206" t="s">
        <v>251</v>
      </c>
    </row>
    <row r="11" spans="1:18" x14ac:dyDescent="0.2">
      <c r="A11" s="119"/>
      <c r="B11" s="125" t="s">
        <v>11</v>
      </c>
      <c r="C11" s="186"/>
      <c r="D11" s="204"/>
      <c r="E11" s="186"/>
      <c r="F11" s="204"/>
      <c r="G11" s="186"/>
      <c r="H11" s="204"/>
      <c r="I11" s="186"/>
      <c r="J11" s="204"/>
      <c r="K11" s="186"/>
      <c r="L11" s="204"/>
      <c r="M11" s="186"/>
      <c r="N11" s="204"/>
      <c r="O11" s="186"/>
      <c r="P11" s="204"/>
      <c r="Q11" s="186"/>
      <c r="R11" s="204"/>
    </row>
    <row r="12" spans="1:18" x14ac:dyDescent="0.2">
      <c r="A12" s="119"/>
      <c r="B12" s="125" t="s">
        <v>12</v>
      </c>
      <c r="C12" s="186"/>
      <c r="D12" s="204"/>
      <c r="E12" s="186"/>
      <c r="F12" s="204"/>
      <c r="G12" s="186"/>
      <c r="H12" s="204"/>
      <c r="I12" s="186"/>
      <c r="J12" s="204"/>
      <c r="K12" s="186"/>
      <c r="L12" s="204"/>
      <c r="M12" s="186"/>
      <c r="N12" s="204"/>
      <c r="O12" s="186"/>
      <c r="P12" s="204"/>
      <c r="Q12" s="186"/>
      <c r="R12" s="204"/>
    </row>
    <row r="13" spans="1:18" x14ac:dyDescent="0.2">
      <c r="A13" s="119" t="s">
        <v>5</v>
      </c>
      <c r="B13" s="127" t="s">
        <v>13</v>
      </c>
      <c r="C13" s="196"/>
      <c r="D13" s="197" t="s">
        <v>349</v>
      </c>
      <c r="E13" s="196"/>
      <c r="F13" s="197" t="s">
        <v>349</v>
      </c>
      <c r="G13" s="198"/>
      <c r="H13" s="199" t="s">
        <v>349</v>
      </c>
      <c r="I13" s="196"/>
      <c r="J13" s="197" t="s">
        <v>349</v>
      </c>
      <c r="K13" s="198"/>
      <c r="L13" s="199" t="s">
        <v>349</v>
      </c>
      <c r="M13" s="196"/>
      <c r="N13" s="197" t="s">
        <v>349</v>
      </c>
      <c r="O13" s="200"/>
      <c r="P13" s="215" t="s">
        <v>349</v>
      </c>
      <c r="Q13" s="200"/>
      <c r="R13" s="215" t="s">
        <v>349</v>
      </c>
    </row>
    <row r="14" spans="1:18" x14ac:dyDescent="0.2">
      <c r="A14" s="119" t="s">
        <v>5</v>
      </c>
      <c r="B14" s="119" t="s">
        <v>14</v>
      </c>
      <c r="C14" s="186"/>
      <c r="D14" s="204"/>
      <c r="E14" s="186"/>
      <c r="F14" s="204"/>
      <c r="G14" s="190"/>
      <c r="H14" s="205" t="s">
        <v>571</v>
      </c>
      <c r="I14" s="186"/>
      <c r="J14" s="204"/>
      <c r="K14" s="190"/>
      <c r="L14" s="205" t="s">
        <v>571</v>
      </c>
      <c r="M14" s="186"/>
      <c r="N14" s="204"/>
      <c r="O14" s="184"/>
      <c r="P14" s="206" t="s">
        <v>571</v>
      </c>
      <c r="Q14" s="184"/>
      <c r="R14" s="206" t="s">
        <v>571</v>
      </c>
    </row>
    <row r="15" spans="1:18" x14ac:dyDescent="0.2">
      <c r="A15" s="119" t="s">
        <v>5</v>
      </c>
      <c r="B15" s="119" t="s">
        <v>15</v>
      </c>
      <c r="C15" s="186"/>
      <c r="D15" s="204"/>
      <c r="E15" s="186"/>
      <c r="F15" s="204"/>
      <c r="G15" s="190"/>
      <c r="H15" s="205" t="s">
        <v>572</v>
      </c>
      <c r="I15" s="186"/>
      <c r="J15" s="204"/>
      <c r="K15" s="190"/>
      <c r="L15" s="205" t="s">
        <v>573</v>
      </c>
      <c r="M15" s="186"/>
      <c r="N15" s="204"/>
      <c r="O15" s="184"/>
      <c r="P15" s="206" t="s">
        <v>584</v>
      </c>
      <c r="Q15" s="184"/>
      <c r="R15" s="206" t="s">
        <v>585</v>
      </c>
    </row>
    <row r="16" spans="1:18" x14ac:dyDescent="0.2">
      <c r="A16" s="119" t="s">
        <v>5</v>
      </c>
      <c r="B16" s="125" t="s">
        <v>16</v>
      </c>
      <c r="C16" s="186" t="s">
        <v>252</v>
      </c>
      <c r="D16" s="204" t="s">
        <v>300</v>
      </c>
      <c r="E16" s="186" t="s">
        <v>252</v>
      </c>
      <c r="F16" s="204" t="s">
        <v>300</v>
      </c>
      <c r="G16" s="190" t="s">
        <v>252</v>
      </c>
      <c r="H16" s="205" t="s">
        <v>300</v>
      </c>
      <c r="I16" s="186" t="s">
        <v>333</v>
      </c>
      <c r="J16" s="204" t="s">
        <v>332</v>
      </c>
      <c r="K16" s="190" t="s">
        <v>252</v>
      </c>
      <c r="L16" s="205" t="s">
        <v>300</v>
      </c>
      <c r="M16" s="186" t="s">
        <v>333</v>
      </c>
      <c r="N16" s="204" t="s">
        <v>332</v>
      </c>
      <c r="O16" s="184" t="s">
        <v>252</v>
      </c>
      <c r="P16" s="206" t="s">
        <v>300</v>
      </c>
      <c r="Q16" s="184" t="s">
        <v>252</v>
      </c>
      <c r="R16" s="206" t="s">
        <v>300</v>
      </c>
    </row>
    <row r="17" spans="1:18" x14ac:dyDescent="0.2">
      <c r="A17" s="119" t="s">
        <v>5</v>
      </c>
      <c r="B17" s="125" t="s">
        <v>17</v>
      </c>
      <c r="C17" s="186"/>
      <c r="D17" s="204"/>
      <c r="E17" s="186"/>
      <c r="F17" s="204"/>
      <c r="G17" s="184"/>
      <c r="H17" s="206" t="s">
        <v>301</v>
      </c>
      <c r="I17" s="186"/>
      <c r="J17" s="204"/>
      <c r="K17" s="190"/>
      <c r="L17" s="205" t="s">
        <v>301</v>
      </c>
      <c r="M17" s="186"/>
      <c r="N17" s="204"/>
      <c r="O17" s="184"/>
      <c r="P17" s="206" t="s">
        <v>473</v>
      </c>
      <c r="Q17" s="184"/>
      <c r="R17" s="206" t="s">
        <v>301</v>
      </c>
    </row>
    <row r="18" spans="1:18" x14ac:dyDescent="0.2">
      <c r="A18" s="126" t="s">
        <v>5</v>
      </c>
      <c r="B18" s="125" t="s">
        <v>18</v>
      </c>
      <c r="C18" s="207"/>
      <c r="D18" s="208"/>
      <c r="E18" s="207"/>
      <c r="F18" s="208"/>
      <c r="G18" s="211"/>
      <c r="H18" s="212" t="s">
        <v>353</v>
      </c>
      <c r="I18" s="207"/>
      <c r="J18" s="208"/>
      <c r="K18" s="209"/>
      <c r="L18" s="210" t="s">
        <v>353</v>
      </c>
      <c r="M18" s="207"/>
      <c r="N18" s="208"/>
      <c r="O18" s="211"/>
      <c r="P18" s="212" t="s">
        <v>353</v>
      </c>
      <c r="Q18" s="211"/>
      <c r="R18" s="212" t="s">
        <v>353</v>
      </c>
    </row>
    <row r="19" spans="1:18" x14ac:dyDescent="0.2">
      <c r="A19" s="158" t="s">
        <v>19</v>
      </c>
      <c r="B19" s="120" t="s">
        <v>20</v>
      </c>
      <c r="C19" s="187" t="s">
        <v>5</v>
      </c>
      <c r="D19" s="204"/>
      <c r="E19" s="187" t="s">
        <v>5</v>
      </c>
      <c r="F19" s="204"/>
      <c r="G19" s="185"/>
      <c r="H19" s="206" t="s">
        <v>472</v>
      </c>
      <c r="I19" s="187" t="s">
        <v>5</v>
      </c>
      <c r="J19" s="204"/>
      <c r="K19" s="191" t="s">
        <v>5</v>
      </c>
      <c r="L19" s="205" t="s">
        <v>472</v>
      </c>
      <c r="M19" s="187" t="s">
        <v>5</v>
      </c>
      <c r="N19" s="204"/>
      <c r="O19" s="185"/>
      <c r="P19" s="206" t="s">
        <v>472</v>
      </c>
      <c r="Q19" s="185"/>
      <c r="R19" s="206" t="s">
        <v>472</v>
      </c>
    </row>
    <row r="20" spans="1:18" x14ac:dyDescent="0.2">
      <c r="A20" s="159" t="s">
        <v>21</v>
      </c>
      <c r="B20" s="121" t="s">
        <v>22</v>
      </c>
      <c r="C20" s="188" t="s">
        <v>5</v>
      </c>
      <c r="D20" s="201"/>
      <c r="E20" s="188" t="s">
        <v>5</v>
      </c>
      <c r="F20" s="201"/>
      <c r="G20" s="188" t="s">
        <v>5</v>
      </c>
      <c r="H20" s="201"/>
      <c r="I20" s="188" t="s">
        <v>5</v>
      </c>
      <c r="J20" s="201"/>
      <c r="K20" s="188" t="s">
        <v>5</v>
      </c>
      <c r="L20" s="201"/>
      <c r="M20" s="188" t="s">
        <v>5</v>
      </c>
      <c r="N20" s="201"/>
      <c r="O20" s="188"/>
      <c r="P20" s="201"/>
      <c r="Q20" s="188"/>
      <c r="R20" s="201"/>
    </row>
    <row r="21" spans="1:18" x14ac:dyDescent="0.2">
      <c r="A21" s="159" t="s">
        <v>23</v>
      </c>
      <c r="B21" s="121" t="s">
        <v>24</v>
      </c>
      <c r="C21" s="188" t="s">
        <v>5</v>
      </c>
      <c r="D21" s="201"/>
      <c r="E21" s="188" t="s">
        <v>5</v>
      </c>
      <c r="F21" s="201"/>
      <c r="G21" s="188" t="s">
        <v>5</v>
      </c>
      <c r="H21" s="201"/>
      <c r="I21" s="188" t="s">
        <v>5</v>
      </c>
      <c r="J21" s="201"/>
      <c r="K21" s="188" t="s">
        <v>5</v>
      </c>
      <c r="L21" s="201"/>
      <c r="M21" s="188" t="s">
        <v>5</v>
      </c>
      <c r="N21" s="201"/>
      <c r="O21" s="188"/>
      <c r="P21" s="201"/>
      <c r="Q21" s="188"/>
      <c r="R21" s="201"/>
    </row>
    <row r="22" spans="1:18" x14ac:dyDescent="0.2">
      <c r="A22" s="159" t="s">
        <v>25</v>
      </c>
      <c r="B22" s="121" t="s">
        <v>26</v>
      </c>
      <c r="C22" s="188" t="s">
        <v>5</v>
      </c>
      <c r="D22" s="201"/>
      <c r="E22" s="188" t="s">
        <v>5</v>
      </c>
      <c r="F22" s="201"/>
      <c r="G22" s="188" t="s">
        <v>5</v>
      </c>
      <c r="H22" s="201"/>
      <c r="I22" s="188" t="s">
        <v>5</v>
      </c>
      <c r="J22" s="201"/>
      <c r="K22" s="188" t="s">
        <v>5</v>
      </c>
      <c r="L22" s="201"/>
      <c r="M22" s="188" t="s">
        <v>5</v>
      </c>
      <c r="N22" s="201"/>
      <c r="O22" s="188"/>
      <c r="P22" s="201"/>
      <c r="Q22" s="188"/>
      <c r="R22" s="201"/>
    </row>
    <row r="23" spans="1:18" x14ac:dyDescent="0.2">
      <c r="A23" s="159" t="s">
        <v>27</v>
      </c>
      <c r="B23" s="121" t="s">
        <v>28</v>
      </c>
      <c r="C23" s="188"/>
      <c r="D23" s="201"/>
      <c r="E23" s="188"/>
      <c r="F23" s="201"/>
      <c r="G23" s="189"/>
      <c r="H23" s="202" t="s">
        <v>524</v>
      </c>
      <c r="I23" s="188"/>
      <c r="J23" s="201"/>
      <c r="K23" s="189"/>
      <c r="L23" s="202" t="s">
        <v>575</v>
      </c>
      <c r="M23" s="188"/>
      <c r="N23" s="201"/>
      <c r="O23" s="216"/>
      <c r="P23" s="203" t="s">
        <v>578</v>
      </c>
      <c r="Q23" s="216"/>
      <c r="R23" s="203" t="s">
        <v>534</v>
      </c>
    </row>
    <row r="24" spans="1:18" x14ac:dyDescent="0.2">
      <c r="A24" s="159" t="s">
        <v>29</v>
      </c>
      <c r="B24" s="121" t="s">
        <v>30</v>
      </c>
      <c r="C24" s="188"/>
      <c r="D24" s="201"/>
      <c r="E24" s="188"/>
      <c r="F24" s="201"/>
      <c r="G24" s="189"/>
      <c r="H24" s="202" t="s">
        <v>483</v>
      </c>
      <c r="I24" s="188"/>
      <c r="J24" s="201"/>
      <c r="K24" s="189"/>
      <c r="L24" s="202" t="s">
        <v>576</v>
      </c>
      <c r="M24" s="188"/>
      <c r="N24" s="201"/>
      <c r="O24" s="216"/>
      <c r="P24" s="203" t="s">
        <v>576</v>
      </c>
      <c r="Q24" s="216"/>
      <c r="R24" s="203" t="s">
        <v>579</v>
      </c>
    </row>
    <row r="25" spans="1:18" x14ac:dyDescent="0.2">
      <c r="A25" s="159" t="s">
        <v>31</v>
      </c>
      <c r="B25" s="121" t="s">
        <v>32</v>
      </c>
      <c r="C25" s="188"/>
      <c r="D25" s="201"/>
      <c r="E25" s="188"/>
      <c r="F25" s="201"/>
      <c r="G25" s="189"/>
      <c r="H25" s="202" t="s">
        <v>581</v>
      </c>
      <c r="I25" s="188"/>
      <c r="J25" s="201"/>
      <c r="K25" s="188"/>
      <c r="L25" s="201"/>
      <c r="M25" s="188"/>
      <c r="N25" s="201"/>
      <c r="O25" s="216"/>
      <c r="P25" s="203" t="s">
        <v>582</v>
      </c>
      <c r="Q25" s="216"/>
      <c r="R25" s="203" t="s">
        <v>583</v>
      </c>
    </row>
    <row r="26" spans="1:18" x14ac:dyDescent="0.2">
      <c r="A26" s="159" t="s">
        <v>33</v>
      </c>
      <c r="B26" s="121" t="s">
        <v>34</v>
      </c>
      <c r="C26" s="188"/>
      <c r="D26" s="201"/>
      <c r="E26" s="188"/>
      <c r="F26" s="201"/>
      <c r="G26" s="188"/>
      <c r="H26" s="201"/>
      <c r="I26" s="188"/>
      <c r="J26" s="201"/>
      <c r="K26" s="188"/>
      <c r="L26" s="201"/>
      <c r="M26" s="188"/>
      <c r="N26" s="201"/>
      <c r="O26" s="188"/>
      <c r="P26" s="201"/>
      <c r="Q26" s="188"/>
      <c r="R26" s="201"/>
    </row>
    <row r="27" spans="1:18" x14ac:dyDescent="0.2">
      <c r="A27" s="159" t="s">
        <v>35</v>
      </c>
      <c r="B27" s="121" t="s">
        <v>36</v>
      </c>
      <c r="C27" s="188"/>
      <c r="D27" s="201"/>
      <c r="E27" s="188"/>
      <c r="F27" s="201"/>
      <c r="G27" s="188"/>
      <c r="H27" s="201"/>
      <c r="I27" s="188"/>
      <c r="J27" s="201"/>
      <c r="K27" s="188"/>
      <c r="L27" s="201"/>
      <c r="M27" s="188"/>
      <c r="N27" s="201"/>
      <c r="O27" s="188"/>
      <c r="P27" s="201"/>
      <c r="Q27" s="188"/>
      <c r="R27" s="201"/>
    </row>
    <row r="28" spans="1:18" x14ac:dyDescent="0.2">
      <c r="A28" s="159" t="s">
        <v>37</v>
      </c>
      <c r="B28" s="121" t="s">
        <v>38</v>
      </c>
      <c r="C28" s="188"/>
      <c r="D28" s="201"/>
      <c r="E28" s="188"/>
      <c r="F28" s="201"/>
      <c r="G28" s="189"/>
      <c r="H28" s="202" t="s">
        <v>574</v>
      </c>
      <c r="I28" s="188"/>
      <c r="J28" s="201"/>
      <c r="K28" s="189"/>
      <c r="L28" s="202" t="s">
        <v>574</v>
      </c>
      <c r="M28" s="188"/>
      <c r="N28" s="201"/>
      <c r="O28" s="216"/>
      <c r="P28" s="203" t="s">
        <v>535</v>
      </c>
      <c r="Q28" s="216"/>
      <c r="R28" s="203" t="s">
        <v>535</v>
      </c>
    </row>
    <row r="29" spans="1:18" x14ac:dyDescent="0.2">
      <c r="A29" s="159" t="s">
        <v>39</v>
      </c>
      <c r="B29" s="121" t="s">
        <v>40</v>
      </c>
      <c r="C29" s="188"/>
      <c r="D29" s="201"/>
      <c r="E29" s="188"/>
      <c r="F29" s="201"/>
      <c r="G29" s="189"/>
      <c r="H29" s="202" t="s">
        <v>529</v>
      </c>
      <c r="I29" s="188"/>
      <c r="J29" s="201"/>
      <c r="K29" s="189"/>
      <c r="L29" s="202" t="s">
        <v>577</v>
      </c>
      <c r="M29" s="188"/>
      <c r="N29" s="201"/>
      <c r="O29" s="216"/>
      <c r="P29" s="203" t="s">
        <v>496</v>
      </c>
      <c r="Q29" s="216"/>
      <c r="R29" s="203" t="s">
        <v>580</v>
      </c>
    </row>
    <row r="30" spans="1:18" x14ac:dyDescent="0.2">
      <c r="A30" s="159" t="s">
        <v>41</v>
      </c>
      <c r="B30" s="121" t="s">
        <v>42</v>
      </c>
      <c r="C30" s="188"/>
      <c r="D30" s="201"/>
      <c r="E30" s="188"/>
      <c r="F30" s="201"/>
      <c r="G30" s="188"/>
      <c r="H30" s="201"/>
      <c r="I30" s="188"/>
      <c r="J30" s="201"/>
      <c r="K30" s="188"/>
      <c r="L30" s="201"/>
      <c r="M30" s="188"/>
      <c r="N30" s="201"/>
      <c r="O30" s="192" t="s">
        <v>261</v>
      </c>
      <c r="P30" s="213" t="s">
        <v>543</v>
      </c>
      <c r="Q30" s="192" t="s">
        <v>261</v>
      </c>
      <c r="R30" s="213" t="s">
        <v>543</v>
      </c>
    </row>
    <row r="31" spans="1:18" x14ac:dyDescent="0.2">
      <c r="A31" s="159" t="s">
        <v>43</v>
      </c>
      <c r="B31" s="121" t="s">
        <v>44</v>
      </c>
      <c r="C31" s="188"/>
      <c r="D31" s="201"/>
      <c r="E31" s="188"/>
      <c r="F31" s="201"/>
      <c r="G31" s="188"/>
      <c r="H31" s="201"/>
      <c r="I31" s="188"/>
      <c r="J31" s="201"/>
      <c r="K31" s="188"/>
      <c r="L31" s="201"/>
      <c r="M31" s="188"/>
      <c r="N31" s="201"/>
      <c r="O31" s="192"/>
      <c r="P31" s="213" t="s">
        <v>603</v>
      </c>
      <c r="Q31" s="192"/>
      <c r="R31" s="213" t="s">
        <v>551</v>
      </c>
    </row>
    <row r="32" spans="1:18" x14ac:dyDescent="0.2">
      <c r="A32" s="159" t="s">
        <v>45</v>
      </c>
      <c r="B32" s="121" t="s">
        <v>46</v>
      </c>
      <c r="C32" s="188"/>
      <c r="D32" s="201"/>
      <c r="E32" s="188"/>
      <c r="F32" s="201"/>
      <c r="G32" s="188"/>
      <c r="H32" s="201"/>
      <c r="I32" s="188"/>
      <c r="J32" s="201"/>
      <c r="K32" s="188"/>
      <c r="L32" s="201"/>
      <c r="M32" s="188"/>
      <c r="N32" s="201"/>
      <c r="O32" s="192"/>
      <c r="P32" s="213" t="s">
        <v>332</v>
      </c>
      <c r="Q32" s="192"/>
      <c r="R32" s="213" t="s">
        <v>332</v>
      </c>
    </row>
    <row r="33" spans="1:18" x14ac:dyDescent="0.2">
      <c r="A33" s="159" t="s">
        <v>350</v>
      </c>
      <c r="B33" s="121" t="s">
        <v>348</v>
      </c>
      <c r="C33" s="188"/>
      <c r="D33" s="201"/>
      <c r="E33" s="188"/>
      <c r="F33" s="201"/>
      <c r="G33" s="188"/>
      <c r="H33" s="201"/>
      <c r="I33" s="188"/>
      <c r="J33" s="201"/>
      <c r="K33" s="188"/>
      <c r="L33" s="201"/>
      <c r="M33" s="188"/>
      <c r="N33" s="201"/>
      <c r="O33" s="192"/>
      <c r="P33" s="213" t="s">
        <v>604</v>
      </c>
      <c r="Q33" s="192"/>
      <c r="R33" s="213" t="s">
        <v>605</v>
      </c>
    </row>
    <row r="34" spans="1:18" x14ac:dyDescent="0.2">
      <c r="A34" s="159" t="s">
        <v>47</v>
      </c>
      <c r="B34" s="122" t="s">
        <v>48</v>
      </c>
      <c r="C34" s="188"/>
      <c r="D34" s="201"/>
      <c r="E34" s="188"/>
      <c r="F34" s="201"/>
      <c r="G34" s="188"/>
      <c r="H34" s="201"/>
      <c r="I34" s="188"/>
      <c r="J34" s="201"/>
      <c r="K34" s="188"/>
      <c r="L34" s="201"/>
      <c r="M34" s="188"/>
      <c r="N34" s="201"/>
      <c r="O34" s="188"/>
      <c r="P34" s="201"/>
      <c r="Q34" s="188"/>
      <c r="R34" s="201"/>
    </row>
    <row r="35" spans="1:18" x14ac:dyDescent="0.2">
      <c r="A35" s="159" t="s">
        <v>49</v>
      </c>
      <c r="B35" s="122" t="s">
        <v>50</v>
      </c>
      <c r="C35" s="188"/>
      <c r="D35" s="201"/>
      <c r="E35" s="188"/>
      <c r="F35" s="201"/>
      <c r="G35" s="188"/>
      <c r="H35" s="201"/>
      <c r="I35" s="188"/>
      <c r="J35" s="201"/>
      <c r="K35" s="188"/>
      <c r="L35" s="201"/>
      <c r="M35" s="188"/>
      <c r="N35" s="201"/>
      <c r="O35" s="188"/>
      <c r="P35" s="201"/>
      <c r="Q35" s="188"/>
      <c r="R35" s="201"/>
    </row>
    <row r="36" spans="1:18" x14ac:dyDescent="0.2">
      <c r="A36" s="159" t="s">
        <v>51</v>
      </c>
      <c r="B36" s="122" t="s">
        <v>52</v>
      </c>
      <c r="C36" s="188"/>
      <c r="D36" s="201"/>
      <c r="E36" s="188"/>
      <c r="F36" s="201"/>
      <c r="G36" s="188"/>
      <c r="H36" s="201"/>
      <c r="I36" s="188"/>
      <c r="J36" s="201"/>
      <c r="K36" s="188"/>
      <c r="L36" s="201"/>
      <c r="M36" s="188"/>
      <c r="N36" s="201"/>
      <c r="O36" s="188"/>
      <c r="P36" s="201"/>
      <c r="Q36" s="188"/>
      <c r="R36" s="201"/>
    </row>
    <row r="37" spans="1:18" x14ac:dyDescent="0.2">
      <c r="A37" s="159" t="s">
        <v>53</v>
      </c>
      <c r="B37" s="122" t="s">
        <v>54</v>
      </c>
      <c r="C37" s="188"/>
      <c r="D37" s="201"/>
      <c r="E37" s="188"/>
      <c r="F37" s="201"/>
      <c r="G37" s="188"/>
      <c r="H37" s="201"/>
      <c r="I37" s="188"/>
      <c r="J37" s="201"/>
      <c r="K37" s="188"/>
      <c r="L37" s="201"/>
      <c r="M37" s="188"/>
      <c r="N37" s="201"/>
      <c r="O37" s="188"/>
      <c r="P37" s="201"/>
      <c r="Q37" s="188"/>
      <c r="R37" s="201"/>
    </row>
    <row r="38" spans="1:18" x14ac:dyDescent="0.2">
      <c r="A38" s="159" t="s">
        <v>55</v>
      </c>
      <c r="B38" s="122" t="s">
        <v>56</v>
      </c>
      <c r="C38" s="188"/>
      <c r="D38" s="201"/>
      <c r="E38" s="188"/>
      <c r="F38" s="201"/>
      <c r="G38" s="188"/>
      <c r="H38" s="201"/>
      <c r="I38" s="188"/>
      <c r="J38" s="201"/>
      <c r="K38" s="192" t="s">
        <v>261</v>
      </c>
      <c r="L38" s="213" t="s">
        <v>353</v>
      </c>
      <c r="M38" s="188"/>
      <c r="N38" s="201"/>
      <c r="O38" s="188"/>
      <c r="P38" s="201"/>
      <c r="Q38" s="188"/>
      <c r="R38" s="201"/>
    </row>
    <row r="39" spans="1:18" x14ac:dyDescent="0.2">
      <c r="A39" s="159" t="s">
        <v>57</v>
      </c>
      <c r="B39" s="122" t="s">
        <v>58</v>
      </c>
      <c r="C39" s="188"/>
      <c r="D39" s="201"/>
      <c r="E39" s="188"/>
      <c r="F39" s="201"/>
      <c r="G39" s="188"/>
      <c r="H39" s="201"/>
      <c r="I39" s="188"/>
      <c r="J39" s="201"/>
      <c r="K39" s="188"/>
      <c r="L39" s="201"/>
      <c r="M39" s="188"/>
      <c r="N39" s="201"/>
      <c r="O39" s="188"/>
      <c r="P39" s="201"/>
      <c r="Q39" s="188"/>
      <c r="R39" s="201"/>
    </row>
    <row r="40" spans="1:18" x14ac:dyDescent="0.2">
      <c r="A40" s="159" t="s">
        <v>59</v>
      </c>
      <c r="B40" s="122" t="s">
        <v>60</v>
      </c>
      <c r="C40" s="188"/>
      <c r="D40" s="201"/>
      <c r="E40" s="188"/>
      <c r="F40" s="201"/>
      <c r="G40" s="188"/>
      <c r="H40" s="201"/>
      <c r="I40" s="188"/>
      <c r="J40" s="201"/>
      <c r="K40" s="188"/>
      <c r="L40" s="201"/>
      <c r="M40" s="188"/>
      <c r="N40" s="201"/>
      <c r="O40" s="188"/>
      <c r="P40" s="201"/>
      <c r="Q40" s="188"/>
      <c r="R40" s="201"/>
    </row>
    <row r="41" spans="1:18" x14ac:dyDescent="0.2">
      <c r="A41" s="159" t="s">
        <v>61</v>
      </c>
      <c r="B41" s="122" t="s">
        <v>62</v>
      </c>
      <c r="C41" s="188"/>
      <c r="D41" s="201"/>
      <c r="E41" s="188"/>
      <c r="F41" s="201"/>
      <c r="G41" s="188"/>
      <c r="H41" s="201"/>
      <c r="I41" s="188"/>
      <c r="J41" s="201"/>
      <c r="K41" s="188"/>
      <c r="L41" s="201"/>
      <c r="M41" s="188"/>
      <c r="N41" s="201"/>
      <c r="O41" s="188"/>
      <c r="P41" s="201"/>
      <c r="Q41" s="188"/>
      <c r="R41" s="201"/>
    </row>
    <row r="42" spans="1:18" x14ac:dyDescent="0.2">
      <c r="A42" s="159" t="s">
        <v>63</v>
      </c>
      <c r="B42" s="122" t="s">
        <v>64</v>
      </c>
      <c r="C42" s="188"/>
      <c r="D42" s="201"/>
      <c r="E42" s="188"/>
      <c r="F42" s="201"/>
      <c r="G42" s="188"/>
      <c r="H42" s="201"/>
      <c r="I42" s="188"/>
      <c r="J42" s="201"/>
      <c r="K42" s="192" t="s">
        <v>261</v>
      </c>
      <c r="L42" s="213" t="s">
        <v>564</v>
      </c>
      <c r="M42" s="188"/>
      <c r="N42" s="201"/>
      <c r="O42" s="188"/>
      <c r="P42" s="201"/>
      <c r="Q42" s="188"/>
      <c r="R42" s="201"/>
    </row>
    <row r="43" spans="1:18" x14ac:dyDescent="0.2">
      <c r="A43" s="159" t="s">
        <v>65</v>
      </c>
      <c r="B43" s="122" t="s">
        <v>66</v>
      </c>
      <c r="C43" s="188"/>
      <c r="D43" s="201"/>
      <c r="E43" s="188"/>
      <c r="F43" s="201"/>
      <c r="G43" s="188"/>
      <c r="H43" s="201"/>
      <c r="I43" s="188"/>
      <c r="J43" s="201"/>
      <c r="K43" s="217"/>
      <c r="L43" s="218"/>
      <c r="M43" s="188"/>
      <c r="N43" s="201"/>
      <c r="O43" s="188"/>
      <c r="P43" s="201"/>
      <c r="Q43" s="188"/>
      <c r="R43" s="201"/>
    </row>
    <row r="44" spans="1:18" x14ac:dyDescent="0.2">
      <c r="A44" s="159" t="s">
        <v>67</v>
      </c>
      <c r="B44" s="122" t="s">
        <v>68</v>
      </c>
      <c r="C44" s="188"/>
      <c r="D44" s="201"/>
      <c r="E44" s="188"/>
      <c r="F44" s="201"/>
      <c r="G44" s="188"/>
      <c r="H44" s="201"/>
      <c r="I44" s="188"/>
      <c r="J44" s="201"/>
      <c r="K44" s="188"/>
      <c r="L44" s="201"/>
      <c r="M44" s="188"/>
      <c r="N44" s="201"/>
      <c r="O44" s="188"/>
      <c r="P44" s="201"/>
      <c r="Q44" s="188"/>
      <c r="R44" s="201"/>
    </row>
    <row r="45" spans="1:18" x14ac:dyDescent="0.2">
      <c r="A45" s="159" t="s">
        <v>69</v>
      </c>
      <c r="B45" s="122" t="s">
        <v>70</v>
      </c>
      <c r="C45" s="188"/>
      <c r="D45" s="201"/>
      <c r="E45" s="42"/>
      <c r="F45" s="41"/>
      <c r="G45" s="42"/>
      <c r="H45" s="41"/>
      <c r="I45" s="188"/>
      <c r="J45" s="201"/>
      <c r="K45" s="188"/>
      <c r="L45" s="201"/>
      <c r="M45" s="188"/>
      <c r="N45" s="201"/>
      <c r="O45" s="42"/>
      <c r="P45" s="41"/>
      <c r="Q45" s="188"/>
      <c r="R45" s="201"/>
    </row>
    <row r="46" spans="1:18" x14ac:dyDescent="0.2">
      <c r="A46" s="159" t="s">
        <v>71</v>
      </c>
      <c r="B46" s="121" t="s">
        <v>72</v>
      </c>
      <c r="C46" s="188"/>
      <c r="D46" s="201"/>
      <c r="E46" s="42"/>
      <c r="F46" s="41"/>
      <c r="G46" s="42"/>
      <c r="H46" s="41"/>
      <c r="I46" s="188"/>
      <c r="J46" s="201"/>
      <c r="K46" s="188"/>
      <c r="L46" s="201"/>
      <c r="M46" s="188"/>
      <c r="N46" s="201"/>
      <c r="O46" s="42"/>
      <c r="P46" s="41"/>
      <c r="Q46" s="188"/>
      <c r="R46" s="201"/>
    </row>
    <row r="47" spans="1:18" x14ac:dyDescent="0.2">
      <c r="A47" s="159" t="s">
        <v>73</v>
      </c>
      <c r="B47" s="122" t="s">
        <v>74</v>
      </c>
      <c r="C47" s="188"/>
      <c r="D47" s="201"/>
      <c r="E47" s="42"/>
      <c r="F47" s="41"/>
      <c r="G47" s="42"/>
      <c r="H47" s="41"/>
      <c r="I47" s="188"/>
      <c r="J47" s="201"/>
      <c r="K47" s="188"/>
      <c r="L47" s="201"/>
      <c r="M47" s="188"/>
      <c r="N47" s="201"/>
      <c r="O47" s="42"/>
      <c r="P47" s="41"/>
      <c r="Q47" s="188"/>
      <c r="R47" s="201"/>
    </row>
    <row r="48" spans="1:18" x14ac:dyDescent="0.2">
      <c r="A48" s="159" t="s">
        <v>75</v>
      </c>
      <c r="B48" s="122" t="s">
        <v>76</v>
      </c>
      <c r="C48" s="188"/>
      <c r="D48" s="201"/>
      <c r="E48" s="42"/>
      <c r="F48" s="41"/>
      <c r="G48" s="42"/>
      <c r="H48" s="41"/>
      <c r="I48" s="188"/>
      <c r="J48" s="201"/>
      <c r="K48" s="188"/>
      <c r="L48" s="201"/>
      <c r="M48" s="188"/>
      <c r="N48" s="201"/>
      <c r="O48" s="42"/>
      <c r="P48" s="41"/>
      <c r="Q48" s="188"/>
      <c r="R48" s="201"/>
    </row>
    <row r="49" spans="1:18" x14ac:dyDescent="0.2">
      <c r="A49" s="159" t="s">
        <v>77</v>
      </c>
      <c r="B49" s="122" t="s">
        <v>78</v>
      </c>
      <c r="C49" s="188"/>
      <c r="D49" s="201"/>
      <c r="E49" s="42"/>
      <c r="F49" s="41"/>
      <c r="G49" s="42"/>
      <c r="H49" s="41"/>
      <c r="I49" s="188"/>
      <c r="J49" s="201"/>
      <c r="K49" s="188"/>
      <c r="L49" s="201"/>
      <c r="M49" s="188"/>
      <c r="N49" s="201"/>
      <c r="O49" s="42"/>
      <c r="P49" s="41"/>
      <c r="Q49" s="188"/>
      <c r="R49" s="201"/>
    </row>
    <row r="50" spans="1:18" x14ac:dyDescent="0.2">
      <c r="A50" s="159" t="s">
        <v>79</v>
      </c>
      <c r="B50" s="122" t="s">
        <v>80</v>
      </c>
      <c r="C50" s="188"/>
      <c r="D50" s="201"/>
      <c r="E50" s="42"/>
      <c r="F50" s="41"/>
      <c r="G50" s="42"/>
      <c r="H50" s="41"/>
      <c r="I50" s="188"/>
      <c r="J50" s="201"/>
      <c r="K50" s="188"/>
      <c r="L50" s="201"/>
      <c r="M50" s="188"/>
      <c r="N50" s="201"/>
      <c r="O50" s="42"/>
      <c r="P50" s="41"/>
      <c r="Q50" s="188"/>
      <c r="R50" s="201"/>
    </row>
    <row r="51" spans="1:18" x14ac:dyDescent="0.2">
      <c r="A51" s="159" t="s">
        <v>81</v>
      </c>
      <c r="B51" s="122" t="s">
        <v>82</v>
      </c>
      <c r="C51" s="188"/>
      <c r="D51" s="201"/>
      <c r="E51" s="42"/>
      <c r="F51" s="41"/>
      <c r="G51" s="42"/>
      <c r="H51" s="41"/>
      <c r="I51" s="188"/>
      <c r="J51" s="201"/>
      <c r="K51" s="188"/>
      <c r="L51" s="201"/>
      <c r="M51" s="188"/>
      <c r="N51" s="201"/>
      <c r="O51" s="42"/>
      <c r="P51" s="41"/>
      <c r="Q51" s="188"/>
      <c r="R51" s="201"/>
    </row>
    <row r="52" spans="1:18" x14ac:dyDescent="0.2">
      <c r="A52" s="159" t="s">
        <v>83</v>
      </c>
      <c r="B52" s="122" t="s">
        <v>84</v>
      </c>
      <c r="C52" s="188"/>
      <c r="D52" s="201"/>
      <c r="E52" s="42"/>
      <c r="F52" s="41"/>
      <c r="G52" s="42"/>
      <c r="H52" s="41"/>
      <c r="I52" s="188"/>
      <c r="J52" s="201"/>
      <c r="K52" s="188"/>
      <c r="L52" s="201"/>
      <c r="M52" s="188"/>
      <c r="N52" s="201"/>
      <c r="O52" s="42"/>
      <c r="P52" s="41"/>
      <c r="Q52" s="188"/>
      <c r="R52" s="201"/>
    </row>
    <row r="53" spans="1:18" x14ac:dyDescent="0.2">
      <c r="A53" s="159" t="s">
        <v>85</v>
      </c>
      <c r="B53" s="122" t="s">
        <v>86</v>
      </c>
      <c r="C53" s="188"/>
      <c r="D53" s="201"/>
      <c r="E53" s="42"/>
      <c r="F53" s="41"/>
      <c r="G53" s="42"/>
      <c r="H53" s="41"/>
      <c r="I53" s="188"/>
      <c r="J53" s="201"/>
      <c r="K53" s="188"/>
      <c r="L53" s="201"/>
      <c r="M53" s="188"/>
      <c r="N53" s="201"/>
      <c r="O53" s="42"/>
      <c r="P53" s="41"/>
      <c r="Q53" s="188"/>
      <c r="R53" s="201"/>
    </row>
    <row r="54" spans="1:18" x14ac:dyDescent="0.2">
      <c r="A54" s="159" t="s">
        <v>87</v>
      </c>
      <c r="B54" s="122" t="s">
        <v>88</v>
      </c>
      <c r="C54" s="188"/>
      <c r="D54" s="201"/>
      <c r="E54" s="188"/>
      <c r="F54" s="201"/>
      <c r="G54" s="188"/>
      <c r="H54" s="201"/>
      <c r="I54" s="188"/>
      <c r="J54" s="201"/>
      <c r="K54" s="188"/>
      <c r="L54" s="201"/>
      <c r="M54" s="188"/>
      <c r="N54" s="201"/>
      <c r="O54" s="188"/>
      <c r="P54" s="201"/>
      <c r="Q54" s="188"/>
      <c r="R54" s="201"/>
    </row>
    <row r="55" spans="1:18" x14ac:dyDescent="0.2">
      <c r="A55" s="159" t="s">
        <v>89</v>
      </c>
      <c r="B55" s="122" t="s">
        <v>90</v>
      </c>
      <c r="C55" s="188"/>
      <c r="D55" s="201"/>
      <c r="E55" s="188"/>
      <c r="F55" s="201"/>
      <c r="G55" s="188"/>
      <c r="H55" s="201"/>
      <c r="I55" s="188"/>
      <c r="J55" s="201"/>
      <c r="K55" s="188"/>
      <c r="L55" s="201"/>
      <c r="M55" s="188"/>
      <c r="N55" s="201"/>
      <c r="O55" s="188"/>
      <c r="P55" s="201"/>
      <c r="Q55" s="188"/>
      <c r="R55" s="201"/>
    </row>
    <row r="56" spans="1:18" x14ac:dyDescent="0.2">
      <c r="A56" s="159" t="s">
        <v>91</v>
      </c>
      <c r="B56" s="122" t="s">
        <v>92</v>
      </c>
      <c r="C56" s="188"/>
      <c r="D56" s="201"/>
      <c r="E56" s="188"/>
      <c r="F56" s="201"/>
      <c r="G56" s="188"/>
      <c r="H56" s="201"/>
      <c r="I56" s="188"/>
      <c r="J56" s="201"/>
      <c r="K56" s="188"/>
      <c r="L56" s="201"/>
      <c r="M56" s="188"/>
      <c r="N56" s="201"/>
      <c r="O56" s="188"/>
      <c r="P56" s="201"/>
      <c r="Q56" s="188"/>
      <c r="R56" s="201"/>
    </row>
    <row r="57" spans="1:18" x14ac:dyDescent="0.2">
      <c r="A57" s="159" t="s">
        <v>93</v>
      </c>
      <c r="B57" s="122" t="s">
        <v>94</v>
      </c>
      <c r="C57" s="188"/>
      <c r="D57" s="201"/>
      <c r="E57" s="188"/>
      <c r="F57" s="201"/>
      <c r="G57" s="188"/>
      <c r="H57" s="201"/>
      <c r="I57" s="188"/>
      <c r="J57" s="201"/>
      <c r="K57" s="188"/>
      <c r="L57" s="201"/>
      <c r="M57" s="188"/>
      <c r="N57" s="201"/>
      <c r="O57" s="188"/>
      <c r="P57" s="201"/>
      <c r="Q57" s="188"/>
      <c r="R57" s="201"/>
    </row>
    <row r="58" spans="1:18" x14ac:dyDescent="0.2">
      <c r="A58" s="159" t="s">
        <v>95</v>
      </c>
      <c r="B58" s="122" t="s">
        <v>96</v>
      </c>
      <c r="C58" s="188"/>
      <c r="D58" s="201"/>
      <c r="E58" s="42"/>
      <c r="F58" s="41"/>
      <c r="G58" s="42"/>
      <c r="H58" s="41"/>
      <c r="I58" s="188"/>
      <c r="J58" s="201"/>
      <c r="K58" s="188"/>
      <c r="L58" s="201"/>
      <c r="M58" s="188"/>
      <c r="N58" s="201"/>
      <c r="O58" s="42"/>
      <c r="P58" s="41"/>
      <c r="Q58" s="188"/>
      <c r="R58" s="201"/>
    </row>
    <row r="59" spans="1:18" x14ac:dyDescent="0.2">
      <c r="A59" s="159" t="s">
        <v>97</v>
      </c>
      <c r="B59" s="122" t="s">
        <v>98</v>
      </c>
      <c r="C59" s="188"/>
      <c r="D59" s="201"/>
      <c r="E59" s="188"/>
      <c r="F59" s="201"/>
      <c r="G59" s="188"/>
      <c r="H59" s="201"/>
      <c r="I59" s="188"/>
      <c r="J59" s="201"/>
      <c r="K59" s="188"/>
      <c r="L59" s="201"/>
      <c r="M59" s="188"/>
      <c r="N59" s="201"/>
      <c r="O59" s="188"/>
      <c r="P59" s="201"/>
      <c r="Q59" s="188"/>
      <c r="R59" s="201"/>
    </row>
    <row r="60" spans="1:18" x14ac:dyDescent="0.2">
      <c r="A60" s="159" t="s">
        <v>99</v>
      </c>
      <c r="B60" s="122" t="s">
        <v>100</v>
      </c>
      <c r="C60" s="188"/>
      <c r="D60" s="201"/>
      <c r="E60" s="188"/>
      <c r="F60" s="201"/>
      <c r="G60" s="188"/>
      <c r="H60" s="201"/>
      <c r="I60" s="188"/>
      <c r="J60" s="201"/>
      <c r="K60" s="188"/>
      <c r="L60" s="201"/>
      <c r="M60" s="188"/>
      <c r="N60" s="201"/>
      <c r="O60" s="188"/>
      <c r="P60" s="201"/>
      <c r="Q60" s="188"/>
      <c r="R60" s="201"/>
    </row>
    <row r="61" spans="1:18" x14ac:dyDescent="0.2">
      <c r="A61" s="159" t="s">
        <v>101</v>
      </c>
      <c r="B61" s="122" t="s">
        <v>102</v>
      </c>
      <c r="C61" s="188"/>
      <c r="D61" s="201"/>
      <c r="E61" s="188"/>
      <c r="F61" s="201"/>
      <c r="G61" s="188"/>
      <c r="H61" s="201"/>
      <c r="I61" s="188"/>
      <c r="J61" s="201"/>
      <c r="K61" s="188"/>
      <c r="L61" s="201"/>
      <c r="M61" s="188"/>
      <c r="N61" s="201"/>
      <c r="O61" s="188"/>
      <c r="P61" s="201"/>
      <c r="Q61" s="188"/>
      <c r="R61" s="201"/>
    </row>
    <row r="62" spans="1:18" x14ac:dyDescent="0.2">
      <c r="A62" s="159" t="s">
        <v>103</v>
      </c>
      <c r="B62" s="122" t="s">
        <v>104</v>
      </c>
      <c r="C62" s="188"/>
      <c r="D62" s="201"/>
      <c r="E62" s="188"/>
      <c r="F62" s="201"/>
      <c r="G62" s="188"/>
      <c r="H62" s="201"/>
      <c r="I62" s="188"/>
      <c r="J62" s="201"/>
      <c r="K62" s="188"/>
      <c r="L62" s="201"/>
      <c r="M62" s="188"/>
      <c r="N62" s="201"/>
      <c r="O62" s="188"/>
      <c r="P62" s="201"/>
      <c r="Q62" s="188"/>
      <c r="R62" s="201"/>
    </row>
    <row r="63" spans="1:18" x14ac:dyDescent="0.2">
      <c r="A63" s="159" t="s">
        <v>105</v>
      </c>
      <c r="B63" s="122" t="s">
        <v>106</v>
      </c>
      <c r="C63" s="188"/>
      <c r="D63" s="201"/>
      <c r="E63" s="188"/>
      <c r="F63" s="201"/>
      <c r="G63" s="188"/>
      <c r="H63" s="201"/>
      <c r="I63" s="188"/>
      <c r="J63" s="201"/>
      <c r="K63" s="188"/>
      <c r="L63" s="201"/>
      <c r="M63" s="188"/>
      <c r="N63" s="201"/>
      <c r="O63" s="188"/>
      <c r="P63" s="201"/>
      <c r="Q63" s="188"/>
      <c r="R63" s="201"/>
    </row>
    <row r="64" spans="1:18" x14ac:dyDescent="0.2">
      <c r="A64" s="159" t="s">
        <v>107</v>
      </c>
      <c r="B64" s="122" t="s">
        <v>108</v>
      </c>
      <c r="C64" s="188"/>
      <c r="D64" s="201"/>
      <c r="E64" s="188"/>
      <c r="F64" s="201"/>
      <c r="G64" s="188"/>
      <c r="H64" s="201"/>
      <c r="I64" s="188"/>
      <c r="J64" s="201"/>
      <c r="K64" s="188"/>
      <c r="L64" s="201"/>
      <c r="M64" s="188"/>
      <c r="N64" s="201"/>
      <c r="O64" s="188"/>
      <c r="P64" s="201"/>
      <c r="Q64" s="188"/>
      <c r="R64" s="201"/>
    </row>
    <row r="65" spans="1:18" x14ac:dyDescent="0.2">
      <c r="A65" s="159" t="s">
        <v>109</v>
      </c>
      <c r="B65" s="123" t="s">
        <v>110</v>
      </c>
      <c r="C65" s="188"/>
      <c r="D65" s="201"/>
      <c r="E65" s="188"/>
      <c r="F65" s="201"/>
      <c r="G65" s="188"/>
      <c r="H65" s="201"/>
      <c r="I65" s="188"/>
      <c r="J65" s="201"/>
      <c r="K65" s="188"/>
      <c r="L65" s="201"/>
      <c r="M65" s="188"/>
      <c r="N65" s="201"/>
      <c r="O65" s="188"/>
      <c r="P65" s="201"/>
      <c r="Q65" s="188"/>
      <c r="R65" s="201"/>
    </row>
    <row r="66" spans="1:18" x14ac:dyDescent="0.2">
      <c r="A66" s="159" t="s">
        <v>111</v>
      </c>
      <c r="B66" s="122" t="s">
        <v>112</v>
      </c>
      <c r="C66" s="188"/>
      <c r="D66" s="201"/>
      <c r="E66" s="188"/>
      <c r="F66" s="201"/>
      <c r="G66" s="188"/>
      <c r="H66" s="201"/>
      <c r="I66" s="188"/>
      <c r="J66" s="201"/>
      <c r="K66" s="188"/>
      <c r="L66" s="201"/>
      <c r="M66" s="188"/>
      <c r="N66" s="201"/>
      <c r="O66" s="188"/>
      <c r="P66" s="201"/>
      <c r="Q66" s="188"/>
      <c r="R66" s="201"/>
    </row>
    <row r="67" spans="1:18" x14ac:dyDescent="0.2">
      <c r="A67" s="159" t="s">
        <v>113</v>
      </c>
      <c r="B67" s="122" t="s">
        <v>114</v>
      </c>
      <c r="C67" s="188"/>
      <c r="D67" s="201"/>
      <c r="E67" s="188"/>
      <c r="F67" s="201"/>
      <c r="G67" s="188"/>
      <c r="H67" s="201"/>
      <c r="I67" s="188"/>
      <c r="J67" s="201"/>
      <c r="K67" s="188"/>
      <c r="L67" s="201"/>
      <c r="M67" s="188"/>
      <c r="N67" s="201"/>
      <c r="O67" s="188"/>
      <c r="P67" s="201"/>
      <c r="Q67" s="188"/>
      <c r="R67" s="201"/>
    </row>
    <row r="68" spans="1:18" x14ac:dyDescent="0.2">
      <c r="A68" s="159" t="s">
        <v>115</v>
      </c>
      <c r="B68" s="122" t="s">
        <v>116</v>
      </c>
      <c r="C68" s="188"/>
      <c r="D68" s="201"/>
      <c r="E68" s="188"/>
      <c r="F68" s="201"/>
      <c r="G68" s="188"/>
      <c r="H68" s="201"/>
      <c r="I68" s="188"/>
      <c r="J68" s="201"/>
      <c r="K68" s="188"/>
      <c r="L68" s="201"/>
      <c r="M68" s="188"/>
      <c r="N68" s="201"/>
      <c r="O68" s="188"/>
      <c r="P68" s="201"/>
      <c r="Q68" s="188"/>
      <c r="R68" s="201"/>
    </row>
    <row r="69" spans="1:18" x14ac:dyDescent="0.2">
      <c r="A69" s="159" t="s">
        <v>117</v>
      </c>
      <c r="B69" s="122" t="s">
        <v>118</v>
      </c>
      <c r="C69" s="188"/>
      <c r="D69" s="201"/>
      <c r="E69" s="188"/>
      <c r="F69" s="201"/>
      <c r="G69" s="188"/>
      <c r="H69" s="201"/>
      <c r="I69" s="188"/>
      <c r="J69" s="201"/>
      <c r="K69" s="188"/>
      <c r="L69" s="201"/>
      <c r="M69" s="188"/>
      <c r="N69" s="201"/>
      <c r="O69" s="188"/>
      <c r="P69" s="201"/>
      <c r="Q69" s="188"/>
      <c r="R69" s="201"/>
    </row>
    <row r="70" spans="1:18" x14ac:dyDescent="0.2">
      <c r="A70" s="159" t="s">
        <v>119</v>
      </c>
      <c r="B70" s="122" t="s">
        <v>120</v>
      </c>
      <c r="C70" s="188"/>
      <c r="D70" s="201"/>
      <c r="E70" s="188"/>
      <c r="F70" s="201"/>
      <c r="G70" s="188"/>
      <c r="H70" s="201"/>
      <c r="I70" s="188"/>
      <c r="J70" s="201"/>
      <c r="K70" s="188"/>
      <c r="L70" s="201"/>
      <c r="M70" s="188"/>
      <c r="N70" s="201"/>
      <c r="O70" s="188"/>
      <c r="P70" s="201"/>
      <c r="Q70" s="188"/>
      <c r="R70" s="201"/>
    </row>
    <row r="71" spans="1:18" x14ac:dyDescent="0.2">
      <c r="A71" s="159" t="s">
        <v>121</v>
      </c>
      <c r="B71" s="122" t="s">
        <v>122</v>
      </c>
      <c r="C71" s="188"/>
      <c r="D71" s="201"/>
      <c r="E71" s="188"/>
      <c r="F71" s="201"/>
      <c r="G71" s="188"/>
      <c r="H71" s="201"/>
      <c r="I71" s="188"/>
      <c r="J71" s="201"/>
      <c r="K71" s="188"/>
      <c r="L71" s="201"/>
      <c r="M71" s="188"/>
      <c r="N71" s="201"/>
      <c r="O71" s="188"/>
      <c r="P71" s="201"/>
      <c r="Q71" s="188"/>
      <c r="R71" s="201"/>
    </row>
    <row r="72" spans="1:18" x14ac:dyDescent="0.2">
      <c r="A72" s="159" t="s">
        <v>123</v>
      </c>
      <c r="B72" s="122" t="s">
        <v>124</v>
      </c>
      <c r="C72" s="188"/>
      <c r="D72" s="201"/>
      <c r="E72" s="188"/>
      <c r="F72" s="201"/>
      <c r="G72" s="188"/>
      <c r="H72" s="201"/>
      <c r="I72" s="188"/>
      <c r="J72" s="201"/>
      <c r="K72" s="188"/>
      <c r="L72" s="201"/>
      <c r="M72" s="188"/>
      <c r="N72" s="201"/>
      <c r="O72" s="188"/>
      <c r="P72" s="201"/>
      <c r="Q72" s="188"/>
      <c r="R72" s="201"/>
    </row>
    <row r="73" spans="1:18" x14ac:dyDescent="0.2">
      <c r="A73" s="159" t="s">
        <v>125</v>
      </c>
      <c r="B73" s="122" t="s">
        <v>126</v>
      </c>
      <c r="C73" s="188"/>
      <c r="D73" s="201"/>
      <c r="E73" s="188"/>
      <c r="F73" s="201"/>
      <c r="G73" s="188"/>
      <c r="H73" s="201"/>
      <c r="I73" s="188"/>
      <c r="J73" s="201"/>
      <c r="K73" s="188"/>
      <c r="L73" s="201"/>
      <c r="M73" s="188"/>
      <c r="N73" s="201"/>
      <c r="O73" s="188"/>
      <c r="P73" s="201"/>
      <c r="Q73" s="188"/>
      <c r="R73" s="201"/>
    </row>
    <row r="74" spans="1:18" x14ac:dyDescent="0.2">
      <c r="A74" s="159" t="s">
        <v>127</v>
      </c>
      <c r="B74" s="122" t="s">
        <v>128</v>
      </c>
      <c r="C74" s="188"/>
      <c r="D74" s="201"/>
      <c r="E74" s="188"/>
      <c r="F74" s="201"/>
      <c r="G74" s="188"/>
      <c r="H74" s="201"/>
      <c r="I74" s="188"/>
      <c r="J74" s="201"/>
      <c r="K74" s="188"/>
      <c r="L74" s="201"/>
      <c r="M74" s="188"/>
      <c r="N74" s="201"/>
      <c r="O74" s="188"/>
      <c r="P74" s="201"/>
      <c r="Q74" s="188"/>
      <c r="R74" s="201"/>
    </row>
    <row r="75" spans="1:18" x14ac:dyDescent="0.2">
      <c r="A75" s="159" t="s">
        <v>129</v>
      </c>
      <c r="B75" s="122" t="s">
        <v>130</v>
      </c>
      <c r="C75" s="188"/>
      <c r="D75" s="201"/>
      <c r="E75" s="188"/>
      <c r="F75" s="201"/>
      <c r="G75" s="188"/>
      <c r="H75" s="201"/>
      <c r="I75" s="188"/>
      <c r="J75" s="201"/>
      <c r="K75" s="188"/>
      <c r="L75" s="201"/>
      <c r="M75" s="188"/>
      <c r="N75" s="201"/>
      <c r="O75" s="188"/>
      <c r="P75" s="201"/>
      <c r="Q75" s="188"/>
      <c r="R75" s="201"/>
    </row>
    <row r="76" spans="1:18" x14ac:dyDescent="0.2">
      <c r="A76" s="159" t="s">
        <v>131</v>
      </c>
      <c r="B76" s="122" t="s">
        <v>132</v>
      </c>
      <c r="C76" s="188"/>
      <c r="D76" s="201"/>
      <c r="E76" s="188"/>
      <c r="F76" s="201"/>
      <c r="G76" s="188"/>
      <c r="H76" s="201"/>
      <c r="I76" s="188"/>
      <c r="J76" s="201"/>
      <c r="K76" s="188"/>
      <c r="L76" s="201"/>
      <c r="M76" s="188"/>
      <c r="N76" s="201"/>
      <c r="O76" s="188"/>
      <c r="P76" s="201"/>
      <c r="Q76" s="188"/>
      <c r="R76" s="201"/>
    </row>
    <row r="77" spans="1:18" x14ac:dyDescent="0.2">
      <c r="A77" s="159" t="s">
        <v>133</v>
      </c>
      <c r="B77" s="122" t="s">
        <v>134</v>
      </c>
      <c r="C77" s="188"/>
      <c r="D77" s="201"/>
      <c r="E77" s="188"/>
      <c r="F77" s="201"/>
      <c r="G77" s="188"/>
      <c r="H77" s="201"/>
      <c r="I77" s="188"/>
      <c r="J77" s="201"/>
      <c r="K77" s="188"/>
      <c r="L77" s="201"/>
      <c r="M77" s="188"/>
      <c r="N77" s="201"/>
      <c r="O77" s="188"/>
      <c r="P77" s="201"/>
      <c r="Q77" s="188"/>
      <c r="R77" s="201"/>
    </row>
    <row r="78" spans="1:18" x14ac:dyDescent="0.2">
      <c r="A78" s="159" t="s">
        <v>135</v>
      </c>
      <c r="B78" s="122" t="s">
        <v>136</v>
      </c>
      <c r="C78" s="188"/>
      <c r="D78" s="201"/>
      <c r="E78" s="188"/>
      <c r="F78" s="201"/>
      <c r="G78" s="188"/>
      <c r="H78" s="201"/>
      <c r="I78" s="188"/>
      <c r="J78" s="201"/>
      <c r="K78" s="188"/>
      <c r="L78" s="201"/>
      <c r="M78" s="188"/>
      <c r="N78" s="201"/>
      <c r="O78" s="188"/>
      <c r="P78" s="201"/>
      <c r="Q78" s="188"/>
      <c r="R78" s="201"/>
    </row>
    <row r="79" spans="1:18" x14ac:dyDescent="0.2">
      <c r="A79" s="159" t="s">
        <v>137</v>
      </c>
      <c r="B79" s="122" t="s">
        <v>138</v>
      </c>
      <c r="C79" s="188"/>
      <c r="D79" s="201"/>
      <c r="E79" s="188"/>
      <c r="F79" s="201"/>
      <c r="G79" s="188"/>
      <c r="H79" s="201"/>
      <c r="I79" s="188"/>
      <c r="J79" s="201"/>
      <c r="K79" s="188"/>
      <c r="L79" s="201"/>
      <c r="M79" s="188"/>
      <c r="N79" s="201"/>
      <c r="O79" s="188"/>
      <c r="P79" s="201"/>
      <c r="Q79" s="188"/>
      <c r="R79" s="201"/>
    </row>
    <row r="80" spans="1:18" x14ac:dyDescent="0.2">
      <c r="A80" s="159" t="s">
        <v>139</v>
      </c>
      <c r="B80" s="122" t="s">
        <v>140</v>
      </c>
      <c r="C80" s="188"/>
      <c r="D80" s="201"/>
      <c r="E80" s="188"/>
      <c r="F80" s="201"/>
      <c r="G80" s="188"/>
      <c r="H80" s="201"/>
      <c r="I80" s="188"/>
      <c r="J80" s="201"/>
      <c r="K80" s="188"/>
      <c r="L80" s="201"/>
      <c r="M80" s="188"/>
      <c r="N80" s="201"/>
      <c r="O80" s="188"/>
      <c r="P80" s="201"/>
      <c r="Q80" s="188"/>
      <c r="R80" s="201"/>
    </row>
    <row r="81" spans="1:18" x14ac:dyDescent="0.2">
      <c r="A81" s="159" t="s">
        <v>141</v>
      </c>
      <c r="B81" s="122" t="s">
        <v>142</v>
      </c>
      <c r="C81" s="188"/>
      <c r="D81" s="201"/>
      <c r="E81" s="188"/>
      <c r="F81" s="201"/>
      <c r="G81" s="188"/>
      <c r="H81" s="201"/>
      <c r="I81" s="188"/>
      <c r="J81" s="201"/>
      <c r="K81" s="188"/>
      <c r="L81" s="201"/>
      <c r="M81" s="188"/>
      <c r="N81" s="201"/>
      <c r="O81" s="188"/>
      <c r="P81" s="201"/>
      <c r="Q81" s="188"/>
      <c r="R81" s="201"/>
    </row>
    <row r="82" spans="1:18" x14ac:dyDescent="0.2">
      <c r="A82" s="159" t="s">
        <v>143</v>
      </c>
      <c r="B82" s="122" t="s">
        <v>144</v>
      </c>
      <c r="C82" s="188"/>
      <c r="D82" s="201"/>
      <c r="E82" s="188"/>
      <c r="F82" s="201"/>
      <c r="G82" s="188"/>
      <c r="H82" s="201"/>
      <c r="I82" s="188"/>
      <c r="J82" s="201"/>
      <c r="K82" s="188"/>
      <c r="L82" s="201"/>
      <c r="M82" s="188"/>
      <c r="N82" s="201"/>
      <c r="O82" s="188"/>
      <c r="P82" s="201"/>
      <c r="Q82" s="188"/>
      <c r="R82" s="201"/>
    </row>
    <row r="83" spans="1:18" x14ac:dyDescent="0.2">
      <c r="A83" s="159" t="s">
        <v>145</v>
      </c>
      <c r="B83" s="122" t="s">
        <v>146</v>
      </c>
      <c r="C83" s="188"/>
      <c r="D83" s="201"/>
      <c r="E83" s="188"/>
      <c r="F83" s="201"/>
      <c r="G83" s="188"/>
      <c r="H83" s="201"/>
      <c r="I83" s="188"/>
      <c r="J83" s="201"/>
      <c r="K83" s="188"/>
      <c r="L83" s="201"/>
      <c r="M83" s="188"/>
      <c r="N83" s="201"/>
      <c r="O83" s="188"/>
      <c r="P83" s="201"/>
      <c r="Q83" s="188"/>
      <c r="R83" s="201"/>
    </row>
    <row r="84" spans="1:18" x14ac:dyDescent="0.2">
      <c r="A84" s="159" t="s">
        <v>147</v>
      </c>
      <c r="B84" s="122" t="s">
        <v>148</v>
      </c>
      <c r="C84" s="188"/>
      <c r="D84" s="201"/>
      <c r="E84" s="188"/>
      <c r="F84" s="201"/>
      <c r="G84" s="188"/>
      <c r="H84" s="201"/>
      <c r="I84" s="188"/>
      <c r="J84" s="201"/>
      <c r="K84" s="188"/>
      <c r="L84" s="201"/>
      <c r="M84" s="188"/>
      <c r="N84" s="201"/>
      <c r="O84" s="188"/>
      <c r="P84" s="201"/>
      <c r="Q84" s="188"/>
      <c r="R84" s="201"/>
    </row>
    <row r="85" spans="1:18" x14ac:dyDescent="0.2">
      <c r="A85" s="159" t="s">
        <v>149</v>
      </c>
      <c r="B85" s="122" t="s">
        <v>150</v>
      </c>
      <c r="C85" s="188"/>
      <c r="D85" s="201"/>
      <c r="E85" s="188"/>
      <c r="F85" s="201"/>
      <c r="G85" s="188"/>
      <c r="H85" s="201"/>
      <c r="I85" s="188"/>
      <c r="J85" s="201"/>
      <c r="K85" s="188"/>
      <c r="L85" s="201"/>
      <c r="M85" s="188"/>
      <c r="N85" s="201"/>
      <c r="O85" s="188"/>
      <c r="P85" s="201"/>
      <c r="Q85" s="188"/>
      <c r="R85" s="201"/>
    </row>
    <row r="86" spans="1:18" x14ac:dyDescent="0.2">
      <c r="A86" s="159" t="s">
        <v>151</v>
      </c>
      <c r="B86" s="122" t="s">
        <v>152</v>
      </c>
      <c r="C86" s="188"/>
      <c r="D86" s="201"/>
      <c r="E86" s="188"/>
      <c r="F86" s="201"/>
      <c r="G86" s="188"/>
      <c r="H86" s="201"/>
      <c r="I86" s="188"/>
      <c r="J86" s="201"/>
      <c r="K86" s="188"/>
      <c r="L86" s="201"/>
      <c r="M86" s="188"/>
      <c r="N86" s="201"/>
      <c r="O86" s="188"/>
      <c r="P86" s="201"/>
      <c r="Q86" s="188"/>
      <c r="R86" s="201"/>
    </row>
    <row r="87" spans="1:18" x14ac:dyDescent="0.2">
      <c r="A87" s="159" t="s">
        <v>153</v>
      </c>
      <c r="B87" s="122" t="s">
        <v>154</v>
      </c>
      <c r="C87" s="188"/>
      <c r="D87" s="201"/>
      <c r="E87" s="188"/>
      <c r="F87" s="201"/>
      <c r="G87" s="188"/>
      <c r="H87" s="201"/>
      <c r="I87" s="188"/>
      <c r="J87" s="201"/>
      <c r="K87" s="188"/>
      <c r="L87" s="201"/>
      <c r="M87" s="188"/>
      <c r="N87" s="201"/>
      <c r="O87" s="188"/>
      <c r="P87" s="201"/>
      <c r="Q87" s="188"/>
      <c r="R87" s="201"/>
    </row>
    <row r="88" spans="1:18" x14ac:dyDescent="0.2">
      <c r="A88" s="159" t="s">
        <v>155</v>
      </c>
      <c r="B88" s="122" t="s">
        <v>156</v>
      </c>
      <c r="C88" s="188"/>
      <c r="D88" s="201"/>
      <c r="E88" s="188"/>
      <c r="F88" s="201"/>
      <c r="G88" s="188"/>
      <c r="H88" s="201"/>
      <c r="I88" s="188"/>
      <c r="J88" s="201"/>
      <c r="K88" s="188"/>
      <c r="L88" s="201"/>
      <c r="M88" s="188"/>
      <c r="N88" s="201"/>
      <c r="O88" s="188"/>
      <c r="P88" s="201"/>
      <c r="Q88" s="188"/>
      <c r="R88" s="201"/>
    </row>
    <row r="89" spans="1:18" x14ac:dyDescent="0.2">
      <c r="A89" s="159" t="s">
        <v>157</v>
      </c>
      <c r="B89" s="122" t="s">
        <v>158</v>
      </c>
      <c r="C89" s="188"/>
      <c r="D89" s="201"/>
      <c r="E89" s="188"/>
      <c r="F89" s="201"/>
      <c r="G89" s="188"/>
      <c r="H89" s="201"/>
      <c r="I89" s="188"/>
      <c r="J89" s="201"/>
      <c r="K89" s="188"/>
      <c r="L89" s="201"/>
      <c r="M89" s="188"/>
      <c r="N89" s="201"/>
      <c r="O89" s="188"/>
      <c r="P89" s="201"/>
      <c r="Q89" s="188"/>
      <c r="R89" s="201"/>
    </row>
    <row r="90" spans="1:18" x14ac:dyDescent="0.2">
      <c r="A90" s="159" t="s">
        <v>159</v>
      </c>
      <c r="B90" s="122" t="s">
        <v>160</v>
      </c>
      <c r="C90" s="188"/>
      <c r="D90" s="201"/>
      <c r="E90" s="188"/>
      <c r="F90" s="201"/>
      <c r="G90" s="188"/>
      <c r="H90" s="201"/>
      <c r="I90" s="188"/>
      <c r="J90" s="201"/>
      <c r="K90" s="188"/>
      <c r="L90" s="201"/>
      <c r="M90" s="188"/>
      <c r="N90" s="201"/>
      <c r="O90" s="188"/>
      <c r="P90" s="201"/>
      <c r="Q90" s="188"/>
      <c r="R90" s="201"/>
    </row>
    <row r="91" spans="1:18" x14ac:dyDescent="0.2">
      <c r="A91" s="159" t="s">
        <v>161</v>
      </c>
      <c r="B91" s="122" t="s">
        <v>162</v>
      </c>
      <c r="C91" s="188"/>
      <c r="D91" s="201"/>
      <c r="E91" s="188"/>
      <c r="F91" s="201"/>
      <c r="G91" s="188"/>
      <c r="H91" s="201"/>
      <c r="I91" s="188"/>
      <c r="J91" s="201"/>
      <c r="K91" s="188"/>
      <c r="L91" s="201"/>
      <c r="M91" s="188"/>
      <c r="N91" s="201"/>
      <c r="O91" s="188"/>
      <c r="P91" s="201"/>
      <c r="Q91" s="188"/>
      <c r="R91" s="201"/>
    </row>
    <row r="92" spans="1:18" x14ac:dyDescent="0.2">
      <c r="A92" s="159" t="s">
        <v>163</v>
      </c>
      <c r="B92" s="122" t="s">
        <v>164</v>
      </c>
      <c r="C92" s="188"/>
      <c r="D92" s="201"/>
      <c r="E92" s="188"/>
      <c r="F92" s="201"/>
      <c r="G92" s="188"/>
      <c r="H92" s="201"/>
      <c r="I92" s="188"/>
      <c r="J92" s="201"/>
      <c r="K92" s="188"/>
      <c r="L92" s="201"/>
      <c r="M92" s="188"/>
      <c r="N92" s="201"/>
      <c r="O92" s="188"/>
      <c r="P92" s="201"/>
      <c r="Q92" s="188"/>
      <c r="R92" s="201"/>
    </row>
    <row r="93" spans="1:18" x14ac:dyDescent="0.2">
      <c r="A93" s="159" t="s">
        <v>165</v>
      </c>
      <c r="B93" s="122" t="s">
        <v>166</v>
      </c>
      <c r="C93" s="188"/>
      <c r="D93" s="201"/>
      <c r="E93" s="188"/>
      <c r="F93" s="201"/>
      <c r="G93" s="188"/>
      <c r="H93" s="201"/>
      <c r="I93" s="188"/>
      <c r="J93" s="201"/>
      <c r="K93" s="188"/>
      <c r="L93" s="201"/>
      <c r="M93" s="188"/>
      <c r="N93" s="201"/>
      <c r="O93" s="188"/>
      <c r="P93" s="201"/>
      <c r="Q93" s="188"/>
      <c r="R93" s="201"/>
    </row>
    <row r="94" spans="1:18" x14ac:dyDescent="0.2">
      <c r="A94" s="159" t="s">
        <v>167</v>
      </c>
      <c r="B94" s="122" t="s">
        <v>168</v>
      </c>
      <c r="C94" s="188"/>
      <c r="D94" s="201"/>
      <c r="E94" s="188"/>
      <c r="F94" s="201"/>
      <c r="G94" s="188"/>
      <c r="H94" s="201"/>
      <c r="I94" s="188"/>
      <c r="J94" s="201"/>
      <c r="K94" s="188"/>
      <c r="L94" s="201"/>
      <c r="M94" s="188"/>
      <c r="N94" s="201"/>
      <c r="O94" s="193" t="s">
        <v>261</v>
      </c>
      <c r="P94" s="214" t="s">
        <v>512</v>
      </c>
      <c r="Q94" s="193" t="s">
        <v>261</v>
      </c>
      <c r="R94" s="214" t="s">
        <v>460</v>
      </c>
    </row>
    <row r="95" spans="1:18" x14ac:dyDescent="0.2">
      <c r="A95" s="159" t="s">
        <v>169</v>
      </c>
      <c r="B95" s="122" t="s">
        <v>170</v>
      </c>
      <c r="C95" s="188"/>
      <c r="D95" s="201"/>
      <c r="E95" s="188"/>
      <c r="F95" s="201"/>
      <c r="G95" s="193"/>
      <c r="H95" s="214" t="s">
        <v>514</v>
      </c>
      <c r="I95" s="188"/>
      <c r="J95" s="201"/>
      <c r="K95" s="193"/>
      <c r="L95" s="214" t="s">
        <v>588</v>
      </c>
      <c r="M95" s="188"/>
      <c r="N95" s="201"/>
      <c r="O95" s="193" t="s">
        <v>261</v>
      </c>
      <c r="P95" s="214" t="s">
        <v>515</v>
      </c>
      <c r="Q95" s="188"/>
      <c r="R95" s="201"/>
    </row>
    <row r="96" spans="1:18" x14ac:dyDescent="0.2">
      <c r="A96" s="159" t="s">
        <v>171</v>
      </c>
      <c r="B96" s="122" t="s">
        <v>172</v>
      </c>
      <c r="C96" s="188"/>
      <c r="D96" s="201"/>
      <c r="E96" s="188"/>
      <c r="F96" s="201"/>
      <c r="G96" s="188"/>
      <c r="H96" s="201"/>
      <c r="I96" s="188"/>
      <c r="J96" s="201"/>
      <c r="K96" s="188"/>
      <c r="L96" s="201"/>
      <c r="M96" s="188"/>
      <c r="N96" s="201"/>
      <c r="O96" s="188"/>
      <c r="P96" s="201"/>
      <c r="Q96" s="188"/>
      <c r="R96" s="201"/>
    </row>
    <row r="97" spans="1:18" x14ac:dyDescent="0.2">
      <c r="A97" s="159" t="s">
        <v>173</v>
      </c>
      <c r="B97" s="122" t="s">
        <v>174</v>
      </c>
      <c r="C97" s="188"/>
      <c r="D97" s="201"/>
      <c r="E97" s="188"/>
      <c r="F97" s="201"/>
      <c r="G97" s="188"/>
      <c r="H97" s="201"/>
      <c r="I97" s="188"/>
      <c r="J97" s="201"/>
      <c r="K97" s="188"/>
      <c r="L97" s="201"/>
      <c r="M97" s="188"/>
      <c r="N97" s="201"/>
      <c r="O97" s="188"/>
      <c r="P97" s="201"/>
      <c r="Q97" s="188"/>
      <c r="R97" s="201"/>
    </row>
    <row r="98" spans="1:18" x14ac:dyDescent="0.2">
      <c r="A98" s="159" t="s">
        <v>175</v>
      </c>
      <c r="B98" s="122" t="s">
        <v>176</v>
      </c>
      <c r="C98" s="188"/>
      <c r="D98" s="201"/>
      <c r="E98" s="188"/>
      <c r="F98" s="201"/>
      <c r="G98" s="188"/>
      <c r="H98" s="201"/>
      <c r="I98" s="188"/>
      <c r="J98" s="201"/>
      <c r="K98" s="188"/>
      <c r="L98" s="201"/>
      <c r="M98" s="188"/>
      <c r="N98" s="201"/>
      <c r="O98" s="188"/>
      <c r="P98" s="201"/>
      <c r="Q98" s="188"/>
      <c r="R98" s="201"/>
    </row>
    <row r="99" spans="1:18" x14ac:dyDescent="0.2">
      <c r="A99" s="159" t="s">
        <v>177</v>
      </c>
      <c r="B99" s="122" t="s">
        <v>178</v>
      </c>
      <c r="C99" s="188"/>
      <c r="D99" s="201"/>
      <c r="E99" s="188"/>
      <c r="F99" s="201"/>
      <c r="G99" s="188"/>
      <c r="H99" s="201"/>
      <c r="I99" s="188"/>
      <c r="J99" s="201"/>
      <c r="K99" s="188"/>
      <c r="L99" s="201"/>
      <c r="M99" s="188"/>
      <c r="N99" s="201"/>
      <c r="O99" s="188"/>
      <c r="P99" s="201"/>
      <c r="Q99" s="188"/>
      <c r="R99" s="201"/>
    </row>
    <row r="100" spans="1:18" x14ac:dyDescent="0.2">
      <c r="A100" s="159" t="s">
        <v>179</v>
      </c>
      <c r="B100" s="122" t="s">
        <v>180</v>
      </c>
      <c r="C100" s="188"/>
      <c r="D100" s="201"/>
      <c r="E100" s="188"/>
      <c r="F100" s="201"/>
      <c r="G100" s="193"/>
      <c r="H100" s="214" t="s">
        <v>586</v>
      </c>
      <c r="I100" s="188"/>
      <c r="J100" s="201"/>
      <c r="K100" s="193"/>
      <c r="L100" s="214" t="s">
        <v>587</v>
      </c>
      <c r="M100" s="188"/>
      <c r="N100" s="201"/>
      <c r="O100" s="193"/>
      <c r="P100" s="214" t="s">
        <v>514</v>
      </c>
      <c r="Q100" s="188"/>
      <c r="R100" s="201"/>
    </row>
    <row r="101" spans="1:18" x14ac:dyDescent="0.2">
      <c r="A101" s="159" t="s">
        <v>181</v>
      </c>
      <c r="B101" s="122" t="s">
        <v>182</v>
      </c>
      <c r="C101" s="188"/>
      <c r="D101" s="201"/>
      <c r="E101" s="188"/>
      <c r="F101" s="201"/>
      <c r="G101" s="188"/>
      <c r="H101" s="201"/>
      <c r="I101" s="188"/>
      <c r="J101" s="201"/>
      <c r="K101" s="188"/>
      <c r="L101" s="201"/>
      <c r="M101" s="188"/>
      <c r="N101" s="201"/>
      <c r="O101" s="188"/>
      <c r="P101" s="201"/>
      <c r="Q101" s="188"/>
      <c r="R101" s="201"/>
    </row>
    <row r="102" spans="1:18" x14ac:dyDescent="0.2">
      <c r="A102" s="159" t="s">
        <v>183</v>
      </c>
      <c r="B102" s="122" t="s">
        <v>184</v>
      </c>
      <c r="C102" s="188"/>
      <c r="D102" s="201"/>
      <c r="E102" s="188"/>
      <c r="F102" s="201"/>
      <c r="G102" s="188"/>
      <c r="H102" s="201"/>
      <c r="I102" s="188"/>
      <c r="J102" s="201"/>
      <c r="K102" s="188"/>
      <c r="L102" s="201"/>
      <c r="M102" s="188"/>
      <c r="N102" s="201"/>
      <c r="O102" s="188"/>
      <c r="P102" s="201"/>
      <c r="Q102" s="188"/>
      <c r="R102" s="201"/>
    </row>
    <row r="103" spans="1:18" x14ac:dyDescent="0.2">
      <c r="A103" s="159" t="s">
        <v>185</v>
      </c>
      <c r="B103" s="122" t="s">
        <v>186</v>
      </c>
      <c r="C103" s="188"/>
      <c r="D103" s="201"/>
      <c r="E103" s="188"/>
      <c r="F103" s="201"/>
      <c r="G103" s="188"/>
      <c r="H103" s="201"/>
      <c r="I103" s="188"/>
      <c r="J103" s="201"/>
      <c r="K103" s="188"/>
      <c r="L103" s="201"/>
      <c r="M103" s="188"/>
      <c r="N103" s="201"/>
      <c r="O103" s="188"/>
      <c r="P103" s="201"/>
      <c r="Q103" s="188"/>
      <c r="R103" s="201"/>
    </row>
    <row r="104" spans="1:18" x14ac:dyDescent="0.2">
      <c r="A104" s="159" t="s">
        <v>187</v>
      </c>
      <c r="B104" s="122" t="s">
        <v>120</v>
      </c>
      <c r="C104" s="188"/>
      <c r="D104" s="201"/>
      <c r="E104" s="188"/>
      <c r="F104" s="201"/>
      <c r="G104" s="188"/>
      <c r="H104" s="201"/>
      <c r="I104" s="188"/>
      <c r="J104" s="201"/>
      <c r="K104" s="188"/>
      <c r="L104" s="201"/>
      <c r="M104" s="188"/>
      <c r="N104" s="201"/>
      <c r="O104" s="188"/>
      <c r="P104" s="201"/>
      <c r="Q104" s="188"/>
      <c r="R104" s="201"/>
    </row>
    <row r="105" spans="1:18" x14ac:dyDescent="0.2">
      <c r="A105" s="159" t="s">
        <v>188</v>
      </c>
      <c r="B105" s="122" t="s">
        <v>189</v>
      </c>
      <c r="C105" s="188"/>
      <c r="D105" s="201"/>
      <c r="E105" s="188"/>
      <c r="F105" s="201"/>
      <c r="G105" s="188"/>
      <c r="H105" s="201"/>
      <c r="I105" s="188"/>
      <c r="J105" s="201"/>
      <c r="K105" s="188"/>
      <c r="L105" s="201"/>
      <c r="M105" s="188"/>
      <c r="N105" s="201"/>
      <c r="O105" s="188"/>
      <c r="P105" s="201"/>
      <c r="Q105" s="188"/>
      <c r="R105" s="201"/>
    </row>
    <row r="106" spans="1:18" x14ac:dyDescent="0.2">
      <c r="A106" s="162" t="s">
        <v>190</v>
      </c>
      <c r="B106" s="122" t="s">
        <v>191</v>
      </c>
      <c r="C106" s="188"/>
      <c r="D106" s="201"/>
      <c r="E106" s="188"/>
      <c r="F106" s="201"/>
      <c r="G106" s="188"/>
      <c r="H106" s="201"/>
      <c r="I106" s="188"/>
      <c r="J106" s="201"/>
      <c r="K106" s="188"/>
      <c r="L106" s="201"/>
      <c r="M106" s="188"/>
      <c r="N106" s="201"/>
      <c r="O106" s="188"/>
      <c r="P106" s="201"/>
      <c r="Q106" s="188"/>
      <c r="R106" s="201"/>
    </row>
    <row r="107" spans="1:18" x14ac:dyDescent="0.2">
      <c r="A107" s="163" t="s">
        <v>192</v>
      </c>
      <c r="B107" s="121" t="s">
        <v>193</v>
      </c>
      <c r="C107" s="188"/>
      <c r="D107" s="201"/>
      <c r="E107" s="188"/>
      <c r="F107" s="201"/>
      <c r="G107" s="188"/>
      <c r="H107" s="201"/>
      <c r="I107" s="188"/>
      <c r="J107" s="201"/>
      <c r="K107" s="188"/>
      <c r="L107" s="201"/>
      <c r="M107" s="188"/>
      <c r="N107" s="201"/>
      <c r="O107" s="188"/>
      <c r="P107" s="201"/>
      <c r="Q107" s="188"/>
      <c r="R107" s="201"/>
    </row>
    <row r="108" spans="1:18" x14ac:dyDescent="0.2">
      <c r="A108" s="163" t="s">
        <v>194</v>
      </c>
      <c r="B108" s="121" t="s">
        <v>195</v>
      </c>
      <c r="C108" s="188"/>
      <c r="D108" s="201"/>
      <c r="E108" s="188"/>
      <c r="F108" s="201"/>
      <c r="G108" s="188"/>
      <c r="H108" s="201"/>
      <c r="I108" s="188"/>
      <c r="J108" s="201"/>
      <c r="K108" s="188"/>
      <c r="L108" s="201"/>
      <c r="M108" s="188"/>
      <c r="N108" s="201"/>
      <c r="O108" s="188"/>
      <c r="P108" s="201"/>
      <c r="Q108" s="188"/>
      <c r="R108" s="201"/>
    </row>
    <row r="109" spans="1:18" x14ac:dyDescent="0.2">
      <c r="A109" s="163" t="s">
        <v>196</v>
      </c>
      <c r="B109" s="121" t="s">
        <v>197</v>
      </c>
      <c r="C109" s="188"/>
      <c r="D109" s="201"/>
      <c r="E109" s="188"/>
      <c r="F109" s="201"/>
      <c r="G109" s="188"/>
      <c r="H109" s="201"/>
      <c r="I109" s="188"/>
      <c r="J109" s="201"/>
      <c r="K109" s="188"/>
      <c r="L109" s="201"/>
      <c r="M109" s="188"/>
      <c r="N109" s="201"/>
      <c r="O109" s="188"/>
      <c r="P109" s="201"/>
      <c r="Q109" s="188"/>
      <c r="R109" s="201"/>
    </row>
    <row r="110" spans="1:18" x14ac:dyDescent="0.2">
      <c r="A110" s="163" t="s">
        <v>198</v>
      </c>
      <c r="B110" s="121" t="s">
        <v>199</v>
      </c>
      <c r="C110" s="188"/>
      <c r="D110" s="201"/>
      <c r="E110" s="188"/>
      <c r="F110" s="201"/>
      <c r="G110" s="188"/>
      <c r="H110" s="201"/>
      <c r="I110" s="188"/>
      <c r="J110" s="201"/>
      <c r="K110" s="188"/>
      <c r="L110" s="201"/>
      <c r="M110" s="188"/>
      <c r="N110" s="201"/>
      <c r="O110" s="188"/>
      <c r="P110" s="201"/>
      <c r="Q110" s="188"/>
      <c r="R110" s="201"/>
    </row>
    <row r="111" spans="1:18" x14ac:dyDescent="0.2">
      <c r="A111" s="163" t="s">
        <v>200</v>
      </c>
      <c r="B111" s="121" t="s">
        <v>201</v>
      </c>
      <c r="C111" s="188"/>
      <c r="D111" s="201"/>
      <c r="E111" s="188"/>
      <c r="F111" s="201"/>
      <c r="G111" s="188"/>
      <c r="H111" s="201"/>
      <c r="I111" s="188"/>
      <c r="J111" s="201"/>
      <c r="K111" s="188"/>
      <c r="L111" s="201"/>
      <c r="M111" s="188"/>
      <c r="N111" s="201"/>
      <c r="O111" s="188"/>
      <c r="P111" s="201"/>
      <c r="Q111" s="188"/>
      <c r="R111" s="201"/>
    </row>
    <row r="112" spans="1:18" x14ac:dyDescent="0.2">
      <c r="A112" s="163" t="s">
        <v>202</v>
      </c>
      <c r="B112" s="121" t="s">
        <v>203</v>
      </c>
      <c r="C112" s="188"/>
      <c r="D112" s="201"/>
      <c r="E112" s="188"/>
      <c r="F112" s="201"/>
      <c r="G112" s="188"/>
      <c r="H112" s="201"/>
      <c r="I112" s="188"/>
      <c r="J112" s="201"/>
      <c r="K112" s="188"/>
      <c r="L112" s="201"/>
      <c r="M112" s="188"/>
      <c r="N112" s="201"/>
      <c r="O112" s="188"/>
      <c r="P112" s="201"/>
      <c r="Q112" s="188"/>
      <c r="R112" s="201"/>
    </row>
    <row r="113" spans="1:18" x14ac:dyDescent="0.2">
      <c r="A113" s="163" t="s">
        <v>204</v>
      </c>
      <c r="B113" s="121" t="s">
        <v>205</v>
      </c>
      <c r="C113" s="188"/>
      <c r="D113" s="201"/>
      <c r="E113" s="188"/>
      <c r="F113" s="201"/>
      <c r="G113" s="188"/>
      <c r="H113" s="201"/>
      <c r="I113" s="188"/>
      <c r="J113" s="201"/>
      <c r="K113" s="188"/>
      <c r="L113" s="201"/>
      <c r="M113" s="188"/>
      <c r="N113" s="201"/>
      <c r="O113" s="188"/>
      <c r="P113" s="201"/>
      <c r="Q113" s="188"/>
      <c r="R113" s="201"/>
    </row>
    <row r="114" spans="1:18" x14ac:dyDescent="0.2">
      <c r="A114" s="163" t="s">
        <v>206</v>
      </c>
      <c r="B114" s="121" t="s">
        <v>207</v>
      </c>
      <c r="C114" s="188"/>
      <c r="D114" s="201"/>
      <c r="E114" s="188"/>
      <c r="F114" s="201"/>
      <c r="G114" s="188"/>
      <c r="H114" s="201"/>
      <c r="I114" s="188"/>
      <c r="J114" s="201"/>
      <c r="K114" s="188"/>
      <c r="L114" s="201"/>
      <c r="M114" s="188"/>
      <c r="N114" s="201"/>
      <c r="O114" s="188"/>
      <c r="P114" s="201"/>
      <c r="Q114" s="188"/>
      <c r="R114" s="201"/>
    </row>
    <row r="115" spans="1:18" x14ac:dyDescent="0.2">
      <c r="A115" s="163" t="s">
        <v>208</v>
      </c>
      <c r="B115" s="121" t="s">
        <v>209</v>
      </c>
      <c r="C115" s="188"/>
      <c r="D115" s="201"/>
      <c r="E115" s="188"/>
      <c r="F115" s="201"/>
      <c r="G115" s="188"/>
      <c r="H115" s="201"/>
      <c r="I115" s="188"/>
      <c r="J115" s="201"/>
      <c r="K115" s="188"/>
      <c r="L115" s="201"/>
      <c r="M115" s="188"/>
      <c r="N115" s="201"/>
      <c r="O115" s="188"/>
      <c r="P115" s="201"/>
      <c r="Q115" s="188"/>
      <c r="R115" s="201"/>
    </row>
    <row r="116" spans="1:18" x14ac:dyDescent="0.2">
      <c r="A116" s="163" t="s">
        <v>210</v>
      </c>
      <c r="B116" s="121" t="s">
        <v>211</v>
      </c>
      <c r="C116" s="188"/>
      <c r="D116" s="201"/>
      <c r="E116" s="188"/>
      <c r="F116" s="201"/>
      <c r="G116" s="188"/>
      <c r="H116" s="201"/>
      <c r="I116" s="188"/>
      <c r="J116" s="201"/>
      <c r="K116" s="188"/>
      <c r="L116" s="201"/>
      <c r="M116" s="188"/>
      <c r="N116" s="201"/>
      <c r="O116" s="188"/>
      <c r="P116" s="201"/>
      <c r="Q116" s="188"/>
      <c r="R116" s="201"/>
    </row>
    <row r="117" spans="1:18" x14ac:dyDescent="0.2">
      <c r="A117" s="163" t="s">
        <v>212</v>
      </c>
      <c r="B117" s="121" t="s">
        <v>213</v>
      </c>
      <c r="C117" s="188"/>
      <c r="D117" s="201"/>
      <c r="E117" s="188"/>
      <c r="F117" s="201"/>
      <c r="G117" s="188"/>
      <c r="H117" s="201"/>
      <c r="I117" s="188"/>
      <c r="J117" s="201"/>
      <c r="K117" s="188"/>
      <c r="L117" s="201"/>
      <c r="M117" s="188"/>
      <c r="N117" s="201"/>
      <c r="O117" s="188"/>
      <c r="P117" s="201"/>
      <c r="Q117" s="188"/>
      <c r="R117" s="201"/>
    </row>
    <row r="118" spans="1:18" x14ac:dyDescent="0.2">
      <c r="A118" s="163" t="s">
        <v>214</v>
      </c>
      <c r="B118" s="121" t="s">
        <v>215</v>
      </c>
      <c r="C118" s="188"/>
      <c r="D118" s="201"/>
      <c r="E118" s="188"/>
      <c r="F118" s="201"/>
      <c r="G118" s="188"/>
      <c r="H118" s="201"/>
      <c r="I118" s="188"/>
      <c r="J118" s="201"/>
      <c r="K118" s="188"/>
      <c r="L118" s="201"/>
      <c r="M118" s="188"/>
      <c r="N118" s="201"/>
      <c r="O118" s="188"/>
      <c r="P118" s="201"/>
      <c r="Q118" s="188"/>
      <c r="R118" s="201"/>
    </row>
    <row r="119" spans="1:18" x14ac:dyDescent="0.2">
      <c r="A119" s="163" t="s">
        <v>216</v>
      </c>
      <c r="B119" s="121" t="s">
        <v>217</v>
      </c>
      <c r="C119" s="188"/>
      <c r="D119" s="201"/>
      <c r="E119" s="188"/>
      <c r="F119" s="201"/>
      <c r="G119" s="188"/>
      <c r="H119" s="201"/>
      <c r="I119" s="188"/>
      <c r="J119" s="201"/>
      <c r="K119" s="188"/>
      <c r="L119" s="201"/>
      <c r="M119" s="188"/>
      <c r="N119" s="201"/>
      <c r="O119" s="188"/>
      <c r="P119" s="201"/>
      <c r="Q119" s="188"/>
      <c r="R119" s="201"/>
    </row>
    <row r="120" spans="1:18" x14ac:dyDescent="0.2">
      <c r="A120" s="163" t="s">
        <v>218</v>
      </c>
      <c r="B120" s="121" t="s">
        <v>219</v>
      </c>
      <c r="C120" s="188"/>
      <c r="D120" s="201"/>
      <c r="E120" s="188"/>
      <c r="F120" s="201"/>
      <c r="G120" s="188"/>
      <c r="H120" s="201"/>
      <c r="I120" s="188"/>
      <c r="J120" s="201"/>
      <c r="K120" s="188"/>
      <c r="L120" s="201"/>
      <c r="M120" s="188"/>
      <c r="N120" s="201"/>
      <c r="O120" s="188"/>
      <c r="P120" s="201"/>
      <c r="Q120" s="188"/>
      <c r="R120" s="201"/>
    </row>
    <row r="121" spans="1:18" x14ac:dyDescent="0.2">
      <c r="A121" s="163" t="s">
        <v>220</v>
      </c>
      <c r="B121" s="121" t="s">
        <v>221</v>
      </c>
      <c r="C121" s="188"/>
      <c r="D121" s="201"/>
      <c r="E121" s="188"/>
      <c r="F121" s="201"/>
      <c r="G121" s="188"/>
      <c r="H121" s="201"/>
      <c r="I121" s="188"/>
      <c r="J121" s="201"/>
      <c r="K121" s="188"/>
      <c r="L121" s="201"/>
      <c r="M121" s="188"/>
      <c r="N121" s="201"/>
      <c r="O121" s="188"/>
      <c r="P121" s="201"/>
      <c r="Q121" s="188"/>
      <c r="R121" s="201"/>
    </row>
    <row r="122" spans="1:18" x14ac:dyDescent="0.2">
      <c r="A122" s="163" t="s">
        <v>222</v>
      </c>
      <c r="B122" s="121" t="s">
        <v>223</v>
      </c>
      <c r="C122" s="188"/>
      <c r="D122" s="201"/>
      <c r="E122" s="188"/>
      <c r="F122" s="201"/>
      <c r="G122" s="188"/>
      <c r="H122" s="201"/>
      <c r="I122" s="188"/>
      <c r="J122" s="201"/>
      <c r="K122" s="188"/>
      <c r="L122" s="201"/>
      <c r="M122" s="188"/>
      <c r="N122" s="201"/>
      <c r="O122" s="188"/>
      <c r="P122" s="201"/>
      <c r="Q122" s="188"/>
      <c r="R122" s="201"/>
    </row>
    <row r="123" spans="1:18" x14ac:dyDescent="0.2">
      <c r="A123" s="163" t="s">
        <v>224</v>
      </c>
      <c r="B123" s="121" t="s">
        <v>225</v>
      </c>
      <c r="C123" s="188"/>
      <c r="D123" s="201"/>
      <c r="E123" s="188"/>
      <c r="F123" s="201"/>
      <c r="G123" s="188"/>
      <c r="H123" s="201"/>
      <c r="I123" s="188"/>
      <c r="J123" s="201"/>
      <c r="K123" s="188"/>
      <c r="L123" s="201"/>
      <c r="M123" s="188"/>
      <c r="N123" s="201"/>
      <c r="O123" s="188"/>
      <c r="P123" s="201"/>
      <c r="Q123" s="188"/>
      <c r="R123" s="201"/>
    </row>
    <row r="124" spans="1:18" x14ac:dyDescent="0.2">
      <c r="A124" s="163" t="s">
        <v>226</v>
      </c>
      <c r="B124" s="121" t="s">
        <v>227</v>
      </c>
      <c r="C124" s="188"/>
      <c r="D124" s="201"/>
      <c r="E124" s="188"/>
      <c r="F124" s="201"/>
      <c r="G124" s="188"/>
      <c r="H124" s="201"/>
      <c r="I124" s="188"/>
      <c r="J124" s="201"/>
      <c r="K124" s="188"/>
      <c r="L124" s="201"/>
      <c r="M124" s="188"/>
      <c r="N124" s="201"/>
      <c r="O124" s="188"/>
      <c r="P124" s="201"/>
      <c r="Q124" s="188"/>
      <c r="R124" s="201"/>
    </row>
    <row r="125" spans="1:18" x14ac:dyDescent="0.2">
      <c r="A125" s="163" t="s">
        <v>228</v>
      </c>
      <c r="B125" s="121" t="s">
        <v>229</v>
      </c>
      <c r="C125" s="188"/>
      <c r="D125" s="201"/>
      <c r="E125" s="188"/>
      <c r="F125" s="201"/>
      <c r="G125" s="188"/>
      <c r="H125" s="201"/>
      <c r="I125" s="188"/>
      <c r="J125" s="201"/>
      <c r="K125" s="188"/>
      <c r="L125" s="201"/>
      <c r="M125" s="188"/>
      <c r="N125" s="201"/>
      <c r="O125" s="188"/>
      <c r="P125" s="201"/>
      <c r="Q125" s="188"/>
      <c r="R125" s="201"/>
    </row>
    <row r="126" spans="1:18" x14ac:dyDescent="0.2">
      <c r="A126" s="163" t="s">
        <v>230</v>
      </c>
      <c r="B126" s="121" t="s">
        <v>231</v>
      </c>
      <c r="C126" s="188"/>
      <c r="D126" s="201"/>
      <c r="E126" s="188"/>
      <c r="F126" s="201"/>
      <c r="G126" s="188"/>
      <c r="H126" s="201"/>
      <c r="I126" s="188"/>
      <c r="J126" s="201"/>
      <c r="K126" s="188"/>
      <c r="L126" s="201"/>
      <c r="M126" s="188"/>
      <c r="N126" s="201"/>
      <c r="O126" s="188"/>
      <c r="P126" s="201"/>
      <c r="Q126" s="188"/>
      <c r="R126" s="201"/>
    </row>
    <row r="127" spans="1:18" x14ac:dyDescent="0.2">
      <c r="A127" s="163" t="s">
        <v>232</v>
      </c>
      <c r="B127" s="121" t="s">
        <v>233</v>
      </c>
      <c r="C127" s="188"/>
      <c r="D127" s="201"/>
      <c r="E127" s="188"/>
      <c r="F127" s="201"/>
      <c r="G127" s="188"/>
      <c r="H127" s="201"/>
      <c r="I127" s="188"/>
      <c r="J127" s="201"/>
      <c r="K127" s="188"/>
      <c r="L127" s="201"/>
      <c r="M127" s="188"/>
      <c r="N127" s="201"/>
      <c r="O127" s="188"/>
      <c r="P127" s="201"/>
      <c r="Q127" s="188"/>
      <c r="R127" s="201"/>
    </row>
    <row r="128" spans="1:18" x14ac:dyDescent="0.2">
      <c r="A128" s="163" t="s">
        <v>234</v>
      </c>
      <c r="B128" s="121" t="s">
        <v>235</v>
      </c>
      <c r="C128" s="188"/>
      <c r="D128" s="201"/>
      <c r="E128" s="188"/>
      <c r="F128" s="201"/>
      <c r="G128" s="188"/>
      <c r="H128" s="201"/>
      <c r="I128" s="219"/>
      <c r="J128" s="201"/>
      <c r="K128" s="188"/>
      <c r="L128" s="201"/>
      <c r="M128" s="188"/>
      <c r="N128" s="201"/>
      <c r="O128" s="188"/>
      <c r="P128" s="201"/>
      <c r="Q128" s="188"/>
      <c r="R128" s="201"/>
    </row>
    <row r="129" spans="1:18" x14ac:dyDescent="0.2">
      <c r="A129" s="163" t="s">
        <v>236</v>
      </c>
      <c r="B129" s="121" t="s">
        <v>237</v>
      </c>
      <c r="C129" s="188"/>
      <c r="D129" s="201"/>
      <c r="E129" s="188"/>
      <c r="F129" s="201"/>
      <c r="G129" s="188"/>
      <c r="H129" s="201"/>
      <c r="I129" s="188"/>
      <c r="J129" s="201"/>
      <c r="K129" s="188"/>
      <c r="L129" s="201"/>
      <c r="M129" s="188"/>
      <c r="N129" s="201"/>
      <c r="O129" s="188"/>
      <c r="P129" s="201"/>
      <c r="Q129" s="188"/>
      <c r="R129" s="201"/>
    </row>
    <row r="130" spans="1:18" x14ac:dyDescent="0.2">
      <c r="A130" s="159" t="s">
        <v>238</v>
      </c>
      <c r="B130" s="121" t="s">
        <v>335</v>
      </c>
      <c r="C130" s="188"/>
      <c r="D130" s="201"/>
      <c r="E130" s="188"/>
      <c r="F130" s="201"/>
      <c r="G130" s="188"/>
      <c r="H130" s="201"/>
      <c r="I130" s="188"/>
      <c r="J130" s="201"/>
      <c r="K130" s="188"/>
      <c r="L130" s="201"/>
      <c r="M130" s="188"/>
      <c r="N130" s="201"/>
      <c r="O130" s="193"/>
      <c r="P130" s="214" t="s">
        <v>515</v>
      </c>
      <c r="Q130" s="188"/>
      <c r="R130" s="201"/>
    </row>
    <row r="131" spans="1:18" x14ac:dyDescent="0.2">
      <c r="A131" s="159" t="s">
        <v>239</v>
      </c>
      <c r="B131" s="121" t="s">
        <v>306</v>
      </c>
      <c r="C131" s="188"/>
      <c r="D131" s="201"/>
      <c r="E131" s="188"/>
      <c r="F131" s="201"/>
      <c r="G131" s="188"/>
      <c r="H131" s="201"/>
      <c r="I131" s="188"/>
      <c r="J131" s="201"/>
      <c r="K131" s="188"/>
      <c r="L131" s="201"/>
      <c r="M131" s="188"/>
      <c r="N131" s="201"/>
      <c r="O131" s="193"/>
      <c r="P131" s="214" t="s">
        <v>589</v>
      </c>
      <c r="Q131" s="188"/>
      <c r="R131" s="201"/>
    </row>
    <row r="132" spans="1:18" x14ac:dyDescent="0.2">
      <c r="A132" s="159" t="s">
        <v>240</v>
      </c>
      <c r="B132" s="121" t="s">
        <v>307</v>
      </c>
      <c r="C132" s="188"/>
      <c r="D132" s="201"/>
      <c r="E132" s="188"/>
      <c r="F132" s="201"/>
      <c r="G132" s="188"/>
      <c r="H132" s="201"/>
      <c r="I132" s="188"/>
      <c r="J132" s="201"/>
      <c r="K132" s="188"/>
      <c r="L132" s="201"/>
      <c r="M132" s="188"/>
      <c r="N132" s="201"/>
      <c r="O132" s="188"/>
      <c r="P132" s="201"/>
      <c r="Q132" s="188"/>
      <c r="R132" s="201"/>
    </row>
    <row r="133" spans="1:18" x14ac:dyDescent="0.2">
      <c r="A133" s="159" t="s">
        <v>241</v>
      </c>
      <c r="B133" s="121" t="s">
        <v>308</v>
      </c>
      <c r="C133" s="188"/>
      <c r="D133" s="201"/>
      <c r="E133" s="188"/>
      <c r="F133" s="201"/>
      <c r="G133" s="188"/>
      <c r="H133" s="201"/>
      <c r="I133" s="188"/>
      <c r="J133" s="201"/>
      <c r="K133" s="188"/>
      <c r="L133" s="201"/>
      <c r="M133" s="188"/>
      <c r="N133" s="201"/>
      <c r="O133" s="188"/>
      <c r="P133" s="201"/>
      <c r="Q133" s="188"/>
      <c r="R133" s="201"/>
    </row>
    <row r="134" spans="1:18" x14ac:dyDescent="0.2">
      <c r="A134" s="159" t="s">
        <v>242</v>
      </c>
      <c r="B134" s="121" t="s">
        <v>309</v>
      </c>
      <c r="C134" s="188"/>
      <c r="D134" s="201"/>
      <c r="E134" s="188"/>
      <c r="F134" s="201"/>
      <c r="G134" s="188"/>
      <c r="H134" s="201"/>
      <c r="I134" s="188"/>
      <c r="J134" s="201"/>
      <c r="K134" s="188"/>
      <c r="L134" s="201"/>
      <c r="M134" s="188"/>
      <c r="N134" s="201"/>
      <c r="O134" s="188"/>
      <c r="P134" s="201"/>
      <c r="Q134" s="188"/>
      <c r="R134" s="201"/>
    </row>
    <row r="135" spans="1:18" x14ac:dyDescent="0.2">
      <c r="A135" s="159" t="s">
        <v>243</v>
      </c>
      <c r="B135" s="121" t="s">
        <v>310</v>
      </c>
      <c r="C135" s="188"/>
      <c r="D135" s="201"/>
      <c r="E135" s="188"/>
      <c r="F135" s="201"/>
      <c r="G135" s="188"/>
      <c r="H135" s="201"/>
      <c r="I135" s="188"/>
      <c r="J135" s="201"/>
      <c r="K135" s="188"/>
      <c r="L135" s="201"/>
      <c r="M135" s="188"/>
      <c r="N135" s="201"/>
      <c r="O135" s="188"/>
      <c r="P135" s="201"/>
      <c r="Q135" s="188"/>
      <c r="R135" s="201"/>
    </row>
    <row r="136" spans="1:18" x14ac:dyDescent="0.2">
      <c r="A136" s="159" t="s">
        <v>244</v>
      </c>
      <c r="B136" s="121" t="s">
        <v>305</v>
      </c>
      <c r="C136" s="188"/>
      <c r="D136" s="201"/>
      <c r="E136" s="188"/>
      <c r="F136" s="201"/>
      <c r="G136" s="188"/>
      <c r="H136" s="201"/>
      <c r="I136" s="188"/>
      <c r="J136" s="201"/>
      <c r="K136" s="188"/>
      <c r="L136" s="201"/>
      <c r="M136" s="188"/>
      <c r="N136" s="201"/>
      <c r="O136" s="188"/>
      <c r="P136" s="201"/>
      <c r="Q136" s="188"/>
      <c r="R136" s="201"/>
    </row>
    <row r="137" spans="1:18" x14ac:dyDescent="0.2">
      <c r="A137" s="159" t="s">
        <v>245</v>
      </c>
      <c r="B137" s="121" t="s">
        <v>311</v>
      </c>
      <c r="C137" s="188"/>
      <c r="D137" s="201"/>
      <c r="E137" s="188"/>
      <c r="F137" s="201"/>
      <c r="G137" s="188"/>
      <c r="H137" s="201"/>
      <c r="I137" s="188"/>
      <c r="J137" s="201"/>
      <c r="K137" s="188"/>
      <c r="L137" s="201"/>
      <c r="M137" s="188"/>
      <c r="N137" s="201"/>
      <c r="O137" s="188"/>
      <c r="P137" s="201"/>
      <c r="Q137" s="188"/>
      <c r="R137" s="201"/>
    </row>
    <row r="138" spans="1:18" x14ac:dyDescent="0.2">
      <c r="A138" s="159" t="s">
        <v>246</v>
      </c>
      <c r="B138" s="121" t="s">
        <v>312</v>
      </c>
      <c r="C138" s="188"/>
      <c r="D138" s="201"/>
      <c r="E138" s="188"/>
      <c r="F138" s="201"/>
      <c r="G138" s="188"/>
      <c r="H138" s="201"/>
      <c r="I138" s="188"/>
      <c r="J138" s="201"/>
      <c r="K138" s="188"/>
      <c r="L138" s="201"/>
      <c r="M138" s="188"/>
      <c r="N138" s="201"/>
      <c r="O138" s="188"/>
      <c r="P138" s="201"/>
      <c r="Q138" s="188"/>
      <c r="R138" s="201"/>
    </row>
    <row r="139" spans="1:18" x14ac:dyDescent="0.2">
      <c r="A139" s="159" t="s">
        <v>247</v>
      </c>
      <c r="B139" s="121" t="s">
        <v>313</v>
      </c>
      <c r="C139" s="188"/>
      <c r="D139" s="201"/>
      <c r="E139" s="188"/>
      <c r="F139" s="201"/>
      <c r="G139" s="188"/>
      <c r="H139" s="201"/>
      <c r="I139" s="188"/>
      <c r="J139" s="201"/>
      <c r="K139" s="188"/>
      <c r="L139" s="201"/>
      <c r="M139" s="188"/>
      <c r="N139" s="201"/>
      <c r="O139" s="188"/>
      <c r="P139" s="201"/>
      <c r="Q139" s="188"/>
      <c r="R139" s="201"/>
    </row>
    <row r="140" spans="1:18" x14ac:dyDescent="0.2">
      <c r="A140" s="159" t="s">
        <v>336</v>
      </c>
      <c r="B140" s="121" t="s">
        <v>337</v>
      </c>
      <c r="C140" s="188"/>
      <c r="D140" s="201"/>
      <c r="E140" s="188"/>
      <c r="F140" s="201"/>
      <c r="G140" s="188"/>
      <c r="H140" s="201"/>
      <c r="I140" s="188"/>
      <c r="J140" s="201"/>
      <c r="K140" s="188"/>
      <c r="L140" s="201"/>
      <c r="M140" s="188"/>
      <c r="N140" s="201"/>
      <c r="O140" s="188"/>
      <c r="P140" s="201"/>
      <c r="Q140" s="188"/>
      <c r="R140" s="201"/>
    </row>
    <row r="141" spans="1:18" x14ac:dyDescent="0.2">
      <c r="A141" s="159" t="s">
        <v>338</v>
      </c>
      <c r="B141" s="121" t="s">
        <v>339</v>
      </c>
      <c r="C141" s="188"/>
      <c r="D141" s="201"/>
      <c r="E141" s="188"/>
      <c r="F141" s="201"/>
      <c r="G141" s="188"/>
      <c r="H141" s="201"/>
      <c r="I141" s="188"/>
      <c r="J141" s="201"/>
      <c r="K141" s="188"/>
      <c r="L141" s="201"/>
      <c r="M141" s="188"/>
      <c r="N141" s="201"/>
      <c r="O141" s="188"/>
      <c r="P141" s="201"/>
      <c r="Q141" s="188"/>
      <c r="R141" s="201"/>
    </row>
    <row r="142" spans="1:18" ht="24" x14ac:dyDescent="0.2">
      <c r="A142" s="159" t="s">
        <v>340</v>
      </c>
      <c r="B142" s="121" t="s">
        <v>341</v>
      </c>
      <c r="C142" s="188"/>
      <c r="D142" s="201"/>
      <c r="E142" s="188"/>
      <c r="F142" s="201"/>
      <c r="G142" s="188"/>
      <c r="H142" s="201"/>
      <c r="I142" s="188"/>
      <c r="J142" s="201"/>
      <c r="K142" s="188"/>
      <c r="L142" s="201"/>
      <c r="M142" s="188"/>
      <c r="N142" s="201"/>
      <c r="O142" s="188"/>
      <c r="P142" s="201"/>
      <c r="Q142" s="188"/>
      <c r="R142" s="201"/>
    </row>
    <row r="143" spans="1:18" x14ac:dyDescent="0.2">
      <c r="A143" s="159" t="s">
        <v>342</v>
      </c>
      <c r="B143" s="121" t="s">
        <v>343</v>
      </c>
      <c r="C143" s="188"/>
      <c r="D143" s="201"/>
      <c r="E143" s="188"/>
      <c r="F143" s="201"/>
      <c r="G143" s="188"/>
      <c r="H143" s="201"/>
      <c r="I143" s="188"/>
      <c r="J143" s="201"/>
      <c r="K143" s="188"/>
      <c r="L143" s="201"/>
      <c r="M143" s="188"/>
      <c r="N143" s="201"/>
      <c r="O143" s="188"/>
      <c r="P143" s="201"/>
      <c r="Q143" s="188"/>
      <c r="R143" s="201"/>
    </row>
    <row r="144" spans="1:18" x14ac:dyDescent="0.2">
      <c r="A144" s="159" t="s">
        <v>344</v>
      </c>
      <c r="B144" s="121" t="s">
        <v>345</v>
      </c>
      <c r="C144" s="188"/>
      <c r="D144" s="201"/>
      <c r="E144" s="188"/>
      <c r="F144" s="201"/>
      <c r="G144" s="188"/>
      <c r="H144" s="201"/>
      <c r="I144" s="188"/>
      <c r="J144" s="201"/>
      <c r="K144" s="188"/>
      <c r="L144" s="201"/>
      <c r="M144" s="188"/>
      <c r="N144" s="201"/>
      <c r="O144" s="188"/>
      <c r="P144" s="201"/>
      <c r="Q144" s="188"/>
      <c r="R144" s="201"/>
    </row>
    <row r="145" spans="1:18" x14ac:dyDescent="0.2">
      <c r="A145" s="159" t="s">
        <v>346</v>
      </c>
      <c r="B145" s="121" t="s">
        <v>347</v>
      </c>
      <c r="C145" s="188"/>
      <c r="D145" s="201"/>
      <c r="E145" s="188"/>
      <c r="F145" s="201"/>
      <c r="G145" s="188"/>
      <c r="H145" s="201"/>
      <c r="I145" s="188"/>
      <c r="J145" s="201"/>
      <c r="K145" s="188"/>
      <c r="L145" s="201"/>
      <c r="M145" s="188"/>
      <c r="N145" s="201"/>
      <c r="O145" s="188"/>
      <c r="P145" s="201"/>
      <c r="Q145" s="188"/>
      <c r="R145" s="201"/>
    </row>
  </sheetData>
  <mergeCells count="10">
    <mergeCell ref="A4:A5"/>
    <mergeCell ref="B4:B5"/>
    <mergeCell ref="C4:D4"/>
    <mergeCell ref="E4:F4"/>
    <mergeCell ref="Q4:R4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6F56D2FB-7879-46D2-B78C-F72661741152}">
      <formula1>測定項目コード</formula1>
    </dataValidation>
    <dataValidation type="list" allowBlank="1" showInputMessage="1" showErrorMessage="1" sqref="C23:C145 O23:O145 Q23:Q145 M23:M145 G23:G145 I23:I145 E23:E145 K23:K145" xr:uid="{223327DF-9F95-4FB1-9443-20140CB0670B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activeCell="W41" sqref="W41"/>
      <selection pane="topRight" activeCell="W41" sqref="W41"/>
      <selection pane="bottomLeft" activeCell="W41" sqref="W41"/>
      <selection pane="bottomRight" activeCell="W41" sqref="W41"/>
    </sheetView>
  </sheetViews>
  <sheetFormatPr defaultColWidth="9" defaultRowHeight="13" x14ac:dyDescent="0.2"/>
  <cols>
    <col min="1" max="1" width="9" style="68"/>
    <col min="2" max="2" width="36.08984375" style="68" customWidth="1"/>
    <col min="3" max="16384" width="9" style="68"/>
  </cols>
  <sheetData>
    <row r="1" spans="1:18" ht="20.25" customHeight="1" x14ac:dyDescent="0.2">
      <c r="A1" s="273" t="s">
        <v>727</v>
      </c>
      <c r="C1" s="166" t="s">
        <v>303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ht="36.75" customHeight="1" x14ac:dyDescent="0.2">
      <c r="C2" s="168" t="s">
        <v>314</v>
      </c>
      <c r="D2" s="169"/>
      <c r="E2" s="169" t="s">
        <v>316</v>
      </c>
      <c r="F2" s="169"/>
      <c r="G2" s="169" t="s">
        <v>318</v>
      </c>
      <c r="H2" s="169"/>
      <c r="I2" s="169" t="s">
        <v>320</v>
      </c>
      <c r="J2" s="169"/>
      <c r="K2" s="168" t="s">
        <v>322</v>
      </c>
      <c r="L2" s="169"/>
      <c r="M2" s="170" t="s">
        <v>324</v>
      </c>
      <c r="N2" s="171"/>
      <c r="O2" s="172" t="s">
        <v>326</v>
      </c>
      <c r="P2" s="172"/>
      <c r="Q2" s="171" t="s">
        <v>328</v>
      </c>
      <c r="R2" s="171"/>
    </row>
    <row r="3" spans="1:18" x14ac:dyDescent="0.2">
      <c r="B3" s="137" t="s">
        <v>330</v>
      </c>
      <c r="C3" s="175"/>
      <c r="D3" s="176"/>
      <c r="E3" s="177"/>
      <c r="F3" s="178"/>
      <c r="G3" s="177"/>
      <c r="H3" s="178"/>
      <c r="I3" s="177"/>
      <c r="J3" s="178"/>
      <c r="K3" s="175"/>
      <c r="L3" s="176"/>
      <c r="M3" s="112"/>
      <c r="N3" s="113"/>
      <c r="O3" s="179" t="s">
        <v>331</v>
      </c>
      <c r="P3" s="180"/>
      <c r="Q3" s="179" t="s">
        <v>331</v>
      </c>
      <c r="R3" s="180"/>
    </row>
    <row r="4" spans="1:18" x14ac:dyDescent="0.2">
      <c r="A4" s="281" t="s">
        <v>0</v>
      </c>
      <c r="B4" s="282" t="s">
        <v>1</v>
      </c>
      <c r="C4" s="279" t="s">
        <v>2</v>
      </c>
      <c r="D4" s="279"/>
      <c r="E4" s="279" t="s">
        <v>2</v>
      </c>
      <c r="F4" s="279"/>
      <c r="G4" s="279" t="s">
        <v>2</v>
      </c>
      <c r="H4" s="279"/>
      <c r="I4" s="279" t="s">
        <v>2</v>
      </c>
      <c r="J4" s="279"/>
      <c r="K4" s="279" t="s">
        <v>2</v>
      </c>
      <c r="L4" s="279"/>
      <c r="M4" s="280" t="s">
        <v>2</v>
      </c>
      <c r="N4" s="280"/>
      <c r="O4" s="280" t="s">
        <v>2</v>
      </c>
      <c r="P4" s="280"/>
      <c r="Q4" s="280" t="s">
        <v>2</v>
      </c>
      <c r="R4" s="280"/>
    </row>
    <row r="5" spans="1:18" x14ac:dyDescent="0.2">
      <c r="A5" s="281"/>
      <c r="B5" s="282"/>
      <c r="C5" s="138" t="s">
        <v>3</v>
      </c>
      <c r="D5" s="138" t="s">
        <v>4</v>
      </c>
      <c r="E5" s="138" t="s">
        <v>3</v>
      </c>
      <c r="F5" s="138" t="s">
        <v>4</v>
      </c>
      <c r="G5" s="138" t="s">
        <v>3</v>
      </c>
      <c r="H5" s="138" t="s">
        <v>4</v>
      </c>
      <c r="I5" s="138" t="s">
        <v>3</v>
      </c>
      <c r="J5" s="138" t="s">
        <v>4</v>
      </c>
      <c r="K5" s="138" t="s">
        <v>3</v>
      </c>
      <c r="L5" s="138" t="s">
        <v>4</v>
      </c>
      <c r="M5" s="140" t="s">
        <v>3</v>
      </c>
      <c r="N5" s="140" t="s">
        <v>4</v>
      </c>
      <c r="O5" s="140" t="s">
        <v>3</v>
      </c>
      <c r="P5" s="140" t="s">
        <v>4</v>
      </c>
      <c r="Q5" s="140" t="s">
        <v>3</v>
      </c>
      <c r="R5" s="140" t="s">
        <v>4</v>
      </c>
    </row>
    <row r="6" spans="1:18" x14ac:dyDescent="0.2">
      <c r="A6" s="118" t="s">
        <v>5</v>
      </c>
      <c r="B6" s="124" t="s">
        <v>6</v>
      </c>
      <c r="C6" s="196"/>
      <c r="D6" s="197" t="s">
        <v>349</v>
      </c>
      <c r="E6" s="196"/>
      <c r="F6" s="197" t="s">
        <v>349</v>
      </c>
      <c r="G6" s="196"/>
      <c r="H6" s="197" t="s">
        <v>349</v>
      </c>
      <c r="I6" s="196"/>
      <c r="J6" s="197" t="s">
        <v>349</v>
      </c>
      <c r="K6" s="196"/>
      <c r="L6" s="197" t="s">
        <v>349</v>
      </c>
      <c r="M6" s="198"/>
      <c r="N6" s="199" t="s">
        <v>349</v>
      </c>
      <c r="O6" s="200"/>
      <c r="P6" s="215" t="s">
        <v>349</v>
      </c>
      <c r="Q6" s="200"/>
      <c r="R6" s="215" t="s">
        <v>349</v>
      </c>
    </row>
    <row r="7" spans="1:18" x14ac:dyDescent="0.2">
      <c r="A7" s="119" t="s">
        <v>5</v>
      </c>
      <c r="B7" s="125" t="s">
        <v>7</v>
      </c>
      <c r="C7" s="186" t="s">
        <v>248</v>
      </c>
      <c r="D7" s="201" t="s">
        <v>249</v>
      </c>
      <c r="E7" s="186" t="s">
        <v>248</v>
      </c>
      <c r="F7" s="201" t="s">
        <v>249</v>
      </c>
      <c r="G7" s="186" t="s">
        <v>248</v>
      </c>
      <c r="H7" s="201" t="s">
        <v>249</v>
      </c>
      <c r="I7" s="186" t="s">
        <v>248</v>
      </c>
      <c r="J7" s="201" t="s">
        <v>249</v>
      </c>
      <c r="K7" s="186" t="s">
        <v>248</v>
      </c>
      <c r="L7" s="201" t="s">
        <v>249</v>
      </c>
      <c r="M7" s="184" t="s">
        <v>248</v>
      </c>
      <c r="N7" s="203" t="s">
        <v>249</v>
      </c>
      <c r="O7" s="184" t="s">
        <v>248</v>
      </c>
      <c r="P7" s="203" t="s">
        <v>249</v>
      </c>
      <c r="Q7" s="184" t="s">
        <v>248</v>
      </c>
      <c r="R7" s="203" t="s">
        <v>249</v>
      </c>
    </row>
    <row r="8" spans="1:18" x14ac:dyDescent="0.2">
      <c r="A8" s="119" t="s">
        <v>5</v>
      </c>
      <c r="B8" s="125" t="s">
        <v>8</v>
      </c>
      <c r="C8" s="186"/>
      <c r="D8" s="204" t="s">
        <v>315</v>
      </c>
      <c r="E8" s="186"/>
      <c r="F8" s="204" t="s">
        <v>317</v>
      </c>
      <c r="G8" s="186"/>
      <c r="H8" s="204" t="s">
        <v>319</v>
      </c>
      <c r="I8" s="186"/>
      <c r="J8" s="204" t="s">
        <v>321</v>
      </c>
      <c r="K8" s="186"/>
      <c r="L8" s="204" t="s">
        <v>323</v>
      </c>
      <c r="M8" s="184"/>
      <c r="N8" s="206" t="s">
        <v>325</v>
      </c>
      <c r="O8" s="184"/>
      <c r="P8" s="206" t="s">
        <v>327</v>
      </c>
      <c r="Q8" s="184"/>
      <c r="R8" s="206" t="s">
        <v>329</v>
      </c>
    </row>
    <row r="9" spans="1:18" x14ac:dyDescent="0.2">
      <c r="A9" s="119" t="s">
        <v>5</v>
      </c>
      <c r="B9" s="125" t="s">
        <v>9</v>
      </c>
      <c r="C9" s="186"/>
      <c r="D9" s="204" t="s">
        <v>301</v>
      </c>
      <c r="E9" s="186"/>
      <c r="F9" s="204" t="s">
        <v>301</v>
      </c>
      <c r="G9" s="186"/>
      <c r="H9" s="204" t="s">
        <v>304</v>
      </c>
      <c r="I9" s="186"/>
      <c r="J9" s="204" t="s">
        <v>301</v>
      </c>
      <c r="K9" s="186"/>
      <c r="L9" s="204" t="s">
        <v>301</v>
      </c>
      <c r="M9" s="184"/>
      <c r="N9" s="206" t="s">
        <v>302</v>
      </c>
      <c r="O9" s="184"/>
      <c r="P9" s="206" t="s">
        <v>301</v>
      </c>
      <c r="Q9" s="184"/>
      <c r="R9" s="206" t="s">
        <v>301</v>
      </c>
    </row>
    <row r="10" spans="1:18" x14ac:dyDescent="0.2">
      <c r="A10" s="119"/>
      <c r="B10" s="125" t="s">
        <v>10</v>
      </c>
      <c r="C10" s="186" t="s">
        <v>250</v>
      </c>
      <c r="D10" s="204" t="s">
        <v>251</v>
      </c>
      <c r="E10" s="186" t="s">
        <v>250</v>
      </c>
      <c r="F10" s="204" t="s">
        <v>251</v>
      </c>
      <c r="G10" s="186" t="s">
        <v>250</v>
      </c>
      <c r="H10" s="204" t="s">
        <v>251</v>
      </c>
      <c r="I10" s="186" t="s">
        <v>250</v>
      </c>
      <c r="J10" s="204" t="s">
        <v>251</v>
      </c>
      <c r="K10" s="186" t="s">
        <v>250</v>
      </c>
      <c r="L10" s="204" t="s">
        <v>251</v>
      </c>
      <c r="M10" s="184" t="s">
        <v>250</v>
      </c>
      <c r="N10" s="206" t="s">
        <v>251</v>
      </c>
      <c r="O10" s="184" t="s">
        <v>250</v>
      </c>
      <c r="P10" s="206" t="s">
        <v>251</v>
      </c>
      <c r="Q10" s="184" t="s">
        <v>250</v>
      </c>
      <c r="R10" s="206" t="s">
        <v>251</v>
      </c>
    </row>
    <row r="11" spans="1:18" x14ac:dyDescent="0.2">
      <c r="A11" s="119"/>
      <c r="B11" s="125" t="s">
        <v>11</v>
      </c>
      <c r="C11" s="186"/>
      <c r="D11" s="204"/>
      <c r="E11" s="186"/>
      <c r="F11" s="204"/>
      <c r="G11" s="186"/>
      <c r="H11" s="204"/>
      <c r="I11" s="186"/>
      <c r="J11" s="204"/>
      <c r="K11" s="186"/>
      <c r="L11" s="204"/>
      <c r="M11" s="186"/>
      <c r="N11" s="204"/>
      <c r="O11" s="186"/>
      <c r="P11" s="204"/>
      <c r="Q11" s="186"/>
      <c r="R11" s="204"/>
    </row>
    <row r="12" spans="1:18" x14ac:dyDescent="0.2">
      <c r="A12" s="119"/>
      <c r="B12" s="125" t="s">
        <v>12</v>
      </c>
      <c r="C12" s="186"/>
      <c r="D12" s="204"/>
      <c r="E12" s="186"/>
      <c r="F12" s="204"/>
      <c r="G12" s="186"/>
      <c r="H12" s="204"/>
      <c r="I12" s="186"/>
      <c r="J12" s="204"/>
      <c r="K12" s="186"/>
      <c r="L12" s="204"/>
      <c r="M12" s="186"/>
      <c r="N12" s="204"/>
      <c r="O12" s="186"/>
      <c r="P12" s="204"/>
      <c r="Q12" s="186"/>
      <c r="R12" s="204"/>
    </row>
    <row r="13" spans="1:18" x14ac:dyDescent="0.2">
      <c r="A13" s="119" t="s">
        <v>5</v>
      </c>
      <c r="B13" s="127" t="s">
        <v>13</v>
      </c>
      <c r="C13" s="196"/>
      <c r="D13" s="197" t="s">
        <v>349</v>
      </c>
      <c r="E13" s="196"/>
      <c r="F13" s="197" t="s">
        <v>349</v>
      </c>
      <c r="G13" s="196"/>
      <c r="H13" s="197" t="s">
        <v>349</v>
      </c>
      <c r="I13" s="196"/>
      <c r="J13" s="197" t="s">
        <v>349</v>
      </c>
      <c r="K13" s="196"/>
      <c r="L13" s="197" t="s">
        <v>349</v>
      </c>
      <c r="M13" s="198"/>
      <c r="N13" s="215" t="s">
        <v>349</v>
      </c>
      <c r="O13" s="200"/>
      <c r="P13" s="215" t="s">
        <v>349</v>
      </c>
      <c r="Q13" s="200"/>
      <c r="R13" s="215" t="s">
        <v>349</v>
      </c>
    </row>
    <row r="14" spans="1:18" x14ac:dyDescent="0.2">
      <c r="A14" s="119" t="s">
        <v>5</v>
      </c>
      <c r="B14" s="119" t="s">
        <v>14</v>
      </c>
      <c r="C14" s="186"/>
      <c r="D14" s="204"/>
      <c r="E14" s="186"/>
      <c r="F14" s="204"/>
      <c r="G14" s="186"/>
      <c r="H14" s="204"/>
      <c r="I14" s="186"/>
      <c r="J14" s="204"/>
      <c r="K14" s="186"/>
      <c r="L14" s="204"/>
      <c r="M14" s="190"/>
      <c r="N14" s="205" t="s">
        <v>590</v>
      </c>
      <c r="O14" s="184"/>
      <c r="P14" s="206" t="s">
        <v>590</v>
      </c>
      <c r="Q14" s="184"/>
      <c r="R14" s="206" t="s">
        <v>590</v>
      </c>
    </row>
    <row r="15" spans="1:18" x14ac:dyDescent="0.2">
      <c r="A15" s="119" t="s">
        <v>5</v>
      </c>
      <c r="B15" s="119" t="s">
        <v>15</v>
      </c>
      <c r="C15" s="186"/>
      <c r="D15" s="204"/>
      <c r="E15" s="186"/>
      <c r="F15" s="204"/>
      <c r="G15" s="186"/>
      <c r="H15" s="204"/>
      <c r="I15" s="186"/>
      <c r="J15" s="204"/>
      <c r="K15" s="186"/>
      <c r="L15" s="204"/>
      <c r="M15" s="184"/>
      <c r="N15" s="206" t="s">
        <v>591</v>
      </c>
      <c r="O15" s="184"/>
      <c r="P15" s="206" t="s">
        <v>592</v>
      </c>
      <c r="Q15" s="184"/>
      <c r="R15" s="206" t="s">
        <v>593</v>
      </c>
    </row>
    <row r="16" spans="1:18" x14ac:dyDescent="0.2">
      <c r="A16" s="119" t="s">
        <v>5</v>
      </c>
      <c r="B16" s="125" t="s">
        <v>16</v>
      </c>
      <c r="C16" s="186" t="s">
        <v>252</v>
      </c>
      <c r="D16" s="204" t="s">
        <v>300</v>
      </c>
      <c r="E16" s="186" t="s">
        <v>252</v>
      </c>
      <c r="F16" s="204" t="s">
        <v>300</v>
      </c>
      <c r="G16" s="186" t="s">
        <v>252</v>
      </c>
      <c r="H16" s="204" t="s">
        <v>300</v>
      </c>
      <c r="I16" s="186" t="s">
        <v>333</v>
      </c>
      <c r="J16" s="204" t="s">
        <v>332</v>
      </c>
      <c r="K16" s="186" t="s">
        <v>252</v>
      </c>
      <c r="L16" s="204" t="s">
        <v>300</v>
      </c>
      <c r="M16" s="184" t="s">
        <v>333</v>
      </c>
      <c r="N16" s="206" t="s">
        <v>332</v>
      </c>
      <c r="O16" s="184" t="s">
        <v>252</v>
      </c>
      <c r="P16" s="206" t="s">
        <v>300</v>
      </c>
      <c r="Q16" s="184" t="s">
        <v>252</v>
      </c>
      <c r="R16" s="206" t="s">
        <v>300</v>
      </c>
    </row>
    <row r="17" spans="1:18" x14ac:dyDescent="0.2">
      <c r="A17" s="119" t="s">
        <v>5</v>
      </c>
      <c r="B17" s="125" t="s">
        <v>17</v>
      </c>
      <c r="C17" s="186"/>
      <c r="D17" s="204"/>
      <c r="E17" s="186"/>
      <c r="F17" s="204"/>
      <c r="G17" s="186"/>
      <c r="H17" s="204"/>
      <c r="I17" s="186"/>
      <c r="J17" s="204"/>
      <c r="K17" s="186"/>
      <c r="L17" s="204"/>
      <c r="M17" s="190"/>
      <c r="N17" s="205" t="s">
        <v>371</v>
      </c>
      <c r="O17" s="184"/>
      <c r="P17" s="206" t="s">
        <v>726</v>
      </c>
      <c r="Q17" s="190"/>
      <c r="R17" s="205" t="s">
        <v>371</v>
      </c>
    </row>
    <row r="18" spans="1:18" x14ac:dyDescent="0.2">
      <c r="A18" s="126" t="s">
        <v>5</v>
      </c>
      <c r="B18" s="125" t="s">
        <v>18</v>
      </c>
      <c r="C18" s="207"/>
      <c r="D18" s="208"/>
      <c r="E18" s="207"/>
      <c r="F18" s="208"/>
      <c r="G18" s="207"/>
      <c r="H18" s="208"/>
      <c r="I18" s="207"/>
      <c r="J18" s="208"/>
      <c r="K18" s="207"/>
      <c r="L18" s="208"/>
      <c r="M18" s="209"/>
      <c r="N18" s="210" t="s">
        <v>381</v>
      </c>
      <c r="O18" s="211"/>
      <c r="P18" s="212" t="s">
        <v>381</v>
      </c>
      <c r="Q18" s="209"/>
      <c r="R18" s="210" t="s">
        <v>381</v>
      </c>
    </row>
    <row r="19" spans="1:18" x14ac:dyDescent="0.2">
      <c r="A19" s="158" t="s">
        <v>19</v>
      </c>
      <c r="B19" s="120" t="s">
        <v>20</v>
      </c>
      <c r="C19" s="187" t="s">
        <v>5</v>
      </c>
      <c r="D19" s="204"/>
      <c r="E19" s="187" t="s">
        <v>5</v>
      </c>
      <c r="F19" s="204"/>
      <c r="G19" s="187" t="s">
        <v>5</v>
      </c>
      <c r="H19" s="204"/>
      <c r="I19" s="187" t="s">
        <v>5</v>
      </c>
      <c r="J19" s="204"/>
      <c r="K19" s="187" t="s">
        <v>5</v>
      </c>
      <c r="L19" s="204"/>
      <c r="M19" s="191"/>
      <c r="N19" s="205" t="s">
        <v>304</v>
      </c>
      <c r="O19" s="185"/>
      <c r="P19" s="206" t="s">
        <v>304</v>
      </c>
      <c r="Q19" s="191"/>
      <c r="R19" s="205" t="s">
        <v>304</v>
      </c>
    </row>
    <row r="20" spans="1:18" x14ac:dyDescent="0.2">
      <c r="A20" s="159" t="s">
        <v>21</v>
      </c>
      <c r="B20" s="121" t="s">
        <v>22</v>
      </c>
      <c r="C20" s="188" t="s">
        <v>5</v>
      </c>
      <c r="D20" s="201"/>
      <c r="E20" s="188" t="s">
        <v>5</v>
      </c>
      <c r="F20" s="201"/>
      <c r="G20" s="188" t="s">
        <v>5</v>
      </c>
      <c r="H20" s="201"/>
      <c r="I20" s="188" t="s">
        <v>5</v>
      </c>
      <c r="J20" s="201"/>
      <c r="K20" s="188" t="s">
        <v>5</v>
      </c>
      <c r="L20" s="201"/>
      <c r="M20" s="188"/>
      <c r="N20" s="201"/>
      <c r="O20" s="188"/>
      <c r="P20" s="201"/>
      <c r="Q20" s="188"/>
      <c r="R20" s="201"/>
    </row>
    <row r="21" spans="1:18" x14ac:dyDescent="0.2">
      <c r="A21" s="159" t="s">
        <v>23</v>
      </c>
      <c r="B21" s="121" t="s">
        <v>24</v>
      </c>
      <c r="C21" s="188" t="s">
        <v>5</v>
      </c>
      <c r="D21" s="201"/>
      <c r="E21" s="188" t="s">
        <v>5</v>
      </c>
      <c r="F21" s="201"/>
      <c r="G21" s="188" t="s">
        <v>5</v>
      </c>
      <c r="H21" s="201"/>
      <c r="I21" s="188" t="s">
        <v>5</v>
      </c>
      <c r="J21" s="201"/>
      <c r="K21" s="188" t="s">
        <v>5</v>
      </c>
      <c r="L21" s="201"/>
      <c r="M21" s="188"/>
      <c r="N21" s="201"/>
      <c r="O21" s="188"/>
      <c r="P21" s="201"/>
      <c r="Q21" s="188"/>
      <c r="R21" s="201"/>
    </row>
    <row r="22" spans="1:18" x14ac:dyDescent="0.2">
      <c r="A22" s="159" t="s">
        <v>25</v>
      </c>
      <c r="B22" s="121" t="s">
        <v>26</v>
      </c>
      <c r="C22" s="188" t="s">
        <v>5</v>
      </c>
      <c r="D22" s="201"/>
      <c r="E22" s="188" t="s">
        <v>5</v>
      </c>
      <c r="F22" s="201"/>
      <c r="G22" s="188" t="s">
        <v>5</v>
      </c>
      <c r="H22" s="201"/>
      <c r="I22" s="188" t="s">
        <v>5</v>
      </c>
      <c r="J22" s="201"/>
      <c r="K22" s="188" t="s">
        <v>5</v>
      </c>
      <c r="L22" s="201"/>
      <c r="M22" s="188"/>
      <c r="N22" s="201"/>
      <c r="O22" s="188"/>
      <c r="P22" s="201"/>
      <c r="Q22" s="188"/>
      <c r="R22" s="201"/>
    </row>
    <row r="23" spans="1:18" x14ac:dyDescent="0.2">
      <c r="A23" s="159" t="s">
        <v>27</v>
      </c>
      <c r="B23" s="121" t="s">
        <v>28</v>
      </c>
      <c r="C23" s="188"/>
      <c r="D23" s="201"/>
      <c r="E23" s="188"/>
      <c r="F23" s="201"/>
      <c r="G23" s="188"/>
      <c r="H23" s="201"/>
      <c r="I23" s="188"/>
      <c r="J23" s="201"/>
      <c r="K23" s="188"/>
      <c r="L23" s="201"/>
      <c r="M23" s="216"/>
      <c r="N23" s="203" t="s">
        <v>594</v>
      </c>
      <c r="O23" s="216"/>
      <c r="P23" s="203" t="s">
        <v>491</v>
      </c>
      <c r="Q23" s="216"/>
      <c r="R23" s="203" t="s">
        <v>432</v>
      </c>
    </row>
    <row r="24" spans="1:18" x14ac:dyDescent="0.2">
      <c r="A24" s="159" t="s">
        <v>29</v>
      </c>
      <c r="B24" s="121" t="s">
        <v>30</v>
      </c>
      <c r="C24" s="188"/>
      <c r="D24" s="201"/>
      <c r="E24" s="188"/>
      <c r="F24" s="201"/>
      <c r="G24" s="188"/>
      <c r="H24" s="201"/>
      <c r="I24" s="188"/>
      <c r="J24" s="201"/>
      <c r="K24" s="188"/>
      <c r="L24" s="201"/>
      <c r="M24" s="216"/>
      <c r="N24" s="203" t="s">
        <v>595</v>
      </c>
      <c r="O24" s="216"/>
      <c r="P24" s="203" t="s">
        <v>433</v>
      </c>
      <c r="Q24" s="216"/>
      <c r="R24" s="203" t="s">
        <v>596</v>
      </c>
    </row>
    <row r="25" spans="1:18" x14ac:dyDescent="0.2">
      <c r="A25" s="159" t="s">
        <v>31</v>
      </c>
      <c r="B25" s="121" t="s">
        <v>32</v>
      </c>
      <c r="C25" s="188"/>
      <c r="D25" s="201"/>
      <c r="E25" s="188"/>
      <c r="F25" s="201"/>
      <c r="G25" s="188"/>
      <c r="H25" s="201"/>
      <c r="I25" s="188"/>
      <c r="J25" s="201"/>
      <c r="K25" s="188"/>
      <c r="L25" s="201"/>
      <c r="M25" s="188"/>
      <c r="N25" s="201"/>
      <c r="O25" s="216"/>
      <c r="P25" s="203" t="s">
        <v>541</v>
      </c>
      <c r="Q25" s="216"/>
      <c r="R25" s="203" t="s">
        <v>600</v>
      </c>
    </row>
    <row r="26" spans="1:18" x14ac:dyDescent="0.2">
      <c r="A26" s="159" t="s">
        <v>33</v>
      </c>
      <c r="B26" s="121" t="s">
        <v>34</v>
      </c>
      <c r="C26" s="188"/>
      <c r="D26" s="201"/>
      <c r="E26" s="188"/>
      <c r="F26" s="201"/>
      <c r="G26" s="188"/>
      <c r="H26" s="201"/>
      <c r="I26" s="188"/>
      <c r="J26" s="201"/>
      <c r="K26" s="188"/>
      <c r="L26" s="201"/>
      <c r="M26" s="188"/>
      <c r="N26" s="201"/>
      <c r="O26" s="188"/>
      <c r="P26" s="201"/>
      <c r="Q26" s="188"/>
      <c r="R26" s="201"/>
    </row>
    <row r="27" spans="1:18" x14ac:dyDescent="0.2">
      <c r="A27" s="159" t="s">
        <v>35</v>
      </c>
      <c r="B27" s="121" t="s">
        <v>36</v>
      </c>
      <c r="C27" s="188"/>
      <c r="D27" s="201"/>
      <c r="E27" s="188"/>
      <c r="F27" s="201"/>
      <c r="G27" s="188"/>
      <c r="H27" s="201"/>
      <c r="I27" s="188"/>
      <c r="J27" s="201"/>
      <c r="K27" s="188"/>
      <c r="L27" s="201"/>
      <c r="M27" s="188"/>
      <c r="N27" s="201"/>
      <c r="O27" s="188"/>
      <c r="P27" s="201"/>
      <c r="Q27" s="188"/>
      <c r="R27" s="201"/>
    </row>
    <row r="28" spans="1:18" x14ac:dyDescent="0.2">
      <c r="A28" s="159" t="s">
        <v>37</v>
      </c>
      <c r="B28" s="121" t="s">
        <v>38</v>
      </c>
      <c r="C28" s="188"/>
      <c r="D28" s="201"/>
      <c r="E28" s="188"/>
      <c r="F28" s="201"/>
      <c r="G28" s="188"/>
      <c r="H28" s="201"/>
      <c r="I28" s="188"/>
      <c r="J28" s="201"/>
      <c r="K28" s="188"/>
      <c r="L28" s="201"/>
      <c r="M28" s="216"/>
      <c r="N28" s="203" t="s">
        <v>597</v>
      </c>
      <c r="O28" s="216"/>
      <c r="P28" s="203" t="s">
        <v>574</v>
      </c>
      <c r="Q28" s="216"/>
      <c r="R28" s="203" t="s">
        <v>532</v>
      </c>
    </row>
    <row r="29" spans="1:18" x14ac:dyDescent="0.2">
      <c r="A29" s="159" t="s">
        <v>39</v>
      </c>
      <c r="B29" s="121" t="s">
        <v>40</v>
      </c>
      <c r="C29" s="188"/>
      <c r="D29" s="201"/>
      <c r="E29" s="188"/>
      <c r="F29" s="201"/>
      <c r="G29" s="188"/>
      <c r="H29" s="201"/>
      <c r="I29" s="188"/>
      <c r="J29" s="201"/>
      <c r="K29" s="188"/>
      <c r="L29" s="201"/>
      <c r="M29" s="216"/>
      <c r="N29" s="203" t="s">
        <v>598</v>
      </c>
      <c r="O29" s="216"/>
      <c r="P29" s="203" t="s">
        <v>598</v>
      </c>
      <c r="Q29" s="216"/>
      <c r="R29" s="203" t="s">
        <v>599</v>
      </c>
    </row>
    <row r="30" spans="1:18" x14ac:dyDescent="0.2">
      <c r="A30" s="159" t="s">
        <v>41</v>
      </c>
      <c r="B30" s="121" t="s">
        <v>42</v>
      </c>
      <c r="C30" s="188"/>
      <c r="D30" s="201"/>
      <c r="E30" s="188"/>
      <c r="F30" s="201"/>
      <c r="G30" s="188"/>
      <c r="H30" s="201"/>
      <c r="I30" s="188"/>
      <c r="J30" s="201"/>
      <c r="K30" s="188"/>
      <c r="L30" s="201"/>
      <c r="M30" s="192"/>
      <c r="N30" s="213" t="s">
        <v>555</v>
      </c>
      <c r="O30" s="192"/>
      <c r="P30" s="213" t="s">
        <v>549</v>
      </c>
      <c r="Q30" s="192"/>
      <c r="R30" s="213" t="s">
        <v>549</v>
      </c>
    </row>
    <row r="31" spans="1:18" x14ac:dyDescent="0.2">
      <c r="A31" s="159" t="s">
        <v>43</v>
      </c>
      <c r="B31" s="121" t="s">
        <v>44</v>
      </c>
      <c r="C31" s="188"/>
      <c r="D31" s="201"/>
      <c r="E31" s="188"/>
      <c r="F31" s="201"/>
      <c r="G31" s="188"/>
      <c r="H31" s="201"/>
      <c r="I31" s="188"/>
      <c r="J31" s="201"/>
      <c r="K31" s="188"/>
      <c r="L31" s="201"/>
      <c r="M31" s="192"/>
      <c r="N31" s="213" t="s">
        <v>626</v>
      </c>
      <c r="O31" s="192"/>
      <c r="P31" s="213" t="s">
        <v>544</v>
      </c>
      <c r="Q31" s="192"/>
      <c r="R31" s="213" t="s">
        <v>555</v>
      </c>
    </row>
    <row r="32" spans="1:18" x14ac:dyDescent="0.2">
      <c r="A32" s="159" t="s">
        <v>45</v>
      </c>
      <c r="B32" s="121" t="s">
        <v>46</v>
      </c>
      <c r="C32" s="188"/>
      <c r="D32" s="201"/>
      <c r="E32" s="188"/>
      <c r="F32" s="201"/>
      <c r="G32" s="188"/>
      <c r="H32" s="201"/>
      <c r="I32" s="188"/>
      <c r="J32" s="201"/>
      <c r="K32" s="188"/>
      <c r="L32" s="201"/>
      <c r="M32" s="192" t="s">
        <v>261</v>
      </c>
      <c r="N32" s="213" t="s">
        <v>332</v>
      </c>
      <c r="O32" s="192" t="s">
        <v>261</v>
      </c>
      <c r="P32" s="213" t="s">
        <v>332</v>
      </c>
      <c r="Q32" s="192" t="s">
        <v>261</v>
      </c>
      <c r="R32" s="213" t="s">
        <v>332</v>
      </c>
    </row>
    <row r="33" spans="1:18" x14ac:dyDescent="0.2">
      <c r="A33" s="159" t="s">
        <v>350</v>
      </c>
      <c r="B33" s="121" t="s">
        <v>348</v>
      </c>
      <c r="C33" s="188"/>
      <c r="D33" s="201"/>
      <c r="E33" s="188"/>
      <c r="F33" s="201"/>
      <c r="G33" s="188"/>
      <c r="H33" s="201"/>
      <c r="I33" s="188"/>
      <c r="J33" s="201"/>
      <c r="K33" s="188"/>
      <c r="L33" s="201"/>
      <c r="M33" s="192"/>
      <c r="N33" s="213" t="s">
        <v>627</v>
      </c>
      <c r="O33" s="192"/>
      <c r="P33" s="213" t="s">
        <v>559</v>
      </c>
      <c r="Q33" s="192"/>
      <c r="R33" s="213" t="s">
        <v>628</v>
      </c>
    </row>
    <row r="34" spans="1:18" x14ac:dyDescent="0.2">
      <c r="A34" s="159" t="s">
        <v>47</v>
      </c>
      <c r="B34" s="122" t="s">
        <v>48</v>
      </c>
      <c r="C34" s="188"/>
      <c r="D34" s="201"/>
      <c r="E34" s="188"/>
      <c r="F34" s="201"/>
      <c r="G34" s="188"/>
      <c r="H34" s="201"/>
      <c r="I34" s="188"/>
      <c r="J34" s="201"/>
      <c r="K34" s="188"/>
      <c r="L34" s="201"/>
      <c r="M34" s="188"/>
      <c r="N34" s="201"/>
      <c r="O34" s="188"/>
      <c r="P34" s="201"/>
      <c r="Q34" s="188"/>
      <c r="R34" s="201"/>
    </row>
    <row r="35" spans="1:18" x14ac:dyDescent="0.2">
      <c r="A35" s="159" t="s">
        <v>49</v>
      </c>
      <c r="B35" s="122" t="s">
        <v>50</v>
      </c>
      <c r="C35" s="188"/>
      <c r="D35" s="201"/>
      <c r="E35" s="188"/>
      <c r="F35" s="201"/>
      <c r="G35" s="188"/>
      <c r="H35" s="201"/>
      <c r="I35" s="188"/>
      <c r="J35" s="201"/>
      <c r="K35" s="188"/>
      <c r="L35" s="201"/>
      <c r="M35" s="188"/>
      <c r="N35" s="201"/>
      <c r="O35" s="188"/>
      <c r="P35" s="201"/>
      <c r="Q35" s="188"/>
      <c r="R35" s="201"/>
    </row>
    <row r="36" spans="1:18" x14ac:dyDescent="0.2">
      <c r="A36" s="159" t="s">
        <v>51</v>
      </c>
      <c r="B36" s="122" t="s">
        <v>52</v>
      </c>
      <c r="C36" s="188"/>
      <c r="D36" s="201"/>
      <c r="E36" s="188"/>
      <c r="F36" s="201"/>
      <c r="G36" s="188"/>
      <c r="H36" s="201"/>
      <c r="I36" s="188"/>
      <c r="J36" s="201"/>
      <c r="K36" s="188"/>
      <c r="L36" s="201"/>
      <c r="M36" s="188"/>
      <c r="N36" s="201"/>
      <c r="O36" s="188"/>
      <c r="P36" s="201"/>
      <c r="Q36" s="188"/>
      <c r="R36" s="201"/>
    </row>
    <row r="37" spans="1:18" x14ac:dyDescent="0.2">
      <c r="A37" s="159" t="s">
        <v>53</v>
      </c>
      <c r="B37" s="122" t="s">
        <v>54</v>
      </c>
      <c r="C37" s="188"/>
      <c r="D37" s="201"/>
      <c r="E37" s="188"/>
      <c r="F37" s="201"/>
      <c r="G37" s="188"/>
      <c r="H37" s="201"/>
      <c r="I37" s="188"/>
      <c r="J37" s="201"/>
      <c r="K37" s="188"/>
      <c r="L37" s="201"/>
      <c r="M37" s="188"/>
      <c r="N37" s="201"/>
      <c r="O37" s="188"/>
      <c r="P37" s="201"/>
      <c r="Q37" s="188"/>
      <c r="R37" s="201"/>
    </row>
    <row r="38" spans="1:18" x14ac:dyDescent="0.2">
      <c r="A38" s="159" t="s">
        <v>55</v>
      </c>
      <c r="B38" s="122" t="s">
        <v>56</v>
      </c>
      <c r="C38" s="188"/>
      <c r="D38" s="201"/>
      <c r="E38" s="188"/>
      <c r="F38" s="201"/>
      <c r="G38" s="188"/>
      <c r="H38" s="201"/>
      <c r="I38" s="188"/>
      <c r="J38" s="201"/>
      <c r="K38" s="188"/>
      <c r="L38" s="201"/>
      <c r="M38" s="188"/>
      <c r="N38" s="201"/>
      <c r="O38" s="188"/>
      <c r="P38" s="201"/>
      <c r="Q38" s="188"/>
      <c r="R38" s="201"/>
    </row>
    <row r="39" spans="1:18" x14ac:dyDescent="0.2">
      <c r="A39" s="159" t="s">
        <v>57</v>
      </c>
      <c r="B39" s="122" t="s">
        <v>58</v>
      </c>
      <c r="C39" s="188"/>
      <c r="D39" s="201"/>
      <c r="E39" s="188"/>
      <c r="F39" s="201"/>
      <c r="G39" s="188"/>
      <c r="H39" s="201"/>
      <c r="I39" s="188"/>
      <c r="J39" s="201"/>
      <c r="K39" s="188"/>
      <c r="L39" s="201"/>
      <c r="M39" s="188"/>
      <c r="N39" s="201"/>
      <c r="O39" s="188"/>
      <c r="P39" s="201"/>
      <c r="Q39" s="188"/>
      <c r="R39" s="201"/>
    </row>
    <row r="40" spans="1:18" x14ac:dyDescent="0.2">
      <c r="A40" s="159" t="s">
        <v>59</v>
      </c>
      <c r="B40" s="122" t="s">
        <v>60</v>
      </c>
      <c r="C40" s="188"/>
      <c r="D40" s="201"/>
      <c r="E40" s="188"/>
      <c r="F40" s="201"/>
      <c r="G40" s="188"/>
      <c r="H40" s="201"/>
      <c r="I40" s="188"/>
      <c r="J40" s="201"/>
      <c r="K40" s="188"/>
      <c r="L40" s="201"/>
      <c r="M40" s="188"/>
      <c r="N40" s="201"/>
      <c r="O40" s="188"/>
      <c r="P40" s="201"/>
      <c r="Q40" s="188"/>
      <c r="R40" s="201"/>
    </row>
    <row r="41" spans="1:18" x14ac:dyDescent="0.2">
      <c r="A41" s="159" t="s">
        <v>61</v>
      </c>
      <c r="B41" s="122" t="s">
        <v>62</v>
      </c>
      <c r="C41" s="188"/>
      <c r="D41" s="201"/>
      <c r="E41" s="188"/>
      <c r="F41" s="201"/>
      <c r="G41" s="188"/>
      <c r="H41" s="201"/>
      <c r="I41" s="188"/>
      <c r="J41" s="201"/>
      <c r="K41" s="188"/>
      <c r="L41" s="201"/>
      <c r="M41" s="188"/>
      <c r="N41" s="201"/>
      <c r="O41" s="188"/>
      <c r="P41" s="201"/>
      <c r="Q41" s="188"/>
      <c r="R41" s="201"/>
    </row>
    <row r="42" spans="1:18" x14ac:dyDescent="0.2">
      <c r="A42" s="159" t="s">
        <v>63</v>
      </c>
      <c r="B42" s="122" t="s">
        <v>64</v>
      </c>
      <c r="C42" s="188"/>
      <c r="D42" s="201"/>
      <c r="E42" s="188"/>
      <c r="F42" s="201"/>
      <c r="G42" s="188"/>
      <c r="H42" s="201"/>
      <c r="I42" s="188"/>
      <c r="J42" s="201"/>
      <c r="K42" s="188"/>
      <c r="L42" s="201"/>
      <c r="M42" s="188"/>
      <c r="N42" s="201"/>
      <c r="O42" s="188"/>
      <c r="P42" s="201"/>
      <c r="Q42" s="188"/>
      <c r="R42" s="201"/>
    </row>
    <row r="43" spans="1:18" x14ac:dyDescent="0.2">
      <c r="A43" s="159" t="s">
        <v>65</v>
      </c>
      <c r="B43" s="122" t="s">
        <v>66</v>
      </c>
      <c r="C43" s="188"/>
      <c r="D43" s="201"/>
      <c r="E43" s="188"/>
      <c r="F43" s="201"/>
      <c r="G43" s="188"/>
      <c r="H43" s="201"/>
      <c r="I43" s="188"/>
      <c r="J43" s="201"/>
      <c r="K43" s="188"/>
      <c r="L43" s="201"/>
      <c r="M43" s="188"/>
      <c r="N43" s="201"/>
      <c r="O43" s="188"/>
      <c r="P43" s="201"/>
      <c r="Q43" s="188"/>
      <c r="R43" s="201"/>
    </row>
    <row r="44" spans="1:18" x14ac:dyDescent="0.2">
      <c r="A44" s="159" t="s">
        <v>67</v>
      </c>
      <c r="B44" s="122" t="s">
        <v>68</v>
      </c>
      <c r="C44" s="188"/>
      <c r="D44" s="201"/>
      <c r="E44" s="188"/>
      <c r="F44" s="201"/>
      <c r="G44" s="188"/>
      <c r="H44" s="201"/>
      <c r="I44" s="188"/>
      <c r="J44" s="201"/>
      <c r="K44" s="188"/>
      <c r="L44" s="201"/>
      <c r="M44" s="188"/>
      <c r="N44" s="201"/>
      <c r="O44" s="188"/>
      <c r="P44" s="201"/>
      <c r="Q44" s="188"/>
      <c r="R44" s="201"/>
    </row>
    <row r="45" spans="1:18" x14ac:dyDescent="0.2">
      <c r="A45" s="159" t="s">
        <v>69</v>
      </c>
      <c r="B45" s="122" t="s">
        <v>70</v>
      </c>
      <c r="C45" s="188"/>
      <c r="D45" s="201"/>
      <c r="E45" s="188"/>
      <c r="F45" s="201"/>
      <c r="G45" s="188"/>
      <c r="H45" s="201"/>
      <c r="I45" s="188"/>
      <c r="J45" s="201"/>
      <c r="K45" s="188"/>
      <c r="L45" s="201"/>
      <c r="M45" s="188"/>
      <c r="N45" s="201"/>
      <c r="O45" s="188"/>
      <c r="P45" s="201"/>
      <c r="Q45" s="188"/>
      <c r="R45" s="201"/>
    </row>
    <row r="46" spans="1:18" x14ac:dyDescent="0.2">
      <c r="A46" s="159" t="s">
        <v>71</v>
      </c>
      <c r="B46" s="121" t="s">
        <v>72</v>
      </c>
      <c r="C46" s="188"/>
      <c r="D46" s="201"/>
      <c r="E46" s="188"/>
      <c r="F46" s="201"/>
      <c r="G46" s="188"/>
      <c r="H46" s="201"/>
      <c r="I46" s="188"/>
      <c r="J46" s="201"/>
      <c r="K46" s="188"/>
      <c r="L46" s="201"/>
      <c r="M46" s="188"/>
      <c r="N46" s="201"/>
      <c r="O46" s="188"/>
      <c r="P46" s="201"/>
      <c r="Q46" s="188"/>
      <c r="R46" s="201"/>
    </row>
    <row r="47" spans="1:18" x14ac:dyDescent="0.2">
      <c r="A47" s="159" t="s">
        <v>73</v>
      </c>
      <c r="B47" s="122" t="s">
        <v>74</v>
      </c>
      <c r="C47" s="188"/>
      <c r="D47" s="201"/>
      <c r="E47" s="188"/>
      <c r="F47" s="201"/>
      <c r="G47" s="188"/>
      <c r="H47" s="201"/>
      <c r="I47" s="188"/>
      <c r="J47" s="201"/>
      <c r="K47" s="188"/>
      <c r="L47" s="201"/>
      <c r="M47" s="188"/>
      <c r="N47" s="201"/>
      <c r="O47" s="188"/>
      <c r="P47" s="201"/>
      <c r="Q47" s="188"/>
      <c r="R47" s="201"/>
    </row>
    <row r="48" spans="1:18" x14ac:dyDescent="0.2">
      <c r="A48" s="159" t="s">
        <v>75</v>
      </c>
      <c r="B48" s="122" t="s">
        <v>76</v>
      </c>
      <c r="C48" s="188"/>
      <c r="D48" s="201"/>
      <c r="E48" s="188"/>
      <c r="F48" s="201"/>
      <c r="G48" s="188"/>
      <c r="H48" s="201"/>
      <c r="I48" s="188"/>
      <c r="J48" s="201"/>
      <c r="K48" s="188"/>
      <c r="L48" s="201"/>
      <c r="M48" s="188"/>
      <c r="N48" s="201"/>
      <c r="O48" s="188"/>
      <c r="P48" s="201"/>
      <c r="Q48" s="188"/>
      <c r="R48" s="201"/>
    </row>
    <row r="49" spans="1:18" x14ac:dyDescent="0.2">
      <c r="A49" s="159" t="s">
        <v>77</v>
      </c>
      <c r="B49" s="122" t="s">
        <v>78</v>
      </c>
      <c r="C49" s="188"/>
      <c r="D49" s="201"/>
      <c r="E49" s="188"/>
      <c r="F49" s="201"/>
      <c r="G49" s="188"/>
      <c r="H49" s="201"/>
      <c r="I49" s="188"/>
      <c r="J49" s="201"/>
      <c r="K49" s="188"/>
      <c r="L49" s="201"/>
      <c r="M49" s="188"/>
      <c r="N49" s="201"/>
      <c r="O49" s="188"/>
      <c r="P49" s="201"/>
      <c r="Q49" s="188"/>
      <c r="R49" s="201"/>
    </row>
    <row r="50" spans="1:18" x14ac:dyDescent="0.2">
      <c r="A50" s="159" t="s">
        <v>79</v>
      </c>
      <c r="B50" s="122" t="s">
        <v>80</v>
      </c>
      <c r="C50" s="188"/>
      <c r="D50" s="201"/>
      <c r="E50" s="188"/>
      <c r="F50" s="201"/>
      <c r="G50" s="188"/>
      <c r="H50" s="201"/>
      <c r="I50" s="188"/>
      <c r="J50" s="201"/>
      <c r="K50" s="188"/>
      <c r="L50" s="201"/>
      <c r="M50" s="188"/>
      <c r="N50" s="201"/>
      <c r="O50" s="188"/>
      <c r="P50" s="201"/>
      <c r="Q50" s="188"/>
      <c r="R50" s="201"/>
    </row>
    <row r="51" spans="1:18" x14ac:dyDescent="0.2">
      <c r="A51" s="159" t="s">
        <v>81</v>
      </c>
      <c r="B51" s="122" t="s">
        <v>82</v>
      </c>
      <c r="C51" s="188"/>
      <c r="D51" s="201"/>
      <c r="E51" s="188"/>
      <c r="F51" s="201"/>
      <c r="G51" s="188"/>
      <c r="H51" s="201"/>
      <c r="I51" s="188"/>
      <c r="J51" s="201"/>
      <c r="K51" s="188"/>
      <c r="L51" s="201"/>
      <c r="M51" s="188"/>
      <c r="N51" s="201"/>
      <c r="O51" s="188"/>
      <c r="P51" s="201"/>
      <c r="Q51" s="188"/>
      <c r="R51" s="201"/>
    </row>
    <row r="52" spans="1:18" x14ac:dyDescent="0.2">
      <c r="A52" s="159" t="s">
        <v>83</v>
      </c>
      <c r="B52" s="122" t="s">
        <v>84</v>
      </c>
      <c r="C52" s="188"/>
      <c r="D52" s="201"/>
      <c r="E52" s="188"/>
      <c r="F52" s="201"/>
      <c r="G52" s="188"/>
      <c r="H52" s="201"/>
      <c r="I52" s="188"/>
      <c r="J52" s="201"/>
      <c r="K52" s="188"/>
      <c r="L52" s="201"/>
      <c r="M52" s="188"/>
      <c r="N52" s="201"/>
      <c r="O52" s="188"/>
      <c r="P52" s="201"/>
      <c r="Q52" s="188"/>
      <c r="R52" s="201"/>
    </row>
    <row r="53" spans="1:18" x14ac:dyDescent="0.2">
      <c r="A53" s="159" t="s">
        <v>85</v>
      </c>
      <c r="B53" s="122" t="s">
        <v>86</v>
      </c>
      <c r="C53" s="188"/>
      <c r="D53" s="201"/>
      <c r="E53" s="188"/>
      <c r="F53" s="201"/>
      <c r="G53" s="188"/>
      <c r="H53" s="201"/>
      <c r="I53" s="188"/>
      <c r="J53" s="201"/>
      <c r="K53" s="188"/>
      <c r="L53" s="201"/>
      <c r="M53" s="188"/>
      <c r="N53" s="201"/>
      <c r="O53" s="188"/>
      <c r="P53" s="201"/>
      <c r="Q53" s="188"/>
      <c r="R53" s="201"/>
    </row>
    <row r="54" spans="1:18" x14ac:dyDescent="0.2">
      <c r="A54" s="159" t="s">
        <v>87</v>
      </c>
      <c r="B54" s="122" t="s">
        <v>88</v>
      </c>
      <c r="C54" s="188"/>
      <c r="D54" s="201"/>
      <c r="E54" s="188"/>
      <c r="F54" s="201"/>
      <c r="G54" s="188"/>
      <c r="H54" s="201"/>
      <c r="I54" s="188"/>
      <c r="J54" s="201"/>
      <c r="K54" s="188"/>
      <c r="L54" s="201"/>
      <c r="M54" s="188"/>
      <c r="N54" s="201"/>
      <c r="O54" s="188"/>
      <c r="P54" s="201"/>
      <c r="Q54" s="188"/>
      <c r="R54" s="201"/>
    </row>
    <row r="55" spans="1:18" x14ac:dyDescent="0.2">
      <c r="A55" s="159" t="s">
        <v>89</v>
      </c>
      <c r="B55" s="122" t="s">
        <v>90</v>
      </c>
      <c r="C55" s="188"/>
      <c r="D55" s="201"/>
      <c r="E55" s="188"/>
      <c r="F55" s="201"/>
      <c r="G55" s="188"/>
      <c r="H55" s="201"/>
      <c r="I55" s="188"/>
      <c r="J55" s="201"/>
      <c r="K55" s="188"/>
      <c r="L55" s="201"/>
      <c r="M55" s="188"/>
      <c r="N55" s="201"/>
      <c r="O55" s="188"/>
      <c r="P55" s="201"/>
      <c r="Q55" s="188"/>
      <c r="R55" s="201"/>
    </row>
    <row r="56" spans="1:18" x14ac:dyDescent="0.2">
      <c r="A56" s="159" t="s">
        <v>91</v>
      </c>
      <c r="B56" s="122" t="s">
        <v>92</v>
      </c>
      <c r="C56" s="188"/>
      <c r="D56" s="201"/>
      <c r="E56" s="188"/>
      <c r="F56" s="201"/>
      <c r="G56" s="188"/>
      <c r="H56" s="201"/>
      <c r="I56" s="188"/>
      <c r="J56" s="201"/>
      <c r="K56" s="188"/>
      <c r="L56" s="201"/>
      <c r="M56" s="188"/>
      <c r="N56" s="201"/>
      <c r="O56" s="188"/>
      <c r="P56" s="201"/>
      <c r="Q56" s="188"/>
      <c r="R56" s="201"/>
    </row>
    <row r="57" spans="1:18" x14ac:dyDescent="0.2">
      <c r="A57" s="159" t="s">
        <v>93</v>
      </c>
      <c r="B57" s="122" t="s">
        <v>94</v>
      </c>
      <c r="C57" s="188"/>
      <c r="D57" s="201"/>
      <c r="E57" s="188"/>
      <c r="F57" s="201"/>
      <c r="G57" s="188"/>
      <c r="H57" s="201"/>
      <c r="I57" s="188"/>
      <c r="J57" s="201"/>
      <c r="K57" s="188"/>
      <c r="L57" s="201"/>
      <c r="M57" s="188"/>
      <c r="N57" s="201"/>
      <c r="O57" s="188"/>
      <c r="P57" s="201"/>
      <c r="Q57" s="188"/>
      <c r="R57" s="201"/>
    </row>
    <row r="58" spans="1:18" x14ac:dyDescent="0.2">
      <c r="A58" s="159" t="s">
        <v>95</v>
      </c>
      <c r="B58" s="122" t="s">
        <v>96</v>
      </c>
      <c r="C58" s="188"/>
      <c r="D58" s="201"/>
      <c r="E58" s="188"/>
      <c r="F58" s="201"/>
      <c r="G58" s="188"/>
      <c r="H58" s="201"/>
      <c r="I58" s="188"/>
      <c r="J58" s="201"/>
      <c r="K58" s="188"/>
      <c r="L58" s="201"/>
      <c r="M58" s="188"/>
      <c r="N58" s="201"/>
      <c r="O58" s="188"/>
      <c r="P58" s="201"/>
      <c r="Q58" s="188"/>
      <c r="R58" s="201"/>
    </row>
    <row r="59" spans="1:18" x14ac:dyDescent="0.2">
      <c r="A59" s="159" t="s">
        <v>97</v>
      </c>
      <c r="B59" s="122" t="s">
        <v>98</v>
      </c>
      <c r="C59" s="188"/>
      <c r="D59" s="201"/>
      <c r="E59" s="188"/>
      <c r="F59" s="201"/>
      <c r="G59" s="188"/>
      <c r="H59" s="201"/>
      <c r="I59" s="188"/>
      <c r="J59" s="201"/>
      <c r="K59" s="188"/>
      <c r="L59" s="201"/>
      <c r="M59" s="188"/>
      <c r="N59" s="201"/>
      <c r="O59" s="188"/>
      <c r="P59" s="201"/>
      <c r="Q59" s="188"/>
      <c r="R59" s="201"/>
    </row>
    <row r="60" spans="1:18" x14ac:dyDescent="0.2">
      <c r="A60" s="159" t="s">
        <v>99</v>
      </c>
      <c r="B60" s="122" t="s">
        <v>100</v>
      </c>
      <c r="C60" s="188"/>
      <c r="D60" s="201"/>
      <c r="E60" s="188"/>
      <c r="F60" s="201"/>
      <c r="G60" s="188"/>
      <c r="H60" s="201"/>
      <c r="I60" s="188"/>
      <c r="J60" s="201"/>
      <c r="K60" s="188"/>
      <c r="L60" s="201"/>
      <c r="M60" s="188"/>
      <c r="N60" s="201"/>
      <c r="O60" s="188"/>
      <c r="P60" s="201"/>
      <c r="Q60" s="188"/>
      <c r="R60" s="201"/>
    </row>
    <row r="61" spans="1:18" x14ac:dyDescent="0.2">
      <c r="A61" s="159" t="s">
        <v>101</v>
      </c>
      <c r="B61" s="122" t="s">
        <v>102</v>
      </c>
      <c r="C61" s="188"/>
      <c r="D61" s="201"/>
      <c r="E61" s="188"/>
      <c r="F61" s="201"/>
      <c r="G61" s="188"/>
      <c r="H61" s="201"/>
      <c r="I61" s="188"/>
      <c r="J61" s="201"/>
      <c r="K61" s="188"/>
      <c r="L61" s="201"/>
      <c r="M61" s="188"/>
      <c r="N61" s="201"/>
      <c r="O61" s="188"/>
      <c r="P61" s="201"/>
      <c r="Q61" s="188"/>
      <c r="R61" s="201"/>
    </row>
    <row r="62" spans="1:18" x14ac:dyDescent="0.2">
      <c r="A62" s="159" t="s">
        <v>103</v>
      </c>
      <c r="B62" s="122" t="s">
        <v>104</v>
      </c>
      <c r="C62" s="188"/>
      <c r="D62" s="201"/>
      <c r="E62" s="188"/>
      <c r="F62" s="201"/>
      <c r="G62" s="188"/>
      <c r="H62" s="201"/>
      <c r="I62" s="188"/>
      <c r="J62" s="201"/>
      <c r="K62" s="188"/>
      <c r="L62" s="201"/>
      <c r="M62" s="188"/>
      <c r="N62" s="201"/>
      <c r="O62" s="188"/>
      <c r="P62" s="201"/>
      <c r="Q62" s="188"/>
      <c r="R62" s="201"/>
    </row>
    <row r="63" spans="1:18" x14ac:dyDescent="0.2">
      <c r="A63" s="159" t="s">
        <v>105</v>
      </c>
      <c r="B63" s="122" t="s">
        <v>106</v>
      </c>
      <c r="C63" s="188"/>
      <c r="D63" s="201"/>
      <c r="E63" s="188"/>
      <c r="F63" s="201"/>
      <c r="G63" s="188"/>
      <c r="H63" s="201"/>
      <c r="I63" s="188"/>
      <c r="J63" s="201"/>
      <c r="K63" s="188"/>
      <c r="L63" s="201"/>
      <c r="M63" s="188"/>
      <c r="N63" s="201"/>
      <c r="O63" s="188"/>
      <c r="P63" s="201"/>
      <c r="Q63" s="188"/>
      <c r="R63" s="201"/>
    </row>
    <row r="64" spans="1:18" x14ac:dyDescent="0.2">
      <c r="A64" s="159" t="s">
        <v>107</v>
      </c>
      <c r="B64" s="122" t="s">
        <v>108</v>
      </c>
      <c r="C64" s="188"/>
      <c r="D64" s="201"/>
      <c r="E64" s="188"/>
      <c r="F64" s="201"/>
      <c r="G64" s="188"/>
      <c r="H64" s="201"/>
      <c r="I64" s="188"/>
      <c r="J64" s="201"/>
      <c r="K64" s="188"/>
      <c r="L64" s="201"/>
      <c r="M64" s="188"/>
      <c r="N64" s="201"/>
      <c r="O64" s="188"/>
      <c r="P64" s="201"/>
      <c r="Q64" s="188"/>
      <c r="R64" s="201"/>
    </row>
    <row r="65" spans="1:18" x14ac:dyDescent="0.2">
      <c r="A65" s="159" t="s">
        <v>109</v>
      </c>
      <c r="B65" s="123" t="s">
        <v>110</v>
      </c>
      <c r="C65" s="188"/>
      <c r="D65" s="201"/>
      <c r="E65" s="188"/>
      <c r="F65" s="201"/>
      <c r="G65" s="188"/>
      <c r="H65" s="201"/>
      <c r="I65" s="188"/>
      <c r="J65" s="201"/>
      <c r="K65" s="188"/>
      <c r="L65" s="201"/>
      <c r="M65" s="188"/>
      <c r="N65" s="201"/>
      <c r="O65" s="188"/>
      <c r="P65" s="201"/>
      <c r="Q65" s="188"/>
      <c r="R65" s="201"/>
    </row>
    <row r="66" spans="1:18" x14ac:dyDescent="0.2">
      <c r="A66" s="159" t="s">
        <v>111</v>
      </c>
      <c r="B66" s="122" t="s">
        <v>112</v>
      </c>
      <c r="C66" s="188"/>
      <c r="D66" s="201"/>
      <c r="E66" s="188"/>
      <c r="F66" s="201"/>
      <c r="G66" s="188"/>
      <c r="H66" s="201"/>
      <c r="I66" s="188"/>
      <c r="J66" s="201"/>
      <c r="K66" s="188"/>
      <c r="L66" s="201"/>
      <c r="M66" s="188"/>
      <c r="N66" s="201"/>
      <c r="O66" s="188"/>
      <c r="P66" s="201"/>
      <c r="Q66" s="188"/>
      <c r="R66" s="201"/>
    </row>
    <row r="67" spans="1:18" x14ac:dyDescent="0.2">
      <c r="A67" s="159" t="s">
        <v>113</v>
      </c>
      <c r="B67" s="122" t="s">
        <v>114</v>
      </c>
      <c r="C67" s="188"/>
      <c r="D67" s="201"/>
      <c r="E67" s="188"/>
      <c r="F67" s="201"/>
      <c r="G67" s="188"/>
      <c r="H67" s="201"/>
      <c r="I67" s="188"/>
      <c r="J67" s="201"/>
      <c r="K67" s="188"/>
      <c r="L67" s="201"/>
      <c r="M67" s="188"/>
      <c r="N67" s="201"/>
      <c r="O67" s="188"/>
      <c r="P67" s="201"/>
      <c r="Q67" s="188"/>
      <c r="R67" s="201"/>
    </row>
    <row r="68" spans="1:18" x14ac:dyDescent="0.2">
      <c r="A68" s="159" t="s">
        <v>115</v>
      </c>
      <c r="B68" s="122" t="s">
        <v>116</v>
      </c>
      <c r="C68" s="188"/>
      <c r="D68" s="201"/>
      <c r="E68" s="188"/>
      <c r="F68" s="201"/>
      <c r="G68" s="188"/>
      <c r="H68" s="201"/>
      <c r="I68" s="188"/>
      <c r="J68" s="201"/>
      <c r="K68" s="188"/>
      <c r="L68" s="201"/>
      <c r="M68" s="188"/>
      <c r="N68" s="201"/>
      <c r="O68" s="188"/>
      <c r="P68" s="201"/>
      <c r="Q68" s="188"/>
      <c r="R68" s="201"/>
    </row>
    <row r="69" spans="1:18" x14ac:dyDescent="0.2">
      <c r="A69" s="159" t="s">
        <v>117</v>
      </c>
      <c r="B69" s="122" t="s">
        <v>118</v>
      </c>
      <c r="C69" s="188"/>
      <c r="D69" s="201"/>
      <c r="E69" s="188"/>
      <c r="F69" s="201"/>
      <c r="G69" s="188"/>
      <c r="H69" s="201"/>
      <c r="I69" s="188"/>
      <c r="J69" s="201"/>
      <c r="K69" s="188"/>
      <c r="L69" s="201"/>
      <c r="M69" s="188"/>
      <c r="N69" s="201"/>
      <c r="O69" s="188"/>
      <c r="P69" s="201"/>
      <c r="Q69" s="188"/>
      <c r="R69" s="201"/>
    </row>
    <row r="70" spans="1:18" x14ac:dyDescent="0.2">
      <c r="A70" s="159" t="s">
        <v>119</v>
      </c>
      <c r="B70" s="122" t="s">
        <v>120</v>
      </c>
      <c r="C70" s="188"/>
      <c r="D70" s="201"/>
      <c r="E70" s="188"/>
      <c r="F70" s="201"/>
      <c r="G70" s="188"/>
      <c r="H70" s="201"/>
      <c r="I70" s="188"/>
      <c r="J70" s="201"/>
      <c r="K70" s="188"/>
      <c r="L70" s="201"/>
      <c r="M70" s="188"/>
      <c r="N70" s="201"/>
      <c r="O70" s="188"/>
      <c r="P70" s="201"/>
      <c r="Q70" s="188"/>
      <c r="R70" s="201"/>
    </row>
    <row r="71" spans="1:18" x14ac:dyDescent="0.2">
      <c r="A71" s="159" t="s">
        <v>121</v>
      </c>
      <c r="B71" s="122" t="s">
        <v>122</v>
      </c>
      <c r="C71" s="188"/>
      <c r="D71" s="201"/>
      <c r="E71" s="188"/>
      <c r="F71" s="201"/>
      <c r="G71" s="188"/>
      <c r="H71" s="201"/>
      <c r="I71" s="188"/>
      <c r="J71" s="201"/>
      <c r="K71" s="188"/>
      <c r="L71" s="201"/>
      <c r="M71" s="188"/>
      <c r="N71" s="201"/>
      <c r="O71" s="188"/>
      <c r="P71" s="201"/>
      <c r="Q71" s="188"/>
      <c r="R71" s="201"/>
    </row>
    <row r="72" spans="1:18" x14ac:dyDescent="0.2">
      <c r="A72" s="159" t="s">
        <v>123</v>
      </c>
      <c r="B72" s="122" t="s">
        <v>124</v>
      </c>
      <c r="C72" s="188"/>
      <c r="D72" s="201"/>
      <c r="E72" s="188"/>
      <c r="F72" s="201"/>
      <c r="G72" s="188"/>
      <c r="H72" s="201"/>
      <c r="I72" s="188"/>
      <c r="J72" s="201"/>
      <c r="K72" s="188"/>
      <c r="L72" s="201"/>
      <c r="M72" s="188"/>
      <c r="N72" s="201"/>
      <c r="O72" s="188"/>
      <c r="P72" s="201"/>
      <c r="Q72" s="188"/>
      <c r="R72" s="201"/>
    </row>
    <row r="73" spans="1:18" x14ac:dyDescent="0.2">
      <c r="A73" s="159" t="s">
        <v>125</v>
      </c>
      <c r="B73" s="122" t="s">
        <v>126</v>
      </c>
      <c r="C73" s="188"/>
      <c r="D73" s="201"/>
      <c r="E73" s="188"/>
      <c r="F73" s="201"/>
      <c r="G73" s="188"/>
      <c r="H73" s="201"/>
      <c r="I73" s="188"/>
      <c r="J73" s="201"/>
      <c r="K73" s="188"/>
      <c r="L73" s="201"/>
      <c r="M73" s="188"/>
      <c r="N73" s="201"/>
      <c r="O73" s="188"/>
      <c r="P73" s="201"/>
      <c r="Q73" s="188"/>
      <c r="R73" s="201"/>
    </row>
    <row r="74" spans="1:18" x14ac:dyDescent="0.2">
      <c r="A74" s="159" t="s">
        <v>127</v>
      </c>
      <c r="B74" s="122" t="s">
        <v>128</v>
      </c>
      <c r="C74" s="188"/>
      <c r="D74" s="201"/>
      <c r="E74" s="188"/>
      <c r="F74" s="201"/>
      <c r="G74" s="188"/>
      <c r="H74" s="201"/>
      <c r="I74" s="188"/>
      <c r="J74" s="201"/>
      <c r="K74" s="188"/>
      <c r="L74" s="201"/>
      <c r="M74" s="188"/>
      <c r="N74" s="201"/>
      <c r="O74" s="188"/>
      <c r="P74" s="201"/>
      <c r="Q74" s="188"/>
      <c r="R74" s="201"/>
    </row>
    <row r="75" spans="1:18" x14ac:dyDescent="0.2">
      <c r="A75" s="159" t="s">
        <v>129</v>
      </c>
      <c r="B75" s="122" t="s">
        <v>130</v>
      </c>
      <c r="C75" s="188"/>
      <c r="D75" s="201"/>
      <c r="E75" s="188"/>
      <c r="F75" s="201"/>
      <c r="G75" s="188"/>
      <c r="H75" s="201"/>
      <c r="I75" s="188"/>
      <c r="J75" s="201"/>
      <c r="K75" s="188"/>
      <c r="L75" s="201"/>
      <c r="M75" s="188"/>
      <c r="N75" s="201"/>
      <c r="O75" s="188"/>
      <c r="P75" s="201"/>
      <c r="Q75" s="188"/>
      <c r="R75" s="201"/>
    </row>
    <row r="76" spans="1:18" x14ac:dyDescent="0.2">
      <c r="A76" s="159" t="s">
        <v>131</v>
      </c>
      <c r="B76" s="122" t="s">
        <v>132</v>
      </c>
      <c r="C76" s="188"/>
      <c r="D76" s="201"/>
      <c r="E76" s="188"/>
      <c r="F76" s="201"/>
      <c r="G76" s="188"/>
      <c r="H76" s="201"/>
      <c r="I76" s="188"/>
      <c r="J76" s="201"/>
      <c r="K76" s="188"/>
      <c r="L76" s="201"/>
      <c r="M76" s="188"/>
      <c r="N76" s="201"/>
      <c r="O76" s="188"/>
      <c r="P76" s="201"/>
      <c r="Q76" s="188"/>
      <c r="R76" s="201"/>
    </row>
    <row r="77" spans="1:18" x14ac:dyDescent="0.2">
      <c r="A77" s="159" t="s">
        <v>133</v>
      </c>
      <c r="B77" s="122" t="s">
        <v>134</v>
      </c>
      <c r="C77" s="188"/>
      <c r="D77" s="201"/>
      <c r="E77" s="188"/>
      <c r="F77" s="201"/>
      <c r="G77" s="188"/>
      <c r="H77" s="201"/>
      <c r="I77" s="188"/>
      <c r="J77" s="201"/>
      <c r="K77" s="188"/>
      <c r="L77" s="201"/>
      <c r="M77" s="188"/>
      <c r="N77" s="201"/>
      <c r="O77" s="188"/>
      <c r="P77" s="201"/>
      <c r="Q77" s="188"/>
      <c r="R77" s="201"/>
    </row>
    <row r="78" spans="1:18" x14ac:dyDescent="0.2">
      <c r="A78" s="159" t="s">
        <v>135</v>
      </c>
      <c r="B78" s="122" t="s">
        <v>136</v>
      </c>
      <c r="C78" s="188"/>
      <c r="D78" s="201"/>
      <c r="E78" s="188"/>
      <c r="F78" s="201"/>
      <c r="G78" s="188"/>
      <c r="H78" s="201"/>
      <c r="I78" s="188"/>
      <c r="J78" s="201"/>
      <c r="K78" s="188"/>
      <c r="L78" s="201"/>
      <c r="M78" s="188"/>
      <c r="N78" s="201"/>
      <c r="O78" s="188"/>
      <c r="P78" s="201"/>
      <c r="Q78" s="188"/>
      <c r="R78" s="201"/>
    </row>
    <row r="79" spans="1:18" x14ac:dyDescent="0.2">
      <c r="A79" s="159" t="s">
        <v>137</v>
      </c>
      <c r="B79" s="122" t="s">
        <v>138</v>
      </c>
      <c r="C79" s="188"/>
      <c r="D79" s="201"/>
      <c r="E79" s="188"/>
      <c r="F79" s="201"/>
      <c r="G79" s="188"/>
      <c r="H79" s="201"/>
      <c r="I79" s="188"/>
      <c r="J79" s="201"/>
      <c r="K79" s="188"/>
      <c r="L79" s="201"/>
      <c r="M79" s="188"/>
      <c r="N79" s="201"/>
      <c r="O79" s="188"/>
      <c r="P79" s="201"/>
      <c r="Q79" s="188"/>
      <c r="R79" s="201"/>
    </row>
    <row r="80" spans="1:18" x14ac:dyDescent="0.2">
      <c r="A80" s="159" t="s">
        <v>139</v>
      </c>
      <c r="B80" s="122" t="s">
        <v>140</v>
      </c>
      <c r="C80" s="188"/>
      <c r="D80" s="201"/>
      <c r="E80" s="188"/>
      <c r="F80" s="201"/>
      <c r="G80" s="188"/>
      <c r="H80" s="201"/>
      <c r="I80" s="188"/>
      <c r="J80" s="201"/>
      <c r="K80" s="188"/>
      <c r="L80" s="201"/>
      <c r="M80" s="188"/>
      <c r="N80" s="201"/>
      <c r="O80" s="188"/>
      <c r="P80" s="201"/>
      <c r="Q80" s="188"/>
      <c r="R80" s="201"/>
    </row>
    <row r="81" spans="1:18" x14ac:dyDescent="0.2">
      <c r="A81" s="159" t="s">
        <v>141</v>
      </c>
      <c r="B81" s="122" t="s">
        <v>142</v>
      </c>
      <c r="C81" s="188"/>
      <c r="D81" s="201"/>
      <c r="E81" s="188"/>
      <c r="F81" s="201"/>
      <c r="G81" s="188"/>
      <c r="H81" s="201"/>
      <c r="I81" s="188"/>
      <c r="J81" s="201"/>
      <c r="K81" s="188"/>
      <c r="L81" s="201"/>
      <c r="M81" s="188"/>
      <c r="N81" s="201"/>
      <c r="O81" s="188"/>
      <c r="P81" s="201"/>
      <c r="Q81" s="188"/>
      <c r="R81" s="201"/>
    </row>
    <row r="82" spans="1:18" x14ac:dyDescent="0.2">
      <c r="A82" s="159" t="s">
        <v>143</v>
      </c>
      <c r="B82" s="122" t="s">
        <v>144</v>
      </c>
      <c r="C82" s="188"/>
      <c r="D82" s="201"/>
      <c r="E82" s="188"/>
      <c r="F82" s="201"/>
      <c r="G82" s="188"/>
      <c r="H82" s="201"/>
      <c r="I82" s="188"/>
      <c r="J82" s="201"/>
      <c r="K82" s="188"/>
      <c r="L82" s="201"/>
      <c r="M82" s="188"/>
      <c r="N82" s="201"/>
      <c r="O82" s="188"/>
      <c r="P82" s="201"/>
      <c r="Q82" s="188"/>
      <c r="R82" s="201"/>
    </row>
    <row r="83" spans="1:18" x14ac:dyDescent="0.2">
      <c r="A83" s="159" t="s">
        <v>145</v>
      </c>
      <c r="B83" s="122" t="s">
        <v>146</v>
      </c>
      <c r="C83" s="188"/>
      <c r="D83" s="201"/>
      <c r="E83" s="188"/>
      <c r="F83" s="201"/>
      <c r="G83" s="188"/>
      <c r="H83" s="201"/>
      <c r="I83" s="188"/>
      <c r="J83" s="201"/>
      <c r="K83" s="188"/>
      <c r="L83" s="201"/>
      <c r="M83" s="188"/>
      <c r="N83" s="201"/>
      <c r="O83" s="188"/>
      <c r="P83" s="201"/>
      <c r="Q83" s="188"/>
      <c r="R83" s="201"/>
    </row>
    <row r="84" spans="1:18" x14ac:dyDescent="0.2">
      <c r="A84" s="159" t="s">
        <v>147</v>
      </c>
      <c r="B84" s="122" t="s">
        <v>148</v>
      </c>
      <c r="C84" s="188"/>
      <c r="D84" s="201"/>
      <c r="E84" s="188"/>
      <c r="F84" s="201"/>
      <c r="G84" s="188"/>
      <c r="H84" s="201"/>
      <c r="I84" s="188"/>
      <c r="J84" s="201"/>
      <c r="K84" s="188"/>
      <c r="L84" s="201"/>
      <c r="M84" s="188"/>
      <c r="N84" s="201"/>
      <c r="O84" s="188"/>
      <c r="P84" s="201"/>
      <c r="Q84" s="188"/>
      <c r="R84" s="201"/>
    </row>
    <row r="85" spans="1:18" x14ac:dyDescent="0.2">
      <c r="A85" s="159" t="s">
        <v>149</v>
      </c>
      <c r="B85" s="122" t="s">
        <v>150</v>
      </c>
      <c r="C85" s="188"/>
      <c r="D85" s="201"/>
      <c r="E85" s="188"/>
      <c r="F85" s="201"/>
      <c r="G85" s="188"/>
      <c r="H85" s="201"/>
      <c r="I85" s="188"/>
      <c r="J85" s="201"/>
      <c r="K85" s="188"/>
      <c r="L85" s="201"/>
      <c r="M85" s="188"/>
      <c r="N85" s="201"/>
      <c r="O85" s="188"/>
      <c r="P85" s="201"/>
      <c r="Q85" s="188"/>
      <c r="R85" s="201"/>
    </row>
    <row r="86" spans="1:18" x14ac:dyDescent="0.2">
      <c r="A86" s="159" t="s">
        <v>151</v>
      </c>
      <c r="B86" s="122" t="s">
        <v>152</v>
      </c>
      <c r="C86" s="188"/>
      <c r="D86" s="201"/>
      <c r="E86" s="188"/>
      <c r="F86" s="201"/>
      <c r="G86" s="188"/>
      <c r="H86" s="201"/>
      <c r="I86" s="188"/>
      <c r="J86" s="201"/>
      <c r="K86" s="188"/>
      <c r="L86" s="201"/>
      <c r="M86" s="188"/>
      <c r="N86" s="201"/>
      <c r="O86" s="188"/>
      <c r="P86" s="201"/>
      <c r="Q86" s="188"/>
      <c r="R86" s="201"/>
    </row>
    <row r="87" spans="1:18" x14ac:dyDescent="0.2">
      <c r="A87" s="159" t="s">
        <v>153</v>
      </c>
      <c r="B87" s="122" t="s">
        <v>154</v>
      </c>
      <c r="C87" s="188"/>
      <c r="D87" s="201"/>
      <c r="E87" s="188"/>
      <c r="F87" s="201"/>
      <c r="G87" s="188"/>
      <c r="H87" s="201"/>
      <c r="I87" s="188"/>
      <c r="J87" s="201"/>
      <c r="K87" s="188"/>
      <c r="L87" s="201"/>
      <c r="M87" s="188"/>
      <c r="N87" s="201"/>
      <c r="O87" s="188"/>
      <c r="P87" s="201"/>
      <c r="Q87" s="188"/>
      <c r="R87" s="201"/>
    </row>
    <row r="88" spans="1:18" x14ac:dyDescent="0.2">
      <c r="A88" s="159" t="s">
        <v>155</v>
      </c>
      <c r="B88" s="122" t="s">
        <v>156</v>
      </c>
      <c r="C88" s="188"/>
      <c r="D88" s="201"/>
      <c r="E88" s="188"/>
      <c r="F88" s="201"/>
      <c r="G88" s="188"/>
      <c r="H88" s="201"/>
      <c r="I88" s="188"/>
      <c r="J88" s="201"/>
      <c r="K88" s="188"/>
      <c r="L88" s="201"/>
      <c r="M88" s="188"/>
      <c r="N88" s="201"/>
      <c r="O88" s="188"/>
      <c r="P88" s="201"/>
      <c r="Q88" s="188"/>
      <c r="R88" s="201"/>
    </row>
    <row r="89" spans="1:18" x14ac:dyDescent="0.2">
      <c r="A89" s="159" t="s">
        <v>157</v>
      </c>
      <c r="B89" s="122" t="s">
        <v>158</v>
      </c>
      <c r="C89" s="188"/>
      <c r="D89" s="201"/>
      <c r="E89" s="188"/>
      <c r="F89" s="201"/>
      <c r="G89" s="188"/>
      <c r="H89" s="201"/>
      <c r="I89" s="188"/>
      <c r="J89" s="201"/>
      <c r="K89" s="188"/>
      <c r="L89" s="201"/>
      <c r="M89" s="188"/>
      <c r="N89" s="201"/>
      <c r="O89" s="188"/>
      <c r="P89" s="201"/>
      <c r="Q89" s="188"/>
      <c r="R89" s="201"/>
    </row>
    <row r="90" spans="1:18" x14ac:dyDescent="0.2">
      <c r="A90" s="159" t="s">
        <v>159</v>
      </c>
      <c r="B90" s="122" t="s">
        <v>160</v>
      </c>
      <c r="C90" s="188"/>
      <c r="D90" s="201"/>
      <c r="E90" s="188"/>
      <c r="F90" s="201"/>
      <c r="G90" s="188"/>
      <c r="H90" s="201"/>
      <c r="I90" s="188"/>
      <c r="J90" s="201"/>
      <c r="K90" s="188"/>
      <c r="L90" s="201"/>
      <c r="M90" s="188"/>
      <c r="N90" s="201"/>
      <c r="O90" s="188"/>
      <c r="P90" s="201"/>
      <c r="Q90" s="188"/>
      <c r="R90" s="201"/>
    </row>
    <row r="91" spans="1:18" x14ac:dyDescent="0.2">
      <c r="A91" s="159" t="s">
        <v>161</v>
      </c>
      <c r="B91" s="122" t="s">
        <v>162</v>
      </c>
      <c r="C91" s="188"/>
      <c r="D91" s="201"/>
      <c r="E91" s="188"/>
      <c r="F91" s="201"/>
      <c r="G91" s="188"/>
      <c r="H91" s="201"/>
      <c r="I91" s="188"/>
      <c r="J91" s="201"/>
      <c r="K91" s="188"/>
      <c r="L91" s="201"/>
      <c r="M91" s="188"/>
      <c r="N91" s="201"/>
      <c r="O91" s="188"/>
      <c r="P91" s="201"/>
      <c r="Q91" s="188"/>
      <c r="R91" s="201"/>
    </row>
    <row r="92" spans="1:18" x14ac:dyDescent="0.2">
      <c r="A92" s="159" t="s">
        <v>163</v>
      </c>
      <c r="B92" s="122" t="s">
        <v>164</v>
      </c>
      <c r="C92" s="188"/>
      <c r="D92" s="201"/>
      <c r="E92" s="188"/>
      <c r="F92" s="201"/>
      <c r="G92" s="188"/>
      <c r="H92" s="201"/>
      <c r="I92" s="188"/>
      <c r="J92" s="201"/>
      <c r="K92" s="188"/>
      <c r="L92" s="201"/>
      <c r="M92" s="188"/>
      <c r="N92" s="201"/>
      <c r="O92" s="188"/>
      <c r="P92" s="201"/>
      <c r="Q92" s="188"/>
      <c r="R92" s="201"/>
    </row>
    <row r="93" spans="1:18" x14ac:dyDescent="0.2">
      <c r="A93" s="159" t="s">
        <v>165</v>
      </c>
      <c r="B93" s="122" t="s">
        <v>166</v>
      </c>
      <c r="C93" s="188"/>
      <c r="D93" s="201"/>
      <c r="E93" s="188"/>
      <c r="F93" s="201"/>
      <c r="G93" s="188"/>
      <c r="H93" s="201"/>
      <c r="I93" s="188"/>
      <c r="J93" s="201"/>
      <c r="K93" s="188"/>
      <c r="L93" s="201"/>
      <c r="M93" s="188"/>
      <c r="N93" s="201"/>
      <c r="O93" s="188"/>
      <c r="P93" s="201"/>
      <c r="Q93" s="188"/>
      <c r="R93" s="201"/>
    </row>
    <row r="94" spans="1:18" x14ac:dyDescent="0.2">
      <c r="A94" s="159" t="s">
        <v>167</v>
      </c>
      <c r="B94" s="122" t="s">
        <v>168</v>
      </c>
      <c r="C94" s="188"/>
      <c r="D94" s="201"/>
      <c r="E94" s="188"/>
      <c r="F94" s="201"/>
      <c r="G94" s="188"/>
      <c r="H94" s="201"/>
      <c r="I94" s="188"/>
      <c r="J94" s="201"/>
      <c r="K94" s="188"/>
      <c r="L94" s="201"/>
      <c r="M94" s="188"/>
      <c r="N94" s="201"/>
      <c r="O94" s="188"/>
      <c r="P94" s="201"/>
      <c r="Q94" s="188"/>
      <c r="R94" s="201"/>
    </row>
    <row r="95" spans="1:18" x14ac:dyDescent="0.2">
      <c r="A95" s="159" t="s">
        <v>169</v>
      </c>
      <c r="B95" s="122" t="s">
        <v>170</v>
      </c>
      <c r="C95" s="188"/>
      <c r="D95" s="201"/>
      <c r="E95" s="188"/>
      <c r="F95" s="201"/>
      <c r="G95" s="188"/>
      <c r="H95" s="201"/>
      <c r="I95" s="188"/>
      <c r="J95" s="201"/>
      <c r="K95" s="188"/>
      <c r="L95" s="201"/>
      <c r="M95" s="188"/>
      <c r="N95" s="201"/>
      <c r="O95" s="188"/>
      <c r="P95" s="201"/>
      <c r="Q95" s="188"/>
      <c r="R95" s="201"/>
    </row>
    <row r="96" spans="1:18" x14ac:dyDescent="0.2">
      <c r="A96" s="159" t="s">
        <v>171</v>
      </c>
      <c r="B96" s="122" t="s">
        <v>172</v>
      </c>
      <c r="C96" s="188"/>
      <c r="D96" s="201"/>
      <c r="E96" s="188"/>
      <c r="F96" s="201"/>
      <c r="G96" s="188"/>
      <c r="H96" s="201"/>
      <c r="I96" s="188"/>
      <c r="J96" s="201"/>
      <c r="K96" s="188"/>
      <c r="L96" s="201"/>
      <c r="M96" s="188"/>
      <c r="N96" s="201"/>
      <c r="O96" s="188"/>
      <c r="P96" s="201"/>
      <c r="Q96" s="188"/>
      <c r="R96" s="201"/>
    </row>
    <row r="97" spans="1:18" x14ac:dyDescent="0.2">
      <c r="A97" s="159" t="s">
        <v>173</v>
      </c>
      <c r="B97" s="122" t="s">
        <v>174</v>
      </c>
      <c r="C97" s="188"/>
      <c r="D97" s="201"/>
      <c r="E97" s="188"/>
      <c r="F97" s="201"/>
      <c r="G97" s="188"/>
      <c r="H97" s="201"/>
      <c r="I97" s="188"/>
      <c r="J97" s="201"/>
      <c r="K97" s="188"/>
      <c r="L97" s="201"/>
      <c r="M97" s="188"/>
      <c r="N97" s="201"/>
      <c r="O97" s="188"/>
      <c r="P97" s="201"/>
      <c r="Q97" s="188"/>
      <c r="R97" s="201"/>
    </row>
    <row r="98" spans="1:18" x14ac:dyDescent="0.2">
      <c r="A98" s="159" t="s">
        <v>175</v>
      </c>
      <c r="B98" s="122" t="s">
        <v>176</v>
      </c>
      <c r="C98" s="188"/>
      <c r="D98" s="201"/>
      <c r="E98" s="188"/>
      <c r="F98" s="201"/>
      <c r="G98" s="188"/>
      <c r="H98" s="201"/>
      <c r="I98" s="188"/>
      <c r="J98" s="201"/>
      <c r="K98" s="188"/>
      <c r="L98" s="201"/>
      <c r="M98" s="188"/>
      <c r="N98" s="201"/>
      <c r="O98" s="188"/>
      <c r="P98" s="201"/>
      <c r="Q98" s="188"/>
      <c r="R98" s="201"/>
    </row>
    <row r="99" spans="1:18" x14ac:dyDescent="0.2">
      <c r="A99" s="159" t="s">
        <v>177</v>
      </c>
      <c r="B99" s="122" t="s">
        <v>178</v>
      </c>
      <c r="C99" s="188"/>
      <c r="D99" s="201"/>
      <c r="E99" s="188"/>
      <c r="F99" s="201"/>
      <c r="G99" s="188"/>
      <c r="H99" s="201"/>
      <c r="I99" s="188"/>
      <c r="J99" s="201"/>
      <c r="K99" s="188"/>
      <c r="L99" s="201"/>
      <c r="M99" s="188"/>
      <c r="N99" s="201"/>
      <c r="O99" s="188"/>
      <c r="P99" s="201"/>
      <c r="Q99" s="188"/>
      <c r="R99" s="201"/>
    </row>
    <row r="100" spans="1:18" x14ac:dyDescent="0.2">
      <c r="A100" s="159" t="s">
        <v>179</v>
      </c>
      <c r="B100" s="122" t="s">
        <v>180</v>
      </c>
      <c r="C100" s="188"/>
      <c r="D100" s="201"/>
      <c r="E100" s="188"/>
      <c r="F100" s="201"/>
      <c r="G100" s="188"/>
      <c r="H100" s="201"/>
      <c r="I100" s="188"/>
      <c r="J100" s="201"/>
      <c r="K100" s="188"/>
      <c r="L100" s="201"/>
      <c r="M100" s="188"/>
      <c r="N100" s="201"/>
      <c r="O100" s="188"/>
      <c r="P100" s="201"/>
      <c r="Q100" s="188"/>
      <c r="R100" s="201"/>
    </row>
    <row r="101" spans="1:18" x14ac:dyDescent="0.2">
      <c r="A101" s="159" t="s">
        <v>181</v>
      </c>
      <c r="B101" s="122" t="s">
        <v>182</v>
      </c>
      <c r="C101" s="188"/>
      <c r="D101" s="201"/>
      <c r="E101" s="188"/>
      <c r="F101" s="201"/>
      <c r="G101" s="188"/>
      <c r="H101" s="201"/>
      <c r="I101" s="188"/>
      <c r="J101" s="201"/>
      <c r="K101" s="188"/>
      <c r="L101" s="201"/>
      <c r="M101" s="188"/>
      <c r="N101" s="201"/>
      <c r="O101" s="188"/>
      <c r="P101" s="201"/>
      <c r="Q101" s="188"/>
      <c r="R101" s="201"/>
    </row>
    <row r="102" spans="1:18" x14ac:dyDescent="0.2">
      <c r="A102" s="159" t="s">
        <v>183</v>
      </c>
      <c r="B102" s="122" t="s">
        <v>184</v>
      </c>
      <c r="C102" s="188"/>
      <c r="D102" s="201"/>
      <c r="E102" s="188"/>
      <c r="F102" s="201"/>
      <c r="G102" s="188"/>
      <c r="H102" s="201"/>
      <c r="I102" s="188"/>
      <c r="J102" s="201"/>
      <c r="K102" s="188"/>
      <c r="L102" s="201"/>
      <c r="M102" s="188"/>
      <c r="N102" s="201"/>
      <c r="O102" s="188"/>
      <c r="P102" s="201"/>
      <c r="Q102" s="188"/>
      <c r="R102" s="201"/>
    </row>
    <row r="103" spans="1:18" x14ac:dyDescent="0.2">
      <c r="A103" s="159" t="s">
        <v>185</v>
      </c>
      <c r="B103" s="122" t="s">
        <v>186</v>
      </c>
      <c r="C103" s="188"/>
      <c r="D103" s="201"/>
      <c r="E103" s="188"/>
      <c r="F103" s="201"/>
      <c r="G103" s="188"/>
      <c r="H103" s="201"/>
      <c r="I103" s="188"/>
      <c r="J103" s="201"/>
      <c r="K103" s="188"/>
      <c r="L103" s="201"/>
      <c r="M103" s="188"/>
      <c r="N103" s="201"/>
      <c r="O103" s="188"/>
      <c r="P103" s="201"/>
      <c r="Q103" s="188"/>
      <c r="R103" s="201"/>
    </row>
    <row r="104" spans="1:18" x14ac:dyDescent="0.2">
      <c r="A104" s="159" t="s">
        <v>187</v>
      </c>
      <c r="B104" s="122" t="s">
        <v>120</v>
      </c>
      <c r="C104" s="188"/>
      <c r="D104" s="201"/>
      <c r="E104" s="188"/>
      <c r="F104" s="201"/>
      <c r="G104" s="188"/>
      <c r="H104" s="201"/>
      <c r="I104" s="188"/>
      <c r="J104" s="201"/>
      <c r="K104" s="188"/>
      <c r="L104" s="201"/>
      <c r="M104" s="188"/>
      <c r="N104" s="201"/>
      <c r="O104" s="188"/>
      <c r="P104" s="201"/>
      <c r="Q104" s="188"/>
      <c r="R104" s="201"/>
    </row>
    <row r="105" spans="1:18" x14ac:dyDescent="0.2">
      <c r="A105" s="159" t="s">
        <v>188</v>
      </c>
      <c r="B105" s="122" t="s">
        <v>189</v>
      </c>
      <c r="C105" s="188"/>
      <c r="D105" s="201"/>
      <c r="E105" s="188"/>
      <c r="F105" s="201"/>
      <c r="G105" s="188"/>
      <c r="H105" s="201"/>
      <c r="I105" s="188"/>
      <c r="J105" s="201"/>
      <c r="K105" s="188"/>
      <c r="L105" s="201"/>
      <c r="M105" s="188"/>
      <c r="N105" s="201"/>
      <c r="O105" s="188"/>
      <c r="P105" s="201"/>
      <c r="Q105" s="188"/>
      <c r="R105" s="201"/>
    </row>
    <row r="106" spans="1:18" x14ac:dyDescent="0.2">
      <c r="A106" s="162" t="s">
        <v>190</v>
      </c>
      <c r="B106" s="122" t="s">
        <v>191</v>
      </c>
      <c r="C106" s="188"/>
      <c r="D106" s="201"/>
      <c r="E106" s="188"/>
      <c r="F106" s="201"/>
      <c r="G106" s="188"/>
      <c r="H106" s="201"/>
      <c r="I106" s="188"/>
      <c r="J106" s="201"/>
      <c r="K106" s="188"/>
      <c r="L106" s="201"/>
      <c r="M106" s="188"/>
      <c r="N106" s="201"/>
      <c r="O106" s="193" t="s">
        <v>261</v>
      </c>
      <c r="P106" s="214" t="s">
        <v>353</v>
      </c>
      <c r="Q106" s="188"/>
      <c r="R106" s="201"/>
    </row>
    <row r="107" spans="1:18" x14ac:dyDescent="0.2">
      <c r="A107" s="163" t="s">
        <v>192</v>
      </c>
      <c r="B107" s="121" t="s">
        <v>193</v>
      </c>
      <c r="C107" s="188"/>
      <c r="D107" s="201"/>
      <c r="E107" s="188"/>
      <c r="F107" s="201"/>
      <c r="G107" s="188"/>
      <c r="H107" s="201"/>
      <c r="I107" s="188"/>
      <c r="J107" s="201"/>
      <c r="K107" s="188"/>
      <c r="L107" s="201"/>
      <c r="M107" s="188"/>
      <c r="N107" s="201"/>
      <c r="O107" s="188"/>
      <c r="P107" s="201"/>
      <c r="Q107" s="188"/>
      <c r="R107" s="201"/>
    </row>
    <row r="108" spans="1:18" x14ac:dyDescent="0.2">
      <c r="A108" s="163" t="s">
        <v>194</v>
      </c>
      <c r="B108" s="121" t="s">
        <v>195</v>
      </c>
      <c r="C108" s="188"/>
      <c r="D108" s="201"/>
      <c r="E108" s="188"/>
      <c r="F108" s="201"/>
      <c r="G108" s="188"/>
      <c r="H108" s="201"/>
      <c r="I108" s="188"/>
      <c r="J108" s="201"/>
      <c r="K108" s="188"/>
      <c r="L108" s="201"/>
      <c r="M108" s="188"/>
      <c r="N108" s="201"/>
      <c r="O108" s="188"/>
      <c r="P108" s="201"/>
      <c r="Q108" s="188"/>
      <c r="R108" s="201"/>
    </row>
    <row r="109" spans="1:18" x14ac:dyDescent="0.2">
      <c r="A109" s="163" t="s">
        <v>196</v>
      </c>
      <c r="B109" s="121" t="s">
        <v>197</v>
      </c>
      <c r="C109" s="188"/>
      <c r="D109" s="201"/>
      <c r="E109" s="188"/>
      <c r="F109" s="201"/>
      <c r="G109" s="188"/>
      <c r="H109" s="201"/>
      <c r="I109" s="188"/>
      <c r="J109" s="201"/>
      <c r="K109" s="188"/>
      <c r="L109" s="201"/>
      <c r="M109" s="188"/>
      <c r="N109" s="201"/>
      <c r="O109" s="188"/>
      <c r="P109" s="201"/>
      <c r="Q109" s="188"/>
      <c r="R109" s="201"/>
    </row>
    <row r="110" spans="1:18" x14ac:dyDescent="0.2">
      <c r="A110" s="163" t="s">
        <v>198</v>
      </c>
      <c r="B110" s="121" t="s">
        <v>199</v>
      </c>
      <c r="C110" s="188"/>
      <c r="D110" s="201"/>
      <c r="E110" s="188"/>
      <c r="F110" s="201"/>
      <c r="G110" s="188"/>
      <c r="H110" s="201"/>
      <c r="I110" s="188"/>
      <c r="J110" s="201"/>
      <c r="K110" s="188"/>
      <c r="L110" s="201"/>
      <c r="M110" s="188"/>
      <c r="N110" s="201"/>
      <c r="O110" s="188"/>
      <c r="P110" s="201"/>
      <c r="Q110" s="188"/>
      <c r="R110" s="201"/>
    </row>
    <row r="111" spans="1:18" x14ac:dyDescent="0.2">
      <c r="A111" s="163" t="s">
        <v>200</v>
      </c>
      <c r="B111" s="121" t="s">
        <v>201</v>
      </c>
      <c r="C111" s="188"/>
      <c r="D111" s="201"/>
      <c r="E111" s="188"/>
      <c r="F111" s="201"/>
      <c r="G111" s="188"/>
      <c r="H111" s="201"/>
      <c r="I111" s="188"/>
      <c r="J111" s="201"/>
      <c r="K111" s="188"/>
      <c r="L111" s="201"/>
      <c r="M111" s="188"/>
      <c r="N111" s="201"/>
      <c r="O111" s="188"/>
      <c r="P111" s="201"/>
      <c r="Q111" s="188"/>
      <c r="R111" s="201"/>
    </row>
    <row r="112" spans="1:18" x14ac:dyDescent="0.2">
      <c r="A112" s="163" t="s">
        <v>202</v>
      </c>
      <c r="B112" s="121" t="s">
        <v>203</v>
      </c>
      <c r="C112" s="188"/>
      <c r="D112" s="201"/>
      <c r="E112" s="188"/>
      <c r="F112" s="201"/>
      <c r="G112" s="188"/>
      <c r="H112" s="201"/>
      <c r="I112" s="188"/>
      <c r="J112" s="201"/>
      <c r="K112" s="188"/>
      <c r="L112" s="201"/>
      <c r="M112" s="188"/>
      <c r="N112" s="201"/>
      <c r="O112" s="188"/>
      <c r="P112" s="201"/>
      <c r="Q112" s="188"/>
      <c r="R112" s="201"/>
    </row>
    <row r="113" spans="1:18" x14ac:dyDescent="0.2">
      <c r="A113" s="163" t="s">
        <v>204</v>
      </c>
      <c r="B113" s="121" t="s">
        <v>205</v>
      </c>
      <c r="C113" s="188"/>
      <c r="D113" s="201"/>
      <c r="E113" s="188"/>
      <c r="F113" s="201"/>
      <c r="G113" s="188"/>
      <c r="H113" s="201"/>
      <c r="I113" s="188"/>
      <c r="J113" s="201"/>
      <c r="K113" s="188"/>
      <c r="L113" s="201"/>
      <c r="M113" s="188"/>
      <c r="N113" s="201"/>
      <c r="O113" s="188"/>
      <c r="P113" s="201"/>
      <c r="Q113" s="188"/>
      <c r="R113" s="201"/>
    </row>
    <row r="114" spans="1:18" x14ac:dyDescent="0.2">
      <c r="A114" s="163" t="s">
        <v>206</v>
      </c>
      <c r="B114" s="121" t="s">
        <v>207</v>
      </c>
      <c r="C114" s="188"/>
      <c r="D114" s="201"/>
      <c r="E114" s="188"/>
      <c r="F114" s="201"/>
      <c r="G114" s="188"/>
      <c r="H114" s="201"/>
      <c r="I114" s="188"/>
      <c r="J114" s="201"/>
      <c r="K114" s="188"/>
      <c r="L114" s="201"/>
      <c r="M114" s="188"/>
      <c r="N114" s="201"/>
      <c r="O114" s="188"/>
      <c r="P114" s="201"/>
      <c r="Q114" s="188"/>
      <c r="R114" s="201"/>
    </row>
    <row r="115" spans="1:18" x14ac:dyDescent="0.2">
      <c r="A115" s="163" t="s">
        <v>208</v>
      </c>
      <c r="B115" s="121" t="s">
        <v>209</v>
      </c>
      <c r="C115" s="188"/>
      <c r="D115" s="201"/>
      <c r="E115" s="188"/>
      <c r="F115" s="201"/>
      <c r="G115" s="188"/>
      <c r="H115" s="201"/>
      <c r="I115" s="188"/>
      <c r="J115" s="201"/>
      <c r="K115" s="188"/>
      <c r="L115" s="201"/>
      <c r="M115" s="188"/>
      <c r="N115" s="201"/>
      <c r="O115" s="188"/>
      <c r="P115" s="201"/>
      <c r="Q115" s="188"/>
      <c r="R115" s="201"/>
    </row>
    <row r="116" spans="1:18" x14ac:dyDescent="0.2">
      <c r="A116" s="163" t="s">
        <v>210</v>
      </c>
      <c r="B116" s="121" t="s">
        <v>211</v>
      </c>
      <c r="C116" s="188"/>
      <c r="D116" s="201"/>
      <c r="E116" s="188"/>
      <c r="F116" s="201"/>
      <c r="G116" s="188"/>
      <c r="H116" s="201"/>
      <c r="I116" s="188"/>
      <c r="J116" s="201"/>
      <c r="K116" s="188"/>
      <c r="L116" s="201"/>
      <c r="M116" s="188"/>
      <c r="N116" s="201"/>
      <c r="O116" s="188"/>
      <c r="P116" s="201"/>
      <c r="Q116" s="188"/>
      <c r="R116" s="201"/>
    </row>
    <row r="117" spans="1:18" x14ac:dyDescent="0.2">
      <c r="A117" s="163" t="s">
        <v>212</v>
      </c>
      <c r="B117" s="121" t="s">
        <v>213</v>
      </c>
      <c r="C117" s="188"/>
      <c r="D117" s="201"/>
      <c r="E117" s="188"/>
      <c r="F117" s="201"/>
      <c r="G117" s="188"/>
      <c r="H117" s="201"/>
      <c r="I117" s="188"/>
      <c r="J117" s="201"/>
      <c r="K117" s="188"/>
      <c r="L117" s="201"/>
      <c r="M117" s="188"/>
      <c r="N117" s="201"/>
      <c r="O117" s="188"/>
      <c r="P117" s="201"/>
      <c r="Q117" s="188"/>
      <c r="R117" s="201"/>
    </row>
    <row r="118" spans="1:18" x14ac:dyDescent="0.2">
      <c r="A118" s="163" t="s">
        <v>214</v>
      </c>
      <c r="B118" s="121" t="s">
        <v>215</v>
      </c>
      <c r="C118" s="188"/>
      <c r="D118" s="201"/>
      <c r="E118" s="188"/>
      <c r="F118" s="201"/>
      <c r="G118" s="188"/>
      <c r="H118" s="201"/>
      <c r="I118" s="188"/>
      <c r="J118" s="201"/>
      <c r="K118" s="188"/>
      <c r="L118" s="201"/>
      <c r="M118" s="188"/>
      <c r="N118" s="201"/>
      <c r="O118" s="188"/>
      <c r="P118" s="201"/>
      <c r="Q118" s="188"/>
      <c r="R118" s="201"/>
    </row>
    <row r="119" spans="1:18" x14ac:dyDescent="0.2">
      <c r="A119" s="163" t="s">
        <v>216</v>
      </c>
      <c r="B119" s="121" t="s">
        <v>217</v>
      </c>
      <c r="C119" s="188"/>
      <c r="D119" s="201"/>
      <c r="E119" s="188"/>
      <c r="F119" s="201"/>
      <c r="G119" s="188"/>
      <c r="H119" s="201"/>
      <c r="I119" s="188"/>
      <c r="J119" s="201"/>
      <c r="K119" s="188"/>
      <c r="L119" s="201"/>
      <c r="M119" s="188"/>
      <c r="N119" s="201"/>
      <c r="O119" s="188"/>
      <c r="P119" s="201"/>
      <c r="Q119" s="188"/>
      <c r="R119" s="201"/>
    </row>
    <row r="120" spans="1:18" x14ac:dyDescent="0.2">
      <c r="A120" s="163" t="s">
        <v>218</v>
      </c>
      <c r="B120" s="121" t="s">
        <v>219</v>
      </c>
      <c r="C120" s="188"/>
      <c r="D120" s="201"/>
      <c r="E120" s="188"/>
      <c r="F120" s="201"/>
      <c r="G120" s="188"/>
      <c r="H120" s="201"/>
      <c r="I120" s="188"/>
      <c r="J120" s="201"/>
      <c r="K120" s="188"/>
      <c r="L120" s="201"/>
      <c r="M120" s="188"/>
      <c r="N120" s="201"/>
      <c r="O120" s="188"/>
      <c r="P120" s="201"/>
      <c r="Q120" s="188"/>
      <c r="R120" s="201"/>
    </row>
    <row r="121" spans="1:18" x14ac:dyDescent="0.2">
      <c r="A121" s="163" t="s">
        <v>220</v>
      </c>
      <c r="B121" s="121" t="s">
        <v>221</v>
      </c>
      <c r="C121" s="188"/>
      <c r="D121" s="201"/>
      <c r="E121" s="188"/>
      <c r="F121" s="201"/>
      <c r="G121" s="188"/>
      <c r="H121" s="201"/>
      <c r="I121" s="188"/>
      <c r="J121" s="201"/>
      <c r="K121" s="188"/>
      <c r="L121" s="201"/>
      <c r="M121" s="188"/>
      <c r="N121" s="201"/>
      <c r="O121" s="188"/>
      <c r="P121" s="201"/>
      <c r="Q121" s="188"/>
      <c r="R121" s="201"/>
    </row>
    <row r="122" spans="1:18" x14ac:dyDescent="0.2">
      <c r="A122" s="163" t="s">
        <v>222</v>
      </c>
      <c r="B122" s="121" t="s">
        <v>223</v>
      </c>
      <c r="C122" s="188"/>
      <c r="D122" s="201"/>
      <c r="E122" s="188"/>
      <c r="F122" s="201"/>
      <c r="G122" s="188"/>
      <c r="H122" s="201"/>
      <c r="I122" s="188"/>
      <c r="J122" s="201"/>
      <c r="K122" s="188"/>
      <c r="L122" s="201"/>
      <c r="M122" s="188"/>
      <c r="N122" s="201"/>
      <c r="O122" s="188"/>
      <c r="P122" s="201"/>
      <c r="Q122" s="188"/>
      <c r="R122" s="201"/>
    </row>
    <row r="123" spans="1:18" x14ac:dyDescent="0.2">
      <c r="A123" s="163" t="s">
        <v>224</v>
      </c>
      <c r="B123" s="121" t="s">
        <v>225</v>
      </c>
      <c r="C123" s="188"/>
      <c r="D123" s="201"/>
      <c r="E123" s="188"/>
      <c r="F123" s="201"/>
      <c r="G123" s="188"/>
      <c r="H123" s="201"/>
      <c r="I123" s="188"/>
      <c r="J123" s="201"/>
      <c r="K123" s="188"/>
      <c r="L123" s="201"/>
      <c r="M123" s="188"/>
      <c r="N123" s="201"/>
      <c r="O123" s="188"/>
      <c r="P123" s="201"/>
      <c r="Q123" s="188"/>
      <c r="R123" s="201"/>
    </row>
    <row r="124" spans="1:18" x14ac:dyDescent="0.2">
      <c r="A124" s="163" t="s">
        <v>226</v>
      </c>
      <c r="B124" s="121" t="s">
        <v>227</v>
      </c>
      <c r="C124" s="188"/>
      <c r="D124" s="201"/>
      <c r="E124" s="188"/>
      <c r="F124" s="201"/>
      <c r="G124" s="188"/>
      <c r="H124" s="201"/>
      <c r="I124" s="188"/>
      <c r="J124" s="201"/>
      <c r="K124" s="188"/>
      <c r="L124" s="201"/>
      <c r="M124" s="188"/>
      <c r="N124" s="201"/>
      <c r="O124" s="188"/>
      <c r="P124" s="201"/>
      <c r="Q124" s="188"/>
      <c r="R124" s="201"/>
    </row>
    <row r="125" spans="1:18" x14ac:dyDescent="0.2">
      <c r="A125" s="163" t="s">
        <v>228</v>
      </c>
      <c r="B125" s="121" t="s">
        <v>229</v>
      </c>
      <c r="C125" s="188"/>
      <c r="D125" s="201"/>
      <c r="E125" s="188"/>
      <c r="F125" s="201"/>
      <c r="G125" s="188"/>
      <c r="H125" s="201"/>
      <c r="I125" s="188"/>
      <c r="J125" s="201"/>
      <c r="K125" s="188"/>
      <c r="L125" s="201"/>
      <c r="M125" s="188"/>
      <c r="N125" s="201"/>
      <c r="O125" s="188"/>
      <c r="P125" s="201"/>
      <c r="Q125" s="188"/>
      <c r="R125" s="201"/>
    </row>
    <row r="126" spans="1:18" x14ac:dyDescent="0.2">
      <c r="A126" s="163" t="s">
        <v>230</v>
      </c>
      <c r="B126" s="121" t="s">
        <v>231</v>
      </c>
      <c r="C126" s="188"/>
      <c r="D126" s="201"/>
      <c r="E126" s="188"/>
      <c r="F126" s="201"/>
      <c r="G126" s="188"/>
      <c r="H126" s="201"/>
      <c r="I126" s="188"/>
      <c r="J126" s="201"/>
      <c r="K126" s="188"/>
      <c r="L126" s="201"/>
      <c r="M126" s="188"/>
      <c r="N126" s="201"/>
      <c r="O126" s="188"/>
      <c r="P126" s="201"/>
      <c r="Q126" s="188"/>
      <c r="R126" s="201"/>
    </row>
    <row r="127" spans="1:18" x14ac:dyDescent="0.2">
      <c r="A127" s="163" t="s">
        <v>232</v>
      </c>
      <c r="B127" s="121" t="s">
        <v>233</v>
      </c>
      <c r="C127" s="188"/>
      <c r="D127" s="201"/>
      <c r="E127" s="188"/>
      <c r="F127" s="201"/>
      <c r="G127" s="188"/>
      <c r="H127" s="201"/>
      <c r="I127" s="188"/>
      <c r="J127" s="201"/>
      <c r="K127" s="188"/>
      <c r="L127" s="201"/>
      <c r="M127" s="188"/>
      <c r="N127" s="201"/>
      <c r="O127" s="188"/>
      <c r="P127" s="201"/>
      <c r="Q127" s="188"/>
      <c r="R127" s="201"/>
    </row>
    <row r="128" spans="1:18" x14ac:dyDescent="0.2">
      <c r="A128" s="163" t="s">
        <v>234</v>
      </c>
      <c r="B128" s="121" t="s">
        <v>235</v>
      </c>
      <c r="C128" s="188"/>
      <c r="D128" s="201"/>
      <c r="E128" s="188"/>
      <c r="F128" s="201"/>
      <c r="G128" s="188"/>
      <c r="H128" s="201"/>
      <c r="I128" s="188"/>
      <c r="J128" s="201"/>
      <c r="K128" s="188"/>
      <c r="L128" s="201"/>
      <c r="M128" s="188"/>
      <c r="N128" s="201"/>
      <c r="O128" s="188"/>
      <c r="P128" s="201"/>
      <c r="Q128" s="188"/>
      <c r="R128" s="201"/>
    </row>
    <row r="129" spans="1:18" x14ac:dyDescent="0.2">
      <c r="A129" s="163" t="s">
        <v>236</v>
      </c>
      <c r="B129" s="121" t="s">
        <v>237</v>
      </c>
      <c r="C129" s="188"/>
      <c r="D129" s="201"/>
      <c r="E129" s="188"/>
      <c r="F129" s="201"/>
      <c r="G129" s="188"/>
      <c r="H129" s="201"/>
      <c r="I129" s="188"/>
      <c r="J129" s="201"/>
      <c r="K129" s="188"/>
      <c r="L129" s="201"/>
      <c r="M129" s="188"/>
      <c r="N129" s="201"/>
      <c r="O129" s="188"/>
      <c r="P129" s="201"/>
      <c r="Q129" s="188"/>
      <c r="R129" s="201"/>
    </row>
    <row r="130" spans="1:18" x14ac:dyDescent="0.2">
      <c r="A130" s="159" t="s">
        <v>238</v>
      </c>
      <c r="B130" s="121" t="s">
        <v>335</v>
      </c>
      <c r="C130" s="188"/>
      <c r="D130" s="201"/>
      <c r="E130" s="188"/>
      <c r="F130" s="201"/>
      <c r="G130" s="188"/>
      <c r="H130" s="201"/>
      <c r="I130" s="188"/>
      <c r="J130" s="201"/>
      <c r="K130" s="188"/>
      <c r="L130" s="201"/>
      <c r="M130" s="188"/>
      <c r="N130" s="201"/>
      <c r="O130" s="188"/>
      <c r="P130" s="201"/>
      <c r="Q130" s="188"/>
      <c r="R130" s="201"/>
    </row>
    <row r="131" spans="1:18" x14ac:dyDescent="0.2">
      <c r="A131" s="159" t="s">
        <v>239</v>
      </c>
      <c r="B131" s="121" t="s">
        <v>306</v>
      </c>
      <c r="C131" s="188"/>
      <c r="D131" s="201"/>
      <c r="E131" s="188"/>
      <c r="F131" s="201"/>
      <c r="G131" s="188"/>
      <c r="H131" s="201"/>
      <c r="I131" s="188"/>
      <c r="J131" s="201"/>
      <c r="K131" s="188"/>
      <c r="L131" s="201"/>
      <c r="M131" s="188"/>
      <c r="N131" s="201"/>
      <c r="O131" s="188"/>
      <c r="P131" s="201"/>
      <c r="Q131" s="188"/>
      <c r="R131" s="201"/>
    </row>
    <row r="132" spans="1:18" x14ac:dyDescent="0.2">
      <c r="A132" s="159" t="s">
        <v>240</v>
      </c>
      <c r="B132" s="121" t="s">
        <v>307</v>
      </c>
      <c r="C132" s="188"/>
      <c r="D132" s="201"/>
      <c r="E132" s="188"/>
      <c r="F132" s="201"/>
      <c r="G132" s="188"/>
      <c r="H132" s="201"/>
      <c r="I132" s="188"/>
      <c r="J132" s="201"/>
      <c r="K132" s="188"/>
      <c r="L132" s="201"/>
      <c r="M132" s="188"/>
      <c r="N132" s="201"/>
      <c r="O132" s="188"/>
      <c r="P132" s="201"/>
      <c r="Q132" s="188"/>
      <c r="R132" s="201"/>
    </row>
    <row r="133" spans="1:18" x14ac:dyDescent="0.2">
      <c r="A133" s="159" t="s">
        <v>241</v>
      </c>
      <c r="B133" s="121" t="s">
        <v>308</v>
      </c>
      <c r="C133" s="188"/>
      <c r="D133" s="201"/>
      <c r="E133" s="188"/>
      <c r="F133" s="201"/>
      <c r="G133" s="188"/>
      <c r="H133" s="201"/>
      <c r="I133" s="188"/>
      <c r="J133" s="201"/>
      <c r="K133" s="188"/>
      <c r="L133" s="201"/>
      <c r="M133" s="188"/>
      <c r="N133" s="201"/>
      <c r="O133" s="188"/>
      <c r="P133" s="201"/>
      <c r="Q133" s="188"/>
      <c r="R133" s="201"/>
    </row>
    <row r="134" spans="1:18" x14ac:dyDescent="0.2">
      <c r="A134" s="159" t="s">
        <v>242</v>
      </c>
      <c r="B134" s="121" t="s">
        <v>309</v>
      </c>
      <c r="C134" s="188"/>
      <c r="D134" s="201"/>
      <c r="E134" s="188"/>
      <c r="F134" s="201"/>
      <c r="G134" s="188"/>
      <c r="H134" s="201"/>
      <c r="I134" s="188"/>
      <c r="J134" s="201"/>
      <c r="K134" s="188"/>
      <c r="L134" s="201"/>
      <c r="M134" s="188"/>
      <c r="N134" s="201"/>
      <c r="O134" s="188"/>
      <c r="P134" s="201"/>
      <c r="Q134" s="188"/>
      <c r="R134" s="201"/>
    </row>
    <row r="135" spans="1:18" x14ac:dyDescent="0.2">
      <c r="A135" s="159" t="s">
        <v>243</v>
      </c>
      <c r="B135" s="121" t="s">
        <v>310</v>
      </c>
      <c r="C135" s="188"/>
      <c r="D135" s="201"/>
      <c r="E135" s="188"/>
      <c r="F135" s="201"/>
      <c r="G135" s="188"/>
      <c r="H135" s="201"/>
      <c r="I135" s="188"/>
      <c r="J135" s="201"/>
      <c r="K135" s="188"/>
      <c r="L135" s="201"/>
      <c r="M135" s="188"/>
      <c r="N135" s="201"/>
      <c r="O135" s="188"/>
      <c r="P135" s="201"/>
      <c r="Q135" s="188"/>
      <c r="R135" s="201"/>
    </row>
    <row r="136" spans="1:18" x14ac:dyDescent="0.2">
      <c r="A136" s="159" t="s">
        <v>244</v>
      </c>
      <c r="B136" s="121" t="s">
        <v>305</v>
      </c>
      <c r="C136" s="188"/>
      <c r="D136" s="201"/>
      <c r="E136" s="188"/>
      <c r="F136" s="201"/>
      <c r="G136" s="188"/>
      <c r="H136" s="201"/>
      <c r="I136" s="188"/>
      <c r="J136" s="201"/>
      <c r="K136" s="188"/>
      <c r="L136" s="201"/>
      <c r="M136" s="188"/>
      <c r="N136" s="201"/>
      <c r="O136" s="188"/>
      <c r="P136" s="201"/>
      <c r="Q136" s="188"/>
      <c r="R136" s="201"/>
    </row>
    <row r="137" spans="1:18" x14ac:dyDescent="0.2">
      <c r="A137" s="159" t="s">
        <v>245</v>
      </c>
      <c r="B137" s="121" t="s">
        <v>311</v>
      </c>
      <c r="C137" s="188"/>
      <c r="D137" s="201"/>
      <c r="E137" s="188"/>
      <c r="F137" s="201"/>
      <c r="G137" s="188"/>
      <c r="H137" s="201"/>
      <c r="I137" s="188"/>
      <c r="J137" s="201"/>
      <c r="K137" s="188"/>
      <c r="L137" s="201"/>
      <c r="M137" s="188"/>
      <c r="N137" s="201"/>
      <c r="O137" s="188"/>
      <c r="P137" s="201"/>
      <c r="Q137" s="188"/>
      <c r="R137" s="201"/>
    </row>
    <row r="138" spans="1:18" x14ac:dyDescent="0.2">
      <c r="A138" s="159" t="s">
        <v>246</v>
      </c>
      <c r="B138" s="121" t="s">
        <v>312</v>
      </c>
      <c r="C138" s="188"/>
      <c r="D138" s="201"/>
      <c r="E138" s="188"/>
      <c r="F138" s="201"/>
      <c r="G138" s="188"/>
      <c r="H138" s="201"/>
      <c r="I138" s="188"/>
      <c r="J138" s="201"/>
      <c r="K138" s="188"/>
      <c r="L138" s="201"/>
      <c r="M138" s="188"/>
      <c r="N138" s="201"/>
      <c r="O138" s="188"/>
      <c r="P138" s="201"/>
      <c r="Q138" s="188"/>
      <c r="R138" s="201"/>
    </row>
    <row r="139" spans="1:18" x14ac:dyDescent="0.2">
      <c r="A139" s="159" t="s">
        <v>247</v>
      </c>
      <c r="B139" s="121" t="s">
        <v>313</v>
      </c>
      <c r="C139" s="188"/>
      <c r="D139" s="201"/>
      <c r="E139" s="188"/>
      <c r="F139" s="201"/>
      <c r="G139" s="188"/>
      <c r="H139" s="201"/>
      <c r="I139" s="188"/>
      <c r="J139" s="201"/>
      <c r="K139" s="188"/>
      <c r="L139" s="201"/>
      <c r="M139" s="188"/>
      <c r="N139" s="201"/>
      <c r="O139" s="188"/>
      <c r="P139" s="201"/>
      <c r="Q139" s="188"/>
      <c r="R139" s="201"/>
    </row>
    <row r="140" spans="1:18" x14ac:dyDescent="0.2">
      <c r="A140" s="159" t="s">
        <v>336</v>
      </c>
      <c r="B140" s="121" t="s">
        <v>337</v>
      </c>
      <c r="C140" s="188"/>
      <c r="D140" s="201"/>
      <c r="E140" s="188"/>
      <c r="F140" s="201"/>
      <c r="G140" s="188"/>
      <c r="H140" s="201"/>
      <c r="I140" s="188"/>
      <c r="J140" s="201"/>
      <c r="K140" s="188"/>
      <c r="L140" s="201"/>
      <c r="M140" s="188"/>
      <c r="N140" s="201"/>
      <c r="O140" s="188"/>
      <c r="P140" s="201"/>
      <c r="Q140" s="188"/>
      <c r="R140" s="201"/>
    </row>
    <row r="141" spans="1:18" x14ac:dyDescent="0.2">
      <c r="A141" s="159" t="s">
        <v>338</v>
      </c>
      <c r="B141" s="121" t="s">
        <v>339</v>
      </c>
      <c r="C141" s="188"/>
      <c r="D141" s="201"/>
      <c r="E141" s="188"/>
      <c r="F141" s="201"/>
      <c r="G141" s="188"/>
      <c r="H141" s="201"/>
      <c r="I141" s="188"/>
      <c r="J141" s="201"/>
      <c r="K141" s="188"/>
      <c r="L141" s="201"/>
      <c r="M141" s="188"/>
      <c r="N141" s="201"/>
      <c r="O141" s="164" t="s">
        <v>261</v>
      </c>
      <c r="P141" s="165" t="s">
        <v>601</v>
      </c>
      <c r="Q141" s="164" t="s">
        <v>261</v>
      </c>
      <c r="R141" s="165" t="s">
        <v>601</v>
      </c>
    </row>
    <row r="142" spans="1:18" ht="24" x14ac:dyDescent="0.2">
      <c r="A142" s="159" t="s">
        <v>340</v>
      </c>
      <c r="B142" s="121" t="s">
        <v>341</v>
      </c>
      <c r="C142" s="188"/>
      <c r="D142" s="201"/>
      <c r="E142" s="188"/>
      <c r="F142" s="201"/>
      <c r="G142" s="188"/>
      <c r="H142" s="201"/>
      <c r="I142" s="188"/>
      <c r="J142" s="201"/>
      <c r="K142" s="188"/>
      <c r="L142" s="201"/>
      <c r="M142" s="188"/>
      <c r="N142" s="201"/>
      <c r="O142" s="164" t="s">
        <v>261</v>
      </c>
      <c r="P142" s="165" t="s">
        <v>601</v>
      </c>
      <c r="Q142" s="164" t="s">
        <v>261</v>
      </c>
      <c r="R142" s="165" t="s">
        <v>601</v>
      </c>
    </row>
    <row r="143" spans="1:18" x14ac:dyDescent="0.2">
      <c r="A143" s="159" t="s">
        <v>342</v>
      </c>
      <c r="B143" s="121" t="s">
        <v>343</v>
      </c>
      <c r="C143" s="188"/>
      <c r="D143" s="201"/>
      <c r="E143" s="188"/>
      <c r="F143" s="201"/>
      <c r="G143" s="188"/>
      <c r="H143" s="201"/>
      <c r="I143" s="188"/>
      <c r="J143" s="201"/>
      <c r="K143" s="188"/>
      <c r="L143" s="201"/>
      <c r="M143" s="188"/>
      <c r="N143" s="201"/>
      <c r="O143" s="164"/>
      <c r="P143" s="165" t="s">
        <v>601</v>
      </c>
      <c r="Q143" s="164" t="s">
        <v>261</v>
      </c>
      <c r="R143" s="165" t="s">
        <v>601</v>
      </c>
    </row>
    <row r="144" spans="1:18" x14ac:dyDescent="0.2">
      <c r="A144" s="159" t="s">
        <v>344</v>
      </c>
      <c r="B144" s="121" t="s">
        <v>345</v>
      </c>
      <c r="C144" s="188"/>
      <c r="D144" s="201"/>
      <c r="E144" s="188"/>
      <c r="F144" s="201"/>
      <c r="G144" s="188"/>
      <c r="H144" s="201"/>
      <c r="I144" s="188"/>
      <c r="J144" s="201"/>
      <c r="K144" s="188"/>
      <c r="L144" s="201"/>
      <c r="M144" s="188"/>
      <c r="N144" s="201"/>
      <c r="O144" s="164"/>
      <c r="P144" s="165" t="s">
        <v>601</v>
      </c>
      <c r="Q144" s="164" t="s">
        <v>261</v>
      </c>
      <c r="R144" s="165" t="s">
        <v>601</v>
      </c>
    </row>
    <row r="145" spans="1:18" x14ac:dyDescent="0.2">
      <c r="A145" s="159" t="s">
        <v>346</v>
      </c>
      <c r="B145" s="121" t="s">
        <v>347</v>
      </c>
      <c r="C145" s="188"/>
      <c r="D145" s="201"/>
      <c r="E145" s="188"/>
      <c r="F145" s="201"/>
      <c r="G145" s="188"/>
      <c r="H145" s="201"/>
      <c r="I145" s="188"/>
      <c r="J145" s="201"/>
      <c r="K145" s="188"/>
      <c r="L145" s="201"/>
      <c r="M145" s="188"/>
      <c r="N145" s="201"/>
      <c r="O145" s="164"/>
      <c r="P145" s="165" t="s">
        <v>602</v>
      </c>
      <c r="Q145" s="164" t="s">
        <v>261</v>
      </c>
      <c r="R145" s="165" t="s">
        <v>602</v>
      </c>
    </row>
  </sheetData>
  <mergeCells count="10">
    <mergeCell ref="A4:A5"/>
    <mergeCell ref="B4:B5"/>
    <mergeCell ref="C4:D4"/>
    <mergeCell ref="E4:F4"/>
    <mergeCell ref="Q4:R4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3EB90024-47DA-4363-AA77-BFF9B5CDDE63}">
      <formula1>測定項目コード</formula1>
    </dataValidation>
    <dataValidation type="list" allowBlank="1" showInputMessage="1" showErrorMessage="1" sqref="C23:C145 O23:O145 M23:M145 E23:E145 K23:K145 I23:I145 G23:G145 Q23:Q145" xr:uid="{AC166744-F3B1-4CDF-A80D-6B12821791E8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activeCell="W41" sqref="W41"/>
      <selection pane="topRight" activeCell="W41" sqref="W41"/>
      <selection pane="bottomLeft" activeCell="W41" sqref="W41"/>
      <selection pane="bottomRight" activeCell="W41" sqref="W41"/>
    </sheetView>
  </sheetViews>
  <sheetFormatPr defaultColWidth="8.90625" defaultRowHeight="13" x14ac:dyDescent="0.2"/>
  <cols>
    <col min="1" max="1" width="8.90625" style="116"/>
    <col min="2" max="2" width="36.08984375" style="116" customWidth="1"/>
    <col min="3" max="16384" width="8.90625" style="116"/>
  </cols>
  <sheetData>
    <row r="1" spans="1:18" ht="20.25" customHeight="1" x14ac:dyDescent="0.2">
      <c r="A1" s="274" t="s">
        <v>727</v>
      </c>
      <c r="C1" s="287" t="s">
        <v>303</v>
      </c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</row>
    <row r="2" spans="1:18" ht="36.75" customHeight="1" x14ac:dyDescent="0.2">
      <c r="C2" s="289" t="s">
        <v>314</v>
      </c>
      <c r="D2" s="290"/>
      <c r="E2" s="290" t="s">
        <v>316</v>
      </c>
      <c r="F2" s="290"/>
      <c r="G2" s="291" t="s">
        <v>318</v>
      </c>
      <c r="H2" s="291"/>
      <c r="I2" s="290" t="s">
        <v>320</v>
      </c>
      <c r="J2" s="290"/>
      <c r="K2" s="289" t="s">
        <v>322</v>
      </c>
      <c r="L2" s="290"/>
      <c r="M2" s="292" t="s">
        <v>324</v>
      </c>
      <c r="N2" s="293"/>
      <c r="O2" s="290" t="s">
        <v>326</v>
      </c>
      <c r="P2" s="290"/>
      <c r="Q2" s="290" t="s">
        <v>328</v>
      </c>
      <c r="R2" s="290"/>
    </row>
    <row r="3" spans="1:18" x14ac:dyDescent="0.2">
      <c r="B3" s="35" t="s">
        <v>330</v>
      </c>
      <c r="C3" s="298"/>
      <c r="D3" s="299"/>
      <c r="E3" s="296"/>
      <c r="F3" s="297"/>
      <c r="G3" s="296"/>
      <c r="H3" s="297"/>
      <c r="I3" s="296"/>
      <c r="J3" s="297"/>
      <c r="K3" s="298"/>
      <c r="L3" s="299"/>
      <c r="M3" s="294"/>
      <c r="N3" s="295"/>
      <c r="O3" s="296" t="s">
        <v>331</v>
      </c>
      <c r="P3" s="297"/>
      <c r="Q3" s="296" t="s">
        <v>331</v>
      </c>
      <c r="R3" s="297"/>
    </row>
    <row r="4" spans="1:18" x14ac:dyDescent="0.2">
      <c r="A4" s="283" t="s">
        <v>0</v>
      </c>
      <c r="B4" s="284" t="s">
        <v>1</v>
      </c>
      <c r="C4" s="285" t="s">
        <v>2</v>
      </c>
      <c r="D4" s="285"/>
      <c r="E4" s="285" t="s">
        <v>2</v>
      </c>
      <c r="F4" s="285"/>
      <c r="G4" s="285" t="s">
        <v>2</v>
      </c>
      <c r="H4" s="285"/>
      <c r="I4" s="285" t="s">
        <v>2</v>
      </c>
      <c r="J4" s="285"/>
      <c r="K4" s="285" t="s">
        <v>2</v>
      </c>
      <c r="L4" s="285"/>
      <c r="M4" s="286" t="s">
        <v>2</v>
      </c>
      <c r="N4" s="286"/>
      <c r="O4" s="285" t="s">
        <v>2</v>
      </c>
      <c r="P4" s="285"/>
      <c r="Q4" s="285" t="s">
        <v>2</v>
      </c>
      <c r="R4" s="285"/>
    </row>
    <row r="5" spans="1:18" x14ac:dyDescent="0.2">
      <c r="A5" s="283"/>
      <c r="B5" s="284"/>
      <c r="C5" s="1" t="s">
        <v>3</v>
      </c>
      <c r="D5" s="1" t="s">
        <v>4</v>
      </c>
      <c r="E5" s="1" t="s">
        <v>3</v>
      </c>
      <c r="F5" s="1" t="s">
        <v>4</v>
      </c>
      <c r="G5" s="1" t="s">
        <v>3</v>
      </c>
      <c r="H5" s="1" t="s">
        <v>4</v>
      </c>
      <c r="I5" s="1" t="s">
        <v>3</v>
      </c>
      <c r="J5" s="1" t="s">
        <v>4</v>
      </c>
      <c r="K5" s="1" t="s">
        <v>3</v>
      </c>
      <c r="L5" s="1" t="s">
        <v>4</v>
      </c>
      <c r="M5" s="36" t="s">
        <v>3</v>
      </c>
      <c r="N5" s="36" t="s">
        <v>4</v>
      </c>
      <c r="O5" s="1" t="s">
        <v>3</v>
      </c>
      <c r="P5" s="1" t="s">
        <v>4</v>
      </c>
      <c r="Q5" s="1" t="s">
        <v>3</v>
      </c>
      <c r="R5" s="1" t="s">
        <v>4</v>
      </c>
    </row>
    <row r="6" spans="1:18" x14ac:dyDescent="0.2">
      <c r="A6" s="118" t="s">
        <v>5</v>
      </c>
      <c r="B6" s="124" t="s">
        <v>6</v>
      </c>
      <c r="C6" s="2"/>
      <c r="D6" s="52" t="s">
        <v>349</v>
      </c>
      <c r="E6" s="2"/>
      <c r="F6" s="52" t="s">
        <v>349</v>
      </c>
      <c r="G6" s="2"/>
      <c r="H6" s="52" t="s">
        <v>349</v>
      </c>
      <c r="I6" s="57"/>
      <c r="J6" s="52" t="s">
        <v>349</v>
      </c>
      <c r="K6" s="2"/>
      <c r="L6" s="52" t="s">
        <v>349</v>
      </c>
      <c r="M6" s="37"/>
      <c r="N6" s="38" t="s">
        <v>349</v>
      </c>
      <c r="O6" s="2"/>
      <c r="P6" s="52" t="s">
        <v>349</v>
      </c>
      <c r="Q6" s="2"/>
      <c r="R6" s="52" t="s">
        <v>349</v>
      </c>
    </row>
    <row r="7" spans="1:18" x14ac:dyDescent="0.2">
      <c r="A7" s="119" t="s">
        <v>5</v>
      </c>
      <c r="B7" s="125" t="s">
        <v>7</v>
      </c>
      <c r="C7" s="184" t="s">
        <v>248</v>
      </c>
      <c r="D7" s="9" t="s">
        <v>249</v>
      </c>
      <c r="E7" s="184" t="s">
        <v>248</v>
      </c>
      <c r="F7" s="9" t="s">
        <v>249</v>
      </c>
      <c r="G7" s="184" t="s">
        <v>248</v>
      </c>
      <c r="H7" s="9" t="s">
        <v>249</v>
      </c>
      <c r="I7" s="184" t="s">
        <v>248</v>
      </c>
      <c r="J7" s="9" t="s">
        <v>249</v>
      </c>
      <c r="K7" s="184" t="s">
        <v>248</v>
      </c>
      <c r="L7" s="9" t="s">
        <v>249</v>
      </c>
      <c r="M7" s="186" t="s">
        <v>248</v>
      </c>
      <c r="N7" s="40" t="s">
        <v>249</v>
      </c>
      <c r="O7" s="184" t="s">
        <v>248</v>
      </c>
      <c r="P7" s="9" t="s">
        <v>249</v>
      </c>
      <c r="Q7" s="184" t="s">
        <v>248</v>
      </c>
      <c r="R7" s="9" t="s">
        <v>249</v>
      </c>
    </row>
    <row r="8" spans="1:18" x14ac:dyDescent="0.2">
      <c r="A8" s="119" t="s">
        <v>5</v>
      </c>
      <c r="B8" s="125" t="s">
        <v>8</v>
      </c>
      <c r="C8" s="184"/>
      <c r="D8" s="3" t="s">
        <v>315</v>
      </c>
      <c r="E8" s="184"/>
      <c r="F8" s="3" t="s">
        <v>317</v>
      </c>
      <c r="G8" s="184"/>
      <c r="H8" s="3" t="s">
        <v>319</v>
      </c>
      <c r="I8" s="184"/>
      <c r="J8" s="3" t="s">
        <v>321</v>
      </c>
      <c r="K8" s="184"/>
      <c r="L8" s="3" t="s">
        <v>323</v>
      </c>
      <c r="M8" s="186"/>
      <c r="N8" s="41" t="s">
        <v>325</v>
      </c>
      <c r="O8" s="184"/>
      <c r="P8" s="3" t="s">
        <v>327</v>
      </c>
      <c r="Q8" s="184"/>
      <c r="R8" s="3" t="s">
        <v>329</v>
      </c>
    </row>
    <row r="9" spans="1:18" x14ac:dyDescent="0.2">
      <c r="A9" s="119" t="s">
        <v>5</v>
      </c>
      <c r="B9" s="125" t="s">
        <v>9</v>
      </c>
      <c r="C9" s="184"/>
      <c r="D9" s="3" t="s">
        <v>301</v>
      </c>
      <c r="E9" s="184"/>
      <c r="F9" s="3" t="s">
        <v>301</v>
      </c>
      <c r="G9" s="184"/>
      <c r="H9" s="3" t="s">
        <v>304</v>
      </c>
      <c r="I9" s="184"/>
      <c r="J9" s="3" t="s">
        <v>301</v>
      </c>
      <c r="K9" s="184"/>
      <c r="L9" s="3" t="s">
        <v>301</v>
      </c>
      <c r="M9" s="186"/>
      <c r="N9" s="41" t="s">
        <v>302</v>
      </c>
      <c r="O9" s="184"/>
      <c r="P9" s="3" t="s">
        <v>301</v>
      </c>
      <c r="Q9" s="184"/>
      <c r="R9" s="3" t="s">
        <v>301</v>
      </c>
    </row>
    <row r="10" spans="1:18" x14ac:dyDescent="0.2">
      <c r="A10" s="119"/>
      <c r="B10" s="125" t="s">
        <v>10</v>
      </c>
      <c r="C10" s="184" t="s">
        <v>250</v>
      </c>
      <c r="D10" s="3" t="s">
        <v>251</v>
      </c>
      <c r="E10" s="184" t="s">
        <v>250</v>
      </c>
      <c r="F10" s="3" t="s">
        <v>251</v>
      </c>
      <c r="G10" s="184" t="s">
        <v>250</v>
      </c>
      <c r="H10" s="3" t="s">
        <v>251</v>
      </c>
      <c r="I10" s="184" t="s">
        <v>250</v>
      </c>
      <c r="J10" s="3" t="s">
        <v>251</v>
      </c>
      <c r="K10" s="184" t="s">
        <v>250</v>
      </c>
      <c r="L10" s="3" t="s">
        <v>251</v>
      </c>
      <c r="M10" s="186" t="s">
        <v>250</v>
      </c>
      <c r="N10" s="41" t="s">
        <v>251</v>
      </c>
      <c r="O10" s="184" t="s">
        <v>250</v>
      </c>
      <c r="P10" s="3" t="s">
        <v>251</v>
      </c>
      <c r="Q10" s="184" t="s">
        <v>250</v>
      </c>
      <c r="R10" s="3" t="s">
        <v>251</v>
      </c>
    </row>
    <row r="11" spans="1:18" x14ac:dyDescent="0.2">
      <c r="A11" s="119"/>
      <c r="B11" s="125" t="s">
        <v>11</v>
      </c>
      <c r="C11" s="42"/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</row>
    <row r="12" spans="1:18" x14ac:dyDescent="0.2">
      <c r="A12" s="119"/>
      <c r="B12" s="125" t="s">
        <v>12</v>
      </c>
      <c r="C12" s="42"/>
      <c r="D12" s="41"/>
      <c r="E12" s="42"/>
      <c r="F12" s="41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</row>
    <row r="13" spans="1:18" x14ac:dyDescent="0.2">
      <c r="A13" s="119" t="s">
        <v>5</v>
      </c>
      <c r="B13" s="127" t="s">
        <v>13</v>
      </c>
      <c r="C13" s="2"/>
      <c r="D13" s="215" t="s">
        <v>349</v>
      </c>
      <c r="E13" s="2"/>
      <c r="F13" s="215" t="s">
        <v>349</v>
      </c>
      <c r="G13" s="2"/>
      <c r="H13" s="215" t="s">
        <v>349</v>
      </c>
      <c r="I13" s="57"/>
      <c r="J13" s="215" t="s">
        <v>349</v>
      </c>
      <c r="K13" s="2"/>
      <c r="L13" s="215" t="s">
        <v>349</v>
      </c>
      <c r="M13" s="37"/>
      <c r="N13" s="38" t="s">
        <v>349</v>
      </c>
      <c r="O13" s="2"/>
      <c r="P13" s="52" t="s">
        <v>349</v>
      </c>
      <c r="Q13" s="2"/>
      <c r="R13" s="52" t="s">
        <v>349</v>
      </c>
    </row>
    <row r="14" spans="1:18" x14ac:dyDescent="0.2">
      <c r="A14" s="119" t="s">
        <v>5</v>
      </c>
      <c r="B14" s="119" t="s">
        <v>14</v>
      </c>
      <c r="C14" s="5"/>
      <c r="D14" s="3" t="s">
        <v>606</v>
      </c>
      <c r="E14" s="5"/>
      <c r="F14" s="3" t="s">
        <v>606</v>
      </c>
      <c r="G14" s="53"/>
      <c r="H14" s="50" t="s">
        <v>606</v>
      </c>
      <c r="I14" s="5"/>
      <c r="J14" s="3" t="s">
        <v>606</v>
      </c>
      <c r="K14" s="5"/>
      <c r="L14" s="3" t="s">
        <v>606</v>
      </c>
      <c r="M14" s="42"/>
      <c r="N14" s="41"/>
      <c r="O14" s="5"/>
      <c r="P14" s="3" t="s">
        <v>606</v>
      </c>
      <c r="Q14" s="5"/>
      <c r="R14" s="3" t="s">
        <v>606</v>
      </c>
    </row>
    <row r="15" spans="1:18" x14ac:dyDescent="0.2">
      <c r="A15" s="119" t="s">
        <v>5</v>
      </c>
      <c r="B15" s="119" t="s">
        <v>15</v>
      </c>
      <c r="C15" s="5"/>
      <c r="D15" s="3" t="s">
        <v>470</v>
      </c>
      <c r="E15" s="5"/>
      <c r="F15" s="3" t="s">
        <v>607</v>
      </c>
      <c r="G15" s="189"/>
      <c r="H15" s="50" t="s">
        <v>608</v>
      </c>
      <c r="I15" s="5"/>
      <c r="J15" s="3" t="s">
        <v>485</v>
      </c>
      <c r="K15" s="5"/>
      <c r="L15" s="3" t="s">
        <v>609</v>
      </c>
      <c r="M15" s="42"/>
      <c r="N15" s="41"/>
      <c r="O15" s="5"/>
      <c r="P15" s="3" t="s">
        <v>610</v>
      </c>
      <c r="Q15" s="5"/>
      <c r="R15" s="3" t="s">
        <v>611</v>
      </c>
    </row>
    <row r="16" spans="1:18" x14ac:dyDescent="0.2">
      <c r="A16" s="119" t="s">
        <v>5</v>
      </c>
      <c r="B16" s="125" t="s">
        <v>16</v>
      </c>
      <c r="C16" s="184" t="s">
        <v>252</v>
      </c>
      <c r="D16" s="3" t="s">
        <v>300</v>
      </c>
      <c r="E16" s="184" t="s">
        <v>252</v>
      </c>
      <c r="F16" s="3" t="s">
        <v>300</v>
      </c>
      <c r="G16" s="184" t="s">
        <v>252</v>
      </c>
      <c r="H16" s="3" t="s">
        <v>300</v>
      </c>
      <c r="I16" s="184" t="s">
        <v>333</v>
      </c>
      <c r="J16" s="3" t="s">
        <v>332</v>
      </c>
      <c r="K16" s="184" t="s">
        <v>252</v>
      </c>
      <c r="L16" s="3" t="s">
        <v>300</v>
      </c>
      <c r="M16" s="186" t="s">
        <v>333</v>
      </c>
      <c r="N16" s="41" t="s">
        <v>332</v>
      </c>
      <c r="O16" s="184" t="s">
        <v>252</v>
      </c>
      <c r="P16" s="3" t="s">
        <v>300</v>
      </c>
      <c r="Q16" s="184" t="s">
        <v>252</v>
      </c>
      <c r="R16" s="3" t="s">
        <v>300</v>
      </c>
    </row>
    <row r="17" spans="1:18" x14ac:dyDescent="0.2">
      <c r="A17" s="119" t="s">
        <v>5</v>
      </c>
      <c r="B17" s="125" t="s">
        <v>17</v>
      </c>
      <c r="C17" s="184"/>
      <c r="D17" s="206" t="s">
        <v>301</v>
      </c>
      <c r="E17" s="184"/>
      <c r="F17" s="206" t="s">
        <v>473</v>
      </c>
      <c r="G17" s="184"/>
      <c r="H17" s="206" t="s">
        <v>301</v>
      </c>
      <c r="I17" s="184"/>
      <c r="J17" s="206" t="s">
        <v>301</v>
      </c>
      <c r="K17" s="184"/>
      <c r="L17" s="3" t="s">
        <v>301</v>
      </c>
      <c r="M17" s="186"/>
      <c r="N17" s="41"/>
      <c r="O17" s="184"/>
      <c r="P17" s="206" t="s">
        <v>473</v>
      </c>
      <c r="Q17" s="184"/>
      <c r="R17" s="206" t="s">
        <v>301</v>
      </c>
    </row>
    <row r="18" spans="1:18" x14ac:dyDescent="0.2">
      <c r="A18" s="126" t="s">
        <v>5</v>
      </c>
      <c r="B18" s="125" t="s">
        <v>18</v>
      </c>
      <c r="C18" s="211"/>
      <c r="D18" s="212" t="s">
        <v>353</v>
      </c>
      <c r="E18" s="211"/>
      <c r="F18" s="212" t="s">
        <v>353</v>
      </c>
      <c r="G18" s="211"/>
      <c r="H18" s="212" t="s">
        <v>353</v>
      </c>
      <c r="I18" s="211"/>
      <c r="J18" s="212" t="s">
        <v>353</v>
      </c>
      <c r="K18" s="7"/>
      <c r="L18" s="6" t="s">
        <v>353</v>
      </c>
      <c r="M18" s="43"/>
      <c r="N18" s="44"/>
      <c r="O18" s="211"/>
      <c r="P18" s="212" t="s">
        <v>353</v>
      </c>
      <c r="Q18" s="211"/>
      <c r="R18" s="212" t="s">
        <v>353</v>
      </c>
    </row>
    <row r="19" spans="1:18" x14ac:dyDescent="0.2">
      <c r="A19" s="21" t="s">
        <v>19</v>
      </c>
      <c r="B19" s="120" t="s">
        <v>20</v>
      </c>
      <c r="C19" s="185"/>
      <c r="D19" s="3" t="s">
        <v>301</v>
      </c>
      <c r="E19" s="185"/>
      <c r="F19" s="3" t="s">
        <v>301</v>
      </c>
      <c r="G19" s="54"/>
      <c r="H19" s="50" t="s">
        <v>301</v>
      </c>
      <c r="I19" s="185"/>
      <c r="J19" s="3" t="s">
        <v>301</v>
      </c>
      <c r="K19" s="185"/>
      <c r="L19" s="3" t="s">
        <v>301</v>
      </c>
      <c r="M19" s="187"/>
      <c r="N19" s="41"/>
      <c r="O19" s="185"/>
      <c r="P19" s="3" t="s">
        <v>301</v>
      </c>
      <c r="Q19" s="185"/>
      <c r="R19" s="3" t="s">
        <v>301</v>
      </c>
    </row>
    <row r="20" spans="1:18" x14ac:dyDescent="0.2">
      <c r="A20" s="8" t="s">
        <v>21</v>
      </c>
      <c r="B20" s="121" t="s">
        <v>22</v>
      </c>
      <c r="C20" s="188"/>
      <c r="D20" s="40"/>
      <c r="E20" s="188"/>
      <c r="F20" s="40"/>
      <c r="G20" s="188"/>
      <c r="H20" s="40"/>
      <c r="I20" s="188"/>
      <c r="J20" s="40"/>
      <c r="K20" s="188"/>
      <c r="L20" s="40"/>
      <c r="M20" s="188"/>
      <c r="N20" s="40"/>
      <c r="O20" s="188"/>
      <c r="P20" s="40"/>
      <c r="Q20" s="188"/>
      <c r="R20" s="40"/>
    </row>
    <row r="21" spans="1:18" x14ac:dyDescent="0.2">
      <c r="A21" s="8" t="s">
        <v>23</v>
      </c>
      <c r="B21" s="121" t="s">
        <v>24</v>
      </c>
      <c r="C21" s="188"/>
      <c r="D21" s="40"/>
      <c r="E21" s="188"/>
      <c r="F21" s="40"/>
      <c r="G21" s="188"/>
      <c r="H21" s="40"/>
      <c r="I21" s="188"/>
      <c r="J21" s="40"/>
      <c r="K21" s="188"/>
      <c r="L21" s="40"/>
      <c r="M21" s="188"/>
      <c r="N21" s="40"/>
      <c r="O21" s="188"/>
      <c r="P21" s="40"/>
      <c r="Q21" s="188"/>
      <c r="R21" s="40"/>
    </row>
    <row r="22" spans="1:18" x14ac:dyDescent="0.2">
      <c r="A22" s="8" t="s">
        <v>25</v>
      </c>
      <c r="B22" s="121" t="s">
        <v>26</v>
      </c>
      <c r="C22" s="188"/>
      <c r="D22" s="40"/>
      <c r="E22" s="188"/>
      <c r="F22" s="40"/>
      <c r="G22" s="51"/>
      <c r="H22" s="40"/>
      <c r="I22" s="188"/>
      <c r="J22" s="40"/>
      <c r="K22" s="188"/>
      <c r="L22" s="40"/>
      <c r="M22" s="188"/>
      <c r="N22" s="40"/>
      <c r="O22" s="188"/>
      <c r="P22" s="40"/>
      <c r="Q22" s="188"/>
      <c r="R22" s="40"/>
    </row>
    <row r="23" spans="1:18" x14ac:dyDescent="0.2">
      <c r="A23" s="8" t="s">
        <v>27</v>
      </c>
      <c r="B23" s="121" t="s">
        <v>28</v>
      </c>
      <c r="C23" s="10"/>
      <c r="D23" s="9" t="s">
        <v>612</v>
      </c>
      <c r="E23" s="10"/>
      <c r="F23" s="9" t="s">
        <v>491</v>
      </c>
      <c r="G23" s="53"/>
      <c r="H23" s="50" t="s">
        <v>616</v>
      </c>
      <c r="I23" s="10"/>
      <c r="J23" s="9" t="s">
        <v>619</v>
      </c>
      <c r="K23" s="48"/>
      <c r="L23" s="49" t="s">
        <v>621</v>
      </c>
      <c r="M23" s="47"/>
      <c r="N23" s="40"/>
      <c r="O23" s="10"/>
      <c r="P23" s="9" t="s">
        <v>617</v>
      </c>
      <c r="Q23" s="10"/>
      <c r="R23" s="9" t="s">
        <v>483</v>
      </c>
    </row>
    <row r="24" spans="1:18" x14ac:dyDescent="0.2">
      <c r="A24" s="8" t="s">
        <v>29</v>
      </c>
      <c r="B24" s="121" t="s">
        <v>30</v>
      </c>
      <c r="C24" s="10"/>
      <c r="D24" s="9" t="s">
        <v>428</v>
      </c>
      <c r="E24" s="10"/>
      <c r="F24" s="9" t="s">
        <v>615</v>
      </c>
      <c r="G24" s="53"/>
      <c r="H24" s="50" t="s">
        <v>617</v>
      </c>
      <c r="I24" s="10"/>
      <c r="J24" s="9" t="s">
        <v>620</v>
      </c>
      <c r="K24" s="48"/>
      <c r="L24" s="49" t="s">
        <v>612</v>
      </c>
      <c r="M24" s="47"/>
      <c r="N24" s="40"/>
      <c r="O24" s="10"/>
      <c r="P24" s="9" t="s">
        <v>622</v>
      </c>
      <c r="Q24" s="10"/>
      <c r="R24" s="9" t="s">
        <v>615</v>
      </c>
    </row>
    <row r="25" spans="1:18" x14ac:dyDescent="0.2">
      <c r="A25" s="8" t="s">
        <v>31</v>
      </c>
      <c r="B25" s="121" t="s">
        <v>32</v>
      </c>
      <c r="C25" s="47"/>
      <c r="D25" s="40"/>
      <c r="E25" s="10"/>
      <c r="F25" s="9" t="s">
        <v>623</v>
      </c>
      <c r="G25" s="189"/>
      <c r="H25" s="50" t="s">
        <v>586</v>
      </c>
      <c r="I25" s="47"/>
      <c r="J25" s="40"/>
      <c r="K25" s="47"/>
      <c r="L25" s="40"/>
      <c r="M25" s="47"/>
      <c r="N25" s="40"/>
      <c r="O25" s="10"/>
      <c r="P25" s="9" t="s">
        <v>624</v>
      </c>
      <c r="Q25" s="10"/>
      <c r="R25" s="9" t="s">
        <v>625</v>
      </c>
    </row>
    <row r="26" spans="1:18" x14ac:dyDescent="0.2">
      <c r="A26" s="8" t="s">
        <v>33</v>
      </c>
      <c r="B26" s="121" t="s">
        <v>34</v>
      </c>
      <c r="C26" s="47"/>
      <c r="D26" s="40"/>
      <c r="E26" s="47"/>
      <c r="F26" s="40"/>
      <c r="G26" s="188"/>
      <c r="H26" s="41"/>
      <c r="I26" s="47"/>
      <c r="J26" s="40"/>
      <c r="K26" s="47"/>
      <c r="L26" s="40"/>
      <c r="M26" s="47"/>
      <c r="N26" s="40"/>
      <c r="O26" s="47"/>
      <c r="P26" s="40"/>
      <c r="Q26" s="47"/>
      <c r="R26" s="40"/>
    </row>
    <row r="27" spans="1:18" x14ac:dyDescent="0.2">
      <c r="A27" s="8" t="s">
        <v>35</v>
      </c>
      <c r="B27" s="121" t="s">
        <v>36</v>
      </c>
      <c r="C27" s="47"/>
      <c r="D27" s="40"/>
      <c r="E27" s="47"/>
      <c r="F27" s="40"/>
      <c r="G27" s="188"/>
      <c r="H27" s="41"/>
      <c r="I27" s="47"/>
      <c r="J27" s="40"/>
      <c r="K27" s="47"/>
      <c r="L27" s="40"/>
      <c r="M27" s="47"/>
      <c r="N27" s="40"/>
      <c r="O27" s="47"/>
      <c r="P27" s="40"/>
      <c r="Q27" s="47"/>
      <c r="R27" s="40"/>
    </row>
    <row r="28" spans="1:18" x14ac:dyDescent="0.2">
      <c r="A28" s="8" t="s">
        <v>37</v>
      </c>
      <c r="B28" s="121" t="s">
        <v>38</v>
      </c>
      <c r="C28" s="10"/>
      <c r="D28" s="9" t="s">
        <v>613</v>
      </c>
      <c r="E28" s="10"/>
      <c r="F28" s="9" t="s">
        <v>597</v>
      </c>
      <c r="G28" s="189"/>
      <c r="H28" s="50" t="s">
        <v>574</v>
      </c>
      <c r="I28" s="10"/>
      <c r="J28" s="9" t="s">
        <v>618</v>
      </c>
      <c r="K28" s="10"/>
      <c r="L28" s="9" t="s">
        <v>597</v>
      </c>
      <c r="M28" s="47"/>
      <c r="N28" s="40"/>
      <c r="O28" s="10"/>
      <c r="P28" s="9" t="s">
        <v>574</v>
      </c>
      <c r="Q28" s="10"/>
      <c r="R28" s="9" t="s">
        <v>597</v>
      </c>
    </row>
    <row r="29" spans="1:18" x14ac:dyDescent="0.2">
      <c r="A29" s="8" t="s">
        <v>39</v>
      </c>
      <c r="B29" s="121" t="s">
        <v>40</v>
      </c>
      <c r="C29" s="10"/>
      <c r="D29" s="9" t="s">
        <v>599</v>
      </c>
      <c r="E29" s="10"/>
      <c r="F29" s="9" t="s">
        <v>614</v>
      </c>
      <c r="G29" s="189"/>
      <c r="H29" s="50" t="s">
        <v>471</v>
      </c>
      <c r="I29" s="10"/>
      <c r="J29" s="9" t="s">
        <v>471</v>
      </c>
      <c r="K29" s="10"/>
      <c r="L29" s="9" t="s">
        <v>471</v>
      </c>
      <c r="M29" s="47"/>
      <c r="N29" s="40"/>
      <c r="O29" s="10"/>
      <c r="P29" s="9" t="s">
        <v>471</v>
      </c>
      <c r="Q29" s="10"/>
      <c r="R29" s="9" t="s">
        <v>471</v>
      </c>
    </row>
    <row r="30" spans="1:18" x14ac:dyDescent="0.2">
      <c r="A30" s="8" t="s">
        <v>41</v>
      </c>
      <c r="B30" s="121" t="s">
        <v>42</v>
      </c>
      <c r="C30" s="58" t="s">
        <v>261</v>
      </c>
      <c r="D30" s="59" t="s">
        <v>449</v>
      </c>
      <c r="E30" s="58" t="s">
        <v>261</v>
      </c>
      <c r="F30" s="59" t="s">
        <v>449</v>
      </c>
      <c r="G30" s="192" t="s">
        <v>261</v>
      </c>
      <c r="H30" s="61" t="s">
        <v>449</v>
      </c>
      <c r="I30" s="47"/>
      <c r="J30" s="40"/>
      <c r="K30" s="58"/>
      <c r="L30" s="59" t="s">
        <v>395</v>
      </c>
      <c r="M30" s="47"/>
      <c r="N30" s="40"/>
      <c r="O30" s="58"/>
      <c r="P30" s="59" t="s">
        <v>665</v>
      </c>
      <c r="Q30" s="58" t="s">
        <v>261</v>
      </c>
      <c r="R30" s="59" t="s">
        <v>449</v>
      </c>
    </row>
    <row r="31" spans="1:18" x14ac:dyDescent="0.2">
      <c r="A31" s="8" t="s">
        <v>43</v>
      </c>
      <c r="B31" s="121" t="s">
        <v>44</v>
      </c>
      <c r="C31" s="58"/>
      <c r="D31" s="59" t="s">
        <v>666</v>
      </c>
      <c r="E31" s="58"/>
      <c r="F31" s="59" t="s">
        <v>667</v>
      </c>
      <c r="G31" s="192"/>
      <c r="H31" s="61" t="s">
        <v>668</v>
      </c>
      <c r="I31" s="47"/>
      <c r="J31" s="40"/>
      <c r="K31" s="58"/>
      <c r="L31" s="59" t="s">
        <v>666</v>
      </c>
      <c r="M31" s="47"/>
      <c r="N31" s="40"/>
      <c r="O31" s="58"/>
      <c r="P31" s="59" t="s">
        <v>450</v>
      </c>
      <c r="Q31" s="58"/>
      <c r="R31" s="59" t="s">
        <v>398</v>
      </c>
    </row>
    <row r="32" spans="1:18" x14ac:dyDescent="0.2">
      <c r="A32" s="8" t="s">
        <v>45</v>
      </c>
      <c r="B32" s="121" t="s">
        <v>46</v>
      </c>
      <c r="C32" s="58" t="s">
        <v>261</v>
      </c>
      <c r="D32" s="59" t="s">
        <v>379</v>
      </c>
      <c r="E32" s="58"/>
      <c r="F32" s="59" t="s">
        <v>401</v>
      </c>
      <c r="G32" s="192"/>
      <c r="H32" s="61" t="s">
        <v>669</v>
      </c>
      <c r="I32" s="47"/>
      <c r="J32" s="40"/>
      <c r="K32" s="58"/>
      <c r="L32" s="59" t="s">
        <v>379</v>
      </c>
      <c r="M32" s="47"/>
      <c r="N32" s="40"/>
      <c r="O32" s="58"/>
      <c r="P32" s="59" t="s">
        <v>379</v>
      </c>
      <c r="Q32" s="58"/>
      <c r="R32" s="59" t="s">
        <v>670</v>
      </c>
    </row>
    <row r="33" spans="1:18" x14ac:dyDescent="0.2">
      <c r="A33" s="8" t="s">
        <v>350</v>
      </c>
      <c r="B33" s="121" t="s">
        <v>348</v>
      </c>
      <c r="C33" s="58"/>
      <c r="D33" s="59" t="s">
        <v>671</v>
      </c>
      <c r="E33" s="58"/>
      <c r="F33" s="59" t="s">
        <v>672</v>
      </c>
      <c r="G33" s="192"/>
      <c r="H33" s="61" t="s">
        <v>673</v>
      </c>
      <c r="I33" s="47"/>
      <c r="J33" s="40"/>
      <c r="K33" s="58"/>
      <c r="L33" s="59" t="s">
        <v>674</v>
      </c>
      <c r="M33" s="47"/>
      <c r="N33" s="40"/>
      <c r="O33" s="58"/>
      <c r="P33" s="59" t="s">
        <v>675</v>
      </c>
      <c r="Q33" s="58"/>
      <c r="R33" s="59" t="s">
        <v>674</v>
      </c>
    </row>
    <row r="34" spans="1:18" x14ac:dyDescent="0.2">
      <c r="A34" s="8" t="s">
        <v>47</v>
      </c>
      <c r="B34" s="122" t="s">
        <v>48</v>
      </c>
      <c r="C34" s="47"/>
      <c r="D34" s="40"/>
      <c r="E34" s="47"/>
      <c r="F34" s="40"/>
      <c r="G34" s="47"/>
      <c r="H34" s="40"/>
      <c r="I34" s="47"/>
      <c r="J34" s="40"/>
      <c r="K34" s="47"/>
      <c r="L34" s="40"/>
      <c r="M34" s="47"/>
      <c r="N34" s="40"/>
      <c r="O34" s="47"/>
      <c r="P34" s="40"/>
      <c r="Q34" s="47"/>
      <c r="R34" s="40"/>
    </row>
    <row r="35" spans="1:18" x14ac:dyDescent="0.2">
      <c r="A35" s="8" t="s">
        <v>49</v>
      </c>
      <c r="B35" s="122" t="s">
        <v>50</v>
      </c>
      <c r="C35" s="63"/>
      <c r="D35" s="64" t="s">
        <v>641</v>
      </c>
      <c r="E35" s="63"/>
      <c r="F35" s="64" t="s">
        <v>642</v>
      </c>
      <c r="G35" s="193"/>
      <c r="H35" s="194" t="s">
        <v>643</v>
      </c>
      <c r="I35" s="47"/>
      <c r="J35" s="40"/>
      <c r="K35" s="63"/>
      <c r="L35" s="64" t="s">
        <v>644</v>
      </c>
      <c r="M35" s="47"/>
      <c r="N35" s="40"/>
      <c r="O35" s="63"/>
      <c r="P35" s="64" t="s">
        <v>505</v>
      </c>
      <c r="Q35" s="63"/>
      <c r="R35" s="64" t="s">
        <v>645</v>
      </c>
    </row>
    <row r="36" spans="1:18" x14ac:dyDescent="0.2">
      <c r="A36" s="8" t="s">
        <v>51</v>
      </c>
      <c r="B36" s="122" t="s">
        <v>52</v>
      </c>
      <c r="C36" s="63"/>
      <c r="D36" s="64" t="s">
        <v>640</v>
      </c>
      <c r="E36" s="63"/>
      <c r="F36" s="64" t="s">
        <v>646</v>
      </c>
      <c r="G36" s="193"/>
      <c r="H36" s="194" t="s">
        <v>507</v>
      </c>
      <c r="I36" s="47"/>
      <c r="J36" s="40"/>
      <c r="K36" s="63"/>
      <c r="L36" s="64" t="s">
        <v>647</v>
      </c>
      <c r="M36" s="47"/>
      <c r="N36" s="40"/>
      <c r="O36" s="63"/>
      <c r="P36" s="64" t="s">
        <v>648</v>
      </c>
      <c r="Q36" s="63"/>
      <c r="R36" s="64" t="s">
        <v>649</v>
      </c>
    </row>
    <row r="37" spans="1:18" x14ac:dyDescent="0.2">
      <c r="A37" s="8" t="s">
        <v>53</v>
      </c>
      <c r="B37" s="122" t="s">
        <v>54</v>
      </c>
      <c r="C37" s="63" t="s">
        <v>261</v>
      </c>
      <c r="D37" s="64" t="s">
        <v>408</v>
      </c>
      <c r="E37" s="63" t="s">
        <v>261</v>
      </c>
      <c r="F37" s="64" t="s">
        <v>408</v>
      </c>
      <c r="G37" s="63" t="s">
        <v>261</v>
      </c>
      <c r="H37" s="64" t="s">
        <v>408</v>
      </c>
      <c r="I37" s="63" t="s">
        <v>261</v>
      </c>
      <c r="J37" s="64" t="s">
        <v>408</v>
      </c>
      <c r="K37" s="63" t="s">
        <v>261</v>
      </c>
      <c r="L37" s="64" t="s">
        <v>408</v>
      </c>
      <c r="M37" s="47"/>
      <c r="N37" s="40"/>
      <c r="O37" s="63" t="s">
        <v>261</v>
      </c>
      <c r="P37" s="64" t="s">
        <v>408</v>
      </c>
      <c r="Q37" s="63" t="s">
        <v>261</v>
      </c>
      <c r="R37" s="64" t="s">
        <v>408</v>
      </c>
    </row>
    <row r="38" spans="1:18" x14ac:dyDescent="0.2">
      <c r="A38" s="8" t="s">
        <v>55</v>
      </c>
      <c r="B38" s="122" t="s">
        <v>56</v>
      </c>
      <c r="C38" s="47"/>
      <c r="D38" s="40"/>
      <c r="E38" s="47"/>
      <c r="F38" s="40"/>
      <c r="G38" s="47"/>
      <c r="H38" s="40"/>
      <c r="I38" s="58" t="s">
        <v>261</v>
      </c>
      <c r="J38" s="59" t="s">
        <v>381</v>
      </c>
      <c r="K38" s="42"/>
      <c r="L38" s="41"/>
      <c r="M38" s="47"/>
      <c r="N38" s="40"/>
      <c r="O38" s="47"/>
      <c r="P38" s="40"/>
      <c r="Q38" s="47"/>
      <c r="R38" s="40"/>
    </row>
    <row r="39" spans="1:18" x14ac:dyDescent="0.2">
      <c r="A39" s="8" t="s">
        <v>57</v>
      </c>
      <c r="B39" s="122" t="s">
        <v>58</v>
      </c>
      <c r="C39" s="63" t="s">
        <v>261</v>
      </c>
      <c r="D39" s="64" t="s">
        <v>460</v>
      </c>
      <c r="E39" s="63" t="s">
        <v>261</v>
      </c>
      <c r="F39" s="64" t="s">
        <v>460</v>
      </c>
      <c r="G39" s="63" t="s">
        <v>261</v>
      </c>
      <c r="H39" s="64" t="s">
        <v>460</v>
      </c>
      <c r="I39" s="63" t="s">
        <v>261</v>
      </c>
      <c r="J39" s="64" t="s">
        <v>460</v>
      </c>
      <c r="K39" s="63" t="s">
        <v>261</v>
      </c>
      <c r="L39" s="64" t="s">
        <v>460</v>
      </c>
      <c r="M39" s="47"/>
      <c r="N39" s="40"/>
      <c r="O39" s="63" t="s">
        <v>261</v>
      </c>
      <c r="P39" s="64" t="s">
        <v>460</v>
      </c>
      <c r="Q39" s="63" t="s">
        <v>261</v>
      </c>
      <c r="R39" s="64" t="s">
        <v>460</v>
      </c>
    </row>
    <row r="40" spans="1:18" x14ac:dyDescent="0.2">
      <c r="A40" s="8" t="s">
        <v>59</v>
      </c>
      <c r="B40" s="122" t="s">
        <v>60</v>
      </c>
      <c r="C40" s="58" t="s">
        <v>261</v>
      </c>
      <c r="D40" s="59" t="s">
        <v>419</v>
      </c>
      <c r="E40" s="58" t="s">
        <v>261</v>
      </c>
      <c r="F40" s="59" t="s">
        <v>419</v>
      </c>
      <c r="G40" s="58" t="s">
        <v>261</v>
      </c>
      <c r="H40" s="61" t="s">
        <v>419</v>
      </c>
      <c r="I40" s="58" t="s">
        <v>261</v>
      </c>
      <c r="J40" s="59" t="s">
        <v>419</v>
      </c>
      <c r="K40" s="58" t="s">
        <v>261</v>
      </c>
      <c r="L40" s="59" t="s">
        <v>419</v>
      </c>
      <c r="M40" s="47"/>
      <c r="N40" s="40"/>
      <c r="O40" s="58" t="s">
        <v>261</v>
      </c>
      <c r="P40" s="59" t="s">
        <v>419</v>
      </c>
      <c r="Q40" s="58" t="s">
        <v>261</v>
      </c>
      <c r="R40" s="59" t="s">
        <v>419</v>
      </c>
    </row>
    <row r="41" spans="1:18" x14ac:dyDescent="0.2">
      <c r="A41" s="8" t="s">
        <v>61</v>
      </c>
      <c r="B41" s="122" t="s">
        <v>62</v>
      </c>
      <c r="C41" s="63" t="s">
        <v>261</v>
      </c>
      <c r="D41" s="64" t="s">
        <v>460</v>
      </c>
      <c r="E41" s="63" t="s">
        <v>261</v>
      </c>
      <c r="F41" s="64" t="s">
        <v>460</v>
      </c>
      <c r="G41" s="63" t="s">
        <v>261</v>
      </c>
      <c r="H41" s="64" t="s">
        <v>460</v>
      </c>
      <c r="I41" s="63" t="s">
        <v>261</v>
      </c>
      <c r="J41" s="64" t="s">
        <v>460</v>
      </c>
      <c r="K41" s="63" t="s">
        <v>261</v>
      </c>
      <c r="L41" s="64" t="s">
        <v>460</v>
      </c>
      <c r="M41" s="47"/>
      <c r="N41" s="40"/>
      <c r="O41" s="63" t="s">
        <v>261</v>
      </c>
      <c r="P41" s="64" t="s">
        <v>460</v>
      </c>
      <c r="Q41" s="63" t="s">
        <v>261</v>
      </c>
      <c r="R41" s="64" t="s">
        <v>460</v>
      </c>
    </row>
    <row r="42" spans="1:18" x14ac:dyDescent="0.2">
      <c r="A42" s="8" t="s">
        <v>63</v>
      </c>
      <c r="B42" s="122" t="s">
        <v>64</v>
      </c>
      <c r="C42" s="47"/>
      <c r="D42" s="40"/>
      <c r="E42" s="47"/>
      <c r="F42" s="40"/>
      <c r="G42" s="47"/>
      <c r="H42" s="40"/>
      <c r="I42" s="58" t="s">
        <v>261</v>
      </c>
      <c r="J42" s="59" t="s">
        <v>459</v>
      </c>
      <c r="K42" s="42"/>
      <c r="L42" s="41"/>
      <c r="M42" s="47"/>
      <c r="N42" s="40"/>
      <c r="O42" s="47"/>
      <c r="P42" s="40"/>
      <c r="Q42" s="47"/>
      <c r="R42" s="40"/>
    </row>
    <row r="43" spans="1:18" x14ac:dyDescent="0.2">
      <c r="A43" s="8" t="s">
        <v>65</v>
      </c>
      <c r="B43" s="122" t="s">
        <v>66</v>
      </c>
      <c r="C43" s="47"/>
      <c r="D43" s="40"/>
      <c r="E43" s="47"/>
      <c r="F43" s="40"/>
      <c r="G43" s="47"/>
      <c r="H43" s="40"/>
      <c r="I43" s="220"/>
      <c r="J43" s="221"/>
      <c r="K43" s="42"/>
      <c r="L43" s="41"/>
      <c r="M43" s="47"/>
      <c r="N43" s="40"/>
      <c r="O43" s="47"/>
      <c r="P43" s="40"/>
      <c r="Q43" s="47"/>
      <c r="R43" s="40"/>
    </row>
    <row r="44" spans="1:18" x14ac:dyDescent="0.2">
      <c r="A44" s="8" t="s">
        <v>67</v>
      </c>
      <c r="B44" s="122" t="s">
        <v>68</v>
      </c>
      <c r="C44" s="42"/>
      <c r="D44" s="41"/>
      <c r="E44" s="42"/>
      <c r="F44" s="41"/>
      <c r="G44" s="42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</row>
    <row r="45" spans="1:18" x14ac:dyDescent="0.2">
      <c r="A45" s="8" t="s">
        <v>69</v>
      </c>
      <c r="B45" s="122" t="s">
        <v>70</v>
      </c>
      <c r="C45" s="42"/>
      <c r="D45" s="41"/>
      <c r="E45" s="195" t="s">
        <v>261</v>
      </c>
      <c r="F45" s="194" t="s">
        <v>421</v>
      </c>
      <c r="G45" s="195" t="s">
        <v>261</v>
      </c>
      <c r="H45" s="194" t="s">
        <v>421</v>
      </c>
      <c r="I45" s="42"/>
      <c r="J45" s="41"/>
      <c r="K45" s="42"/>
      <c r="L45" s="41"/>
      <c r="M45" s="42"/>
      <c r="N45" s="41"/>
      <c r="O45" s="195" t="s">
        <v>261</v>
      </c>
      <c r="P45" s="194" t="s">
        <v>421</v>
      </c>
      <c r="Q45" s="42"/>
      <c r="R45" s="41"/>
    </row>
    <row r="46" spans="1:18" x14ac:dyDescent="0.2">
      <c r="A46" s="8" t="s">
        <v>71</v>
      </c>
      <c r="B46" s="121" t="s">
        <v>72</v>
      </c>
      <c r="C46" s="42"/>
      <c r="D46" s="41"/>
      <c r="E46" s="195" t="s">
        <v>261</v>
      </c>
      <c r="F46" s="194" t="s">
        <v>420</v>
      </c>
      <c r="G46" s="195" t="s">
        <v>261</v>
      </c>
      <c r="H46" s="194" t="s">
        <v>420</v>
      </c>
      <c r="I46" s="42"/>
      <c r="J46" s="41"/>
      <c r="K46" s="42"/>
      <c r="L46" s="41"/>
      <c r="M46" s="42"/>
      <c r="N46" s="41"/>
      <c r="O46" s="195" t="s">
        <v>261</v>
      </c>
      <c r="P46" s="194" t="s">
        <v>420</v>
      </c>
      <c r="Q46" s="42"/>
      <c r="R46" s="41"/>
    </row>
    <row r="47" spans="1:18" x14ac:dyDescent="0.2">
      <c r="A47" s="8" t="s">
        <v>73</v>
      </c>
      <c r="B47" s="122" t="s">
        <v>74</v>
      </c>
      <c r="C47" s="42"/>
      <c r="D47" s="41"/>
      <c r="E47" s="195" t="s">
        <v>261</v>
      </c>
      <c r="F47" s="194" t="s">
        <v>424</v>
      </c>
      <c r="G47" s="195" t="s">
        <v>261</v>
      </c>
      <c r="H47" s="194" t="s">
        <v>424</v>
      </c>
      <c r="I47" s="42"/>
      <c r="J47" s="41"/>
      <c r="K47" s="42"/>
      <c r="L47" s="41"/>
      <c r="M47" s="42"/>
      <c r="N47" s="41"/>
      <c r="O47" s="195" t="s">
        <v>261</v>
      </c>
      <c r="P47" s="194" t="s">
        <v>424</v>
      </c>
      <c r="Q47" s="42"/>
      <c r="R47" s="41"/>
    </row>
    <row r="48" spans="1:18" x14ac:dyDescent="0.2">
      <c r="A48" s="8" t="s">
        <v>75</v>
      </c>
      <c r="B48" s="122" t="s">
        <v>76</v>
      </c>
      <c r="C48" s="42"/>
      <c r="D48" s="41"/>
      <c r="E48" s="195" t="s">
        <v>261</v>
      </c>
      <c r="F48" s="194" t="s">
        <v>419</v>
      </c>
      <c r="G48" s="195" t="s">
        <v>261</v>
      </c>
      <c r="H48" s="194" t="s">
        <v>419</v>
      </c>
      <c r="I48" s="42"/>
      <c r="J48" s="41"/>
      <c r="K48" s="42"/>
      <c r="L48" s="41"/>
      <c r="M48" s="42"/>
      <c r="N48" s="41"/>
      <c r="O48" s="195" t="s">
        <v>261</v>
      </c>
      <c r="P48" s="194" t="s">
        <v>419</v>
      </c>
      <c r="Q48" s="42"/>
      <c r="R48" s="41"/>
    </row>
    <row r="49" spans="1:18" x14ac:dyDescent="0.2">
      <c r="A49" s="8" t="s">
        <v>77</v>
      </c>
      <c r="B49" s="122" t="s">
        <v>78</v>
      </c>
      <c r="C49" s="42"/>
      <c r="D49" s="41"/>
      <c r="E49" s="195" t="s">
        <v>261</v>
      </c>
      <c r="F49" s="194" t="s">
        <v>422</v>
      </c>
      <c r="G49" s="195" t="s">
        <v>261</v>
      </c>
      <c r="H49" s="194" t="s">
        <v>422</v>
      </c>
      <c r="I49" s="42"/>
      <c r="J49" s="41"/>
      <c r="K49" s="42"/>
      <c r="L49" s="41"/>
      <c r="M49" s="42"/>
      <c r="N49" s="41"/>
      <c r="O49" s="195" t="s">
        <v>261</v>
      </c>
      <c r="P49" s="194" t="s">
        <v>422</v>
      </c>
      <c r="Q49" s="42"/>
      <c r="R49" s="41"/>
    </row>
    <row r="50" spans="1:18" x14ac:dyDescent="0.2">
      <c r="A50" s="8" t="s">
        <v>79</v>
      </c>
      <c r="B50" s="122" t="s">
        <v>80</v>
      </c>
      <c r="C50" s="42"/>
      <c r="D50" s="41"/>
      <c r="E50" s="195" t="s">
        <v>261</v>
      </c>
      <c r="F50" s="194" t="s">
        <v>381</v>
      </c>
      <c r="G50" s="195" t="s">
        <v>261</v>
      </c>
      <c r="H50" s="194" t="s">
        <v>381</v>
      </c>
      <c r="I50" s="42"/>
      <c r="J50" s="41"/>
      <c r="K50" s="42"/>
      <c r="L50" s="41"/>
      <c r="M50" s="42"/>
      <c r="N50" s="41"/>
      <c r="O50" s="195" t="s">
        <v>261</v>
      </c>
      <c r="P50" s="194" t="s">
        <v>381</v>
      </c>
      <c r="Q50" s="42"/>
      <c r="R50" s="41"/>
    </row>
    <row r="51" spans="1:18" x14ac:dyDescent="0.2">
      <c r="A51" s="8" t="s">
        <v>81</v>
      </c>
      <c r="B51" s="122" t="s">
        <v>82</v>
      </c>
      <c r="C51" s="42"/>
      <c r="D51" s="41"/>
      <c r="E51" s="195" t="s">
        <v>261</v>
      </c>
      <c r="F51" s="194" t="s">
        <v>423</v>
      </c>
      <c r="G51" s="195" t="s">
        <v>261</v>
      </c>
      <c r="H51" s="194" t="s">
        <v>423</v>
      </c>
      <c r="I51" s="42"/>
      <c r="J51" s="41"/>
      <c r="K51" s="42"/>
      <c r="L51" s="41"/>
      <c r="M51" s="42"/>
      <c r="N51" s="41"/>
      <c r="O51" s="195" t="s">
        <v>261</v>
      </c>
      <c r="P51" s="194" t="s">
        <v>423</v>
      </c>
      <c r="Q51" s="42"/>
      <c r="R51" s="41"/>
    </row>
    <row r="52" spans="1:18" x14ac:dyDescent="0.2">
      <c r="A52" s="8" t="s">
        <v>83</v>
      </c>
      <c r="B52" s="122" t="s">
        <v>84</v>
      </c>
      <c r="C52" s="42"/>
      <c r="D52" s="41"/>
      <c r="E52" s="195" t="s">
        <v>261</v>
      </c>
      <c r="F52" s="194" t="s">
        <v>425</v>
      </c>
      <c r="G52" s="195" t="s">
        <v>261</v>
      </c>
      <c r="H52" s="194" t="s">
        <v>425</v>
      </c>
      <c r="I52" s="42"/>
      <c r="J52" s="41"/>
      <c r="K52" s="42"/>
      <c r="L52" s="41"/>
      <c r="M52" s="42"/>
      <c r="N52" s="41"/>
      <c r="O52" s="195" t="s">
        <v>261</v>
      </c>
      <c r="P52" s="194" t="s">
        <v>425</v>
      </c>
      <c r="Q52" s="42"/>
      <c r="R52" s="41"/>
    </row>
    <row r="53" spans="1:18" x14ac:dyDescent="0.2">
      <c r="A53" s="8" t="s">
        <v>85</v>
      </c>
      <c r="B53" s="122" t="s">
        <v>86</v>
      </c>
      <c r="C53" s="42"/>
      <c r="D53" s="41"/>
      <c r="E53" s="195" t="s">
        <v>261</v>
      </c>
      <c r="F53" s="194" t="s">
        <v>425</v>
      </c>
      <c r="G53" s="195" t="s">
        <v>261</v>
      </c>
      <c r="H53" s="194" t="s">
        <v>425</v>
      </c>
      <c r="I53" s="42"/>
      <c r="J53" s="41"/>
      <c r="K53" s="42"/>
      <c r="L53" s="41"/>
      <c r="M53" s="42"/>
      <c r="N53" s="41"/>
      <c r="O53" s="195" t="s">
        <v>261</v>
      </c>
      <c r="P53" s="194" t="s">
        <v>425</v>
      </c>
      <c r="Q53" s="42"/>
      <c r="R53" s="41"/>
    </row>
    <row r="54" spans="1:18" x14ac:dyDescent="0.2">
      <c r="A54" s="8" t="s">
        <v>87</v>
      </c>
      <c r="B54" s="122" t="s">
        <v>88</v>
      </c>
      <c r="C54" s="42"/>
      <c r="D54" s="41"/>
      <c r="E54" s="195" t="s">
        <v>261</v>
      </c>
      <c r="F54" s="194" t="s">
        <v>420</v>
      </c>
      <c r="G54" s="195" t="s">
        <v>261</v>
      </c>
      <c r="H54" s="194" t="s">
        <v>420</v>
      </c>
      <c r="I54" s="42"/>
      <c r="J54" s="41"/>
      <c r="K54" s="42"/>
      <c r="L54" s="41"/>
      <c r="M54" s="42"/>
      <c r="N54" s="41"/>
      <c r="O54" s="195" t="s">
        <v>261</v>
      </c>
      <c r="P54" s="194" t="s">
        <v>420</v>
      </c>
      <c r="Q54" s="42"/>
      <c r="R54" s="41"/>
    </row>
    <row r="55" spans="1:18" x14ac:dyDescent="0.2">
      <c r="A55" s="8" t="s">
        <v>89</v>
      </c>
      <c r="B55" s="122" t="s">
        <v>90</v>
      </c>
      <c r="C55" s="47"/>
      <c r="D55" s="40"/>
      <c r="E55" s="47"/>
      <c r="F55" s="40"/>
      <c r="G55" s="47"/>
      <c r="H55" s="40"/>
      <c r="I55" s="47"/>
      <c r="J55" s="40"/>
      <c r="K55" s="47"/>
      <c r="L55" s="40"/>
      <c r="M55" s="47"/>
      <c r="N55" s="40"/>
      <c r="O55" s="47"/>
      <c r="P55" s="40"/>
      <c r="Q55" s="47"/>
      <c r="R55" s="40"/>
    </row>
    <row r="56" spans="1:18" x14ac:dyDescent="0.2">
      <c r="A56" s="8" t="s">
        <v>91</v>
      </c>
      <c r="B56" s="122" t="s">
        <v>92</v>
      </c>
      <c r="C56" s="47"/>
      <c r="D56" s="40"/>
      <c r="E56" s="63" t="s">
        <v>261</v>
      </c>
      <c r="F56" s="64" t="s">
        <v>408</v>
      </c>
      <c r="G56" s="63" t="s">
        <v>261</v>
      </c>
      <c r="H56" s="64" t="s">
        <v>408</v>
      </c>
      <c r="I56" s="47"/>
      <c r="J56" s="40"/>
      <c r="K56" s="47"/>
      <c r="L56" s="40"/>
      <c r="M56" s="47"/>
      <c r="N56" s="40"/>
      <c r="O56" s="63" t="s">
        <v>261</v>
      </c>
      <c r="P56" s="64" t="s">
        <v>408</v>
      </c>
      <c r="Q56" s="47"/>
      <c r="R56" s="40"/>
    </row>
    <row r="57" spans="1:18" x14ac:dyDescent="0.2">
      <c r="A57" s="8" t="s">
        <v>93</v>
      </c>
      <c r="B57" s="122" t="s">
        <v>94</v>
      </c>
      <c r="C57" s="47"/>
      <c r="D57" s="40"/>
      <c r="E57" s="63" t="s">
        <v>261</v>
      </c>
      <c r="F57" s="64" t="s">
        <v>421</v>
      </c>
      <c r="G57" s="63" t="s">
        <v>261</v>
      </c>
      <c r="H57" s="64" t="s">
        <v>421</v>
      </c>
      <c r="I57" s="47"/>
      <c r="J57" s="40"/>
      <c r="K57" s="47"/>
      <c r="L57" s="40"/>
      <c r="M57" s="47"/>
      <c r="N57" s="40"/>
      <c r="O57" s="63" t="s">
        <v>261</v>
      </c>
      <c r="P57" s="64" t="s">
        <v>421</v>
      </c>
      <c r="Q57" s="47"/>
      <c r="R57" s="40"/>
    </row>
    <row r="58" spans="1:18" x14ac:dyDescent="0.2">
      <c r="A58" s="8" t="s">
        <v>95</v>
      </c>
      <c r="B58" s="122" t="s">
        <v>96</v>
      </c>
      <c r="C58" s="42"/>
      <c r="D58" s="41"/>
      <c r="E58" s="195" t="s">
        <v>261</v>
      </c>
      <c r="F58" s="194" t="s">
        <v>425</v>
      </c>
      <c r="G58" s="195" t="s">
        <v>261</v>
      </c>
      <c r="H58" s="194" t="s">
        <v>425</v>
      </c>
      <c r="I58" s="42"/>
      <c r="J58" s="41"/>
      <c r="K58" s="42"/>
      <c r="L58" s="41"/>
      <c r="M58" s="42"/>
      <c r="N58" s="41"/>
      <c r="O58" s="195" t="s">
        <v>261</v>
      </c>
      <c r="P58" s="194" t="s">
        <v>425</v>
      </c>
      <c r="Q58" s="42"/>
      <c r="R58" s="41"/>
    </row>
    <row r="59" spans="1:18" x14ac:dyDescent="0.2">
      <c r="A59" s="8" t="s">
        <v>97</v>
      </c>
      <c r="B59" s="122" t="s">
        <v>98</v>
      </c>
      <c r="C59" s="195" t="s">
        <v>261</v>
      </c>
      <c r="D59" s="194" t="s">
        <v>570</v>
      </c>
      <c r="E59" s="195" t="s">
        <v>261</v>
      </c>
      <c r="F59" s="194" t="s">
        <v>421</v>
      </c>
      <c r="G59" s="195" t="s">
        <v>261</v>
      </c>
      <c r="H59" s="194" t="s">
        <v>421</v>
      </c>
      <c r="I59" s="42"/>
      <c r="J59" s="41"/>
      <c r="K59" s="42"/>
      <c r="L59" s="41"/>
      <c r="M59" s="42"/>
      <c r="N59" s="41"/>
      <c r="O59" s="195" t="s">
        <v>261</v>
      </c>
      <c r="P59" s="194" t="s">
        <v>421</v>
      </c>
      <c r="Q59" s="195" t="s">
        <v>261</v>
      </c>
      <c r="R59" s="194" t="s">
        <v>421</v>
      </c>
    </row>
    <row r="60" spans="1:18" x14ac:dyDescent="0.2">
      <c r="A60" s="8" t="s">
        <v>99</v>
      </c>
      <c r="B60" s="122" t="s">
        <v>100</v>
      </c>
      <c r="C60" s="195"/>
      <c r="D60" s="194" t="s">
        <v>650</v>
      </c>
      <c r="E60" s="195"/>
      <c r="F60" s="194" t="s">
        <v>651</v>
      </c>
      <c r="G60" s="193"/>
      <c r="H60" s="194" t="s">
        <v>652</v>
      </c>
      <c r="I60" s="42"/>
      <c r="J60" s="41"/>
      <c r="K60" s="42"/>
      <c r="L60" s="41"/>
      <c r="M60" s="42"/>
      <c r="N60" s="41"/>
      <c r="O60" s="195"/>
      <c r="P60" s="194" t="s">
        <v>653</v>
      </c>
      <c r="Q60" s="195"/>
      <c r="R60" s="194" t="s">
        <v>654</v>
      </c>
    </row>
    <row r="61" spans="1:18" x14ac:dyDescent="0.2">
      <c r="A61" s="8" t="s">
        <v>101</v>
      </c>
      <c r="B61" s="122" t="s">
        <v>102</v>
      </c>
      <c r="C61" s="195" t="s">
        <v>261</v>
      </c>
      <c r="D61" s="194" t="s">
        <v>515</v>
      </c>
      <c r="E61" s="195" t="s">
        <v>261</v>
      </c>
      <c r="F61" s="194" t="s">
        <v>419</v>
      </c>
      <c r="G61" s="195" t="s">
        <v>261</v>
      </c>
      <c r="H61" s="194" t="s">
        <v>419</v>
      </c>
      <c r="I61" s="42"/>
      <c r="J61" s="41"/>
      <c r="K61" s="42"/>
      <c r="L61" s="41"/>
      <c r="M61" s="42"/>
      <c r="N61" s="41"/>
      <c r="O61" s="195" t="s">
        <v>261</v>
      </c>
      <c r="P61" s="194" t="s">
        <v>419</v>
      </c>
      <c r="Q61" s="195" t="s">
        <v>261</v>
      </c>
      <c r="R61" s="194" t="s">
        <v>419</v>
      </c>
    </row>
    <row r="62" spans="1:18" x14ac:dyDescent="0.2">
      <c r="A62" s="8" t="s">
        <v>103</v>
      </c>
      <c r="B62" s="122" t="s">
        <v>104</v>
      </c>
      <c r="C62" s="195"/>
      <c r="D62" s="194" t="s">
        <v>655</v>
      </c>
      <c r="E62" s="195"/>
      <c r="F62" s="194" t="s">
        <v>505</v>
      </c>
      <c r="G62" s="193"/>
      <c r="H62" s="194" t="s">
        <v>656</v>
      </c>
      <c r="I62" s="42"/>
      <c r="J62" s="41"/>
      <c r="K62" s="42"/>
      <c r="L62" s="41"/>
      <c r="M62" s="42"/>
      <c r="N62" s="41"/>
      <c r="O62" s="195"/>
      <c r="P62" s="194" t="s">
        <v>639</v>
      </c>
      <c r="Q62" s="195"/>
      <c r="R62" s="194" t="s">
        <v>657</v>
      </c>
    </row>
    <row r="63" spans="1:18" x14ac:dyDescent="0.2">
      <c r="A63" s="8" t="s">
        <v>105</v>
      </c>
      <c r="B63" s="122" t="s">
        <v>106</v>
      </c>
      <c r="C63" s="62"/>
      <c r="D63" s="61" t="s">
        <v>466</v>
      </c>
      <c r="E63" s="62" t="s">
        <v>261</v>
      </c>
      <c r="F63" s="61" t="s">
        <v>676</v>
      </c>
      <c r="G63" s="192"/>
      <c r="H63" s="61" t="s">
        <v>677</v>
      </c>
      <c r="I63" s="42"/>
      <c r="J63" s="41"/>
      <c r="K63" s="42"/>
      <c r="L63" s="41"/>
      <c r="M63" s="42"/>
      <c r="N63" s="41"/>
      <c r="O63" s="62" t="s">
        <v>261</v>
      </c>
      <c r="P63" s="61" t="s">
        <v>676</v>
      </c>
      <c r="Q63" s="62" t="s">
        <v>261</v>
      </c>
      <c r="R63" s="61" t="s">
        <v>676</v>
      </c>
    </row>
    <row r="64" spans="1:18" x14ac:dyDescent="0.2">
      <c r="A64" s="8" t="s">
        <v>107</v>
      </c>
      <c r="B64" s="122" t="s">
        <v>108</v>
      </c>
      <c r="C64" s="195" t="s">
        <v>261</v>
      </c>
      <c r="D64" s="194" t="s">
        <v>381</v>
      </c>
      <c r="E64" s="195" t="s">
        <v>261</v>
      </c>
      <c r="F64" s="194" t="s">
        <v>381</v>
      </c>
      <c r="G64" s="195" t="s">
        <v>261</v>
      </c>
      <c r="H64" s="194" t="s">
        <v>381</v>
      </c>
      <c r="I64" s="42"/>
      <c r="J64" s="41"/>
      <c r="K64" s="42"/>
      <c r="L64" s="41"/>
      <c r="M64" s="42"/>
      <c r="N64" s="41"/>
      <c r="O64" s="195" t="s">
        <v>261</v>
      </c>
      <c r="P64" s="194" t="s">
        <v>381</v>
      </c>
      <c r="Q64" s="195" t="s">
        <v>261</v>
      </c>
      <c r="R64" s="194" t="s">
        <v>381</v>
      </c>
    </row>
    <row r="65" spans="1:18" x14ac:dyDescent="0.2">
      <c r="A65" s="8" t="s">
        <v>109</v>
      </c>
      <c r="B65" s="123" t="s">
        <v>110</v>
      </c>
      <c r="C65" s="47"/>
      <c r="D65" s="40"/>
      <c r="E65" s="47"/>
      <c r="F65" s="40"/>
      <c r="G65" s="47"/>
      <c r="H65" s="40"/>
      <c r="I65" s="47"/>
      <c r="J65" s="40"/>
      <c r="K65" s="47"/>
      <c r="L65" s="40"/>
      <c r="M65" s="47"/>
      <c r="N65" s="40"/>
      <c r="O65" s="47"/>
      <c r="P65" s="40"/>
      <c r="Q65" s="47"/>
      <c r="R65" s="40"/>
    </row>
    <row r="66" spans="1:18" x14ac:dyDescent="0.2">
      <c r="A66" s="8" t="s">
        <v>111</v>
      </c>
      <c r="B66" s="122" t="s">
        <v>112</v>
      </c>
      <c r="C66" s="47"/>
      <c r="D66" s="40"/>
      <c r="E66" s="47"/>
      <c r="F66" s="40"/>
      <c r="G66" s="47"/>
      <c r="H66" s="40"/>
      <c r="I66" s="47"/>
      <c r="J66" s="40"/>
      <c r="K66" s="47"/>
      <c r="L66" s="40"/>
      <c r="M66" s="47"/>
      <c r="N66" s="40"/>
      <c r="O66" s="47"/>
      <c r="P66" s="40"/>
      <c r="Q66" s="47"/>
      <c r="R66" s="40"/>
    </row>
    <row r="67" spans="1:18" x14ac:dyDescent="0.2">
      <c r="A67" s="8" t="s">
        <v>113</v>
      </c>
      <c r="B67" s="122" t="s">
        <v>114</v>
      </c>
      <c r="C67" s="47"/>
      <c r="D67" s="40"/>
      <c r="E67" s="47"/>
      <c r="F67" s="40"/>
      <c r="G67" s="47"/>
      <c r="H67" s="40"/>
      <c r="I67" s="47"/>
      <c r="J67" s="40"/>
      <c r="K67" s="47"/>
      <c r="L67" s="40"/>
      <c r="M67" s="47"/>
      <c r="N67" s="40"/>
      <c r="O67" s="47"/>
      <c r="P67" s="40"/>
      <c r="Q67" s="47"/>
      <c r="R67" s="40"/>
    </row>
    <row r="68" spans="1:18" x14ac:dyDescent="0.2">
      <c r="A68" s="8" t="s">
        <v>115</v>
      </c>
      <c r="B68" s="122" t="s">
        <v>116</v>
      </c>
      <c r="C68" s="47"/>
      <c r="D68" s="40"/>
      <c r="E68" s="47"/>
      <c r="F68" s="40"/>
      <c r="G68" s="47"/>
      <c r="H68" s="40"/>
      <c r="I68" s="47"/>
      <c r="J68" s="40"/>
      <c r="K68" s="47"/>
      <c r="L68" s="40"/>
      <c r="M68" s="47"/>
      <c r="N68" s="40"/>
      <c r="O68" s="47"/>
      <c r="P68" s="40"/>
      <c r="Q68" s="47"/>
      <c r="R68" s="40"/>
    </row>
    <row r="69" spans="1:18" x14ac:dyDescent="0.2">
      <c r="A69" s="8" t="s">
        <v>117</v>
      </c>
      <c r="B69" s="122" t="s">
        <v>118</v>
      </c>
      <c r="C69" s="47"/>
      <c r="D69" s="40"/>
      <c r="E69" s="47"/>
      <c r="F69" s="40"/>
      <c r="G69" s="47"/>
      <c r="H69" s="40"/>
      <c r="I69" s="47"/>
      <c r="J69" s="40"/>
      <c r="K69" s="47"/>
      <c r="L69" s="40"/>
      <c r="M69" s="47"/>
      <c r="N69" s="40"/>
      <c r="O69" s="47"/>
      <c r="P69" s="40"/>
      <c r="Q69" s="47"/>
      <c r="R69" s="40"/>
    </row>
    <row r="70" spans="1:18" x14ac:dyDescent="0.2">
      <c r="A70" s="8" t="s">
        <v>119</v>
      </c>
      <c r="B70" s="122" t="s">
        <v>120</v>
      </c>
      <c r="C70" s="47"/>
      <c r="D70" s="40"/>
      <c r="E70" s="47"/>
      <c r="F70" s="40"/>
      <c r="G70" s="47"/>
      <c r="H70" s="40"/>
      <c r="I70" s="47"/>
      <c r="J70" s="40"/>
      <c r="K70" s="47"/>
      <c r="L70" s="40"/>
      <c r="M70" s="47"/>
      <c r="N70" s="40"/>
      <c r="O70" s="63" t="s">
        <v>261</v>
      </c>
      <c r="P70" s="64" t="s">
        <v>407</v>
      </c>
      <c r="Q70" s="47"/>
      <c r="R70" s="40"/>
    </row>
    <row r="71" spans="1:18" x14ac:dyDescent="0.2">
      <c r="A71" s="8" t="s">
        <v>121</v>
      </c>
      <c r="B71" s="122" t="s">
        <v>122</v>
      </c>
      <c r="C71" s="47"/>
      <c r="D71" s="40"/>
      <c r="E71" s="47"/>
      <c r="F71" s="40"/>
      <c r="G71" s="47"/>
      <c r="H71" s="40"/>
      <c r="I71" s="47"/>
      <c r="J71" s="40"/>
      <c r="K71" s="47"/>
      <c r="L71" s="40"/>
      <c r="M71" s="47"/>
      <c r="N71" s="40"/>
      <c r="O71" s="63" t="s">
        <v>261</v>
      </c>
      <c r="P71" s="64" t="s">
        <v>422</v>
      </c>
      <c r="Q71" s="47"/>
      <c r="R71" s="40"/>
    </row>
    <row r="72" spans="1:18" x14ac:dyDescent="0.2">
      <c r="A72" s="8" t="s">
        <v>123</v>
      </c>
      <c r="B72" s="122" t="s">
        <v>124</v>
      </c>
      <c r="C72" s="47"/>
      <c r="D72" s="40"/>
      <c r="E72" s="47"/>
      <c r="F72" s="40"/>
      <c r="G72" s="47"/>
      <c r="H72" s="40"/>
      <c r="I72" s="47"/>
      <c r="J72" s="40"/>
      <c r="K72" s="47"/>
      <c r="L72" s="40"/>
      <c r="M72" s="47"/>
      <c r="N72" s="40"/>
      <c r="O72" s="63" t="s">
        <v>261</v>
      </c>
      <c r="P72" s="64" t="s">
        <v>407</v>
      </c>
      <c r="Q72" s="47"/>
      <c r="R72" s="40"/>
    </row>
    <row r="73" spans="1:18" x14ac:dyDescent="0.2">
      <c r="A73" s="8" t="s">
        <v>125</v>
      </c>
      <c r="B73" s="122" t="s">
        <v>126</v>
      </c>
      <c r="C73" s="47"/>
      <c r="D73" s="40"/>
      <c r="E73" s="47"/>
      <c r="F73" s="40"/>
      <c r="G73" s="47"/>
      <c r="H73" s="40"/>
      <c r="I73" s="47"/>
      <c r="J73" s="40"/>
      <c r="K73" s="47"/>
      <c r="L73" s="40"/>
      <c r="M73" s="47"/>
      <c r="N73" s="40"/>
      <c r="O73" s="63" t="s">
        <v>261</v>
      </c>
      <c r="P73" s="64" t="s">
        <v>457</v>
      </c>
      <c r="Q73" s="47"/>
      <c r="R73" s="40"/>
    </row>
    <row r="74" spans="1:18" x14ac:dyDescent="0.2">
      <c r="A74" s="8" t="s">
        <v>127</v>
      </c>
      <c r="B74" s="122" t="s">
        <v>128</v>
      </c>
      <c r="C74" s="47"/>
      <c r="D74" s="40"/>
      <c r="E74" s="63" t="s">
        <v>261</v>
      </c>
      <c r="F74" s="64" t="s">
        <v>458</v>
      </c>
      <c r="G74" s="63" t="s">
        <v>261</v>
      </c>
      <c r="H74" s="64" t="s">
        <v>458</v>
      </c>
      <c r="I74" s="47"/>
      <c r="J74" s="40"/>
      <c r="K74" s="47"/>
      <c r="L74" s="40"/>
      <c r="M74" s="47"/>
      <c r="N74" s="40"/>
      <c r="O74" s="63" t="s">
        <v>261</v>
      </c>
      <c r="P74" s="64" t="s">
        <v>458</v>
      </c>
      <c r="Q74" s="47"/>
      <c r="R74" s="40"/>
    </row>
    <row r="75" spans="1:18" x14ac:dyDescent="0.2">
      <c r="A75" s="8" t="s">
        <v>129</v>
      </c>
      <c r="B75" s="122" t="s">
        <v>130</v>
      </c>
      <c r="C75" s="47"/>
      <c r="D75" s="40"/>
      <c r="E75" s="63" t="s">
        <v>261</v>
      </c>
      <c r="F75" s="64" t="s">
        <v>459</v>
      </c>
      <c r="G75" s="63" t="s">
        <v>261</v>
      </c>
      <c r="H75" s="64" t="s">
        <v>459</v>
      </c>
      <c r="I75" s="47"/>
      <c r="J75" s="40"/>
      <c r="K75" s="47"/>
      <c r="L75" s="40"/>
      <c r="M75" s="47"/>
      <c r="N75" s="40"/>
      <c r="O75" s="63" t="s">
        <v>261</v>
      </c>
      <c r="P75" s="64" t="s">
        <v>459</v>
      </c>
      <c r="Q75" s="47"/>
      <c r="R75" s="40"/>
    </row>
    <row r="76" spans="1:18" x14ac:dyDescent="0.2">
      <c r="A76" s="8" t="s">
        <v>131</v>
      </c>
      <c r="B76" s="122" t="s">
        <v>132</v>
      </c>
      <c r="C76" s="47"/>
      <c r="D76" s="40"/>
      <c r="E76" s="63" t="s">
        <v>261</v>
      </c>
      <c r="F76" s="64" t="s">
        <v>408</v>
      </c>
      <c r="G76" s="63" t="s">
        <v>261</v>
      </c>
      <c r="H76" s="64" t="s">
        <v>408</v>
      </c>
      <c r="I76" s="47"/>
      <c r="J76" s="40"/>
      <c r="K76" s="47"/>
      <c r="L76" s="40"/>
      <c r="M76" s="47"/>
      <c r="N76" s="40"/>
      <c r="O76" s="63" t="s">
        <v>261</v>
      </c>
      <c r="P76" s="64" t="s">
        <v>408</v>
      </c>
      <c r="Q76" s="47"/>
      <c r="R76" s="40"/>
    </row>
    <row r="77" spans="1:18" x14ac:dyDescent="0.2">
      <c r="A77" s="8" t="s">
        <v>133</v>
      </c>
      <c r="B77" s="122" t="s">
        <v>134</v>
      </c>
      <c r="C77" s="47"/>
      <c r="D77" s="40"/>
      <c r="E77" s="63" t="s">
        <v>261</v>
      </c>
      <c r="F77" s="64" t="s">
        <v>422</v>
      </c>
      <c r="G77" s="63" t="s">
        <v>261</v>
      </c>
      <c r="H77" s="64" t="s">
        <v>422</v>
      </c>
      <c r="I77" s="47"/>
      <c r="J77" s="40"/>
      <c r="K77" s="47"/>
      <c r="L77" s="40"/>
      <c r="M77" s="47"/>
      <c r="N77" s="40"/>
      <c r="O77" s="63" t="s">
        <v>261</v>
      </c>
      <c r="P77" s="64" t="s">
        <v>422</v>
      </c>
      <c r="Q77" s="47"/>
      <c r="R77" s="40"/>
    </row>
    <row r="78" spans="1:18" x14ac:dyDescent="0.2">
      <c r="A78" s="8" t="s">
        <v>135</v>
      </c>
      <c r="B78" s="122" t="s">
        <v>136</v>
      </c>
      <c r="C78" s="47"/>
      <c r="D78" s="40"/>
      <c r="E78" s="47"/>
      <c r="F78" s="40"/>
      <c r="G78" s="47"/>
      <c r="H78" s="40"/>
      <c r="I78" s="47"/>
      <c r="J78" s="40"/>
      <c r="K78" s="47"/>
      <c r="L78" s="40"/>
      <c r="M78" s="47"/>
      <c r="N78" s="40"/>
      <c r="O78" s="47"/>
      <c r="P78" s="40"/>
      <c r="Q78" s="47"/>
      <c r="R78" s="40"/>
    </row>
    <row r="79" spans="1:18" x14ac:dyDescent="0.2">
      <c r="A79" s="8" t="s">
        <v>137</v>
      </c>
      <c r="B79" s="122" t="s">
        <v>138</v>
      </c>
      <c r="C79" s="47"/>
      <c r="D79" s="40"/>
      <c r="E79" s="63" t="s">
        <v>261</v>
      </c>
      <c r="F79" s="64" t="s">
        <v>460</v>
      </c>
      <c r="G79" s="63" t="s">
        <v>261</v>
      </c>
      <c r="H79" s="64" t="s">
        <v>460</v>
      </c>
      <c r="I79" s="47"/>
      <c r="J79" s="40"/>
      <c r="K79" s="47"/>
      <c r="L79" s="40"/>
      <c r="M79" s="47"/>
      <c r="N79" s="40"/>
      <c r="O79" s="63" t="s">
        <v>261</v>
      </c>
      <c r="P79" s="64" t="s">
        <v>460</v>
      </c>
      <c r="Q79" s="47"/>
      <c r="R79" s="40"/>
    </row>
    <row r="80" spans="1:18" x14ac:dyDescent="0.2">
      <c r="A80" s="8" t="s">
        <v>139</v>
      </c>
      <c r="B80" s="122" t="s">
        <v>140</v>
      </c>
      <c r="C80" s="47"/>
      <c r="D80" s="40"/>
      <c r="E80" s="63" t="s">
        <v>261</v>
      </c>
      <c r="F80" s="64" t="s">
        <v>458</v>
      </c>
      <c r="G80" s="63" t="s">
        <v>261</v>
      </c>
      <c r="H80" s="64" t="s">
        <v>458</v>
      </c>
      <c r="I80" s="47"/>
      <c r="J80" s="40"/>
      <c r="K80" s="47"/>
      <c r="L80" s="40"/>
      <c r="M80" s="47"/>
      <c r="N80" s="40"/>
      <c r="O80" s="63" t="s">
        <v>261</v>
      </c>
      <c r="P80" s="64" t="s">
        <v>458</v>
      </c>
      <c r="Q80" s="47"/>
      <c r="R80" s="40"/>
    </row>
    <row r="81" spans="1:18" x14ac:dyDescent="0.2">
      <c r="A81" s="8" t="s">
        <v>141</v>
      </c>
      <c r="B81" s="122" t="s">
        <v>142</v>
      </c>
      <c r="C81" s="47"/>
      <c r="D81" s="40"/>
      <c r="E81" s="63" t="s">
        <v>261</v>
      </c>
      <c r="F81" s="64" t="s">
        <v>423</v>
      </c>
      <c r="G81" s="63" t="s">
        <v>261</v>
      </c>
      <c r="H81" s="64" t="s">
        <v>423</v>
      </c>
      <c r="I81" s="47"/>
      <c r="J81" s="40"/>
      <c r="K81" s="47"/>
      <c r="L81" s="40"/>
      <c r="M81" s="47"/>
      <c r="N81" s="40"/>
      <c r="O81" s="63" t="s">
        <v>261</v>
      </c>
      <c r="P81" s="64" t="s">
        <v>423</v>
      </c>
      <c r="Q81" s="47"/>
      <c r="R81" s="40"/>
    </row>
    <row r="82" spans="1:18" x14ac:dyDescent="0.2">
      <c r="A82" s="8" t="s">
        <v>143</v>
      </c>
      <c r="B82" s="122" t="s">
        <v>144</v>
      </c>
      <c r="C82" s="47"/>
      <c r="D82" s="40"/>
      <c r="E82" s="63" t="s">
        <v>261</v>
      </c>
      <c r="F82" s="64" t="s">
        <v>458</v>
      </c>
      <c r="G82" s="63" t="s">
        <v>261</v>
      </c>
      <c r="H82" s="64" t="s">
        <v>458</v>
      </c>
      <c r="I82" s="47"/>
      <c r="J82" s="40"/>
      <c r="K82" s="47"/>
      <c r="L82" s="40"/>
      <c r="M82" s="47"/>
      <c r="N82" s="40"/>
      <c r="O82" s="63" t="s">
        <v>261</v>
      </c>
      <c r="P82" s="64" t="s">
        <v>458</v>
      </c>
      <c r="Q82" s="47"/>
      <c r="R82" s="40"/>
    </row>
    <row r="83" spans="1:18" x14ac:dyDescent="0.2">
      <c r="A83" s="8" t="s">
        <v>145</v>
      </c>
      <c r="B83" s="122" t="s">
        <v>146</v>
      </c>
      <c r="C83" s="47"/>
      <c r="D83" s="40"/>
      <c r="E83" s="63" t="s">
        <v>261</v>
      </c>
      <c r="F83" s="64" t="s">
        <v>461</v>
      </c>
      <c r="G83" s="63" t="s">
        <v>261</v>
      </c>
      <c r="H83" s="64" t="s">
        <v>461</v>
      </c>
      <c r="I83" s="47"/>
      <c r="J83" s="40"/>
      <c r="K83" s="47"/>
      <c r="L83" s="40"/>
      <c r="M83" s="47"/>
      <c r="N83" s="40"/>
      <c r="O83" s="63" t="s">
        <v>261</v>
      </c>
      <c r="P83" s="64" t="s">
        <v>461</v>
      </c>
      <c r="Q83" s="47"/>
      <c r="R83" s="40"/>
    </row>
    <row r="84" spans="1:18" x14ac:dyDescent="0.2">
      <c r="A84" s="8" t="s">
        <v>147</v>
      </c>
      <c r="B84" s="122" t="s">
        <v>148</v>
      </c>
      <c r="C84" s="47"/>
      <c r="D84" s="40"/>
      <c r="E84" s="63" t="s">
        <v>261</v>
      </c>
      <c r="F84" s="64" t="s">
        <v>458</v>
      </c>
      <c r="G84" s="63" t="s">
        <v>261</v>
      </c>
      <c r="H84" s="64" t="s">
        <v>458</v>
      </c>
      <c r="I84" s="47"/>
      <c r="J84" s="40"/>
      <c r="K84" s="47"/>
      <c r="L84" s="40"/>
      <c r="M84" s="47"/>
      <c r="N84" s="40"/>
      <c r="O84" s="63" t="s">
        <v>261</v>
      </c>
      <c r="P84" s="64" t="s">
        <v>458</v>
      </c>
      <c r="Q84" s="47"/>
      <c r="R84" s="40"/>
    </row>
    <row r="85" spans="1:18" x14ac:dyDescent="0.2">
      <c r="A85" s="8" t="s">
        <v>149</v>
      </c>
      <c r="B85" s="122" t="s">
        <v>150</v>
      </c>
      <c r="C85" s="47"/>
      <c r="D85" s="40"/>
      <c r="E85" s="63" t="s">
        <v>261</v>
      </c>
      <c r="F85" s="64" t="s">
        <v>462</v>
      </c>
      <c r="G85" s="63" t="s">
        <v>261</v>
      </c>
      <c r="H85" s="64" t="s">
        <v>462</v>
      </c>
      <c r="I85" s="47"/>
      <c r="J85" s="40"/>
      <c r="K85" s="47"/>
      <c r="L85" s="40"/>
      <c r="M85" s="47"/>
      <c r="N85" s="40"/>
      <c r="O85" s="63" t="s">
        <v>261</v>
      </c>
      <c r="P85" s="64" t="s">
        <v>462</v>
      </c>
      <c r="Q85" s="47"/>
      <c r="R85" s="40"/>
    </row>
    <row r="86" spans="1:18" x14ac:dyDescent="0.2">
      <c r="A86" s="8" t="s">
        <v>151</v>
      </c>
      <c r="B86" s="122" t="s">
        <v>152</v>
      </c>
      <c r="C86" s="47"/>
      <c r="D86" s="40"/>
      <c r="E86" s="47"/>
      <c r="F86" s="40"/>
      <c r="G86" s="47"/>
      <c r="H86" s="40"/>
      <c r="I86" s="47"/>
      <c r="J86" s="40"/>
      <c r="K86" s="47"/>
      <c r="L86" s="40"/>
      <c r="M86" s="47"/>
      <c r="N86" s="40"/>
      <c r="O86" s="63" t="s">
        <v>261</v>
      </c>
      <c r="P86" s="64" t="s">
        <v>463</v>
      </c>
      <c r="Q86" s="47"/>
      <c r="R86" s="40"/>
    </row>
    <row r="87" spans="1:18" x14ac:dyDescent="0.2">
      <c r="A87" s="8" t="s">
        <v>153</v>
      </c>
      <c r="B87" s="122" t="s">
        <v>154</v>
      </c>
      <c r="C87" s="47"/>
      <c r="D87" s="40"/>
      <c r="E87" s="47"/>
      <c r="F87" s="40"/>
      <c r="G87" s="47"/>
      <c r="H87" s="40"/>
      <c r="I87" s="47"/>
      <c r="J87" s="40"/>
      <c r="K87" s="47"/>
      <c r="L87" s="40"/>
      <c r="M87" s="47"/>
      <c r="N87" s="40"/>
      <c r="O87" s="63" t="s">
        <v>261</v>
      </c>
      <c r="P87" s="64" t="s">
        <v>464</v>
      </c>
      <c r="Q87" s="47"/>
      <c r="R87" s="40"/>
    </row>
    <row r="88" spans="1:18" x14ac:dyDescent="0.2">
      <c r="A88" s="8" t="s">
        <v>155</v>
      </c>
      <c r="B88" s="122" t="s">
        <v>156</v>
      </c>
      <c r="C88" s="47"/>
      <c r="D88" s="40"/>
      <c r="E88" s="47"/>
      <c r="F88" s="40"/>
      <c r="G88" s="47"/>
      <c r="H88" s="40"/>
      <c r="I88" s="47"/>
      <c r="J88" s="40"/>
      <c r="K88" s="47"/>
      <c r="L88" s="40"/>
      <c r="M88" s="47"/>
      <c r="N88" s="40"/>
      <c r="O88" s="47"/>
      <c r="P88" s="40"/>
      <c r="Q88" s="47"/>
      <c r="R88" s="40"/>
    </row>
    <row r="89" spans="1:18" x14ac:dyDescent="0.2">
      <c r="A89" s="8" t="s">
        <v>157</v>
      </c>
      <c r="B89" s="122" t="s">
        <v>158</v>
      </c>
      <c r="C89" s="63" t="s">
        <v>261</v>
      </c>
      <c r="D89" s="64" t="s">
        <v>512</v>
      </c>
      <c r="E89" s="63" t="s">
        <v>261</v>
      </c>
      <c r="F89" s="64" t="s">
        <v>460</v>
      </c>
      <c r="G89" s="63" t="s">
        <v>261</v>
      </c>
      <c r="H89" s="64" t="s">
        <v>460</v>
      </c>
      <c r="I89" s="47"/>
      <c r="J89" s="40"/>
      <c r="K89" s="63" t="s">
        <v>261</v>
      </c>
      <c r="L89" s="64" t="s">
        <v>460</v>
      </c>
      <c r="M89" s="47"/>
      <c r="N89" s="40"/>
      <c r="O89" s="63" t="s">
        <v>261</v>
      </c>
      <c r="P89" s="64" t="s">
        <v>460</v>
      </c>
      <c r="Q89" s="63" t="s">
        <v>261</v>
      </c>
      <c r="R89" s="64" t="s">
        <v>460</v>
      </c>
    </row>
    <row r="90" spans="1:18" x14ac:dyDescent="0.2">
      <c r="A90" s="8" t="s">
        <v>159</v>
      </c>
      <c r="B90" s="122" t="s">
        <v>160</v>
      </c>
      <c r="C90" s="47"/>
      <c r="D90" s="40"/>
      <c r="E90" s="47"/>
      <c r="F90" s="40"/>
      <c r="G90" s="47"/>
      <c r="H90" s="40"/>
      <c r="I90" s="47"/>
      <c r="J90" s="40"/>
      <c r="K90" s="47"/>
      <c r="L90" s="40"/>
      <c r="M90" s="47"/>
      <c r="N90" s="40"/>
      <c r="O90" s="63" t="s">
        <v>261</v>
      </c>
      <c r="P90" s="64" t="s">
        <v>659</v>
      </c>
      <c r="Q90" s="63" t="s">
        <v>261</v>
      </c>
      <c r="R90" s="64" t="s">
        <v>467</v>
      </c>
    </row>
    <row r="91" spans="1:18" x14ac:dyDescent="0.2">
      <c r="A91" s="8" t="s">
        <v>161</v>
      </c>
      <c r="B91" s="122" t="s">
        <v>162</v>
      </c>
      <c r="C91" s="47"/>
      <c r="D91" s="40"/>
      <c r="E91" s="47"/>
      <c r="F91" s="40"/>
      <c r="G91" s="47"/>
      <c r="H91" s="40"/>
      <c r="I91" s="47"/>
      <c r="J91" s="40"/>
      <c r="K91" s="47"/>
      <c r="L91" s="40"/>
      <c r="M91" s="47"/>
      <c r="N91" s="40"/>
      <c r="O91" s="63" t="s">
        <v>261</v>
      </c>
      <c r="P91" s="64" t="s">
        <v>570</v>
      </c>
      <c r="Q91" s="63" t="s">
        <v>261</v>
      </c>
      <c r="R91" s="64" t="s">
        <v>421</v>
      </c>
    </row>
    <row r="92" spans="1:18" x14ac:dyDescent="0.2">
      <c r="A92" s="8" t="s">
        <v>163</v>
      </c>
      <c r="B92" s="122" t="s">
        <v>164</v>
      </c>
      <c r="C92" s="47"/>
      <c r="D92" s="40"/>
      <c r="E92" s="47"/>
      <c r="F92" s="40"/>
      <c r="G92" s="47"/>
      <c r="H92" s="40"/>
      <c r="I92" s="47"/>
      <c r="J92" s="40"/>
      <c r="K92" s="47"/>
      <c r="L92" s="40"/>
      <c r="M92" s="47"/>
      <c r="N92" s="40"/>
      <c r="O92" s="47"/>
      <c r="P92" s="40"/>
      <c r="Q92" s="47"/>
      <c r="R92" s="40"/>
    </row>
    <row r="93" spans="1:18" x14ac:dyDescent="0.2">
      <c r="A93" s="8" t="s">
        <v>165</v>
      </c>
      <c r="B93" s="122" t="s">
        <v>166</v>
      </c>
      <c r="C93" s="47"/>
      <c r="D93" s="40"/>
      <c r="E93" s="47"/>
      <c r="F93" s="40"/>
      <c r="G93" s="47"/>
      <c r="H93" s="40"/>
      <c r="I93" s="47"/>
      <c r="J93" s="40"/>
      <c r="K93" s="47"/>
      <c r="L93" s="40"/>
      <c r="M93" s="47"/>
      <c r="N93" s="40"/>
      <c r="O93" s="47"/>
      <c r="P93" s="40"/>
      <c r="Q93" s="47"/>
      <c r="R93" s="40"/>
    </row>
    <row r="94" spans="1:18" x14ac:dyDescent="0.2">
      <c r="A94" s="8" t="s">
        <v>167</v>
      </c>
      <c r="B94" s="122" t="s">
        <v>168</v>
      </c>
      <c r="C94" s="47"/>
      <c r="D94" s="40"/>
      <c r="E94" s="47"/>
      <c r="F94" s="40"/>
      <c r="G94" s="47"/>
      <c r="H94" s="40"/>
      <c r="I94" s="47"/>
      <c r="J94" s="40"/>
      <c r="K94" s="47"/>
      <c r="L94" s="40"/>
      <c r="M94" s="47"/>
      <c r="N94" s="40"/>
      <c r="O94" s="47"/>
      <c r="P94" s="40"/>
      <c r="Q94" s="47"/>
      <c r="R94" s="40"/>
    </row>
    <row r="95" spans="1:18" x14ac:dyDescent="0.2">
      <c r="A95" s="8" t="s">
        <v>169</v>
      </c>
      <c r="B95" s="122" t="s">
        <v>170</v>
      </c>
      <c r="C95" s="63"/>
      <c r="D95" s="64" t="s">
        <v>660</v>
      </c>
      <c r="E95" s="63"/>
      <c r="F95" s="64" t="s">
        <v>515</v>
      </c>
      <c r="G95" s="193"/>
      <c r="H95" s="194" t="s">
        <v>514</v>
      </c>
      <c r="I95" s="63"/>
      <c r="J95" s="64" t="s">
        <v>514</v>
      </c>
      <c r="K95" s="63"/>
      <c r="L95" s="64" t="s">
        <v>515</v>
      </c>
      <c r="M95" s="47"/>
      <c r="N95" s="40"/>
      <c r="O95" s="63" t="s">
        <v>261</v>
      </c>
      <c r="P95" s="64" t="s">
        <v>515</v>
      </c>
      <c r="Q95" s="63"/>
      <c r="R95" s="64" t="s">
        <v>514</v>
      </c>
    </row>
    <row r="96" spans="1:18" x14ac:dyDescent="0.2">
      <c r="A96" s="8" t="s">
        <v>171</v>
      </c>
      <c r="B96" s="122" t="s">
        <v>172</v>
      </c>
      <c r="C96" s="47"/>
      <c r="D96" s="40"/>
      <c r="E96" s="47"/>
      <c r="F96" s="40"/>
      <c r="G96" s="47"/>
      <c r="H96" s="40"/>
      <c r="I96" s="47"/>
      <c r="J96" s="40"/>
      <c r="K96" s="47"/>
      <c r="L96" s="40"/>
      <c r="M96" s="47"/>
      <c r="N96" s="40"/>
      <c r="O96" s="47"/>
      <c r="P96" s="40"/>
      <c r="Q96" s="47"/>
      <c r="R96" s="40"/>
    </row>
    <row r="97" spans="1:18" x14ac:dyDescent="0.2">
      <c r="A97" s="8" t="s">
        <v>173</v>
      </c>
      <c r="B97" s="122" t="s">
        <v>174</v>
      </c>
      <c r="C97" s="58" t="s">
        <v>261</v>
      </c>
      <c r="D97" s="59" t="s">
        <v>419</v>
      </c>
      <c r="E97" s="58" t="s">
        <v>261</v>
      </c>
      <c r="F97" s="59" t="s">
        <v>419</v>
      </c>
      <c r="G97" s="58" t="s">
        <v>261</v>
      </c>
      <c r="H97" s="61" t="s">
        <v>419</v>
      </c>
      <c r="I97" s="47"/>
      <c r="J97" s="40"/>
      <c r="K97" s="58" t="s">
        <v>261</v>
      </c>
      <c r="L97" s="59" t="s">
        <v>419</v>
      </c>
      <c r="M97" s="47"/>
      <c r="N97" s="40"/>
      <c r="O97" s="58" t="s">
        <v>261</v>
      </c>
      <c r="P97" s="59" t="s">
        <v>419</v>
      </c>
      <c r="Q97" s="58" t="s">
        <v>261</v>
      </c>
      <c r="R97" s="59" t="s">
        <v>419</v>
      </c>
    </row>
    <row r="98" spans="1:18" x14ac:dyDescent="0.2">
      <c r="A98" s="8" t="s">
        <v>175</v>
      </c>
      <c r="B98" s="122" t="s">
        <v>176</v>
      </c>
      <c r="C98" s="63" t="s">
        <v>261</v>
      </c>
      <c r="D98" s="64" t="s">
        <v>515</v>
      </c>
      <c r="E98" s="63" t="s">
        <v>261</v>
      </c>
      <c r="F98" s="64" t="s">
        <v>419</v>
      </c>
      <c r="G98" s="63" t="s">
        <v>261</v>
      </c>
      <c r="H98" s="64" t="s">
        <v>419</v>
      </c>
      <c r="I98" s="63" t="s">
        <v>261</v>
      </c>
      <c r="J98" s="64" t="s">
        <v>419</v>
      </c>
      <c r="K98" s="63" t="s">
        <v>261</v>
      </c>
      <c r="L98" s="64" t="s">
        <v>419</v>
      </c>
      <c r="M98" s="47"/>
      <c r="N98" s="40"/>
      <c r="O98" s="63" t="s">
        <v>261</v>
      </c>
      <c r="P98" s="64" t="s">
        <v>419</v>
      </c>
      <c r="Q98" s="63" t="s">
        <v>261</v>
      </c>
      <c r="R98" s="64" t="s">
        <v>419</v>
      </c>
    </row>
    <row r="99" spans="1:18" x14ac:dyDescent="0.2">
      <c r="A99" s="8" t="s">
        <v>177</v>
      </c>
      <c r="B99" s="122" t="s">
        <v>178</v>
      </c>
      <c r="C99" s="47"/>
      <c r="D99" s="40"/>
      <c r="E99" s="47"/>
      <c r="F99" s="40"/>
      <c r="G99" s="47"/>
      <c r="H99" s="40"/>
      <c r="I99" s="47"/>
      <c r="J99" s="40"/>
      <c r="K99" s="47"/>
      <c r="L99" s="40"/>
      <c r="M99" s="47"/>
      <c r="N99" s="40"/>
      <c r="O99" s="47"/>
      <c r="P99" s="40"/>
      <c r="Q99" s="47"/>
      <c r="R99" s="40"/>
    </row>
    <row r="100" spans="1:18" x14ac:dyDescent="0.2">
      <c r="A100" s="8" t="s">
        <v>179</v>
      </c>
      <c r="B100" s="122" t="s">
        <v>180</v>
      </c>
      <c r="C100" s="63"/>
      <c r="D100" s="64" t="s">
        <v>661</v>
      </c>
      <c r="E100" s="63"/>
      <c r="F100" s="64" t="s">
        <v>516</v>
      </c>
      <c r="G100" s="193"/>
      <c r="H100" s="194" t="s">
        <v>662</v>
      </c>
      <c r="I100" s="63"/>
      <c r="J100" s="64" t="s">
        <v>587</v>
      </c>
      <c r="K100" s="63"/>
      <c r="L100" s="64" t="s">
        <v>663</v>
      </c>
      <c r="M100" s="47"/>
      <c r="N100" s="40"/>
      <c r="O100" s="63"/>
      <c r="P100" s="64" t="s">
        <v>587</v>
      </c>
      <c r="Q100" s="63"/>
      <c r="R100" s="64" t="s">
        <v>664</v>
      </c>
    </row>
    <row r="101" spans="1:18" x14ac:dyDescent="0.2">
      <c r="A101" s="8" t="s">
        <v>181</v>
      </c>
      <c r="B101" s="122" t="s">
        <v>182</v>
      </c>
      <c r="C101" s="47"/>
      <c r="D101" s="40"/>
      <c r="E101" s="47"/>
      <c r="F101" s="40"/>
      <c r="G101" s="47"/>
      <c r="H101" s="40"/>
      <c r="I101" s="47"/>
      <c r="J101" s="40"/>
      <c r="K101" s="47"/>
      <c r="L101" s="40"/>
      <c r="M101" s="47"/>
      <c r="N101" s="40"/>
      <c r="O101" s="47"/>
      <c r="P101" s="40"/>
      <c r="Q101" s="47"/>
      <c r="R101" s="40"/>
    </row>
    <row r="102" spans="1:18" x14ac:dyDescent="0.2">
      <c r="A102" s="8" t="s">
        <v>183</v>
      </c>
      <c r="B102" s="122" t="s">
        <v>184</v>
      </c>
      <c r="C102" s="63" t="s">
        <v>261</v>
      </c>
      <c r="D102" s="64" t="s">
        <v>419</v>
      </c>
      <c r="E102" s="63" t="s">
        <v>261</v>
      </c>
      <c r="F102" s="64" t="s">
        <v>419</v>
      </c>
      <c r="G102" s="63" t="s">
        <v>261</v>
      </c>
      <c r="H102" s="64" t="s">
        <v>419</v>
      </c>
      <c r="I102" s="63" t="s">
        <v>261</v>
      </c>
      <c r="J102" s="64" t="s">
        <v>419</v>
      </c>
      <c r="K102" s="63" t="s">
        <v>261</v>
      </c>
      <c r="L102" s="64" t="s">
        <v>419</v>
      </c>
      <c r="M102" s="47"/>
      <c r="N102" s="40"/>
      <c r="O102" s="63" t="s">
        <v>261</v>
      </c>
      <c r="P102" s="64" t="s">
        <v>419</v>
      </c>
      <c r="Q102" s="63" t="s">
        <v>261</v>
      </c>
      <c r="R102" s="64" t="s">
        <v>419</v>
      </c>
    </row>
    <row r="103" spans="1:18" x14ac:dyDescent="0.2">
      <c r="A103" s="8" t="s">
        <v>185</v>
      </c>
      <c r="B103" s="122" t="s">
        <v>186</v>
      </c>
      <c r="C103" s="58"/>
      <c r="D103" s="59" t="s">
        <v>421</v>
      </c>
      <c r="E103" s="58" t="s">
        <v>261</v>
      </c>
      <c r="F103" s="59" t="s">
        <v>425</v>
      </c>
      <c r="G103" s="192"/>
      <c r="H103" s="61" t="s">
        <v>422</v>
      </c>
      <c r="I103" s="58"/>
      <c r="J103" s="59" t="s">
        <v>421</v>
      </c>
      <c r="K103" s="58"/>
      <c r="L103" s="59" t="s">
        <v>460</v>
      </c>
      <c r="M103" s="47"/>
      <c r="N103" s="40"/>
      <c r="O103" s="58" t="s">
        <v>261</v>
      </c>
      <c r="P103" s="59" t="s">
        <v>425</v>
      </c>
      <c r="Q103" s="58" t="s">
        <v>261</v>
      </c>
      <c r="R103" s="59" t="s">
        <v>425</v>
      </c>
    </row>
    <row r="104" spans="1:18" x14ac:dyDescent="0.2">
      <c r="A104" s="8" t="s">
        <v>187</v>
      </c>
      <c r="B104" s="122" t="s">
        <v>120</v>
      </c>
      <c r="C104" s="47"/>
      <c r="D104" s="40"/>
      <c r="E104" s="47"/>
      <c r="F104" s="40"/>
      <c r="G104" s="47"/>
      <c r="H104" s="40"/>
      <c r="I104" s="47"/>
      <c r="J104" s="40"/>
      <c r="K104" s="47"/>
      <c r="L104" s="40"/>
      <c r="M104" s="47"/>
      <c r="N104" s="40"/>
      <c r="O104" s="47"/>
      <c r="P104" s="40"/>
      <c r="Q104" s="47"/>
      <c r="R104" s="40"/>
    </row>
    <row r="105" spans="1:18" x14ac:dyDescent="0.2">
      <c r="A105" s="8" t="s">
        <v>188</v>
      </c>
      <c r="B105" s="122" t="s">
        <v>189</v>
      </c>
      <c r="C105" s="47"/>
      <c r="D105" s="40"/>
      <c r="E105" s="47"/>
      <c r="F105" s="40"/>
      <c r="G105" s="47"/>
      <c r="H105" s="40"/>
      <c r="I105" s="47"/>
      <c r="J105" s="40"/>
      <c r="K105" s="47"/>
      <c r="L105" s="40"/>
      <c r="M105" s="47"/>
      <c r="N105" s="40"/>
      <c r="O105" s="47"/>
      <c r="P105" s="40"/>
      <c r="Q105" s="47"/>
      <c r="R105" s="40"/>
    </row>
    <row r="106" spans="1:18" x14ac:dyDescent="0.2">
      <c r="A106" s="11" t="s">
        <v>190</v>
      </c>
      <c r="B106" s="122" t="s">
        <v>191</v>
      </c>
      <c r="C106" s="47"/>
      <c r="D106" s="40"/>
      <c r="E106" s="47"/>
      <c r="F106" s="40"/>
      <c r="G106" s="47"/>
      <c r="H106" s="40"/>
      <c r="I106" s="47"/>
      <c r="J106" s="40"/>
      <c r="K106" s="47"/>
      <c r="L106" s="40"/>
      <c r="M106" s="47"/>
      <c r="N106" s="40"/>
      <c r="O106" s="47"/>
      <c r="P106" s="40"/>
      <c r="Q106" s="47"/>
      <c r="R106" s="40"/>
    </row>
    <row r="107" spans="1:18" x14ac:dyDescent="0.2">
      <c r="A107" s="24" t="s">
        <v>192</v>
      </c>
      <c r="B107" s="121" t="s">
        <v>193</v>
      </c>
      <c r="C107" s="47"/>
      <c r="D107" s="40"/>
      <c r="E107" s="47"/>
      <c r="F107" s="40"/>
      <c r="G107" s="47"/>
      <c r="H107" s="40"/>
      <c r="I107" s="47"/>
      <c r="J107" s="40"/>
      <c r="K107" s="47"/>
      <c r="L107" s="40"/>
      <c r="M107" s="47"/>
      <c r="N107" s="40"/>
      <c r="O107" s="164" t="s">
        <v>261</v>
      </c>
      <c r="P107" s="165" t="s">
        <v>629</v>
      </c>
      <c r="Q107" s="47"/>
      <c r="R107" s="40"/>
    </row>
    <row r="108" spans="1:18" x14ac:dyDescent="0.2">
      <c r="A108" s="24" t="s">
        <v>194</v>
      </c>
      <c r="B108" s="121" t="s">
        <v>195</v>
      </c>
      <c r="C108" s="47"/>
      <c r="D108" s="40"/>
      <c r="E108" s="47"/>
      <c r="F108" s="40"/>
      <c r="G108" s="47"/>
      <c r="H108" s="40"/>
      <c r="I108" s="47"/>
      <c r="J108" s="40"/>
      <c r="K108" s="47"/>
      <c r="L108" s="40"/>
      <c r="M108" s="47"/>
      <c r="N108" s="40"/>
      <c r="O108" s="164" t="s">
        <v>261</v>
      </c>
      <c r="P108" s="165" t="s">
        <v>601</v>
      </c>
      <c r="Q108" s="47"/>
      <c r="R108" s="40"/>
    </row>
    <row r="109" spans="1:18" x14ac:dyDescent="0.2">
      <c r="A109" s="24" t="s">
        <v>196</v>
      </c>
      <c r="B109" s="121" t="s">
        <v>197</v>
      </c>
      <c r="C109" s="47"/>
      <c r="D109" s="40"/>
      <c r="E109" s="47"/>
      <c r="F109" s="40"/>
      <c r="G109" s="47"/>
      <c r="H109" s="40"/>
      <c r="I109" s="47"/>
      <c r="J109" s="40"/>
      <c r="K109" s="47"/>
      <c r="L109" s="40"/>
      <c r="M109" s="47"/>
      <c r="N109" s="40"/>
      <c r="O109" s="164" t="s">
        <v>261</v>
      </c>
      <c r="P109" s="165" t="s">
        <v>630</v>
      </c>
      <c r="Q109" s="47"/>
      <c r="R109" s="40"/>
    </row>
    <row r="110" spans="1:18" x14ac:dyDescent="0.2">
      <c r="A110" s="24" t="s">
        <v>198</v>
      </c>
      <c r="B110" s="121" t="s">
        <v>199</v>
      </c>
      <c r="C110" s="47"/>
      <c r="D110" s="40"/>
      <c r="E110" s="47"/>
      <c r="F110" s="40"/>
      <c r="G110" s="47"/>
      <c r="H110" s="40"/>
      <c r="I110" s="47"/>
      <c r="J110" s="40"/>
      <c r="K110" s="47"/>
      <c r="L110" s="40"/>
      <c r="M110" s="47"/>
      <c r="N110" s="40"/>
      <c r="O110" s="164" t="s">
        <v>261</v>
      </c>
      <c r="P110" s="165" t="s">
        <v>631</v>
      </c>
      <c r="Q110" s="47"/>
      <c r="R110" s="40"/>
    </row>
    <row r="111" spans="1:18" x14ac:dyDescent="0.2">
      <c r="A111" s="24" t="s">
        <v>200</v>
      </c>
      <c r="B111" s="121" t="s">
        <v>201</v>
      </c>
      <c r="C111" s="47"/>
      <c r="D111" s="40"/>
      <c r="E111" s="47"/>
      <c r="F111" s="40"/>
      <c r="G111" s="47"/>
      <c r="H111" s="40"/>
      <c r="I111" s="47"/>
      <c r="J111" s="40"/>
      <c r="K111" s="47"/>
      <c r="L111" s="40"/>
      <c r="M111" s="47"/>
      <c r="N111" s="40"/>
      <c r="O111" s="164" t="s">
        <v>261</v>
      </c>
      <c r="P111" s="165" t="s">
        <v>631</v>
      </c>
      <c r="Q111" s="47"/>
      <c r="R111" s="40"/>
    </row>
    <row r="112" spans="1:18" x14ac:dyDescent="0.2">
      <c r="A112" s="24" t="s">
        <v>202</v>
      </c>
      <c r="B112" s="121" t="s">
        <v>203</v>
      </c>
      <c r="C112" s="47"/>
      <c r="D112" s="40"/>
      <c r="E112" s="47"/>
      <c r="F112" s="40"/>
      <c r="G112" s="47"/>
      <c r="H112" s="40"/>
      <c r="I112" s="47"/>
      <c r="J112" s="40"/>
      <c r="K112" s="47"/>
      <c r="L112" s="40"/>
      <c r="M112" s="47"/>
      <c r="N112" s="40"/>
      <c r="O112" s="164" t="s">
        <v>261</v>
      </c>
      <c r="P112" s="165" t="s">
        <v>601</v>
      </c>
      <c r="Q112" s="47"/>
      <c r="R112" s="40"/>
    </row>
    <row r="113" spans="1:18" x14ac:dyDescent="0.2">
      <c r="A113" s="24" t="s">
        <v>204</v>
      </c>
      <c r="B113" s="121" t="s">
        <v>205</v>
      </c>
      <c r="C113" s="47"/>
      <c r="D113" s="40"/>
      <c r="E113" s="47"/>
      <c r="F113" s="40"/>
      <c r="G113" s="47"/>
      <c r="H113" s="40"/>
      <c r="I113" s="47"/>
      <c r="J113" s="40"/>
      <c r="K113" s="47"/>
      <c r="L113" s="40"/>
      <c r="M113" s="47"/>
      <c r="N113" s="40"/>
      <c r="O113" s="164" t="s">
        <v>261</v>
      </c>
      <c r="P113" s="165" t="s">
        <v>631</v>
      </c>
      <c r="Q113" s="47"/>
      <c r="R113" s="40"/>
    </row>
    <row r="114" spans="1:18" x14ac:dyDescent="0.2">
      <c r="A114" s="24" t="s">
        <v>206</v>
      </c>
      <c r="B114" s="121" t="s">
        <v>207</v>
      </c>
      <c r="C114" s="47"/>
      <c r="D114" s="40"/>
      <c r="E114" s="47"/>
      <c r="F114" s="40"/>
      <c r="G114" s="47"/>
      <c r="H114" s="40"/>
      <c r="I114" s="47"/>
      <c r="J114" s="40"/>
      <c r="K114" s="47"/>
      <c r="L114" s="40"/>
      <c r="M114" s="47"/>
      <c r="N114" s="40"/>
      <c r="O114" s="164" t="s">
        <v>261</v>
      </c>
      <c r="P114" s="165" t="s">
        <v>631</v>
      </c>
      <c r="Q114" s="47"/>
      <c r="R114" s="40"/>
    </row>
    <row r="115" spans="1:18" x14ac:dyDescent="0.2">
      <c r="A115" s="24" t="s">
        <v>208</v>
      </c>
      <c r="B115" s="121" t="s">
        <v>209</v>
      </c>
      <c r="C115" s="47"/>
      <c r="D115" s="40"/>
      <c r="E115" s="47"/>
      <c r="F115" s="40"/>
      <c r="G115" s="47"/>
      <c r="H115" s="40"/>
      <c r="I115" s="47"/>
      <c r="J115" s="40"/>
      <c r="K115" s="47"/>
      <c r="L115" s="40"/>
      <c r="M115" s="47"/>
      <c r="N115" s="40"/>
      <c r="O115" s="164" t="s">
        <v>261</v>
      </c>
      <c r="P115" s="165" t="s">
        <v>630</v>
      </c>
      <c r="Q115" s="47"/>
      <c r="R115" s="40"/>
    </row>
    <row r="116" spans="1:18" x14ac:dyDescent="0.2">
      <c r="A116" s="24" t="s">
        <v>210</v>
      </c>
      <c r="B116" s="121" t="s">
        <v>211</v>
      </c>
      <c r="C116" s="47"/>
      <c r="D116" s="40"/>
      <c r="E116" s="47"/>
      <c r="F116" s="40"/>
      <c r="G116" s="47"/>
      <c r="H116" s="40"/>
      <c r="I116" s="47"/>
      <c r="J116" s="40"/>
      <c r="K116" s="47"/>
      <c r="L116" s="40"/>
      <c r="M116" s="47"/>
      <c r="N116" s="40"/>
      <c r="O116" s="164" t="s">
        <v>261</v>
      </c>
      <c r="P116" s="165" t="s">
        <v>630</v>
      </c>
      <c r="Q116" s="47"/>
      <c r="R116" s="40"/>
    </row>
    <row r="117" spans="1:18" x14ac:dyDescent="0.2">
      <c r="A117" s="24" t="s">
        <v>212</v>
      </c>
      <c r="B117" s="121" t="s">
        <v>213</v>
      </c>
      <c r="C117" s="47"/>
      <c r="D117" s="40"/>
      <c r="E117" s="47"/>
      <c r="F117" s="40"/>
      <c r="G117" s="47"/>
      <c r="H117" s="40"/>
      <c r="I117" s="47"/>
      <c r="J117" s="40"/>
      <c r="K117" s="47"/>
      <c r="L117" s="40"/>
      <c r="M117" s="47"/>
      <c r="N117" s="40"/>
      <c r="O117" s="164" t="s">
        <v>261</v>
      </c>
      <c r="P117" s="165" t="s">
        <v>601</v>
      </c>
      <c r="Q117" s="47"/>
      <c r="R117" s="40"/>
    </row>
    <row r="118" spans="1:18" x14ac:dyDescent="0.2">
      <c r="A118" s="24" t="s">
        <v>214</v>
      </c>
      <c r="B118" s="121" t="s">
        <v>215</v>
      </c>
      <c r="C118" s="47"/>
      <c r="D118" s="40"/>
      <c r="E118" s="47"/>
      <c r="F118" s="40"/>
      <c r="G118" s="47"/>
      <c r="H118" s="40"/>
      <c r="I118" s="47"/>
      <c r="J118" s="40"/>
      <c r="K118" s="47"/>
      <c r="L118" s="40"/>
      <c r="M118" s="47"/>
      <c r="N118" s="40"/>
      <c r="O118" s="164" t="s">
        <v>261</v>
      </c>
      <c r="P118" s="165" t="s">
        <v>631</v>
      </c>
      <c r="Q118" s="47"/>
      <c r="R118" s="40"/>
    </row>
    <row r="119" spans="1:18" x14ac:dyDescent="0.2">
      <c r="A119" s="24" t="s">
        <v>216</v>
      </c>
      <c r="B119" s="121" t="s">
        <v>217</v>
      </c>
      <c r="C119" s="47"/>
      <c r="D119" s="40"/>
      <c r="E119" s="47"/>
      <c r="F119" s="40"/>
      <c r="G119" s="47"/>
      <c r="H119" s="40"/>
      <c r="I119" s="47"/>
      <c r="J119" s="40"/>
      <c r="K119" s="47"/>
      <c r="L119" s="40"/>
      <c r="M119" s="47"/>
      <c r="N119" s="40"/>
      <c r="O119" s="164" t="s">
        <v>261</v>
      </c>
      <c r="P119" s="165" t="s">
        <v>601</v>
      </c>
      <c r="Q119" s="47"/>
      <c r="R119" s="40"/>
    </row>
    <row r="120" spans="1:18" x14ac:dyDescent="0.2">
      <c r="A120" s="24" t="s">
        <v>218</v>
      </c>
      <c r="B120" s="121" t="s">
        <v>219</v>
      </c>
      <c r="C120" s="47"/>
      <c r="D120" s="40"/>
      <c r="E120" s="47"/>
      <c r="F120" s="40"/>
      <c r="G120" s="47"/>
      <c r="H120" s="40"/>
      <c r="I120" s="47"/>
      <c r="J120" s="40"/>
      <c r="K120" s="47"/>
      <c r="L120" s="40"/>
      <c r="M120" s="47"/>
      <c r="N120" s="40"/>
      <c r="O120" s="164" t="s">
        <v>261</v>
      </c>
      <c r="P120" s="165" t="s">
        <v>601</v>
      </c>
      <c r="Q120" s="47"/>
      <c r="R120" s="40"/>
    </row>
    <row r="121" spans="1:18" x14ac:dyDescent="0.2">
      <c r="A121" s="24" t="s">
        <v>220</v>
      </c>
      <c r="B121" s="121" t="s">
        <v>221</v>
      </c>
      <c r="C121" s="47"/>
      <c r="D121" s="40"/>
      <c r="E121" s="47"/>
      <c r="F121" s="40"/>
      <c r="G121" s="47"/>
      <c r="H121" s="40"/>
      <c r="I121" s="47"/>
      <c r="J121" s="40"/>
      <c r="K121" s="47"/>
      <c r="L121" s="40"/>
      <c r="M121" s="47"/>
      <c r="N121" s="40"/>
      <c r="O121" s="47"/>
      <c r="P121" s="40"/>
      <c r="Q121" s="47"/>
      <c r="R121" s="40"/>
    </row>
    <row r="122" spans="1:18" x14ac:dyDescent="0.2">
      <c r="A122" s="24" t="s">
        <v>222</v>
      </c>
      <c r="B122" s="121" t="s">
        <v>223</v>
      </c>
      <c r="C122" s="47"/>
      <c r="D122" s="40"/>
      <c r="E122" s="47"/>
      <c r="F122" s="40"/>
      <c r="G122" s="47"/>
      <c r="H122" s="40"/>
      <c r="I122" s="47"/>
      <c r="J122" s="40"/>
      <c r="K122" s="47"/>
      <c r="L122" s="40"/>
      <c r="M122" s="47"/>
      <c r="N122" s="40"/>
      <c r="O122" s="47"/>
      <c r="P122" s="40"/>
      <c r="Q122" s="47"/>
      <c r="R122" s="40"/>
    </row>
    <row r="123" spans="1:18" x14ac:dyDescent="0.2">
      <c r="A123" s="24" t="s">
        <v>224</v>
      </c>
      <c r="B123" s="121" t="s">
        <v>225</v>
      </c>
      <c r="C123" s="47"/>
      <c r="D123" s="40"/>
      <c r="E123" s="47"/>
      <c r="F123" s="40"/>
      <c r="G123" s="47"/>
      <c r="H123" s="40"/>
      <c r="I123" s="47"/>
      <c r="J123" s="40"/>
      <c r="K123" s="47"/>
      <c r="L123" s="40"/>
      <c r="M123" s="47"/>
      <c r="N123" s="40"/>
      <c r="O123" s="47"/>
      <c r="P123" s="40"/>
      <c r="Q123" s="47"/>
      <c r="R123" s="40"/>
    </row>
    <row r="124" spans="1:18" x14ac:dyDescent="0.2">
      <c r="A124" s="24" t="s">
        <v>226</v>
      </c>
      <c r="B124" s="121" t="s">
        <v>227</v>
      </c>
      <c r="C124" s="47"/>
      <c r="D124" s="40"/>
      <c r="E124" s="47"/>
      <c r="F124" s="40"/>
      <c r="G124" s="47"/>
      <c r="H124" s="40"/>
      <c r="I124" s="47"/>
      <c r="J124" s="40"/>
      <c r="K124" s="47"/>
      <c r="L124" s="40"/>
      <c r="M124" s="47"/>
      <c r="N124" s="40"/>
      <c r="O124" s="47"/>
      <c r="P124" s="40"/>
      <c r="Q124" s="47"/>
      <c r="R124" s="40"/>
    </row>
    <row r="125" spans="1:18" x14ac:dyDescent="0.2">
      <c r="A125" s="24" t="s">
        <v>228</v>
      </c>
      <c r="B125" s="121" t="s">
        <v>229</v>
      </c>
      <c r="C125" s="47"/>
      <c r="D125" s="40"/>
      <c r="E125" s="47"/>
      <c r="F125" s="40"/>
      <c r="G125" s="47"/>
      <c r="H125" s="40"/>
      <c r="I125" s="47"/>
      <c r="J125" s="40"/>
      <c r="K125" s="47"/>
      <c r="L125" s="40"/>
      <c r="M125" s="47"/>
      <c r="N125" s="40"/>
      <c r="O125" s="47"/>
      <c r="P125" s="40"/>
      <c r="Q125" s="47"/>
      <c r="R125" s="40"/>
    </row>
    <row r="126" spans="1:18" x14ac:dyDescent="0.2">
      <c r="A126" s="24" t="s">
        <v>230</v>
      </c>
      <c r="B126" s="121" t="s">
        <v>231</v>
      </c>
      <c r="C126" s="47"/>
      <c r="D126" s="40"/>
      <c r="E126" s="47"/>
      <c r="F126" s="40"/>
      <c r="G126" s="47"/>
      <c r="H126" s="40"/>
      <c r="I126" s="47"/>
      <c r="J126" s="40"/>
      <c r="K126" s="47"/>
      <c r="L126" s="40"/>
      <c r="M126" s="47"/>
      <c r="N126" s="40"/>
      <c r="O126" s="47"/>
      <c r="P126" s="40"/>
      <c r="Q126" s="47"/>
      <c r="R126" s="40"/>
    </row>
    <row r="127" spans="1:18" x14ac:dyDescent="0.2">
      <c r="A127" s="24" t="s">
        <v>232</v>
      </c>
      <c r="B127" s="121" t="s">
        <v>233</v>
      </c>
      <c r="C127" s="47"/>
      <c r="D127" s="40"/>
      <c r="E127" s="47"/>
      <c r="F127" s="40"/>
      <c r="G127" s="47"/>
      <c r="H127" s="40"/>
      <c r="I127" s="47"/>
      <c r="J127" s="40"/>
      <c r="K127" s="47"/>
      <c r="L127" s="40"/>
      <c r="M127" s="47"/>
      <c r="N127" s="40"/>
      <c r="O127" s="164" t="s">
        <v>261</v>
      </c>
      <c r="P127" s="165" t="s">
        <v>632</v>
      </c>
      <c r="Q127" s="47"/>
      <c r="R127" s="40"/>
    </row>
    <row r="128" spans="1:18" x14ac:dyDescent="0.2">
      <c r="A128" s="24" t="s">
        <v>234</v>
      </c>
      <c r="B128" s="121" t="s">
        <v>235</v>
      </c>
      <c r="C128" s="47"/>
      <c r="D128" s="40"/>
      <c r="E128" s="47"/>
      <c r="F128" s="40"/>
      <c r="G128" s="47"/>
      <c r="H128" s="40"/>
      <c r="I128" s="47"/>
      <c r="J128" s="40"/>
      <c r="K128" s="47"/>
      <c r="L128" s="40"/>
      <c r="M128" s="47"/>
      <c r="N128" s="40"/>
      <c r="O128" s="47"/>
      <c r="P128" s="40"/>
      <c r="Q128" s="47"/>
      <c r="R128" s="40"/>
    </row>
    <row r="129" spans="1:18" x14ac:dyDescent="0.2">
      <c r="A129" s="24" t="s">
        <v>236</v>
      </c>
      <c r="B129" s="121" t="s">
        <v>237</v>
      </c>
      <c r="C129" s="47"/>
      <c r="D129" s="40"/>
      <c r="E129" s="47"/>
      <c r="F129" s="40"/>
      <c r="G129" s="47"/>
      <c r="H129" s="40"/>
      <c r="I129" s="47"/>
      <c r="J129" s="40"/>
      <c r="K129" s="47"/>
      <c r="L129" s="40"/>
      <c r="M129" s="47"/>
      <c r="N129" s="40"/>
      <c r="O129" s="47"/>
      <c r="P129" s="40"/>
      <c r="Q129" s="47"/>
      <c r="R129" s="40"/>
    </row>
    <row r="130" spans="1:18" x14ac:dyDescent="0.2">
      <c r="A130" s="8" t="s">
        <v>238</v>
      </c>
      <c r="B130" s="121" t="s">
        <v>335</v>
      </c>
      <c r="C130" s="47"/>
      <c r="D130" s="40"/>
      <c r="E130" s="47"/>
      <c r="F130" s="40"/>
      <c r="G130" s="47"/>
      <c r="H130" s="40"/>
      <c r="I130" s="47"/>
      <c r="J130" s="40"/>
      <c r="K130" s="47"/>
      <c r="L130" s="40"/>
      <c r="M130" s="47"/>
      <c r="N130" s="40"/>
      <c r="O130" s="63" t="s">
        <v>261</v>
      </c>
      <c r="P130" s="64" t="s">
        <v>515</v>
      </c>
      <c r="Q130" s="63" t="s">
        <v>261</v>
      </c>
      <c r="R130" s="64" t="s">
        <v>419</v>
      </c>
    </row>
    <row r="131" spans="1:18" x14ac:dyDescent="0.2">
      <c r="A131" s="8" t="s">
        <v>239</v>
      </c>
      <c r="B131" s="121" t="s">
        <v>306</v>
      </c>
      <c r="C131" s="47"/>
      <c r="D131" s="40"/>
      <c r="E131" s="47"/>
      <c r="F131" s="40"/>
      <c r="G131" s="47"/>
      <c r="H131" s="40"/>
      <c r="I131" s="47"/>
      <c r="J131" s="40"/>
      <c r="K131" s="47"/>
      <c r="L131" s="40"/>
      <c r="M131" s="47"/>
      <c r="N131" s="40"/>
      <c r="O131" s="63"/>
      <c r="P131" s="64" t="s">
        <v>658</v>
      </c>
      <c r="Q131" s="63"/>
      <c r="R131" s="64" t="s">
        <v>659</v>
      </c>
    </row>
    <row r="132" spans="1:18" x14ac:dyDescent="0.2">
      <c r="A132" s="8" t="s">
        <v>240</v>
      </c>
      <c r="B132" s="121" t="s">
        <v>307</v>
      </c>
      <c r="C132" s="47"/>
      <c r="D132" s="40"/>
      <c r="E132" s="47"/>
      <c r="F132" s="40"/>
      <c r="G132" s="47"/>
      <c r="H132" s="40"/>
      <c r="I132" s="47"/>
      <c r="J132" s="40"/>
      <c r="K132" s="47"/>
      <c r="L132" s="40"/>
      <c r="M132" s="47"/>
      <c r="N132" s="40"/>
      <c r="O132" s="47"/>
      <c r="P132" s="40"/>
      <c r="Q132" s="47"/>
      <c r="R132" s="40"/>
    </row>
    <row r="133" spans="1:18" x14ac:dyDescent="0.2">
      <c r="A133" s="8" t="s">
        <v>241</v>
      </c>
      <c r="B133" s="121" t="s">
        <v>308</v>
      </c>
      <c r="C133" s="47"/>
      <c r="D133" s="40"/>
      <c r="E133" s="47"/>
      <c r="F133" s="40"/>
      <c r="G133" s="47"/>
      <c r="H133" s="40"/>
      <c r="I133" s="47"/>
      <c r="J133" s="40"/>
      <c r="K133" s="47"/>
      <c r="L133" s="40"/>
      <c r="M133" s="47"/>
      <c r="N133" s="40"/>
      <c r="O133" s="47"/>
      <c r="P133" s="40"/>
      <c r="Q133" s="47"/>
      <c r="R133" s="40"/>
    </row>
    <row r="134" spans="1:18" x14ac:dyDescent="0.2">
      <c r="A134" s="8" t="s">
        <v>242</v>
      </c>
      <c r="B134" s="121" t="s">
        <v>309</v>
      </c>
      <c r="C134" s="47"/>
      <c r="D134" s="40"/>
      <c r="E134" s="47"/>
      <c r="F134" s="40"/>
      <c r="G134" s="47"/>
      <c r="H134" s="40"/>
      <c r="I134" s="47"/>
      <c r="J134" s="40"/>
      <c r="K134" s="47"/>
      <c r="L134" s="40"/>
      <c r="M134" s="47"/>
      <c r="N134" s="40"/>
      <c r="O134" s="47"/>
      <c r="P134" s="40"/>
      <c r="Q134" s="47"/>
      <c r="R134" s="40"/>
    </row>
    <row r="135" spans="1:18" x14ac:dyDescent="0.2">
      <c r="A135" s="8" t="s">
        <v>243</v>
      </c>
      <c r="B135" s="121" t="s">
        <v>310</v>
      </c>
      <c r="C135" s="47"/>
      <c r="D135" s="40"/>
      <c r="E135" s="47"/>
      <c r="F135" s="40"/>
      <c r="G135" s="47"/>
      <c r="H135" s="40"/>
      <c r="I135" s="47"/>
      <c r="J135" s="40"/>
      <c r="K135" s="47"/>
      <c r="L135" s="40"/>
      <c r="M135" s="47"/>
      <c r="N135" s="40"/>
      <c r="O135" s="47"/>
      <c r="P135" s="40"/>
      <c r="Q135" s="47"/>
      <c r="R135" s="40"/>
    </row>
    <row r="136" spans="1:18" x14ac:dyDescent="0.2">
      <c r="A136" s="8" t="s">
        <v>244</v>
      </c>
      <c r="B136" s="121" t="s">
        <v>305</v>
      </c>
      <c r="C136" s="47"/>
      <c r="D136" s="40"/>
      <c r="E136" s="47"/>
      <c r="F136" s="40"/>
      <c r="G136" s="47"/>
      <c r="H136" s="40"/>
      <c r="I136" s="47"/>
      <c r="J136" s="40"/>
      <c r="K136" s="47"/>
      <c r="L136" s="40"/>
      <c r="M136" s="47"/>
      <c r="N136" s="40"/>
      <c r="O136" s="47"/>
      <c r="P136" s="40"/>
      <c r="Q136" s="47"/>
      <c r="R136" s="40"/>
    </row>
    <row r="137" spans="1:18" x14ac:dyDescent="0.2">
      <c r="A137" s="8" t="s">
        <v>245</v>
      </c>
      <c r="B137" s="121" t="s">
        <v>311</v>
      </c>
      <c r="C137" s="58" t="s">
        <v>261</v>
      </c>
      <c r="D137" s="59" t="s">
        <v>419</v>
      </c>
      <c r="E137" s="58" t="s">
        <v>261</v>
      </c>
      <c r="F137" s="59" t="s">
        <v>419</v>
      </c>
      <c r="G137" s="192"/>
      <c r="H137" s="61" t="s">
        <v>419</v>
      </c>
      <c r="I137" s="47"/>
      <c r="J137" s="40"/>
      <c r="K137" s="58" t="s">
        <v>261</v>
      </c>
      <c r="L137" s="59" t="s">
        <v>419</v>
      </c>
      <c r="M137" s="47"/>
      <c r="N137" s="40"/>
      <c r="O137" s="58" t="s">
        <v>261</v>
      </c>
      <c r="P137" s="59" t="s">
        <v>419</v>
      </c>
      <c r="Q137" s="58" t="s">
        <v>261</v>
      </c>
      <c r="R137" s="59" t="s">
        <v>419</v>
      </c>
    </row>
    <row r="138" spans="1:18" x14ac:dyDescent="0.2">
      <c r="A138" s="8" t="s">
        <v>246</v>
      </c>
      <c r="B138" s="121" t="s">
        <v>312</v>
      </c>
      <c r="C138" s="47"/>
      <c r="D138" s="40"/>
      <c r="E138" s="47"/>
      <c r="F138" s="40"/>
      <c r="G138" s="47"/>
      <c r="H138" s="40"/>
      <c r="I138" s="47"/>
      <c r="J138" s="40"/>
      <c r="K138" s="47"/>
      <c r="L138" s="40"/>
      <c r="M138" s="47"/>
      <c r="N138" s="40"/>
      <c r="O138" s="47"/>
      <c r="P138" s="40"/>
      <c r="Q138" s="47"/>
      <c r="R138" s="40"/>
    </row>
    <row r="139" spans="1:18" x14ac:dyDescent="0.2">
      <c r="A139" s="8" t="s">
        <v>247</v>
      </c>
      <c r="B139" s="121" t="s">
        <v>313</v>
      </c>
      <c r="C139" s="47"/>
      <c r="D139" s="40"/>
      <c r="E139" s="47"/>
      <c r="F139" s="40"/>
      <c r="G139" s="47"/>
      <c r="H139" s="40"/>
      <c r="I139" s="47"/>
      <c r="J139" s="40"/>
      <c r="K139" s="47"/>
      <c r="L139" s="40"/>
      <c r="M139" s="47"/>
      <c r="N139" s="40"/>
      <c r="O139" s="55"/>
      <c r="P139" s="56"/>
      <c r="Q139" s="55"/>
      <c r="R139" s="56"/>
    </row>
    <row r="140" spans="1:18" x14ac:dyDescent="0.2">
      <c r="A140" s="159" t="s">
        <v>336</v>
      </c>
      <c r="B140" s="121" t="s">
        <v>337</v>
      </c>
      <c r="C140" s="188"/>
      <c r="D140" s="201"/>
      <c r="E140" s="188"/>
      <c r="F140" s="201"/>
      <c r="G140" s="188"/>
      <c r="H140" s="201"/>
      <c r="I140" s="188"/>
      <c r="J140" s="201"/>
      <c r="K140" s="188"/>
      <c r="L140" s="201"/>
      <c r="M140" s="188"/>
      <c r="N140" s="201"/>
      <c r="O140" s="188"/>
      <c r="P140" s="201"/>
      <c r="Q140" s="188"/>
      <c r="R140" s="201"/>
    </row>
    <row r="141" spans="1:18" x14ac:dyDescent="0.2">
      <c r="A141" s="159" t="s">
        <v>338</v>
      </c>
      <c r="B141" s="121" t="s">
        <v>339</v>
      </c>
      <c r="C141" s="188"/>
      <c r="D141" s="201"/>
      <c r="E141" s="188"/>
      <c r="F141" s="201"/>
      <c r="G141" s="188"/>
      <c r="H141" s="201"/>
      <c r="I141" s="188"/>
      <c r="J141" s="201"/>
      <c r="K141" s="188"/>
      <c r="L141" s="201"/>
      <c r="M141" s="188"/>
      <c r="N141" s="201"/>
      <c r="O141" s="188"/>
      <c r="P141" s="201"/>
      <c r="Q141" s="188"/>
      <c r="R141" s="201"/>
    </row>
    <row r="142" spans="1:18" ht="24" x14ac:dyDescent="0.2">
      <c r="A142" s="159" t="s">
        <v>340</v>
      </c>
      <c r="B142" s="121" t="s">
        <v>341</v>
      </c>
      <c r="C142" s="188"/>
      <c r="D142" s="201"/>
      <c r="E142" s="188"/>
      <c r="F142" s="201"/>
      <c r="G142" s="188"/>
      <c r="H142" s="201"/>
      <c r="I142" s="188"/>
      <c r="J142" s="201"/>
      <c r="K142" s="188"/>
      <c r="L142" s="201"/>
      <c r="M142" s="188"/>
      <c r="N142" s="201"/>
      <c r="O142" s="188"/>
      <c r="P142" s="201"/>
      <c r="Q142" s="188"/>
      <c r="R142" s="201"/>
    </row>
    <row r="143" spans="1:18" x14ac:dyDescent="0.2">
      <c r="A143" s="159" t="s">
        <v>342</v>
      </c>
      <c r="B143" s="121" t="s">
        <v>343</v>
      </c>
      <c r="C143" s="188"/>
      <c r="D143" s="201"/>
      <c r="E143" s="188"/>
      <c r="F143" s="201"/>
      <c r="G143" s="188"/>
      <c r="H143" s="201"/>
      <c r="I143" s="188"/>
      <c r="J143" s="201"/>
      <c r="K143" s="188"/>
      <c r="L143" s="201"/>
      <c r="M143" s="188"/>
      <c r="N143" s="201"/>
      <c r="O143" s="188"/>
      <c r="P143" s="201"/>
      <c r="Q143" s="188"/>
      <c r="R143" s="201"/>
    </row>
    <row r="144" spans="1:18" x14ac:dyDescent="0.2">
      <c r="A144" s="159" t="s">
        <v>344</v>
      </c>
      <c r="B144" s="121" t="s">
        <v>345</v>
      </c>
      <c r="C144" s="188"/>
      <c r="D144" s="201"/>
      <c r="E144" s="188"/>
      <c r="F144" s="201"/>
      <c r="G144" s="188"/>
      <c r="H144" s="201"/>
      <c r="I144" s="188"/>
      <c r="J144" s="201"/>
      <c r="K144" s="188"/>
      <c r="L144" s="201"/>
      <c r="M144" s="188"/>
      <c r="N144" s="201"/>
      <c r="O144" s="188"/>
      <c r="P144" s="201"/>
      <c r="Q144" s="188"/>
      <c r="R144" s="201"/>
    </row>
    <row r="145" spans="1:18" x14ac:dyDescent="0.2">
      <c r="A145" s="159" t="s">
        <v>346</v>
      </c>
      <c r="B145" s="121" t="s">
        <v>347</v>
      </c>
      <c r="C145" s="188"/>
      <c r="D145" s="201"/>
      <c r="E145" s="188"/>
      <c r="F145" s="201"/>
      <c r="G145" s="188"/>
      <c r="H145" s="201"/>
      <c r="I145" s="188"/>
      <c r="J145" s="201"/>
      <c r="K145" s="188"/>
      <c r="L145" s="201"/>
      <c r="M145" s="188"/>
      <c r="N145" s="201"/>
      <c r="O145" s="188"/>
      <c r="P145" s="201"/>
      <c r="Q145" s="188"/>
      <c r="R145" s="201"/>
    </row>
  </sheetData>
  <mergeCells count="27">
    <mergeCell ref="M3:N3"/>
    <mergeCell ref="O3:P3"/>
    <mergeCell ref="Q3:R3"/>
    <mergeCell ref="C3:D3"/>
    <mergeCell ref="E3:F3"/>
    <mergeCell ref="G3:H3"/>
    <mergeCell ref="I3:J3"/>
    <mergeCell ref="K3:L3"/>
    <mergeCell ref="C1:R1"/>
    <mergeCell ref="C2:D2"/>
    <mergeCell ref="E2:F2"/>
    <mergeCell ref="G2:H2"/>
    <mergeCell ref="I2:J2"/>
    <mergeCell ref="K2:L2"/>
    <mergeCell ref="M2:N2"/>
    <mergeCell ref="O2:P2"/>
    <mergeCell ref="Q2:R2"/>
    <mergeCell ref="A4:A5"/>
    <mergeCell ref="B4:B5"/>
    <mergeCell ref="C4:D4"/>
    <mergeCell ref="E4:F4"/>
    <mergeCell ref="Q4:R4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G138:G145 G61 G34 G37:G39 G64:G94 G96 G98:G99 G101:G102 E23:E145 M23:M145 K23:K145 G104:G136 C23:C145 I23:I145 G41:G59 O23:O145 Q23:Q145" xr:uid="{79C91878-3ECF-4ACB-8563-0A514D812506}">
      <formula1>"E,&lt;,&gt;"</formula1>
    </dataValidation>
    <dataValidation type="list" allowBlank="1" showInputMessage="1" showErrorMessage="1" sqref="A140:A145" xr:uid="{A9DF0851-897F-4704-95E8-B52356862E56}">
      <formula1>測定項目コード</formula1>
    </dataValidation>
  </dataValidations>
  <pageMargins left="0.7" right="0.7" top="0.75" bottom="0.75" header="0.3" footer="0.3"/>
  <pageSetup paperSize="8" scale="59" orientation="portrait" r:id="rId1"/>
  <rowBreaks count="1" manualBreakCount="1">
    <brk id="8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activeCell="W41" sqref="W41"/>
      <selection pane="topRight" activeCell="W41" sqref="W41"/>
      <selection pane="bottomLeft" activeCell="W41" sqref="W41"/>
      <selection pane="bottomRight" activeCell="W41" sqref="W41"/>
    </sheetView>
  </sheetViews>
  <sheetFormatPr defaultColWidth="9" defaultRowHeight="13" x14ac:dyDescent="0.2"/>
  <cols>
    <col min="1" max="1" width="9" style="68"/>
    <col min="2" max="2" width="36.08984375" style="68" customWidth="1"/>
    <col min="3" max="16384" width="9" style="68"/>
  </cols>
  <sheetData>
    <row r="1" spans="1:18" ht="20.25" customHeight="1" x14ac:dyDescent="0.2">
      <c r="A1" s="273" t="s">
        <v>727</v>
      </c>
      <c r="C1" s="166" t="s">
        <v>303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ht="36.75" customHeight="1" x14ac:dyDescent="0.2">
      <c r="C2" s="168" t="s">
        <v>314</v>
      </c>
      <c r="D2" s="169"/>
      <c r="E2" s="169" t="s">
        <v>316</v>
      </c>
      <c r="F2" s="169"/>
      <c r="G2" s="169" t="s">
        <v>318</v>
      </c>
      <c r="H2" s="169"/>
      <c r="I2" s="169" t="s">
        <v>320</v>
      </c>
      <c r="J2" s="169"/>
      <c r="K2" s="168" t="s">
        <v>322</v>
      </c>
      <c r="L2" s="169"/>
      <c r="M2" s="170" t="s">
        <v>324</v>
      </c>
      <c r="N2" s="171"/>
      <c r="O2" s="172" t="s">
        <v>326</v>
      </c>
      <c r="P2" s="172"/>
      <c r="Q2" s="171" t="s">
        <v>328</v>
      </c>
      <c r="R2" s="171"/>
    </row>
    <row r="3" spans="1:18" x14ac:dyDescent="0.2">
      <c r="B3" s="137" t="s">
        <v>330</v>
      </c>
      <c r="C3" s="175"/>
      <c r="D3" s="176"/>
      <c r="E3" s="177"/>
      <c r="F3" s="178"/>
      <c r="G3" s="177"/>
      <c r="H3" s="178"/>
      <c r="I3" s="177"/>
      <c r="J3" s="178"/>
      <c r="K3" s="175"/>
      <c r="L3" s="176"/>
      <c r="M3" s="112"/>
      <c r="N3" s="113"/>
      <c r="O3" s="179" t="s">
        <v>331</v>
      </c>
      <c r="P3" s="180"/>
      <c r="Q3" s="179" t="s">
        <v>331</v>
      </c>
      <c r="R3" s="180"/>
    </row>
    <row r="4" spans="1:18" x14ac:dyDescent="0.2">
      <c r="A4" s="281" t="s">
        <v>0</v>
      </c>
      <c r="B4" s="282" t="s">
        <v>1</v>
      </c>
      <c r="C4" s="279" t="s">
        <v>2</v>
      </c>
      <c r="D4" s="279"/>
      <c r="E4" s="279" t="s">
        <v>2</v>
      </c>
      <c r="F4" s="279"/>
      <c r="G4" s="279" t="s">
        <v>2</v>
      </c>
      <c r="H4" s="279"/>
      <c r="I4" s="279" t="s">
        <v>2</v>
      </c>
      <c r="J4" s="279"/>
      <c r="K4" s="279" t="s">
        <v>2</v>
      </c>
      <c r="L4" s="279"/>
      <c r="M4" s="280" t="s">
        <v>2</v>
      </c>
      <c r="N4" s="280"/>
      <c r="O4" s="280" t="s">
        <v>2</v>
      </c>
      <c r="P4" s="280"/>
      <c r="Q4" s="280" t="s">
        <v>2</v>
      </c>
      <c r="R4" s="280"/>
    </row>
    <row r="5" spans="1:18" x14ac:dyDescent="0.2">
      <c r="A5" s="281"/>
      <c r="B5" s="282"/>
      <c r="C5" s="138" t="s">
        <v>3</v>
      </c>
      <c r="D5" s="138" t="s">
        <v>4</v>
      </c>
      <c r="E5" s="138" t="s">
        <v>3</v>
      </c>
      <c r="F5" s="138" t="s">
        <v>4</v>
      </c>
      <c r="G5" s="138" t="s">
        <v>3</v>
      </c>
      <c r="H5" s="138" t="s">
        <v>4</v>
      </c>
      <c r="I5" s="138" t="s">
        <v>3</v>
      </c>
      <c r="J5" s="138" t="s">
        <v>4</v>
      </c>
      <c r="K5" s="138" t="s">
        <v>3</v>
      </c>
      <c r="L5" s="138" t="s">
        <v>4</v>
      </c>
      <c r="M5" s="140" t="s">
        <v>3</v>
      </c>
      <c r="N5" s="140" t="s">
        <v>4</v>
      </c>
      <c r="O5" s="140" t="s">
        <v>3</v>
      </c>
      <c r="P5" s="140" t="s">
        <v>4</v>
      </c>
      <c r="Q5" s="140" t="s">
        <v>3</v>
      </c>
      <c r="R5" s="140" t="s">
        <v>4</v>
      </c>
    </row>
    <row r="6" spans="1:18" x14ac:dyDescent="0.2">
      <c r="A6" s="118" t="s">
        <v>5</v>
      </c>
      <c r="B6" s="124" t="s">
        <v>6</v>
      </c>
      <c r="C6" s="196"/>
      <c r="D6" s="197" t="s">
        <v>349</v>
      </c>
      <c r="E6" s="196"/>
      <c r="F6" s="197" t="s">
        <v>349</v>
      </c>
      <c r="G6" s="196"/>
      <c r="H6" s="197" t="s">
        <v>349</v>
      </c>
      <c r="I6" s="196"/>
      <c r="J6" s="197" t="s">
        <v>349</v>
      </c>
      <c r="K6" s="196"/>
      <c r="L6" s="197" t="s">
        <v>349</v>
      </c>
      <c r="M6" s="198"/>
      <c r="N6" s="199" t="s">
        <v>349</v>
      </c>
      <c r="O6" s="200"/>
      <c r="P6" s="215" t="s">
        <v>349</v>
      </c>
      <c r="Q6" s="200"/>
      <c r="R6" s="215" t="s">
        <v>349</v>
      </c>
    </row>
    <row r="7" spans="1:18" x14ac:dyDescent="0.2">
      <c r="A7" s="119" t="s">
        <v>5</v>
      </c>
      <c r="B7" s="125" t="s">
        <v>7</v>
      </c>
      <c r="C7" s="186" t="s">
        <v>248</v>
      </c>
      <c r="D7" s="201" t="s">
        <v>249</v>
      </c>
      <c r="E7" s="186" t="s">
        <v>248</v>
      </c>
      <c r="F7" s="201" t="s">
        <v>249</v>
      </c>
      <c r="G7" s="186" t="s">
        <v>248</v>
      </c>
      <c r="H7" s="201" t="s">
        <v>249</v>
      </c>
      <c r="I7" s="186" t="s">
        <v>248</v>
      </c>
      <c r="J7" s="201" t="s">
        <v>249</v>
      </c>
      <c r="K7" s="186" t="s">
        <v>248</v>
      </c>
      <c r="L7" s="201" t="s">
        <v>249</v>
      </c>
      <c r="M7" s="184" t="s">
        <v>248</v>
      </c>
      <c r="N7" s="203" t="s">
        <v>249</v>
      </c>
      <c r="O7" s="184" t="s">
        <v>248</v>
      </c>
      <c r="P7" s="203" t="s">
        <v>249</v>
      </c>
      <c r="Q7" s="184" t="s">
        <v>248</v>
      </c>
      <c r="R7" s="203" t="s">
        <v>249</v>
      </c>
    </row>
    <row r="8" spans="1:18" x14ac:dyDescent="0.2">
      <c r="A8" s="119" t="s">
        <v>5</v>
      </c>
      <c r="B8" s="125" t="s">
        <v>8</v>
      </c>
      <c r="C8" s="186"/>
      <c r="D8" s="204" t="s">
        <v>315</v>
      </c>
      <c r="E8" s="186"/>
      <c r="F8" s="204" t="s">
        <v>317</v>
      </c>
      <c r="G8" s="186"/>
      <c r="H8" s="204" t="s">
        <v>319</v>
      </c>
      <c r="I8" s="186"/>
      <c r="J8" s="204" t="s">
        <v>321</v>
      </c>
      <c r="K8" s="186"/>
      <c r="L8" s="204" t="s">
        <v>323</v>
      </c>
      <c r="M8" s="184"/>
      <c r="N8" s="206" t="s">
        <v>325</v>
      </c>
      <c r="O8" s="184"/>
      <c r="P8" s="206" t="s">
        <v>327</v>
      </c>
      <c r="Q8" s="184"/>
      <c r="R8" s="206" t="s">
        <v>329</v>
      </c>
    </row>
    <row r="9" spans="1:18" x14ac:dyDescent="0.2">
      <c r="A9" s="119" t="s">
        <v>5</v>
      </c>
      <c r="B9" s="125" t="s">
        <v>9</v>
      </c>
      <c r="C9" s="186"/>
      <c r="D9" s="204" t="s">
        <v>301</v>
      </c>
      <c r="E9" s="186"/>
      <c r="F9" s="204" t="s">
        <v>301</v>
      </c>
      <c r="G9" s="186"/>
      <c r="H9" s="204" t="s">
        <v>304</v>
      </c>
      <c r="I9" s="186"/>
      <c r="J9" s="204" t="s">
        <v>301</v>
      </c>
      <c r="K9" s="186"/>
      <c r="L9" s="204" t="s">
        <v>301</v>
      </c>
      <c r="M9" s="184"/>
      <c r="N9" s="206" t="s">
        <v>302</v>
      </c>
      <c r="O9" s="184"/>
      <c r="P9" s="206" t="s">
        <v>301</v>
      </c>
      <c r="Q9" s="184"/>
      <c r="R9" s="206" t="s">
        <v>301</v>
      </c>
    </row>
    <row r="10" spans="1:18" x14ac:dyDescent="0.2">
      <c r="A10" s="119"/>
      <c r="B10" s="125" t="s">
        <v>10</v>
      </c>
      <c r="C10" s="186" t="s">
        <v>250</v>
      </c>
      <c r="D10" s="204" t="s">
        <v>251</v>
      </c>
      <c r="E10" s="186" t="s">
        <v>250</v>
      </c>
      <c r="F10" s="204" t="s">
        <v>251</v>
      </c>
      <c r="G10" s="186" t="s">
        <v>250</v>
      </c>
      <c r="H10" s="204" t="s">
        <v>251</v>
      </c>
      <c r="I10" s="186" t="s">
        <v>250</v>
      </c>
      <c r="J10" s="204" t="s">
        <v>251</v>
      </c>
      <c r="K10" s="186" t="s">
        <v>250</v>
      </c>
      <c r="L10" s="204" t="s">
        <v>251</v>
      </c>
      <c r="M10" s="184" t="s">
        <v>250</v>
      </c>
      <c r="N10" s="206" t="s">
        <v>251</v>
      </c>
      <c r="O10" s="184" t="s">
        <v>250</v>
      </c>
      <c r="P10" s="206" t="s">
        <v>251</v>
      </c>
      <c r="Q10" s="184" t="s">
        <v>250</v>
      </c>
      <c r="R10" s="206" t="s">
        <v>251</v>
      </c>
    </row>
    <row r="11" spans="1:18" x14ac:dyDescent="0.2">
      <c r="A11" s="119"/>
      <c r="B11" s="125" t="s">
        <v>11</v>
      </c>
      <c r="C11" s="186"/>
      <c r="D11" s="204"/>
      <c r="E11" s="186"/>
      <c r="F11" s="204"/>
      <c r="G11" s="186"/>
      <c r="H11" s="204"/>
      <c r="I11" s="186"/>
      <c r="J11" s="204"/>
      <c r="K11" s="186"/>
      <c r="L11" s="204"/>
      <c r="M11" s="186"/>
      <c r="N11" s="204"/>
      <c r="O11" s="186"/>
      <c r="P11" s="204"/>
      <c r="Q11" s="186"/>
      <c r="R11" s="204"/>
    </row>
    <row r="12" spans="1:18" x14ac:dyDescent="0.2">
      <c r="A12" s="119"/>
      <c r="B12" s="125" t="s">
        <v>12</v>
      </c>
      <c r="C12" s="186"/>
      <c r="D12" s="204"/>
      <c r="E12" s="186"/>
      <c r="F12" s="204"/>
      <c r="G12" s="186"/>
      <c r="H12" s="204"/>
      <c r="I12" s="186"/>
      <c r="J12" s="204"/>
      <c r="K12" s="186"/>
      <c r="L12" s="204"/>
      <c r="M12" s="186"/>
      <c r="N12" s="204"/>
      <c r="O12" s="186"/>
      <c r="P12" s="204"/>
      <c r="Q12" s="186"/>
      <c r="R12" s="204"/>
    </row>
    <row r="13" spans="1:18" x14ac:dyDescent="0.2">
      <c r="A13" s="119" t="s">
        <v>5</v>
      </c>
      <c r="B13" s="127" t="s">
        <v>13</v>
      </c>
      <c r="C13" s="196"/>
      <c r="D13" s="197" t="s">
        <v>349</v>
      </c>
      <c r="E13" s="196"/>
      <c r="F13" s="197" t="s">
        <v>349</v>
      </c>
      <c r="G13" s="196"/>
      <c r="H13" s="197" t="s">
        <v>349</v>
      </c>
      <c r="I13" s="196"/>
      <c r="J13" s="197" t="s">
        <v>349</v>
      </c>
      <c r="K13" s="196"/>
      <c r="L13" s="197" t="s">
        <v>349</v>
      </c>
      <c r="M13" s="198"/>
      <c r="N13" s="215" t="s">
        <v>349</v>
      </c>
      <c r="O13" s="200"/>
      <c r="P13" s="215" t="s">
        <v>349</v>
      </c>
      <c r="Q13" s="200"/>
      <c r="R13" s="215" t="s">
        <v>349</v>
      </c>
    </row>
    <row r="14" spans="1:18" x14ac:dyDescent="0.2">
      <c r="A14" s="119" t="s">
        <v>5</v>
      </c>
      <c r="B14" s="119" t="s">
        <v>14</v>
      </c>
      <c r="C14" s="186"/>
      <c r="D14" s="204"/>
      <c r="E14" s="186"/>
      <c r="F14" s="204"/>
      <c r="G14" s="186"/>
      <c r="H14" s="204"/>
      <c r="I14" s="186"/>
      <c r="J14" s="204"/>
      <c r="K14" s="186"/>
      <c r="L14" s="204"/>
      <c r="M14" s="184"/>
      <c r="N14" s="206" t="s">
        <v>633</v>
      </c>
      <c r="O14" s="184"/>
      <c r="P14" s="206" t="s">
        <v>633</v>
      </c>
      <c r="Q14" s="184"/>
      <c r="R14" s="206" t="s">
        <v>633</v>
      </c>
    </row>
    <row r="15" spans="1:18" x14ac:dyDescent="0.2">
      <c r="A15" s="119" t="s">
        <v>5</v>
      </c>
      <c r="B15" s="119" t="s">
        <v>15</v>
      </c>
      <c r="C15" s="186"/>
      <c r="D15" s="204"/>
      <c r="E15" s="186"/>
      <c r="F15" s="204"/>
      <c r="G15" s="186"/>
      <c r="H15" s="204"/>
      <c r="I15" s="186"/>
      <c r="J15" s="204"/>
      <c r="K15" s="186"/>
      <c r="L15" s="204"/>
      <c r="M15" s="184"/>
      <c r="N15" s="206" t="s">
        <v>634</v>
      </c>
      <c r="O15" s="184"/>
      <c r="P15" s="206" t="s">
        <v>520</v>
      </c>
      <c r="Q15" s="184"/>
      <c r="R15" s="206" t="s">
        <v>635</v>
      </c>
    </row>
    <row r="16" spans="1:18" x14ac:dyDescent="0.2">
      <c r="A16" s="119" t="s">
        <v>5</v>
      </c>
      <c r="B16" s="125" t="s">
        <v>16</v>
      </c>
      <c r="C16" s="186" t="s">
        <v>252</v>
      </c>
      <c r="D16" s="204" t="s">
        <v>300</v>
      </c>
      <c r="E16" s="186" t="s">
        <v>252</v>
      </c>
      <c r="F16" s="204" t="s">
        <v>300</v>
      </c>
      <c r="G16" s="186" t="s">
        <v>252</v>
      </c>
      <c r="H16" s="204" t="s">
        <v>300</v>
      </c>
      <c r="I16" s="186" t="s">
        <v>333</v>
      </c>
      <c r="J16" s="204" t="s">
        <v>332</v>
      </c>
      <c r="K16" s="186" t="s">
        <v>252</v>
      </c>
      <c r="L16" s="204" t="s">
        <v>300</v>
      </c>
      <c r="M16" s="184" t="s">
        <v>333</v>
      </c>
      <c r="N16" s="206" t="s">
        <v>332</v>
      </c>
      <c r="O16" s="184" t="s">
        <v>252</v>
      </c>
      <c r="P16" s="206" t="s">
        <v>300</v>
      </c>
      <c r="Q16" s="184" t="s">
        <v>252</v>
      </c>
      <c r="R16" s="206" t="s">
        <v>300</v>
      </c>
    </row>
    <row r="17" spans="1:18" x14ac:dyDescent="0.2">
      <c r="A17" s="119" t="s">
        <v>5</v>
      </c>
      <c r="B17" s="125" t="s">
        <v>17</v>
      </c>
      <c r="C17" s="186"/>
      <c r="D17" s="204"/>
      <c r="E17" s="186"/>
      <c r="F17" s="204"/>
      <c r="G17" s="186"/>
      <c r="H17" s="204"/>
      <c r="I17" s="186"/>
      <c r="J17" s="204"/>
      <c r="K17" s="186"/>
      <c r="L17" s="204"/>
      <c r="M17" s="190"/>
      <c r="N17" s="205" t="s">
        <v>371</v>
      </c>
      <c r="O17" s="184"/>
      <c r="P17" s="206" t="s">
        <v>380</v>
      </c>
      <c r="Q17" s="190"/>
      <c r="R17" s="205" t="s">
        <v>371</v>
      </c>
    </row>
    <row r="18" spans="1:18" x14ac:dyDescent="0.2">
      <c r="A18" s="126" t="s">
        <v>5</v>
      </c>
      <c r="B18" s="125" t="s">
        <v>18</v>
      </c>
      <c r="C18" s="207"/>
      <c r="D18" s="208"/>
      <c r="E18" s="207"/>
      <c r="F18" s="208"/>
      <c r="G18" s="207"/>
      <c r="H18" s="208"/>
      <c r="I18" s="207"/>
      <c r="J18" s="208"/>
      <c r="K18" s="207"/>
      <c r="L18" s="208"/>
      <c r="M18" s="209"/>
      <c r="N18" s="210" t="s">
        <v>381</v>
      </c>
      <c r="O18" s="211"/>
      <c r="P18" s="212" t="s">
        <v>381</v>
      </c>
      <c r="Q18" s="209"/>
      <c r="R18" s="210" t="s">
        <v>381</v>
      </c>
    </row>
    <row r="19" spans="1:18" x14ac:dyDescent="0.2">
      <c r="A19" s="158" t="s">
        <v>19</v>
      </c>
      <c r="B19" s="120" t="s">
        <v>20</v>
      </c>
      <c r="C19" s="187" t="s">
        <v>5</v>
      </c>
      <c r="D19" s="204"/>
      <c r="E19" s="187" t="s">
        <v>5</v>
      </c>
      <c r="F19" s="204"/>
      <c r="G19" s="187" t="s">
        <v>5</v>
      </c>
      <c r="H19" s="204"/>
      <c r="I19" s="187" t="s">
        <v>5</v>
      </c>
      <c r="J19" s="204"/>
      <c r="K19" s="187" t="s">
        <v>5</v>
      </c>
      <c r="L19" s="204"/>
      <c r="M19" s="191"/>
      <c r="N19" s="205" t="s">
        <v>304</v>
      </c>
      <c r="O19" s="185"/>
      <c r="P19" s="206" t="s">
        <v>472</v>
      </c>
      <c r="Q19" s="191"/>
      <c r="R19" s="205" t="s">
        <v>472</v>
      </c>
    </row>
    <row r="20" spans="1:18" x14ac:dyDescent="0.2">
      <c r="A20" s="159" t="s">
        <v>21</v>
      </c>
      <c r="B20" s="121" t="s">
        <v>22</v>
      </c>
      <c r="C20" s="188" t="s">
        <v>5</v>
      </c>
      <c r="D20" s="201"/>
      <c r="E20" s="188" t="s">
        <v>5</v>
      </c>
      <c r="F20" s="201"/>
      <c r="G20" s="188" t="s">
        <v>5</v>
      </c>
      <c r="H20" s="201"/>
      <c r="I20" s="188" t="s">
        <v>5</v>
      </c>
      <c r="J20" s="201"/>
      <c r="K20" s="188" t="s">
        <v>5</v>
      </c>
      <c r="L20" s="201"/>
      <c r="M20" s="188"/>
      <c r="N20" s="201"/>
      <c r="O20" s="188"/>
      <c r="P20" s="201"/>
      <c r="Q20" s="188"/>
      <c r="R20" s="201"/>
    </row>
    <row r="21" spans="1:18" x14ac:dyDescent="0.2">
      <c r="A21" s="159" t="s">
        <v>23</v>
      </c>
      <c r="B21" s="121" t="s">
        <v>24</v>
      </c>
      <c r="C21" s="188" t="s">
        <v>5</v>
      </c>
      <c r="D21" s="201"/>
      <c r="E21" s="188" t="s">
        <v>5</v>
      </c>
      <c r="F21" s="201"/>
      <c r="G21" s="188" t="s">
        <v>5</v>
      </c>
      <c r="H21" s="201"/>
      <c r="I21" s="188" t="s">
        <v>5</v>
      </c>
      <c r="J21" s="201"/>
      <c r="K21" s="188" t="s">
        <v>5</v>
      </c>
      <c r="L21" s="201"/>
      <c r="M21" s="188"/>
      <c r="N21" s="201"/>
      <c r="O21" s="188"/>
      <c r="P21" s="201"/>
      <c r="Q21" s="188"/>
      <c r="R21" s="201"/>
    </row>
    <row r="22" spans="1:18" x14ac:dyDescent="0.2">
      <c r="A22" s="159" t="s">
        <v>25</v>
      </c>
      <c r="B22" s="121" t="s">
        <v>26</v>
      </c>
      <c r="C22" s="188" t="s">
        <v>5</v>
      </c>
      <c r="D22" s="201"/>
      <c r="E22" s="188" t="s">
        <v>5</v>
      </c>
      <c r="F22" s="201"/>
      <c r="G22" s="188" t="s">
        <v>5</v>
      </c>
      <c r="H22" s="201"/>
      <c r="I22" s="188" t="s">
        <v>5</v>
      </c>
      <c r="J22" s="201"/>
      <c r="K22" s="188" t="s">
        <v>5</v>
      </c>
      <c r="L22" s="201"/>
      <c r="M22" s="188"/>
      <c r="N22" s="201"/>
      <c r="O22" s="188"/>
      <c r="P22" s="201"/>
      <c r="Q22" s="188"/>
      <c r="R22" s="201"/>
    </row>
    <row r="23" spans="1:18" x14ac:dyDescent="0.2">
      <c r="A23" s="159" t="s">
        <v>27</v>
      </c>
      <c r="B23" s="121" t="s">
        <v>28</v>
      </c>
      <c r="C23" s="188"/>
      <c r="D23" s="201"/>
      <c r="E23" s="188"/>
      <c r="F23" s="201"/>
      <c r="G23" s="188"/>
      <c r="H23" s="201"/>
      <c r="I23" s="188"/>
      <c r="J23" s="201"/>
      <c r="K23" s="188"/>
      <c r="L23" s="201"/>
      <c r="M23" s="216"/>
      <c r="N23" s="203" t="s">
        <v>636</v>
      </c>
      <c r="O23" s="216"/>
      <c r="P23" s="203" t="s">
        <v>525</v>
      </c>
      <c r="Q23" s="216"/>
      <c r="R23" s="203" t="s">
        <v>637</v>
      </c>
    </row>
    <row r="24" spans="1:18" x14ac:dyDescent="0.2">
      <c r="A24" s="159" t="s">
        <v>29</v>
      </c>
      <c r="B24" s="121" t="s">
        <v>30</v>
      </c>
      <c r="C24" s="188"/>
      <c r="D24" s="201"/>
      <c r="E24" s="188"/>
      <c r="F24" s="201"/>
      <c r="G24" s="188"/>
      <c r="H24" s="201"/>
      <c r="I24" s="188"/>
      <c r="J24" s="201"/>
      <c r="K24" s="188"/>
      <c r="L24" s="201"/>
      <c r="M24" s="216"/>
      <c r="N24" s="203" t="s">
        <v>637</v>
      </c>
      <c r="O24" s="216"/>
      <c r="P24" s="203" t="s">
        <v>638</v>
      </c>
      <c r="Q24" s="216"/>
      <c r="R24" s="203" t="s">
        <v>636</v>
      </c>
    </row>
    <row r="25" spans="1:18" x14ac:dyDescent="0.2">
      <c r="A25" s="159" t="s">
        <v>31</v>
      </c>
      <c r="B25" s="121" t="s">
        <v>32</v>
      </c>
      <c r="C25" s="188"/>
      <c r="D25" s="201"/>
      <c r="E25" s="188"/>
      <c r="F25" s="201"/>
      <c r="G25" s="188"/>
      <c r="H25" s="201"/>
      <c r="I25" s="188"/>
      <c r="J25" s="201"/>
      <c r="K25" s="188"/>
      <c r="L25" s="201"/>
      <c r="M25" s="188"/>
      <c r="N25" s="201"/>
      <c r="O25" s="216"/>
      <c r="P25" s="203" t="s">
        <v>581</v>
      </c>
      <c r="Q25" s="216"/>
      <c r="R25" s="203" t="s">
        <v>639</v>
      </c>
    </row>
    <row r="26" spans="1:18" x14ac:dyDescent="0.2">
      <c r="A26" s="159" t="s">
        <v>33</v>
      </c>
      <c r="B26" s="121" t="s">
        <v>34</v>
      </c>
      <c r="C26" s="188"/>
      <c r="D26" s="201"/>
      <c r="E26" s="188"/>
      <c r="F26" s="201"/>
      <c r="G26" s="188"/>
      <c r="H26" s="201"/>
      <c r="I26" s="188"/>
      <c r="J26" s="201"/>
      <c r="K26" s="188"/>
      <c r="L26" s="201"/>
      <c r="M26" s="188"/>
      <c r="N26" s="201"/>
      <c r="O26" s="188"/>
      <c r="P26" s="201"/>
      <c r="Q26" s="188"/>
      <c r="R26" s="201"/>
    </row>
    <row r="27" spans="1:18" x14ac:dyDescent="0.2">
      <c r="A27" s="159" t="s">
        <v>35</v>
      </c>
      <c r="B27" s="121" t="s">
        <v>36</v>
      </c>
      <c r="C27" s="188"/>
      <c r="D27" s="201"/>
      <c r="E27" s="188"/>
      <c r="F27" s="201"/>
      <c r="G27" s="188"/>
      <c r="H27" s="201"/>
      <c r="I27" s="188"/>
      <c r="J27" s="201"/>
      <c r="K27" s="188"/>
      <c r="L27" s="201"/>
      <c r="M27" s="188"/>
      <c r="N27" s="201"/>
      <c r="O27" s="188"/>
      <c r="P27" s="201"/>
      <c r="Q27" s="188"/>
      <c r="R27" s="201"/>
    </row>
    <row r="28" spans="1:18" x14ac:dyDescent="0.2">
      <c r="A28" s="159" t="s">
        <v>37</v>
      </c>
      <c r="B28" s="121" t="s">
        <v>38</v>
      </c>
      <c r="C28" s="188"/>
      <c r="D28" s="201"/>
      <c r="E28" s="188"/>
      <c r="F28" s="201"/>
      <c r="G28" s="188"/>
      <c r="H28" s="201"/>
      <c r="I28" s="188"/>
      <c r="J28" s="201"/>
      <c r="K28" s="188"/>
      <c r="L28" s="201"/>
      <c r="M28" s="216"/>
      <c r="N28" s="203" t="s">
        <v>618</v>
      </c>
      <c r="O28" s="216"/>
      <c r="P28" s="203" t="s">
        <v>618</v>
      </c>
      <c r="Q28" s="216"/>
      <c r="R28" s="203" t="s">
        <v>618</v>
      </c>
    </row>
    <row r="29" spans="1:18" x14ac:dyDescent="0.2">
      <c r="A29" s="159" t="s">
        <v>39</v>
      </c>
      <c r="B29" s="121" t="s">
        <v>40</v>
      </c>
      <c r="C29" s="188"/>
      <c r="D29" s="201"/>
      <c r="E29" s="188"/>
      <c r="F29" s="201"/>
      <c r="G29" s="188"/>
      <c r="H29" s="201"/>
      <c r="I29" s="188"/>
      <c r="J29" s="201"/>
      <c r="K29" s="188"/>
      <c r="L29" s="201"/>
      <c r="M29" s="216"/>
      <c r="N29" s="203" t="s">
        <v>599</v>
      </c>
      <c r="O29" s="216"/>
      <c r="P29" s="203" t="s">
        <v>598</v>
      </c>
      <c r="Q29" s="216"/>
      <c r="R29" s="203" t="s">
        <v>471</v>
      </c>
    </row>
    <row r="30" spans="1:18" x14ac:dyDescent="0.2">
      <c r="A30" s="159" t="s">
        <v>41</v>
      </c>
      <c r="B30" s="121" t="s">
        <v>42</v>
      </c>
      <c r="C30" s="188"/>
      <c r="D30" s="201"/>
      <c r="E30" s="188"/>
      <c r="F30" s="201"/>
      <c r="G30" s="188"/>
      <c r="H30" s="201"/>
      <c r="I30" s="188"/>
      <c r="J30" s="201"/>
      <c r="K30" s="188"/>
      <c r="L30" s="201"/>
      <c r="M30" s="192" t="s">
        <v>261</v>
      </c>
      <c r="N30" s="213" t="s">
        <v>449</v>
      </c>
      <c r="O30" s="192" t="s">
        <v>261</v>
      </c>
      <c r="P30" s="213" t="s">
        <v>449</v>
      </c>
      <c r="Q30" s="192" t="s">
        <v>261</v>
      </c>
      <c r="R30" s="213" t="s">
        <v>449</v>
      </c>
    </row>
    <row r="31" spans="1:18" x14ac:dyDescent="0.2">
      <c r="A31" s="159" t="s">
        <v>43</v>
      </c>
      <c r="B31" s="121" t="s">
        <v>44</v>
      </c>
      <c r="C31" s="188"/>
      <c r="D31" s="201"/>
      <c r="E31" s="188"/>
      <c r="F31" s="201"/>
      <c r="G31" s="188"/>
      <c r="H31" s="201"/>
      <c r="I31" s="188"/>
      <c r="J31" s="201"/>
      <c r="K31" s="188"/>
      <c r="L31" s="201"/>
      <c r="M31" s="192"/>
      <c r="N31" s="213" t="s">
        <v>400</v>
      </c>
      <c r="O31" s="192"/>
      <c r="P31" s="213" t="s">
        <v>678</v>
      </c>
      <c r="Q31" s="192"/>
      <c r="R31" s="213" t="s">
        <v>397</v>
      </c>
    </row>
    <row r="32" spans="1:18" x14ac:dyDescent="0.2">
      <c r="A32" s="159" t="s">
        <v>45</v>
      </c>
      <c r="B32" s="121" t="s">
        <v>46</v>
      </c>
      <c r="C32" s="188"/>
      <c r="D32" s="201"/>
      <c r="E32" s="188"/>
      <c r="F32" s="201"/>
      <c r="G32" s="188"/>
      <c r="H32" s="201"/>
      <c r="I32" s="188"/>
      <c r="J32" s="201"/>
      <c r="K32" s="188"/>
      <c r="L32" s="201"/>
      <c r="M32" s="192" t="s">
        <v>261</v>
      </c>
      <c r="N32" s="213" t="s">
        <v>379</v>
      </c>
      <c r="O32" s="192" t="s">
        <v>261</v>
      </c>
      <c r="P32" s="213" t="s">
        <v>379</v>
      </c>
      <c r="Q32" s="192" t="s">
        <v>261</v>
      </c>
      <c r="R32" s="213" t="s">
        <v>379</v>
      </c>
    </row>
    <row r="33" spans="1:18" x14ac:dyDescent="0.2">
      <c r="A33" s="159" t="s">
        <v>350</v>
      </c>
      <c r="B33" s="121" t="s">
        <v>348</v>
      </c>
      <c r="C33" s="188"/>
      <c r="D33" s="201"/>
      <c r="E33" s="188"/>
      <c r="F33" s="201"/>
      <c r="G33" s="188"/>
      <c r="H33" s="201"/>
      <c r="I33" s="188"/>
      <c r="J33" s="201"/>
      <c r="K33" s="188"/>
      <c r="L33" s="201"/>
      <c r="M33" s="192"/>
      <c r="N33" s="213" t="s">
        <v>679</v>
      </c>
      <c r="O33" s="192"/>
      <c r="P33" s="213" t="s">
        <v>680</v>
      </c>
      <c r="Q33" s="192"/>
      <c r="R33" s="213" t="s">
        <v>681</v>
      </c>
    </row>
    <row r="34" spans="1:18" x14ac:dyDescent="0.2">
      <c r="A34" s="159" t="s">
        <v>47</v>
      </c>
      <c r="B34" s="122" t="s">
        <v>48</v>
      </c>
      <c r="C34" s="188"/>
      <c r="D34" s="201"/>
      <c r="E34" s="188"/>
      <c r="F34" s="201"/>
      <c r="G34" s="188"/>
      <c r="H34" s="201"/>
      <c r="I34" s="188"/>
      <c r="J34" s="201"/>
      <c r="K34" s="188"/>
      <c r="L34" s="201"/>
      <c r="M34" s="188"/>
      <c r="N34" s="201"/>
      <c r="O34" s="188"/>
      <c r="P34" s="201"/>
      <c r="Q34" s="188"/>
      <c r="R34" s="201"/>
    </row>
    <row r="35" spans="1:18" x14ac:dyDescent="0.2">
      <c r="A35" s="159" t="s">
        <v>49</v>
      </c>
      <c r="B35" s="122" t="s">
        <v>50</v>
      </c>
      <c r="C35" s="188"/>
      <c r="D35" s="201"/>
      <c r="E35" s="188"/>
      <c r="F35" s="201"/>
      <c r="G35" s="188"/>
      <c r="H35" s="201"/>
      <c r="I35" s="188"/>
      <c r="J35" s="201"/>
      <c r="K35" s="188"/>
      <c r="L35" s="201"/>
      <c r="M35" s="188"/>
      <c r="N35" s="201"/>
      <c r="O35" s="188"/>
      <c r="P35" s="201"/>
      <c r="Q35" s="188"/>
      <c r="R35" s="201"/>
    </row>
    <row r="36" spans="1:18" x14ac:dyDescent="0.2">
      <c r="A36" s="159" t="s">
        <v>51</v>
      </c>
      <c r="B36" s="122" t="s">
        <v>52</v>
      </c>
      <c r="C36" s="188"/>
      <c r="D36" s="201"/>
      <c r="E36" s="188"/>
      <c r="F36" s="201"/>
      <c r="G36" s="188"/>
      <c r="H36" s="201"/>
      <c r="I36" s="188"/>
      <c r="J36" s="201"/>
      <c r="K36" s="188"/>
      <c r="L36" s="201"/>
      <c r="M36" s="188"/>
      <c r="N36" s="201"/>
      <c r="O36" s="188"/>
      <c r="P36" s="201"/>
      <c r="Q36" s="188"/>
      <c r="R36" s="201"/>
    </row>
    <row r="37" spans="1:18" x14ac:dyDescent="0.2">
      <c r="A37" s="159" t="s">
        <v>53</v>
      </c>
      <c r="B37" s="122" t="s">
        <v>54</v>
      </c>
      <c r="C37" s="188"/>
      <c r="D37" s="201"/>
      <c r="E37" s="188"/>
      <c r="F37" s="201"/>
      <c r="G37" s="188"/>
      <c r="H37" s="201"/>
      <c r="I37" s="188"/>
      <c r="J37" s="201"/>
      <c r="K37" s="188"/>
      <c r="L37" s="201"/>
      <c r="M37" s="188"/>
      <c r="N37" s="201"/>
      <c r="O37" s="188"/>
      <c r="P37" s="201"/>
      <c r="Q37" s="188"/>
      <c r="R37" s="201"/>
    </row>
    <row r="38" spans="1:18" x14ac:dyDescent="0.2">
      <c r="A38" s="159" t="s">
        <v>55</v>
      </c>
      <c r="B38" s="122" t="s">
        <v>56</v>
      </c>
      <c r="C38" s="188"/>
      <c r="D38" s="201"/>
      <c r="E38" s="188"/>
      <c r="F38" s="201"/>
      <c r="G38" s="188"/>
      <c r="H38" s="201"/>
      <c r="I38" s="188"/>
      <c r="J38" s="201"/>
      <c r="K38" s="188"/>
      <c r="L38" s="201"/>
      <c r="M38" s="188"/>
      <c r="N38" s="201"/>
      <c r="O38" s="188"/>
      <c r="P38" s="201"/>
      <c r="Q38" s="188"/>
      <c r="R38" s="201"/>
    </row>
    <row r="39" spans="1:18" x14ac:dyDescent="0.2">
      <c r="A39" s="159" t="s">
        <v>57</v>
      </c>
      <c r="B39" s="122" t="s">
        <v>58</v>
      </c>
      <c r="C39" s="188"/>
      <c r="D39" s="201"/>
      <c r="E39" s="188"/>
      <c r="F39" s="201"/>
      <c r="G39" s="188"/>
      <c r="H39" s="201"/>
      <c r="I39" s="188"/>
      <c r="J39" s="201"/>
      <c r="K39" s="188"/>
      <c r="L39" s="201"/>
      <c r="M39" s="188"/>
      <c r="N39" s="201"/>
      <c r="O39" s="188"/>
      <c r="P39" s="201"/>
      <c r="Q39" s="188"/>
      <c r="R39" s="201"/>
    </row>
    <row r="40" spans="1:18" x14ac:dyDescent="0.2">
      <c r="A40" s="159" t="s">
        <v>59</v>
      </c>
      <c r="B40" s="122" t="s">
        <v>60</v>
      </c>
      <c r="C40" s="188"/>
      <c r="D40" s="201"/>
      <c r="E40" s="188"/>
      <c r="F40" s="201"/>
      <c r="G40" s="188"/>
      <c r="H40" s="201"/>
      <c r="I40" s="188"/>
      <c r="J40" s="201"/>
      <c r="K40" s="188"/>
      <c r="L40" s="201"/>
      <c r="M40" s="188"/>
      <c r="N40" s="201"/>
      <c r="O40" s="188"/>
      <c r="P40" s="201"/>
      <c r="Q40" s="188"/>
      <c r="R40" s="201"/>
    </row>
    <row r="41" spans="1:18" x14ac:dyDescent="0.2">
      <c r="A41" s="159" t="s">
        <v>61</v>
      </c>
      <c r="B41" s="122" t="s">
        <v>62</v>
      </c>
      <c r="C41" s="188"/>
      <c r="D41" s="201"/>
      <c r="E41" s="188"/>
      <c r="F41" s="201"/>
      <c r="G41" s="188"/>
      <c r="H41" s="201"/>
      <c r="I41" s="188"/>
      <c r="J41" s="201"/>
      <c r="K41" s="188"/>
      <c r="L41" s="201"/>
      <c r="M41" s="188"/>
      <c r="N41" s="201"/>
      <c r="O41" s="188"/>
      <c r="P41" s="201"/>
      <c r="Q41" s="188"/>
      <c r="R41" s="201"/>
    </row>
    <row r="42" spans="1:18" x14ac:dyDescent="0.2">
      <c r="A42" s="159" t="s">
        <v>63</v>
      </c>
      <c r="B42" s="122" t="s">
        <v>64</v>
      </c>
      <c r="C42" s="188"/>
      <c r="D42" s="201"/>
      <c r="E42" s="188"/>
      <c r="F42" s="201"/>
      <c r="G42" s="188"/>
      <c r="H42" s="201"/>
      <c r="I42" s="188"/>
      <c r="J42" s="201"/>
      <c r="K42" s="188"/>
      <c r="L42" s="201"/>
      <c r="M42" s="188"/>
      <c r="N42" s="201"/>
      <c r="O42" s="188"/>
      <c r="P42" s="201"/>
      <c r="Q42" s="188"/>
      <c r="R42" s="201"/>
    </row>
    <row r="43" spans="1:18" x14ac:dyDescent="0.2">
      <c r="A43" s="159" t="s">
        <v>65</v>
      </c>
      <c r="B43" s="122" t="s">
        <v>66</v>
      </c>
      <c r="C43" s="188"/>
      <c r="D43" s="201"/>
      <c r="E43" s="188"/>
      <c r="F43" s="201"/>
      <c r="G43" s="188"/>
      <c r="H43" s="201"/>
      <c r="I43" s="188"/>
      <c r="J43" s="201"/>
      <c r="K43" s="188"/>
      <c r="L43" s="201"/>
      <c r="M43" s="188"/>
      <c r="N43" s="201"/>
      <c r="O43" s="188"/>
      <c r="P43" s="201"/>
      <c r="Q43" s="188"/>
      <c r="R43" s="201"/>
    </row>
    <row r="44" spans="1:18" x14ac:dyDescent="0.2">
      <c r="A44" s="159" t="s">
        <v>67</v>
      </c>
      <c r="B44" s="122" t="s">
        <v>68</v>
      </c>
      <c r="C44" s="188"/>
      <c r="D44" s="201"/>
      <c r="E44" s="188"/>
      <c r="F44" s="201"/>
      <c r="G44" s="188"/>
      <c r="H44" s="201"/>
      <c r="I44" s="188"/>
      <c r="J44" s="201"/>
      <c r="K44" s="188"/>
      <c r="L44" s="201"/>
      <c r="M44" s="188"/>
      <c r="N44" s="201"/>
      <c r="O44" s="188"/>
      <c r="P44" s="201"/>
      <c r="Q44" s="188"/>
      <c r="R44" s="201"/>
    </row>
    <row r="45" spans="1:18" x14ac:dyDescent="0.2">
      <c r="A45" s="159" t="s">
        <v>69</v>
      </c>
      <c r="B45" s="122" t="s">
        <v>70</v>
      </c>
      <c r="C45" s="188"/>
      <c r="D45" s="201"/>
      <c r="E45" s="188"/>
      <c r="F45" s="201"/>
      <c r="G45" s="188"/>
      <c r="H45" s="201"/>
      <c r="I45" s="188"/>
      <c r="J45" s="201"/>
      <c r="K45" s="188"/>
      <c r="L45" s="201"/>
      <c r="M45" s="188"/>
      <c r="N45" s="201"/>
      <c r="O45" s="188"/>
      <c r="P45" s="201"/>
      <c r="Q45" s="188"/>
      <c r="R45" s="201"/>
    </row>
    <row r="46" spans="1:18" x14ac:dyDescent="0.2">
      <c r="A46" s="159" t="s">
        <v>71</v>
      </c>
      <c r="B46" s="121" t="s">
        <v>72</v>
      </c>
      <c r="C46" s="188"/>
      <c r="D46" s="201"/>
      <c r="E46" s="188"/>
      <c r="F46" s="201"/>
      <c r="G46" s="188"/>
      <c r="H46" s="201"/>
      <c r="I46" s="188"/>
      <c r="J46" s="201"/>
      <c r="K46" s="188"/>
      <c r="L46" s="201"/>
      <c r="M46" s="188"/>
      <c r="N46" s="201"/>
      <c r="O46" s="188"/>
      <c r="P46" s="201"/>
      <c r="Q46" s="188"/>
      <c r="R46" s="201"/>
    </row>
    <row r="47" spans="1:18" x14ac:dyDescent="0.2">
      <c r="A47" s="159" t="s">
        <v>73</v>
      </c>
      <c r="B47" s="122" t="s">
        <v>74</v>
      </c>
      <c r="C47" s="188"/>
      <c r="D47" s="201"/>
      <c r="E47" s="188"/>
      <c r="F47" s="201"/>
      <c r="G47" s="188"/>
      <c r="H47" s="201"/>
      <c r="I47" s="188"/>
      <c r="J47" s="201"/>
      <c r="K47" s="188"/>
      <c r="L47" s="201"/>
      <c r="M47" s="188"/>
      <c r="N47" s="201"/>
      <c r="O47" s="188"/>
      <c r="P47" s="201"/>
      <c r="Q47" s="188"/>
      <c r="R47" s="201"/>
    </row>
    <row r="48" spans="1:18" x14ac:dyDescent="0.2">
      <c r="A48" s="159" t="s">
        <v>75</v>
      </c>
      <c r="B48" s="122" t="s">
        <v>76</v>
      </c>
      <c r="C48" s="188"/>
      <c r="D48" s="201"/>
      <c r="E48" s="188"/>
      <c r="F48" s="201"/>
      <c r="G48" s="188"/>
      <c r="H48" s="201"/>
      <c r="I48" s="188"/>
      <c r="J48" s="201"/>
      <c r="K48" s="188"/>
      <c r="L48" s="201"/>
      <c r="M48" s="188"/>
      <c r="N48" s="201"/>
      <c r="O48" s="188"/>
      <c r="P48" s="201"/>
      <c r="Q48" s="188"/>
      <c r="R48" s="201"/>
    </row>
    <row r="49" spans="1:18" x14ac:dyDescent="0.2">
      <c r="A49" s="159" t="s">
        <v>77</v>
      </c>
      <c r="B49" s="122" t="s">
        <v>78</v>
      </c>
      <c r="C49" s="188"/>
      <c r="D49" s="201"/>
      <c r="E49" s="188"/>
      <c r="F49" s="201"/>
      <c r="G49" s="188"/>
      <c r="H49" s="201"/>
      <c r="I49" s="188"/>
      <c r="J49" s="201"/>
      <c r="K49" s="188"/>
      <c r="L49" s="201"/>
      <c r="M49" s="188"/>
      <c r="N49" s="201"/>
      <c r="O49" s="188"/>
      <c r="P49" s="201"/>
      <c r="Q49" s="188"/>
      <c r="R49" s="201"/>
    </row>
    <row r="50" spans="1:18" x14ac:dyDescent="0.2">
      <c r="A50" s="159" t="s">
        <v>79</v>
      </c>
      <c r="B50" s="122" t="s">
        <v>80</v>
      </c>
      <c r="C50" s="188"/>
      <c r="D50" s="201"/>
      <c r="E50" s="188"/>
      <c r="F50" s="201"/>
      <c r="G50" s="188"/>
      <c r="H50" s="201"/>
      <c r="I50" s="188"/>
      <c r="J50" s="201"/>
      <c r="K50" s="188"/>
      <c r="L50" s="201"/>
      <c r="M50" s="188"/>
      <c r="N50" s="201"/>
      <c r="O50" s="188"/>
      <c r="P50" s="201"/>
      <c r="Q50" s="188"/>
      <c r="R50" s="201"/>
    </row>
    <row r="51" spans="1:18" x14ac:dyDescent="0.2">
      <c r="A51" s="159" t="s">
        <v>81</v>
      </c>
      <c r="B51" s="122" t="s">
        <v>82</v>
      </c>
      <c r="C51" s="188"/>
      <c r="D51" s="201"/>
      <c r="E51" s="188"/>
      <c r="F51" s="201"/>
      <c r="G51" s="188"/>
      <c r="H51" s="201"/>
      <c r="I51" s="188"/>
      <c r="J51" s="201"/>
      <c r="K51" s="188"/>
      <c r="L51" s="201"/>
      <c r="M51" s="188"/>
      <c r="N51" s="201"/>
      <c r="O51" s="188"/>
      <c r="P51" s="201"/>
      <c r="Q51" s="188"/>
      <c r="R51" s="201"/>
    </row>
    <row r="52" spans="1:18" x14ac:dyDescent="0.2">
      <c r="A52" s="159" t="s">
        <v>83</v>
      </c>
      <c r="B52" s="122" t="s">
        <v>84</v>
      </c>
      <c r="C52" s="188"/>
      <c r="D52" s="201"/>
      <c r="E52" s="188"/>
      <c r="F52" s="201"/>
      <c r="G52" s="188"/>
      <c r="H52" s="201"/>
      <c r="I52" s="188"/>
      <c r="J52" s="201"/>
      <c r="K52" s="188"/>
      <c r="L52" s="201"/>
      <c r="M52" s="188"/>
      <c r="N52" s="201"/>
      <c r="O52" s="188"/>
      <c r="P52" s="201"/>
      <c r="Q52" s="188"/>
      <c r="R52" s="201"/>
    </row>
    <row r="53" spans="1:18" x14ac:dyDescent="0.2">
      <c r="A53" s="159" t="s">
        <v>85</v>
      </c>
      <c r="B53" s="122" t="s">
        <v>86</v>
      </c>
      <c r="C53" s="188"/>
      <c r="D53" s="201"/>
      <c r="E53" s="188"/>
      <c r="F53" s="201"/>
      <c r="G53" s="188"/>
      <c r="H53" s="201"/>
      <c r="I53" s="188"/>
      <c r="J53" s="201"/>
      <c r="K53" s="188"/>
      <c r="L53" s="201"/>
      <c r="M53" s="188"/>
      <c r="N53" s="201"/>
      <c r="O53" s="188"/>
      <c r="P53" s="201"/>
      <c r="Q53" s="188"/>
      <c r="R53" s="201"/>
    </row>
    <row r="54" spans="1:18" x14ac:dyDescent="0.2">
      <c r="A54" s="159" t="s">
        <v>87</v>
      </c>
      <c r="B54" s="122" t="s">
        <v>88</v>
      </c>
      <c r="C54" s="188"/>
      <c r="D54" s="201"/>
      <c r="E54" s="188"/>
      <c r="F54" s="201"/>
      <c r="G54" s="188"/>
      <c r="H54" s="201"/>
      <c r="I54" s="188"/>
      <c r="J54" s="201"/>
      <c r="K54" s="188"/>
      <c r="L54" s="201"/>
      <c r="M54" s="188"/>
      <c r="N54" s="201"/>
      <c r="O54" s="188"/>
      <c r="P54" s="201"/>
      <c r="Q54" s="188"/>
      <c r="R54" s="201"/>
    </row>
    <row r="55" spans="1:18" x14ac:dyDescent="0.2">
      <c r="A55" s="159" t="s">
        <v>89</v>
      </c>
      <c r="B55" s="122" t="s">
        <v>90</v>
      </c>
      <c r="C55" s="188"/>
      <c r="D55" s="201"/>
      <c r="E55" s="188"/>
      <c r="F55" s="201"/>
      <c r="G55" s="188"/>
      <c r="H55" s="201"/>
      <c r="I55" s="188"/>
      <c r="J55" s="201"/>
      <c r="K55" s="188"/>
      <c r="L55" s="201"/>
      <c r="M55" s="188"/>
      <c r="N55" s="201"/>
      <c r="O55" s="188"/>
      <c r="P55" s="201"/>
      <c r="Q55" s="188"/>
      <c r="R55" s="201"/>
    </row>
    <row r="56" spans="1:18" x14ac:dyDescent="0.2">
      <c r="A56" s="159" t="s">
        <v>91</v>
      </c>
      <c r="B56" s="122" t="s">
        <v>92</v>
      </c>
      <c r="C56" s="188"/>
      <c r="D56" s="201"/>
      <c r="E56" s="188"/>
      <c r="F56" s="201"/>
      <c r="G56" s="188"/>
      <c r="H56" s="201"/>
      <c r="I56" s="188"/>
      <c r="J56" s="201"/>
      <c r="K56" s="188"/>
      <c r="L56" s="201"/>
      <c r="M56" s="188"/>
      <c r="N56" s="201"/>
      <c r="O56" s="188"/>
      <c r="P56" s="201"/>
      <c r="Q56" s="188"/>
      <c r="R56" s="201"/>
    </row>
    <row r="57" spans="1:18" x14ac:dyDescent="0.2">
      <c r="A57" s="159" t="s">
        <v>93</v>
      </c>
      <c r="B57" s="122" t="s">
        <v>94</v>
      </c>
      <c r="C57" s="188"/>
      <c r="D57" s="201"/>
      <c r="E57" s="188"/>
      <c r="F57" s="201"/>
      <c r="G57" s="188"/>
      <c r="H57" s="201"/>
      <c r="I57" s="188"/>
      <c r="J57" s="201"/>
      <c r="K57" s="188"/>
      <c r="L57" s="201"/>
      <c r="M57" s="188"/>
      <c r="N57" s="201"/>
      <c r="O57" s="188"/>
      <c r="P57" s="201"/>
      <c r="Q57" s="188"/>
      <c r="R57" s="201"/>
    </row>
    <row r="58" spans="1:18" x14ac:dyDescent="0.2">
      <c r="A58" s="159" t="s">
        <v>95</v>
      </c>
      <c r="B58" s="122" t="s">
        <v>96</v>
      </c>
      <c r="C58" s="188"/>
      <c r="D58" s="201"/>
      <c r="E58" s="188"/>
      <c r="F58" s="201"/>
      <c r="G58" s="188"/>
      <c r="H58" s="201"/>
      <c r="I58" s="188"/>
      <c r="J58" s="201"/>
      <c r="K58" s="188"/>
      <c r="L58" s="201"/>
      <c r="M58" s="188"/>
      <c r="N58" s="201"/>
      <c r="O58" s="188"/>
      <c r="P58" s="201"/>
      <c r="Q58" s="188"/>
      <c r="R58" s="201"/>
    </row>
    <row r="59" spans="1:18" x14ac:dyDescent="0.2">
      <c r="A59" s="159" t="s">
        <v>97</v>
      </c>
      <c r="B59" s="122" t="s">
        <v>98</v>
      </c>
      <c r="C59" s="188"/>
      <c r="D59" s="201"/>
      <c r="E59" s="188"/>
      <c r="F59" s="201"/>
      <c r="G59" s="188"/>
      <c r="H59" s="201"/>
      <c r="I59" s="188"/>
      <c r="J59" s="201"/>
      <c r="K59" s="188"/>
      <c r="L59" s="201"/>
      <c r="M59" s="188"/>
      <c r="N59" s="201"/>
      <c r="O59" s="188"/>
      <c r="P59" s="201"/>
      <c r="Q59" s="188"/>
      <c r="R59" s="201"/>
    </row>
    <row r="60" spans="1:18" x14ac:dyDescent="0.2">
      <c r="A60" s="159" t="s">
        <v>99</v>
      </c>
      <c r="B60" s="122" t="s">
        <v>100</v>
      </c>
      <c r="C60" s="188"/>
      <c r="D60" s="201"/>
      <c r="E60" s="188"/>
      <c r="F60" s="201"/>
      <c r="G60" s="188"/>
      <c r="H60" s="201"/>
      <c r="I60" s="188"/>
      <c r="J60" s="201"/>
      <c r="K60" s="188"/>
      <c r="L60" s="201"/>
      <c r="M60" s="188"/>
      <c r="N60" s="201"/>
      <c r="O60" s="188"/>
      <c r="P60" s="201"/>
      <c r="Q60" s="188"/>
      <c r="R60" s="201"/>
    </row>
    <row r="61" spans="1:18" x14ac:dyDescent="0.2">
      <c r="A61" s="159" t="s">
        <v>101</v>
      </c>
      <c r="B61" s="122" t="s">
        <v>102</v>
      </c>
      <c r="C61" s="188"/>
      <c r="D61" s="201"/>
      <c r="E61" s="188"/>
      <c r="F61" s="201"/>
      <c r="G61" s="188"/>
      <c r="H61" s="201"/>
      <c r="I61" s="188"/>
      <c r="J61" s="201"/>
      <c r="K61" s="188"/>
      <c r="L61" s="201"/>
      <c r="M61" s="188"/>
      <c r="N61" s="201"/>
      <c r="O61" s="188"/>
      <c r="P61" s="201"/>
      <c r="Q61" s="188"/>
      <c r="R61" s="201"/>
    </row>
    <row r="62" spans="1:18" x14ac:dyDescent="0.2">
      <c r="A62" s="159" t="s">
        <v>103</v>
      </c>
      <c r="B62" s="122" t="s">
        <v>104</v>
      </c>
      <c r="C62" s="188"/>
      <c r="D62" s="201"/>
      <c r="E62" s="188"/>
      <c r="F62" s="201"/>
      <c r="G62" s="188"/>
      <c r="H62" s="201"/>
      <c r="I62" s="188"/>
      <c r="J62" s="201"/>
      <c r="K62" s="188"/>
      <c r="L62" s="201"/>
      <c r="M62" s="188"/>
      <c r="N62" s="201"/>
      <c r="O62" s="188"/>
      <c r="P62" s="201"/>
      <c r="Q62" s="188"/>
      <c r="R62" s="201"/>
    </row>
    <row r="63" spans="1:18" x14ac:dyDescent="0.2">
      <c r="A63" s="159" t="s">
        <v>105</v>
      </c>
      <c r="B63" s="122" t="s">
        <v>106</v>
      </c>
      <c r="C63" s="188"/>
      <c r="D63" s="201"/>
      <c r="E63" s="188"/>
      <c r="F63" s="201"/>
      <c r="G63" s="188"/>
      <c r="H63" s="201"/>
      <c r="I63" s="188"/>
      <c r="J63" s="201"/>
      <c r="K63" s="188"/>
      <c r="L63" s="201"/>
      <c r="M63" s="188"/>
      <c r="N63" s="201"/>
      <c r="O63" s="188"/>
      <c r="P63" s="201"/>
      <c r="Q63" s="188"/>
      <c r="R63" s="201"/>
    </row>
    <row r="64" spans="1:18" x14ac:dyDescent="0.2">
      <c r="A64" s="159" t="s">
        <v>107</v>
      </c>
      <c r="B64" s="122" t="s">
        <v>108</v>
      </c>
      <c r="C64" s="188"/>
      <c r="D64" s="201"/>
      <c r="E64" s="188"/>
      <c r="F64" s="201"/>
      <c r="G64" s="188"/>
      <c r="H64" s="201"/>
      <c r="I64" s="188"/>
      <c r="J64" s="201"/>
      <c r="K64" s="188"/>
      <c r="L64" s="201"/>
      <c r="M64" s="188"/>
      <c r="N64" s="201"/>
      <c r="O64" s="188"/>
      <c r="P64" s="201"/>
      <c r="Q64" s="188"/>
      <c r="R64" s="201"/>
    </row>
    <row r="65" spans="1:18" x14ac:dyDescent="0.2">
      <c r="A65" s="159" t="s">
        <v>109</v>
      </c>
      <c r="B65" s="123" t="s">
        <v>110</v>
      </c>
      <c r="C65" s="188"/>
      <c r="D65" s="201"/>
      <c r="E65" s="188"/>
      <c r="F65" s="201"/>
      <c r="G65" s="188"/>
      <c r="H65" s="201"/>
      <c r="I65" s="188"/>
      <c r="J65" s="201"/>
      <c r="K65" s="188"/>
      <c r="L65" s="201"/>
      <c r="M65" s="188"/>
      <c r="N65" s="201"/>
      <c r="O65" s="188"/>
      <c r="P65" s="201"/>
      <c r="Q65" s="188"/>
      <c r="R65" s="201"/>
    </row>
    <row r="66" spans="1:18" x14ac:dyDescent="0.2">
      <c r="A66" s="159" t="s">
        <v>111</v>
      </c>
      <c r="B66" s="122" t="s">
        <v>112</v>
      </c>
      <c r="C66" s="188"/>
      <c r="D66" s="201"/>
      <c r="E66" s="188"/>
      <c r="F66" s="201"/>
      <c r="G66" s="188"/>
      <c r="H66" s="201"/>
      <c r="I66" s="188"/>
      <c r="J66" s="201"/>
      <c r="K66" s="188"/>
      <c r="L66" s="201"/>
      <c r="M66" s="188"/>
      <c r="N66" s="201"/>
      <c r="O66" s="188"/>
      <c r="P66" s="201"/>
      <c r="Q66" s="188"/>
      <c r="R66" s="201"/>
    </row>
    <row r="67" spans="1:18" x14ac:dyDescent="0.2">
      <c r="A67" s="159" t="s">
        <v>113</v>
      </c>
      <c r="B67" s="122" t="s">
        <v>114</v>
      </c>
      <c r="C67" s="188"/>
      <c r="D67" s="201"/>
      <c r="E67" s="188"/>
      <c r="F67" s="201"/>
      <c r="G67" s="188"/>
      <c r="H67" s="201"/>
      <c r="I67" s="188"/>
      <c r="J67" s="201"/>
      <c r="K67" s="188"/>
      <c r="L67" s="201"/>
      <c r="M67" s="188"/>
      <c r="N67" s="201"/>
      <c r="O67" s="188"/>
      <c r="P67" s="201"/>
      <c r="Q67" s="188"/>
      <c r="R67" s="201"/>
    </row>
    <row r="68" spans="1:18" x14ac:dyDescent="0.2">
      <c r="A68" s="159" t="s">
        <v>115</v>
      </c>
      <c r="B68" s="122" t="s">
        <v>116</v>
      </c>
      <c r="C68" s="188"/>
      <c r="D68" s="201"/>
      <c r="E68" s="188"/>
      <c r="F68" s="201"/>
      <c r="G68" s="188"/>
      <c r="H68" s="201"/>
      <c r="I68" s="188"/>
      <c r="J68" s="201"/>
      <c r="K68" s="188"/>
      <c r="L68" s="201"/>
      <c r="M68" s="188"/>
      <c r="N68" s="201"/>
      <c r="O68" s="188"/>
      <c r="P68" s="201"/>
      <c r="Q68" s="188"/>
      <c r="R68" s="201"/>
    </row>
    <row r="69" spans="1:18" x14ac:dyDescent="0.2">
      <c r="A69" s="159" t="s">
        <v>117</v>
      </c>
      <c r="B69" s="122" t="s">
        <v>118</v>
      </c>
      <c r="C69" s="188"/>
      <c r="D69" s="201"/>
      <c r="E69" s="188"/>
      <c r="F69" s="201"/>
      <c r="G69" s="188"/>
      <c r="H69" s="201"/>
      <c r="I69" s="188"/>
      <c r="J69" s="201"/>
      <c r="K69" s="188"/>
      <c r="L69" s="201"/>
      <c r="M69" s="188"/>
      <c r="N69" s="201"/>
      <c r="O69" s="188"/>
      <c r="P69" s="201"/>
      <c r="Q69" s="188"/>
      <c r="R69" s="201"/>
    </row>
    <row r="70" spans="1:18" x14ac:dyDescent="0.2">
      <c r="A70" s="159" t="s">
        <v>119</v>
      </c>
      <c r="B70" s="122" t="s">
        <v>120</v>
      </c>
      <c r="C70" s="188"/>
      <c r="D70" s="201"/>
      <c r="E70" s="188"/>
      <c r="F70" s="201"/>
      <c r="G70" s="188"/>
      <c r="H70" s="201"/>
      <c r="I70" s="188"/>
      <c r="J70" s="201"/>
      <c r="K70" s="188"/>
      <c r="L70" s="201"/>
      <c r="M70" s="188"/>
      <c r="N70" s="201"/>
      <c r="O70" s="188"/>
      <c r="P70" s="201"/>
      <c r="Q70" s="188"/>
      <c r="R70" s="201"/>
    </row>
    <row r="71" spans="1:18" x14ac:dyDescent="0.2">
      <c r="A71" s="159" t="s">
        <v>121</v>
      </c>
      <c r="B71" s="122" t="s">
        <v>122</v>
      </c>
      <c r="C71" s="188"/>
      <c r="D71" s="201"/>
      <c r="E71" s="188"/>
      <c r="F71" s="201"/>
      <c r="G71" s="188"/>
      <c r="H71" s="201"/>
      <c r="I71" s="188"/>
      <c r="J71" s="201"/>
      <c r="K71" s="188"/>
      <c r="L71" s="201"/>
      <c r="M71" s="188"/>
      <c r="N71" s="201"/>
      <c r="O71" s="188"/>
      <c r="P71" s="201"/>
      <c r="Q71" s="188"/>
      <c r="R71" s="201"/>
    </row>
    <row r="72" spans="1:18" x14ac:dyDescent="0.2">
      <c r="A72" s="159" t="s">
        <v>123</v>
      </c>
      <c r="B72" s="122" t="s">
        <v>124</v>
      </c>
      <c r="C72" s="188"/>
      <c r="D72" s="201"/>
      <c r="E72" s="188"/>
      <c r="F72" s="201"/>
      <c r="G72" s="188"/>
      <c r="H72" s="201"/>
      <c r="I72" s="188"/>
      <c r="J72" s="201"/>
      <c r="K72" s="188"/>
      <c r="L72" s="201"/>
      <c r="M72" s="188"/>
      <c r="N72" s="201"/>
      <c r="O72" s="188"/>
      <c r="P72" s="201"/>
      <c r="Q72" s="188"/>
      <c r="R72" s="201"/>
    </row>
    <row r="73" spans="1:18" x14ac:dyDescent="0.2">
      <c r="A73" s="159" t="s">
        <v>125</v>
      </c>
      <c r="B73" s="122" t="s">
        <v>126</v>
      </c>
      <c r="C73" s="188"/>
      <c r="D73" s="201"/>
      <c r="E73" s="188"/>
      <c r="F73" s="201"/>
      <c r="G73" s="188"/>
      <c r="H73" s="201"/>
      <c r="I73" s="188"/>
      <c r="J73" s="201"/>
      <c r="K73" s="188"/>
      <c r="L73" s="201"/>
      <c r="M73" s="188"/>
      <c r="N73" s="201"/>
      <c r="O73" s="188"/>
      <c r="P73" s="201"/>
      <c r="Q73" s="188"/>
      <c r="R73" s="201"/>
    </row>
    <row r="74" spans="1:18" x14ac:dyDescent="0.2">
      <c r="A74" s="159" t="s">
        <v>127</v>
      </c>
      <c r="B74" s="122" t="s">
        <v>128</v>
      </c>
      <c r="C74" s="188"/>
      <c r="D74" s="201"/>
      <c r="E74" s="188"/>
      <c r="F74" s="201"/>
      <c r="G74" s="188"/>
      <c r="H74" s="201"/>
      <c r="I74" s="188"/>
      <c r="J74" s="201"/>
      <c r="K74" s="188"/>
      <c r="L74" s="201"/>
      <c r="M74" s="188"/>
      <c r="N74" s="201"/>
      <c r="O74" s="188"/>
      <c r="P74" s="201"/>
      <c r="Q74" s="188"/>
      <c r="R74" s="201"/>
    </row>
    <row r="75" spans="1:18" x14ac:dyDescent="0.2">
      <c r="A75" s="159" t="s">
        <v>129</v>
      </c>
      <c r="B75" s="122" t="s">
        <v>130</v>
      </c>
      <c r="C75" s="188"/>
      <c r="D75" s="201"/>
      <c r="E75" s="188"/>
      <c r="F75" s="201"/>
      <c r="G75" s="188"/>
      <c r="H75" s="201"/>
      <c r="I75" s="188"/>
      <c r="J75" s="201"/>
      <c r="K75" s="188"/>
      <c r="L75" s="201"/>
      <c r="M75" s="188"/>
      <c r="N75" s="201"/>
      <c r="O75" s="188"/>
      <c r="P75" s="201"/>
      <c r="Q75" s="188"/>
      <c r="R75" s="201"/>
    </row>
    <row r="76" spans="1:18" x14ac:dyDescent="0.2">
      <c r="A76" s="159" t="s">
        <v>131</v>
      </c>
      <c r="B76" s="122" t="s">
        <v>132</v>
      </c>
      <c r="C76" s="188"/>
      <c r="D76" s="201"/>
      <c r="E76" s="188"/>
      <c r="F76" s="201"/>
      <c r="G76" s="188"/>
      <c r="H76" s="201"/>
      <c r="I76" s="188"/>
      <c r="J76" s="201"/>
      <c r="K76" s="188"/>
      <c r="L76" s="201"/>
      <c r="M76" s="188"/>
      <c r="N76" s="201"/>
      <c r="O76" s="188"/>
      <c r="P76" s="201"/>
      <c r="Q76" s="188"/>
      <c r="R76" s="201"/>
    </row>
    <row r="77" spans="1:18" x14ac:dyDescent="0.2">
      <c r="A77" s="159" t="s">
        <v>133</v>
      </c>
      <c r="B77" s="122" t="s">
        <v>134</v>
      </c>
      <c r="C77" s="188"/>
      <c r="D77" s="201"/>
      <c r="E77" s="188"/>
      <c r="F77" s="201"/>
      <c r="G77" s="188"/>
      <c r="H77" s="201"/>
      <c r="I77" s="188"/>
      <c r="J77" s="201"/>
      <c r="K77" s="188"/>
      <c r="L77" s="201"/>
      <c r="M77" s="188"/>
      <c r="N77" s="201"/>
      <c r="O77" s="188"/>
      <c r="P77" s="201"/>
      <c r="Q77" s="188"/>
      <c r="R77" s="201"/>
    </row>
    <row r="78" spans="1:18" x14ac:dyDescent="0.2">
      <c r="A78" s="159" t="s">
        <v>135</v>
      </c>
      <c r="B78" s="122" t="s">
        <v>136</v>
      </c>
      <c r="C78" s="188"/>
      <c r="D78" s="201"/>
      <c r="E78" s="188"/>
      <c r="F78" s="201"/>
      <c r="G78" s="188"/>
      <c r="H78" s="201"/>
      <c r="I78" s="188"/>
      <c r="J78" s="201"/>
      <c r="K78" s="188"/>
      <c r="L78" s="201"/>
      <c r="M78" s="188"/>
      <c r="N78" s="201"/>
      <c r="O78" s="188"/>
      <c r="P78" s="201"/>
      <c r="Q78" s="188"/>
      <c r="R78" s="201"/>
    </row>
    <row r="79" spans="1:18" x14ac:dyDescent="0.2">
      <c r="A79" s="159" t="s">
        <v>137</v>
      </c>
      <c r="B79" s="122" t="s">
        <v>138</v>
      </c>
      <c r="C79" s="188"/>
      <c r="D79" s="201"/>
      <c r="E79" s="188"/>
      <c r="F79" s="201"/>
      <c r="G79" s="188"/>
      <c r="H79" s="201"/>
      <c r="I79" s="188"/>
      <c r="J79" s="201"/>
      <c r="K79" s="188"/>
      <c r="L79" s="201"/>
      <c r="M79" s="188"/>
      <c r="N79" s="201"/>
      <c r="O79" s="188"/>
      <c r="P79" s="201"/>
      <c r="Q79" s="188"/>
      <c r="R79" s="201"/>
    </row>
    <row r="80" spans="1:18" x14ac:dyDescent="0.2">
      <c r="A80" s="159" t="s">
        <v>139</v>
      </c>
      <c r="B80" s="122" t="s">
        <v>140</v>
      </c>
      <c r="C80" s="188"/>
      <c r="D80" s="201"/>
      <c r="E80" s="188"/>
      <c r="F80" s="201"/>
      <c r="G80" s="188"/>
      <c r="H80" s="201"/>
      <c r="I80" s="188"/>
      <c r="J80" s="201"/>
      <c r="K80" s="188"/>
      <c r="L80" s="201"/>
      <c r="M80" s="188"/>
      <c r="N80" s="201"/>
      <c r="O80" s="188"/>
      <c r="P80" s="201"/>
      <c r="Q80" s="188"/>
      <c r="R80" s="201"/>
    </row>
    <row r="81" spans="1:18" x14ac:dyDescent="0.2">
      <c r="A81" s="159" t="s">
        <v>141</v>
      </c>
      <c r="B81" s="122" t="s">
        <v>142</v>
      </c>
      <c r="C81" s="188"/>
      <c r="D81" s="201"/>
      <c r="E81" s="188"/>
      <c r="F81" s="201"/>
      <c r="G81" s="188"/>
      <c r="H81" s="201"/>
      <c r="I81" s="188"/>
      <c r="J81" s="201"/>
      <c r="K81" s="188"/>
      <c r="L81" s="201"/>
      <c r="M81" s="188"/>
      <c r="N81" s="201"/>
      <c r="O81" s="188"/>
      <c r="P81" s="201"/>
      <c r="Q81" s="188"/>
      <c r="R81" s="201"/>
    </row>
    <row r="82" spans="1:18" x14ac:dyDescent="0.2">
      <c r="A82" s="159" t="s">
        <v>143</v>
      </c>
      <c r="B82" s="122" t="s">
        <v>144</v>
      </c>
      <c r="C82" s="188"/>
      <c r="D82" s="201"/>
      <c r="E82" s="188"/>
      <c r="F82" s="201"/>
      <c r="G82" s="188"/>
      <c r="H82" s="201"/>
      <c r="I82" s="188"/>
      <c r="J82" s="201"/>
      <c r="K82" s="188"/>
      <c r="L82" s="201"/>
      <c r="M82" s="188"/>
      <c r="N82" s="201"/>
      <c r="O82" s="188"/>
      <c r="P82" s="201"/>
      <c r="Q82" s="188"/>
      <c r="R82" s="201"/>
    </row>
    <row r="83" spans="1:18" x14ac:dyDescent="0.2">
      <c r="A83" s="159" t="s">
        <v>145</v>
      </c>
      <c r="B83" s="122" t="s">
        <v>146</v>
      </c>
      <c r="C83" s="188"/>
      <c r="D83" s="201"/>
      <c r="E83" s="188"/>
      <c r="F83" s="201"/>
      <c r="G83" s="188"/>
      <c r="H83" s="201"/>
      <c r="I83" s="188"/>
      <c r="J83" s="201"/>
      <c r="K83" s="188"/>
      <c r="L83" s="201"/>
      <c r="M83" s="188"/>
      <c r="N83" s="201"/>
      <c r="O83" s="188"/>
      <c r="P83" s="201"/>
      <c r="Q83" s="188"/>
      <c r="R83" s="201"/>
    </row>
    <row r="84" spans="1:18" x14ac:dyDescent="0.2">
      <c r="A84" s="159" t="s">
        <v>147</v>
      </c>
      <c r="B84" s="122" t="s">
        <v>148</v>
      </c>
      <c r="C84" s="188"/>
      <c r="D84" s="201"/>
      <c r="E84" s="188"/>
      <c r="F84" s="201"/>
      <c r="G84" s="188"/>
      <c r="H84" s="201"/>
      <c r="I84" s="188"/>
      <c r="J84" s="201"/>
      <c r="K84" s="188"/>
      <c r="L84" s="201"/>
      <c r="M84" s="188"/>
      <c r="N84" s="201"/>
      <c r="O84" s="188"/>
      <c r="P84" s="201"/>
      <c r="Q84" s="188"/>
      <c r="R84" s="201"/>
    </row>
    <row r="85" spans="1:18" x14ac:dyDescent="0.2">
      <c r="A85" s="159" t="s">
        <v>149</v>
      </c>
      <c r="B85" s="122" t="s">
        <v>150</v>
      </c>
      <c r="C85" s="188"/>
      <c r="D85" s="201"/>
      <c r="E85" s="188"/>
      <c r="F85" s="201"/>
      <c r="G85" s="188"/>
      <c r="H85" s="201"/>
      <c r="I85" s="188"/>
      <c r="J85" s="201"/>
      <c r="K85" s="188"/>
      <c r="L85" s="201"/>
      <c r="M85" s="188"/>
      <c r="N85" s="201"/>
      <c r="O85" s="188"/>
      <c r="P85" s="201"/>
      <c r="Q85" s="188"/>
      <c r="R85" s="201"/>
    </row>
    <row r="86" spans="1:18" x14ac:dyDescent="0.2">
      <c r="A86" s="159" t="s">
        <v>151</v>
      </c>
      <c r="B86" s="122" t="s">
        <v>152</v>
      </c>
      <c r="C86" s="188"/>
      <c r="D86" s="201"/>
      <c r="E86" s="188"/>
      <c r="F86" s="201"/>
      <c r="G86" s="188"/>
      <c r="H86" s="201"/>
      <c r="I86" s="188"/>
      <c r="J86" s="201"/>
      <c r="K86" s="188"/>
      <c r="L86" s="201"/>
      <c r="M86" s="188"/>
      <c r="N86" s="201"/>
      <c r="O86" s="188"/>
      <c r="P86" s="201"/>
      <c r="Q86" s="188"/>
      <c r="R86" s="201"/>
    </row>
    <row r="87" spans="1:18" x14ac:dyDescent="0.2">
      <c r="A87" s="159" t="s">
        <v>153</v>
      </c>
      <c r="B87" s="122" t="s">
        <v>154</v>
      </c>
      <c r="C87" s="188"/>
      <c r="D87" s="201"/>
      <c r="E87" s="188"/>
      <c r="F87" s="201"/>
      <c r="G87" s="188"/>
      <c r="H87" s="201"/>
      <c r="I87" s="188"/>
      <c r="J87" s="201"/>
      <c r="K87" s="188"/>
      <c r="L87" s="201"/>
      <c r="M87" s="188"/>
      <c r="N87" s="201"/>
      <c r="O87" s="188"/>
      <c r="P87" s="201"/>
      <c r="Q87" s="188"/>
      <c r="R87" s="201"/>
    </row>
    <row r="88" spans="1:18" x14ac:dyDescent="0.2">
      <c r="A88" s="159" t="s">
        <v>155</v>
      </c>
      <c r="B88" s="122" t="s">
        <v>156</v>
      </c>
      <c r="C88" s="188"/>
      <c r="D88" s="201"/>
      <c r="E88" s="188"/>
      <c r="F88" s="201"/>
      <c r="G88" s="188"/>
      <c r="H88" s="201"/>
      <c r="I88" s="188"/>
      <c r="J88" s="201"/>
      <c r="K88" s="188"/>
      <c r="L88" s="201"/>
      <c r="M88" s="188"/>
      <c r="N88" s="201"/>
      <c r="O88" s="188"/>
      <c r="P88" s="201"/>
      <c r="Q88" s="188"/>
      <c r="R88" s="201"/>
    </row>
    <row r="89" spans="1:18" x14ac:dyDescent="0.2">
      <c r="A89" s="159" t="s">
        <v>157</v>
      </c>
      <c r="B89" s="122" t="s">
        <v>158</v>
      </c>
      <c r="C89" s="188"/>
      <c r="D89" s="201"/>
      <c r="E89" s="188"/>
      <c r="F89" s="201"/>
      <c r="G89" s="188"/>
      <c r="H89" s="201"/>
      <c r="I89" s="188"/>
      <c r="J89" s="201"/>
      <c r="K89" s="188"/>
      <c r="L89" s="201"/>
      <c r="M89" s="188"/>
      <c r="N89" s="201"/>
      <c r="O89" s="188"/>
      <c r="P89" s="201"/>
      <c r="Q89" s="188"/>
      <c r="R89" s="201"/>
    </row>
    <row r="90" spans="1:18" x14ac:dyDescent="0.2">
      <c r="A90" s="159" t="s">
        <v>159</v>
      </c>
      <c r="B90" s="122" t="s">
        <v>160</v>
      </c>
      <c r="C90" s="188"/>
      <c r="D90" s="201"/>
      <c r="E90" s="188"/>
      <c r="F90" s="201"/>
      <c r="G90" s="188"/>
      <c r="H90" s="201"/>
      <c r="I90" s="188"/>
      <c r="J90" s="201"/>
      <c r="K90" s="188"/>
      <c r="L90" s="201"/>
      <c r="M90" s="188"/>
      <c r="N90" s="201"/>
      <c r="O90" s="188"/>
      <c r="P90" s="201"/>
      <c r="Q90" s="188"/>
      <c r="R90" s="201"/>
    </row>
    <row r="91" spans="1:18" x14ac:dyDescent="0.2">
      <c r="A91" s="159" t="s">
        <v>161</v>
      </c>
      <c r="B91" s="122" t="s">
        <v>162</v>
      </c>
      <c r="C91" s="188"/>
      <c r="D91" s="201"/>
      <c r="E91" s="188"/>
      <c r="F91" s="201"/>
      <c r="G91" s="188"/>
      <c r="H91" s="201"/>
      <c r="I91" s="188"/>
      <c r="J91" s="201"/>
      <c r="K91" s="188"/>
      <c r="L91" s="201"/>
      <c r="M91" s="188"/>
      <c r="N91" s="201"/>
      <c r="O91" s="188"/>
      <c r="P91" s="201"/>
      <c r="Q91" s="188"/>
      <c r="R91" s="201"/>
    </row>
    <row r="92" spans="1:18" x14ac:dyDescent="0.2">
      <c r="A92" s="159" t="s">
        <v>163</v>
      </c>
      <c r="B92" s="122" t="s">
        <v>164</v>
      </c>
      <c r="C92" s="188"/>
      <c r="D92" s="201"/>
      <c r="E92" s="188"/>
      <c r="F92" s="201"/>
      <c r="G92" s="188"/>
      <c r="H92" s="201"/>
      <c r="I92" s="188"/>
      <c r="J92" s="201"/>
      <c r="K92" s="188"/>
      <c r="L92" s="201"/>
      <c r="M92" s="188"/>
      <c r="N92" s="201"/>
      <c r="O92" s="188"/>
      <c r="P92" s="201"/>
      <c r="Q92" s="188"/>
      <c r="R92" s="201"/>
    </row>
    <row r="93" spans="1:18" x14ac:dyDescent="0.2">
      <c r="A93" s="159" t="s">
        <v>165</v>
      </c>
      <c r="B93" s="122" t="s">
        <v>166</v>
      </c>
      <c r="C93" s="188"/>
      <c r="D93" s="201"/>
      <c r="E93" s="188"/>
      <c r="F93" s="201"/>
      <c r="G93" s="188"/>
      <c r="H93" s="201"/>
      <c r="I93" s="188"/>
      <c r="J93" s="201"/>
      <c r="K93" s="188"/>
      <c r="L93" s="201"/>
      <c r="M93" s="188"/>
      <c r="N93" s="201"/>
      <c r="O93" s="188"/>
      <c r="P93" s="201"/>
      <c r="Q93" s="188"/>
      <c r="R93" s="201"/>
    </row>
    <row r="94" spans="1:18" x14ac:dyDescent="0.2">
      <c r="A94" s="159" t="s">
        <v>167</v>
      </c>
      <c r="B94" s="122" t="s">
        <v>168</v>
      </c>
      <c r="C94" s="188"/>
      <c r="D94" s="201"/>
      <c r="E94" s="188"/>
      <c r="F94" s="201"/>
      <c r="G94" s="188"/>
      <c r="H94" s="201"/>
      <c r="I94" s="188"/>
      <c r="J94" s="201"/>
      <c r="K94" s="188"/>
      <c r="L94" s="201"/>
      <c r="M94" s="188"/>
      <c r="N94" s="201"/>
      <c r="O94" s="188"/>
      <c r="P94" s="201"/>
      <c r="Q94" s="188"/>
      <c r="R94" s="201"/>
    </row>
    <row r="95" spans="1:18" x14ac:dyDescent="0.2">
      <c r="A95" s="159" t="s">
        <v>169</v>
      </c>
      <c r="B95" s="122" t="s">
        <v>170</v>
      </c>
      <c r="C95" s="188"/>
      <c r="D95" s="201"/>
      <c r="E95" s="188"/>
      <c r="F95" s="201"/>
      <c r="G95" s="188"/>
      <c r="H95" s="201"/>
      <c r="I95" s="188"/>
      <c r="J95" s="201"/>
      <c r="K95" s="188"/>
      <c r="L95" s="201"/>
      <c r="M95" s="188"/>
      <c r="N95" s="201"/>
      <c r="O95" s="188"/>
      <c r="P95" s="201"/>
      <c r="Q95" s="188"/>
      <c r="R95" s="201"/>
    </row>
    <row r="96" spans="1:18" x14ac:dyDescent="0.2">
      <c r="A96" s="159" t="s">
        <v>171</v>
      </c>
      <c r="B96" s="122" t="s">
        <v>172</v>
      </c>
      <c r="C96" s="188"/>
      <c r="D96" s="201"/>
      <c r="E96" s="188"/>
      <c r="F96" s="201"/>
      <c r="G96" s="188"/>
      <c r="H96" s="201"/>
      <c r="I96" s="188"/>
      <c r="J96" s="201"/>
      <c r="K96" s="188"/>
      <c r="L96" s="201"/>
      <c r="M96" s="188"/>
      <c r="N96" s="201"/>
      <c r="O96" s="188"/>
      <c r="P96" s="201"/>
      <c r="Q96" s="188"/>
      <c r="R96" s="201"/>
    </row>
    <row r="97" spans="1:18" x14ac:dyDescent="0.2">
      <c r="A97" s="159" t="s">
        <v>173</v>
      </c>
      <c r="B97" s="122" t="s">
        <v>174</v>
      </c>
      <c r="C97" s="188"/>
      <c r="D97" s="201"/>
      <c r="E97" s="188"/>
      <c r="F97" s="201"/>
      <c r="G97" s="188"/>
      <c r="H97" s="201"/>
      <c r="I97" s="188"/>
      <c r="J97" s="201"/>
      <c r="K97" s="188"/>
      <c r="L97" s="201"/>
      <c r="M97" s="188"/>
      <c r="N97" s="201"/>
      <c r="O97" s="188"/>
      <c r="P97" s="201"/>
      <c r="Q97" s="188"/>
      <c r="R97" s="201"/>
    </row>
    <row r="98" spans="1:18" x14ac:dyDescent="0.2">
      <c r="A98" s="159" t="s">
        <v>175</v>
      </c>
      <c r="B98" s="122" t="s">
        <v>176</v>
      </c>
      <c r="C98" s="188"/>
      <c r="D98" s="201"/>
      <c r="E98" s="188"/>
      <c r="F98" s="201"/>
      <c r="G98" s="188"/>
      <c r="H98" s="201"/>
      <c r="I98" s="188"/>
      <c r="J98" s="201"/>
      <c r="K98" s="188"/>
      <c r="L98" s="201"/>
      <c r="M98" s="188"/>
      <c r="N98" s="201"/>
      <c r="O98" s="188"/>
      <c r="P98" s="201"/>
      <c r="Q98" s="188"/>
      <c r="R98" s="201"/>
    </row>
    <row r="99" spans="1:18" x14ac:dyDescent="0.2">
      <c r="A99" s="159" t="s">
        <v>177</v>
      </c>
      <c r="B99" s="122" t="s">
        <v>178</v>
      </c>
      <c r="C99" s="188"/>
      <c r="D99" s="201"/>
      <c r="E99" s="188"/>
      <c r="F99" s="201"/>
      <c r="G99" s="188"/>
      <c r="H99" s="201"/>
      <c r="I99" s="188"/>
      <c r="J99" s="201"/>
      <c r="K99" s="188"/>
      <c r="L99" s="201"/>
      <c r="M99" s="188"/>
      <c r="N99" s="201"/>
      <c r="O99" s="188"/>
      <c r="P99" s="201"/>
      <c r="Q99" s="188"/>
      <c r="R99" s="201"/>
    </row>
    <row r="100" spans="1:18" x14ac:dyDescent="0.2">
      <c r="A100" s="159" t="s">
        <v>179</v>
      </c>
      <c r="B100" s="122" t="s">
        <v>180</v>
      </c>
      <c r="C100" s="188"/>
      <c r="D100" s="201"/>
      <c r="E100" s="188"/>
      <c r="F100" s="201"/>
      <c r="G100" s="188"/>
      <c r="H100" s="201"/>
      <c r="I100" s="188"/>
      <c r="J100" s="201"/>
      <c r="K100" s="188"/>
      <c r="L100" s="201"/>
      <c r="M100" s="188"/>
      <c r="N100" s="201"/>
      <c r="O100" s="188"/>
      <c r="P100" s="201"/>
      <c r="Q100" s="188"/>
      <c r="R100" s="201"/>
    </row>
    <row r="101" spans="1:18" x14ac:dyDescent="0.2">
      <c r="A101" s="159" t="s">
        <v>181</v>
      </c>
      <c r="B101" s="122" t="s">
        <v>182</v>
      </c>
      <c r="C101" s="188"/>
      <c r="D101" s="201"/>
      <c r="E101" s="188"/>
      <c r="F101" s="201"/>
      <c r="G101" s="188"/>
      <c r="H101" s="201"/>
      <c r="I101" s="188"/>
      <c r="J101" s="201"/>
      <c r="K101" s="188"/>
      <c r="L101" s="201"/>
      <c r="M101" s="188"/>
      <c r="N101" s="201"/>
      <c r="O101" s="188"/>
      <c r="P101" s="201"/>
      <c r="Q101" s="188"/>
      <c r="R101" s="201"/>
    </row>
    <row r="102" spans="1:18" x14ac:dyDescent="0.2">
      <c r="A102" s="159" t="s">
        <v>183</v>
      </c>
      <c r="B102" s="122" t="s">
        <v>184</v>
      </c>
      <c r="C102" s="188"/>
      <c r="D102" s="201"/>
      <c r="E102" s="188"/>
      <c r="F102" s="201"/>
      <c r="G102" s="188"/>
      <c r="H102" s="201"/>
      <c r="I102" s="188"/>
      <c r="J102" s="201"/>
      <c r="K102" s="188"/>
      <c r="L102" s="201"/>
      <c r="M102" s="188"/>
      <c r="N102" s="201"/>
      <c r="O102" s="188"/>
      <c r="P102" s="201"/>
      <c r="Q102" s="188"/>
      <c r="R102" s="201"/>
    </row>
    <row r="103" spans="1:18" x14ac:dyDescent="0.2">
      <c r="A103" s="159" t="s">
        <v>185</v>
      </c>
      <c r="B103" s="122" t="s">
        <v>186</v>
      </c>
      <c r="C103" s="188"/>
      <c r="D103" s="201"/>
      <c r="E103" s="188"/>
      <c r="F103" s="201"/>
      <c r="G103" s="188"/>
      <c r="H103" s="201"/>
      <c r="I103" s="188"/>
      <c r="J103" s="201"/>
      <c r="K103" s="188"/>
      <c r="L103" s="201"/>
      <c r="M103" s="188"/>
      <c r="N103" s="201"/>
      <c r="O103" s="188"/>
      <c r="P103" s="201"/>
      <c r="Q103" s="188"/>
      <c r="R103" s="201"/>
    </row>
    <row r="104" spans="1:18" x14ac:dyDescent="0.2">
      <c r="A104" s="159" t="s">
        <v>187</v>
      </c>
      <c r="B104" s="122" t="s">
        <v>120</v>
      </c>
      <c r="C104" s="188"/>
      <c r="D104" s="201"/>
      <c r="E104" s="188"/>
      <c r="F104" s="201"/>
      <c r="G104" s="188"/>
      <c r="H104" s="201"/>
      <c r="I104" s="188"/>
      <c r="J104" s="201"/>
      <c r="K104" s="188"/>
      <c r="L104" s="201"/>
      <c r="M104" s="188"/>
      <c r="N104" s="201"/>
      <c r="O104" s="188"/>
      <c r="P104" s="201"/>
      <c r="Q104" s="188"/>
      <c r="R104" s="201"/>
    </row>
    <row r="105" spans="1:18" x14ac:dyDescent="0.2">
      <c r="A105" s="159" t="s">
        <v>188</v>
      </c>
      <c r="B105" s="122" t="s">
        <v>189</v>
      </c>
      <c r="C105" s="188"/>
      <c r="D105" s="201"/>
      <c r="E105" s="188"/>
      <c r="F105" s="201"/>
      <c r="G105" s="188"/>
      <c r="H105" s="201"/>
      <c r="I105" s="188"/>
      <c r="J105" s="201"/>
      <c r="K105" s="188"/>
      <c r="L105" s="201"/>
      <c r="M105" s="188"/>
      <c r="N105" s="201"/>
      <c r="O105" s="188"/>
      <c r="P105" s="201"/>
      <c r="Q105" s="188"/>
      <c r="R105" s="201"/>
    </row>
    <row r="106" spans="1:18" x14ac:dyDescent="0.2">
      <c r="A106" s="162" t="s">
        <v>190</v>
      </c>
      <c r="B106" s="122" t="s">
        <v>191</v>
      </c>
      <c r="C106" s="188"/>
      <c r="D106" s="201"/>
      <c r="E106" s="188"/>
      <c r="F106" s="201"/>
      <c r="G106" s="188"/>
      <c r="H106" s="201"/>
      <c r="I106" s="188"/>
      <c r="J106" s="201"/>
      <c r="K106" s="188"/>
      <c r="L106" s="201"/>
      <c r="M106" s="188"/>
      <c r="N106" s="201"/>
      <c r="O106" s="188"/>
      <c r="P106" s="201"/>
      <c r="Q106" s="188"/>
      <c r="R106" s="201"/>
    </row>
    <row r="107" spans="1:18" x14ac:dyDescent="0.2">
      <c r="A107" s="163" t="s">
        <v>192</v>
      </c>
      <c r="B107" s="121" t="s">
        <v>193</v>
      </c>
      <c r="C107" s="188"/>
      <c r="D107" s="201"/>
      <c r="E107" s="188"/>
      <c r="F107" s="201"/>
      <c r="G107" s="188"/>
      <c r="H107" s="201"/>
      <c r="I107" s="188"/>
      <c r="J107" s="201"/>
      <c r="K107" s="188"/>
      <c r="L107" s="201"/>
      <c r="M107" s="188"/>
      <c r="N107" s="201"/>
      <c r="O107" s="188"/>
      <c r="P107" s="201"/>
      <c r="Q107" s="188"/>
      <c r="R107" s="201"/>
    </row>
    <row r="108" spans="1:18" x14ac:dyDescent="0.2">
      <c r="A108" s="163" t="s">
        <v>194</v>
      </c>
      <c r="B108" s="121" t="s">
        <v>195</v>
      </c>
      <c r="C108" s="188"/>
      <c r="D108" s="201"/>
      <c r="E108" s="188"/>
      <c r="F108" s="201"/>
      <c r="G108" s="188"/>
      <c r="H108" s="201"/>
      <c r="I108" s="188"/>
      <c r="J108" s="201"/>
      <c r="K108" s="188"/>
      <c r="L108" s="201"/>
      <c r="M108" s="188"/>
      <c r="N108" s="201"/>
      <c r="O108" s="188"/>
      <c r="P108" s="201"/>
      <c r="Q108" s="188"/>
      <c r="R108" s="201"/>
    </row>
    <row r="109" spans="1:18" x14ac:dyDescent="0.2">
      <c r="A109" s="163" t="s">
        <v>196</v>
      </c>
      <c r="B109" s="121" t="s">
        <v>197</v>
      </c>
      <c r="C109" s="188"/>
      <c r="D109" s="201"/>
      <c r="E109" s="188"/>
      <c r="F109" s="201"/>
      <c r="G109" s="188"/>
      <c r="H109" s="201"/>
      <c r="I109" s="188"/>
      <c r="J109" s="201"/>
      <c r="K109" s="188"/>
      <c r="L109" s="201"/>
      <c r="M109" s="188"/>
      <c r="N109" s="201"/>
      <c r="O109" s="188"/>
      <c r="P109" s="201"/>
      <c r="Q109" s="188"/>
      <c r="R109" s="201"/>
    </row>
    <row r="110" spans="1:18" x14ac:dyDescent="0.2">
      <c r="A110" s="163" t="s">
        <v>198</v>
      </c>
      <c r="B110" s="121" t="s">
        <v>199</v>
      </c>
      <c r="C110" s="188"/>
      <c r="D110" s="201"/>
      <c r="E110" s="188"/>
      <c r="F110" s="201"/>
      <c r="G110" s="188"/>
      <c r="H110" s="201"/>
      <c r="I110" s="188"/>
      <c r="J110" s="201"/>
      <c r="K110" s="188"/>
      <c r="L110" s="201"/>
      <c r="M110" s="188"/>
      <c r="N110" s="201"/>
      <c r="O110" s="188"/>
      <c r="P110" s="201"/>
      <c r="Q110" s="188"/>
      <c r="R110" s="201"/>
    </row>
    <row r="111" spans="1:18" x14ac:dyDescent="0.2">
      <c r="A111" s="163" t="s">
        <v>200</v>
      </c>
      <c r="B111" s="121" t="s">
        <v>201</v>
      </c>
      <c r="C111" s="188"/>
      <c r="D111" s="201"/>
      <c r="E111" s="188"/>
      <c r="F111" s="201"/>
      <c r="G111" s="188"/>
      <c r="H111" s="201"/>
      <c r="I111" s="188"/>
      <c r="J111" s="201"/>
      <c r="K111" s="188"/>
      <c r="L111" s="201"/>
      <c r="M111" s="188"/>
      <c r="N111" s="201"/>
      <c r="O111" s="188"/>
      <c r="P111" s="201"/>
      <c r="Q111" s="188"/>
      <c r="R111" s="201"/>
    </row>
    <row r="112" spans="1:18" x14ac:dyDescent="0.2">
      <c r="A112" s="163" t="s">
        <v>202</v>
      </c>
      <c r="B112" s="121" t="s">
        <v>203</v>
      </c>
      <c r="C112" s="188"/>
      <c r="D112" s="201"/>
      <c r="E112" s="188"/>
      <c r="F112" s="201"/>
      <c r="G112" s="188"/>
      <c r="H112" s="201"/>
      <c r="I112" s="188"/>
      <c r="J112" s="201"/>
      <c r="K112" s="188"/>
      <c r="L112" s="201"/>
      <c r="M112" s="188"/>
      <c r="N112" s="201"/>
      <c r="O112" s="188"/>
      <c r="P112" s="201"/>
      <c r="Q112" s="188"/>
      <c r="R112" s="201"/>
    </row>
    <row r="113" spans="1:18" x14ac:dyDescent="0.2">
      <c r="A113" s="163" t="s">
        <v>204</v>
      </c>
      <c r="B113" s="121" t="s">
        <v>205</v>
      </c>
      <c r="C113" s="188"/>
      <c r="D113" s="201"/>
      <c r="E113" s="188"/>
      <c r="F113" s="201"/>
      <c r="G113" s="188"/>
      <c r="H113" s="201"/>
      <c r="I113" s="188"/>
      <c r="J113" s="201"/>
      <c r="K113" s="188"/>
      <c r="L113" s="201"/>
      <c r="M113" s="188"/>
      <c r="N113" s="201"/>
      <c r="O113" s="188"/>
      <c r="P113" s="201"/>
      <c r="Q113" s="188"/>
      <c r="R113" s="201"/>
    </row>
    <row r="114" spans="1:18" x14ac:dyDescent="0.2">
      <c r="A114" s="163" t="s">
        <v>206</v>
      </c>
      <c r="B114" s="121" t="s">
        <v>207</v>
      </c>
      <c r="C114" s="188"/>
      <c r="D114" s="201"/>
      <c r="E114" s="188"/>
      <c r="F114" s="201"/>
      <c r="G114" s="188"/>
      <c r="H114" s="201"/>
      <c r="I114" s="188"/>
      <c r="J114" s="201"/>
      <c r="K114" s="188"/>
      <c r="L114" s="201"/>
      <c r="M114" s="188"/>
      <c r="N114" s="201"/>
      <c r="O114" s="188"/>
      <c r="P114" s="201"/>
      <c r="Q114" s="188"/>
      <c r="R114" s="201"/>
    </row>
    <row r="115" spans="1:18" x14ac:dyDescent="0.2">
      <c r="A115" s="163" t="s">
        <v>208</v>
      </c>
      <c r="B115" s="121" t="s">
        <v>209</v>
      </c>
      <c r="C115" s="188"/>
      <c r="D115" s="201"/>
      <c r="E115" s="188"/>
      <c r="F115" s="201"/>
      <c r="G115" s="188"/>
      <c r="H115" s="201"/>
      <c r="I115" s="188"/>
      <c r="J115" s="201"/>
      <c r="K115" s="188"/>
      <c r="L115" s="201"/>
      <c r="M115" s="188"/>
      <c r="N115" s="201"/>
      <c r="O115" s="188"/>
      <c r="P115" s="201"/>
      <c r="Q115" s="188"/>
      <c r="R115" s="201"/>
    </row>
    <row r="116" spans="1:18" x14ac:dyDescent="0.2">
      <c r="A116" s="163" t="s">
        <v>210</v>
      </c>
      <c r="B116" s="121" t="s">
        <v>211</v>
      </c>
      <c r="C116" s="188"/>
      <c r="D116" s="201"/>
      <c r="E116" s="188"/>
      <c r="F116" s="201"/>
      <c r="G116" s="188"/>
      <c r="H116" s="201"/>
      <c r="I116" s="188"/>
      <c r="J116" s="201"/>
      <c r="K116" s="188"/>
      <c r="L116" s="201"/>
      <c r="M116" s="188"/>
      <c r="N116" s="201"/>
      <c r="O116" s="188"/>
      <c r="P116" s="201"/>
      <c r="Q116" s="188"/>
      <c r="R116" s="201"/>
    </row>
    <row r="117" spans="1:18" x14ac:dyDescent="0.2">
      <c r="A117" s="163" t="s">
        <v>212</v>
      </c>
      <c r="B117" s="121" t="s">
        <v>213</v>
      </c>
      <c r="C117" s="188"/>
      <c r="D117" s="201"/>
      <c r="E117" s="188"/>
      <c r="F117" s="201"/>
      <c r="G117" s="188"/>
      <c r="H117" s="201"/>
      <c r="I117" s="188"/>
      <c r="J117" s="201"/>
      <c r="K117" s="188"/>
      <c r="L117" s="201"/>
      <c r="M117" s="188"/>
      <c r="N117" s="201"/>
      <c r="O117" s="188"/>
      <c r="P117" s="201"/>
      <c r="Q117" s="188"/>
      <c r="R117" s="201"/>
    </row>
    <row r="118" spans="1:18" x14ac:dyDescent="0.2">
      <c r="A118" s="163" t="s">
        <v>214</v>
      </c>
      <c r="B118" s="121" t="s">
        <v>215</v>
      </c>
      <c r="C118" s="188"/>
      <c r="D118" s="201"/>
      <c r="E118" s="188"/>
      <c r="F118" s="201"/>
      <c r="G118" s="188"/>
      <c r="H118" s="201"/>
      <c r="I118" s="188"/>
      <c r="J118" s="201"/>
      <c r="K118" s="188"/>
      <c r="L118" s="201"/>
      <c r="M118" s="188"/>
      <c r="N118" s="201"/>
      <c r="O118" s="188"/>
      <c r="P118" s="201"/>
      <c r="Q118" s="188"/>
      <c r="R118" s="201"/>
    </row>
    <row r="119" spans="1:18" x14ac:dyDescent="0.2">
      <c r="A119" s="163" t="s">
        <v>216</v>
      </c>
      <c r="B119" s="121" t="s">
        <v>217</v>
      </c>
      <c r="C119" s="188"/>
      <c r="D119" s="201"/>
      <c r="E119" s="188"/>
      <c r="F119" s="201"/>
      <c r="G119" s="188"/>
      <c r="H119" s="201"/>
      <c r="I119" s="188"/>
      <c r="J119" s="201"/>
      <c r="K119" s="188"/>
      <c r="L119" s="201"/>
      <c r="M119" s="188"/>
      <c r="N119" s="201"/>
      <c r="O119" s="188"/>
      <c r="P119" s="201"/>
      <c r="Q119" s="188"/>
      <c r="R119" s="201"/>
    </row>
    <row r="120" spans="1:18" x14ac:dyDescent="0.2">
      <c r="A120" s="163" t="s">
        <v>218</v>
      </c>
      <c r="B120" s="121" t="s">
        <v>219</v>
      </c>
      <c r="C120" s="188"/>
      <c r="D120" s="201"/>
      <c r="E120" s="188"/>
      <c r="F120" s="201"/>
      <c r="G120" s="188"/>
      <c r="H120" s="201"/>
      <c r="I120" s="188"/>
      <c r="J120" s="201"/>
      <c r="K120" s="188"/>
      <c r="L120" s="201"/>
      <c r="M120" s="188"/>
      <c r="N120" s="201"/>
      <c r="O120" s="188"/>
      <c r="P120" s="201"/>
      <c r="Q120" s="188"/>
      <c r="R120" s="201"/>
    </row>
    <row r="121" spans="1:18" x14ac:dyDescent="0.2">
      <c r="A121" s="163" t="s">
        <v>220</v>
      </c>
      <c r="B121" s="121" t="s">
        <v>221</v>
      </c>
      <c r="C121" s="188"/>
      <c r="D121" s="201"/>
      <c r="E121" s="188"/>
      <c r="F121" s="201"/>
      <c r="G121" s="188"/>
      <c r="H121" s="201"/>
      <c r="I121" s="188"/>
      <c r="J121" s="201"/>
      <c r="K121" s="188"/>
      <c r="L121" s="201"/>
      <c r="M121" s="188"/>
      <c r="N121" s="201"/>
      <c r="O121" s="188"/>
      <c r="P121" s="201"/>
      <c r="Q121" s="188"/>
      <c r="R121" s="201"/>
    </row>
    <row r="122" spans="1:18" x14ac:dyDescent="0.2">
      <c r="A122" s="163" t="s">
        <v>222</v>
      </c>
      <c r="B122" s="121" t="s">
        <v>223</v>
      </c>
      <c r="C122" s="188"/>
      <c r="D122" s="201"/>
      <c r="E122" s="188"/>
      <c r="F122" s="201"/>
      <c r="G122" s="188"/>
      <c r="H122" s="201"/>
      <c r="I122" s="188"/>
      <c r="J122" s="201"/>
      <c r="K122" s="188"/>
      <c r="L122" s="201"/>
      <c r="M122" s="188"/>
      <c r="N122" s="201"/>
      <c r="O122" s="188"/>
      <c r="P122" s="201"/>
      <c r="Q122" s="188"/>
      <c r="R122" s="201"/>
    </row>
    <row r="123" spans="1:18" x14ac:dyDescent="0.2">
      <c r="A123" s="163" t="s">
        <v>224</v>
      </c>
      <c r="B123" s="121" t="s">
        <v>225</v>
      </c>
      <c r="C123" s="188"/>
      <c r="D123" s="201"/>
      <c r="E123" s="188"/>
      <c r="F123" s="201"/>
      <c r="G123" s="188"/>
      <c r="H123" s="201"/>
      <c r="I123" s="188"/>
      <c r="J123" s="201"/>
      <c r="K123" s="188"/>
      <c r="L123" s="201"/>
      <c r="M123" s="188"/>
      <c r="N123" s="201"/>
      <c r="O123" s="188"/>
      <c r="P123" s="201"/>
      <c r="Q123" s="188"/>
      <c r="R123" s="201"/>
    </row>
    <row r="124" spans="1:18" x14ac:dyDescent="0.2">
      <c r="A124" s="163" t="s">
        <v>226</v>
      </c>
      <c r="B124" s="121" t="s">
        <v>227</v>
      </c>
      <c r="C124" s="188"/>
      <c r="D124" s="201"/>
      <c r="E124" s="188"/>
      <c r="F124" s="201"/>
      <c r="G124" s="188"/>
      <c r="H124" s="201"/>
      <c r="I124" s="188"/>
      <c r="J124" s="201"/>
      <c r="K124" s="188"/>
      <c r="L124" s="201"/>
      <c r="M124" s="188"/>
      <c r="N124" s="201"/>
      <c r="O124" s="188"/>
      <c r="P124" s="201"/>
      <c r="Q124" s="188"/>
      <c r="R124" s="201"/>
    </row>
    <row r="125" spans="1:18" x14ac:dyDescent="0.2">
      <c r="A125" s="163" t="s">
        <v>228</v>
      </c>
      <c r="B125" s="121" t="s">
        <v>229</v>
      </c>
      <c r="C125" s="188"/>
      <c r="D125" s="201"/>
      <c r="E125" s="188"/>
      <c r="F125" s="201"/>
      <c r="G125" s="188"/>
      <c r="H125" s="201"/>
      <c r="I125" s="188"/>
      <c r="J125" s="201"/>
      <c r="K125" s="188"/>
      <c r="L125" s="201"/>
      <c r="M125" s="188"/>
      <c r="N125" s="201"/>
      <c r="O125" s="188"/>
      <c r="P125" s="201"/>
      <c r="Q125" s="188"/>
      <c r="R125" s="201"/>
    </row>
    <row r="126" spans="1:18" x14ac:dyDescent="0.2">
      <c r="A126" s="163" t="s">
        <v>230</v>
      </c>
      <c r="B126" s="121" t="s">
        <v>231</v>
      </c>
      <c r="C126" s="188"/>
      <c r="D126" s="201"/>
      <c r="E126" s="188"/>
      <c r="F126" s="201"/>
      <c r="G126" s="188"/>
      <c r="H126" s="201"/>
      <c r="I126" s="188"/>
      <c r="J126" s="201"/>
      <c r="K126" s="188"/>
      <c r="L126" s="201"/>
      <c r="M126" s="188"/>
      <c r="N126" s="201"/>
      <c r="O126" s="188"/>
      <c r="P126" s="201"/>
      <c r="Q126" s="188"/>
      <c r="R126" s="201"/>
    </row>
    <row r="127" spans="1:18" x14ac:dyDescent="0.2">
      <c r="A127" s="163" t="s">
        <v>232</v>
      </c>
      <c r="B127" s="121" t="s">
        <v>233</v>
      </c>
      <c r="C127" s="188"/>
      <c r="D127" s="201"/>
      <c r="E127" s="188"/>
      <c r="F127" s="201"/>
      <c r="G127" s="188"/>
      <c r="H127" s="201"/>
      <c r="I127" s="188"/>
      <c r="J127" s="201"/>
      <c r="K127" s="188"/>
      <c r="L127" s="201"/>
      <c r="M127" s="188"/>
      <c r="N127" s="201"/>
      <c r="O127" s="188"/>
      <c r="P127" s="201"/>
      <c r="Q127" s="188"/>
      <c r="R127" s="201"/>
    </row>
    <row r="128" spans="1:18" x14ac:dyDescent="0.2">
      <c r="A128" s="163" t="s">
        <v>234</v>
      </c>
      <c r="B128" s="121" t="s">
        <v>235</v>
      </c>
      <c r="C128" s="188"/>
      <c r="D128" s="201"/>
      <c r="E128" s="188"/>
      <c r="F128" s="201"/>
      <c r="G128" s="188"/>
      <c r="H128" s="201"/>
      <c r="I128" s="188"/>
      <c r="J128" s="201"/>
      <c r="K128" s="188"/>
      <c r="L128" s="201"/>
      <c r="M128" s="188"/>
      <c r="N128" s="201"/>
      <c r="O128" s="188"/>
      <c r="P128" s="201"/>
      <c r="Q128" s="188"/>
      <c r="R128" s="201"/>
    </row>
    <row r="129" spans="1:18" x14ac:dyDescent="0.2">
      <c r="A129" s="163" t="s">
        <v>236</v>
      </c>
      <c r="B129" s="121" t="s">
        <v>237</v>
      </c>
      <c r="C129" s="188"/>
      <c r="D129" s="201"/>
      <c r="E129" s="188"/>
      <c r="F129" s="201"/>
      <c r="G129" s="188"/>
      <c r="H129" s="201"/>
      <c r="I129" s="188"/>
      <c r="J129" s="201"/>
      <c r="K129" s="188"/>
      <c r="L129" s="201"/>
      <c r="M129" s="188"/>
      <c r="N129" s="201"/>
      <c r="O129" s="188"/>
      <c r="P129" s="201"/>
      <c r="Q129" s="188"/>
      <c r="R129" s="201"/>
    </row>
    <row r="130" spans="1:18" x14ac:dyDescent="0.2">
      <c r="A130" s="159" t="s">
        <v>238</v>
      </c>
      <c r="B130" s="121" t="s">
        <v>335</v>
      </c>
      <c r="C130" s="188"/>
      <c r="D130" s="201"/>
      <c r="E130" s="188"/>
      <c r="F130" s="201"/>
      <c r="G130" s="188"/>
      <c r="H130" s="201"/>
      <c r="I130" s="188"/>
      <c r="J130" s="201"/>
      <c r="K130" s="188"/>
      <c r="L130" s="201"/>
      <c r="M130" s="188"/>
      <c r="N130" s="201"/>
      <c r="O130" s="188"/>
      <c r="P130" s="201"/>
      <c r="Q130" s="188"/>
      <c r="R130" s="201"/>
    </row>
    <row r="131" spans="1:18" x14ac:dyDescent="0.2">
      <c r="A131" s="159" t="s">
        <v>239</v>
      </c>
      <c r="B131" s="121" t="s">
        <v>306</v>
      </c>
      <c r="C131" s="188"/>
      <c r="D131" s="201"/>
      <c r="E131" s="188"/>
      <c r="F131" s="201"/>
      <c r="G131" s="188"/>
      <c r="H131" s="201"/>
      <c r="I131" s="188"/>
      <c r="J131" s="201"/>
      <c r="K131" s="188"/>
      <c r="L131" s="201"/>
      <c r="M131" s="188"/>
      <c r="N131" s="201"/>
      <c r="O131" s="188"/>
      <c r="P131" s="201"/>
      <c r="Q131" s="188"/>
      <c r="R131" s="201"/>
    </row>
    <row r="132" spans="1:18" x14ac:dyDescent="0.2">
      <c r="A132" s="159" t="s">
        <v>240</v>
      </c>
      <c r="B132" s="121" t="s">
        <v>307</v>
      </c>
      <c r="C132" s="188"/>
      <c r="D132" s="201"/>
      <c r="E132" s="188"/>
      <c r="F132" s="201"/>
      <c r="G132" s="188"/>
      <c r="H132" s="201"/>
      <c r="I132" s="188"/>
      <c r="J132" s="201"/>
      <c r="K132" s="188"/>
      <c r="L132" s="201"/>
      <c r="M132" s="188"/>
      <c r="N132" s="201"/>
      <c r="O132" s="188"/>
      <c r="P132" s="201"/>
      <c r="Q132" s="188"/>
      <c r="R132" s="201"/>
    </row>
    <row r="133" spans="1:18" x14ac:dyDescent="0.2">
      <c r="A133" s="159" t="s">
        <v>241</v>
      </c>
      <c r="B133" s="121" t="s">
        <v>308</v>
      </c>
      <c r="C133" s="188"/>
      <c r="D133" s="201"/>
      <c r="E133" s="188"/>
      <c r="F133" s="201"/>
      <c r="G133" s="188"/>
      <c r="H133" s="201"/>
      <c r="I133" s="188"/>
      <c r="J133" s="201"/>
      <c r="K133" s="188"/>
      <c r="L133" s="201"/>
      <c r="M133" s="188"/>
      <c r="N133" s="201"/>
      <c r="O133" s="188"/>
      <c r="P133" s="201"/>
      <c r="Q133" s="188"/>
      <c r="R133" s="201"/>
    </row>
    <row r="134" spans="1:18" x14ac:dyDescent="0.2">
      <c r="A134" s="159" t="s">
        <v>242</v>
      </c>
      <c r="B134" s="121" t="s">
        <v>309</v>
      </c>
      <c r="C134" s="188"/>
      <c r="D134" s="201"/>
      <c r="E134" s="188"/>
      <c r="F134" s="201"/>
      <c r="G134" s="188"/>
      <c r="H134" s="201"/>
      <c r="I134" s="188"/>
      <c r="J134" s="201"/>
      <c r="K134" s="188"/>
      <c r="L134" s="201"/>
      <c r="M134" s="188"/>
      <c r="N134" s="201"/>
      <c r="O134" s="188"/>
      <c r="P134" s="201"/>
      <c r="Q134" s="188"/>
      <c r="R134" s="201"/>
    </row>
    <row r="135" spans="1:18" x14ac:dyDescent="0.2">
      <c r="A135" s="159" t="s">
        <v>243</v>
      </c>
      <c r="B135" s="121" t="s">
        <v>310</v>
      </c>
      <c r="C135" s="188"/>
      <c r="D135" s="201"/>
      <c r="E135" s="188"/>
      <c r="F135" s="201"/>
      <c r="G135" s="188"/>
      <c r="H135" s="201"/>
      <c r="I135" s="188"/>
      <c r="J135" s="201"/>
      <c r="K135" s="188"/>
      <c r="L135" s="201"/>
      <c r="M135" s="188"/>
      <c r="N135" s="201"/>
      <c r="O135" s="188"/>
      <c r="P135" s="201"/>
      <c r="Q135" s="188"/>
      <c r="R135" s="201"/>
    </row>
    <row r="136" spans="1:18" x14ac:dyDescent="0.2">
      <c r="A136" s="159" t="s">
        <v>244</v>
      </c>
      <c r="B136" s="121" t="s">
        <v>305</v>
      </c>
      <c r="C136" s="188"/>
      <c r="D136" s="201"/>
      <c r="E136" s="188"/>
      <c r="F136" s="201"/>
      <c r="G136" s="188"/>
      <c r="H136" s="201"/>
      <c r="I136" s="188"/>
      <c r="J136" s="201"/>
      <c r="K136" s="188"/>
      <c r="L136" s="201"/>
      <c r="M136" s="188"/>
      <c r="N136" s="201"/>
      <c r="O136" s="188"/>
      <c r="P136" s="201"/>
      <c r="Q136" s="188"/>
      <c r="R136" s="201"/>
    </row>
    <row r="137" spans="1:18" x14ac:dyDescent="0.2">
      <c r="A137" s="159" t="s">
        <v>245</v>
      </c>
      <c r="B137" s="121" t="s">
        <v>311</v>
      </c>
      <c r="C137" s="188"/>
      <c r="D137" s="201"/>
      <c r="E137" s="188"/>
      <c r="F137" s="201"/>
      <c r="G137" s="188"/>
      <c r="H137" s="201"/>
      <c r="I137" s="188"/>
      <c r="J137" s="201"/>
      <c r="K137" s="188"/>
      <c r="L137" s="201"/>
      <c r="M137" s="188"/>
      <c r="N137" s="201"/>
      <c r="O137" s="188"/>
      <c r="P137" s="201"/>
      <c r="Q137" s="188"/>
      <c r="R137" s="201"/>
    </row>
    <row r="138" spans="1:18" x14ac:dyDescent="0.2">
      <c r="A138" s="159" t="s">
        <v>246</v>
      </c>
      <c r="B138" s="121" t="s">
        <v>312</v>
      </c>
      <c r="C138" s="188"/>
      <c r="D138" s="201"/>
      <c r="E138" s="188"/>
      <c r="F138" s="201"/>
      <c r="G138" s="188"/>
      <c r="H138" s="201"/>
      <c r="I138" s="188"/>
      <c r="J138" s="201"/>
      <c r="K138" s="188"/>
      <c r="L138" s="201"/>
      <c r="M138" s="188"/>
      <c r="N138" s="201"/>
      <c r="O138" s="188"/>
      <c r="P138" s="201"/>
      <c r="Q138" s="188"/>
      <c r="R138" s="201"/>
    </row>
    <row r="139" spans="1:18" x14ac:dyDescent="0.2">
      <c r="A139" s="159" t="s">
        <v>247</v>
      </c>
      <c r="B139" s="121" t="s">
        <v>313</v>
      </c>
      <c r="C139" s="188"/>
      <c r="D139" s="201"/>
      <c r="E139" s="188"/>
      <c r="F139" s="201"/>
      <c r="G139" s="188"/>
      <c r="H139" s="201"/>
      <c r="I139" s="188"/>
      <c r="J139" s="201"/>
      <c r="K139" s="188"/>
      <c r="L139" s="201"/>
      <c r="M139" s="188"/>
      <c r="N139" s="201"/>
      <c r="O139" s="188"/>
      <c r="P139" s="201"/>
      <c r="Q139" s="188"/>
      <c r="R139" s="201"/>
    </row>
    <row r="140" spans="1:18" x14ac:dyDescent="0.2">
      <c r="A140" s="159" t="s">
        <v>336</v>
      </c>
      <c r="B140" s="121" t="s">
        <v>337</v>
      </c>
      <c r="C140" s="188"/>
      <c r="D140" s="201"/>
      <c r="E140" s="188"/>
      <c r="F140" s="201"/>
      <c r="G140" s="188"/>
      <c r="H140" s="201"/>
      <c r="I140" s="188"/>
      <c r="J140" s="201"/>
      <c r="K140" s="188"/>
      <c r="L140" s="201"/>
      <c r="M140" s="188"/>
      <c r="N140" s="201"/>
      <c r="O140" s="188"/>
      <c r="P140" s="201"/>
      <c r="Q140" s="188"/>
      <c r="R140" s="201"/>
    </row>
    <row r="141" spans="1:18" x14ac:dyDescent="0.2">
      <c r="A141" s="159" t="s">
        <v>338</v>
      </c>
      <c r="B141" s="121" t="s">
        <v>339</v>
      </c>
      <c r="C141" s="188"/>
      <c r="D141" s="201"/>
      <c r="E141" s="188"/>
      <c r="F141" s="201"/>
      <c r="G141" s="188"/>
      <c r="H141" s="201"/>
      <c r="I141" s="188"/>
      <c r="J141" s="201"/>
      <c r="K141" s="188"/>
      <c r="L141" s="201"/>
      <c r="M141" s="188"/>
      <c r="N141" s="201"/>
      <c r="O141" s="188"/>
      <c r="P141" s="201"/>
      <c r="Q141" s="188"/>
      <c r="R141" s="201"/>
    </row>
    <row r="142" spans="1:18" ht="24" x14ac:dyDescent="0.2">
      <c r="A142" s="159" t="s">
        <v>340</v>
      </c>
      <c r="B142" s="121" t="s">
        <v>341</v>
      </c>
      <c r="C142" s="188"/>
      <c r="D142" s="201"/>
      <c r="E142" s="188"/>
      <c r="F142" s="201"/>
      <c r="G142" s="188"/>
      <c r="H142" s="201"/>
      <c r="I142" s="188"/>
      <c r="J142" s="201"/>
      <c r="K142" s="188"/>
      <c r="L142" s="201"/>
      <c r="M142" s="188"/>
      <c r="N142" s="201"/>
      <c r="O142" s="188"/>
      <c r="P142" s="201"/>
      <c r="Q142" s="188"/>
      <c r="R142" s="201"/>
    </row>
    <row r="143" spans="1:18" x14ac:dyDescent="0.2">
      <c r="A143" s="159" t="s">
        <v>342</v>
      </c>
      <c r="B143" s="121" t="s">
        <v>343</v>
      </c>
      <c r="C143" s="188"/>
      <c r="D143" s="201"/>
      <c r="E143" s="188"/>
      <c r="F143" s="201"/>
      <c r="G143" s="188"/>
      <c r="H143" s="201"/>
      <c r="I143" s="188"/>
      <c r="J143" s="201"/>
      <c r="K143" s="188"/>
      <c r="L143" s="201"/>
      <c r="M143" s="188"/>
      <c r="N143" s="201"/>
      <c r="O143" s="188"/>
      <c r="P143" s="201"/>
      <c r="Q143" s="188"/>
      <c r="R143" s="201"/>
    </row>
    <row r="144" spans="1:18" x14ac:dyDescent="0.2">
      <c r="A144" s="159" t="s">
        <v>344</v>
      </c>
      <c r="B144" s="121" t="s">
        <v>345</v>
      </c>
      <c r="C144" s="188"/>
      <c r="D144" s="201"/>
      <c r="E144" s="188"/>
      <c r="F144" s="201"/>
      <c r="G144" s="188"/>
      <c r="H144" s="201"/>
      <c r="I144" s="188"/>
      <c r="J144" s="201"/>
      <c r="K144" s="188"/>
      <c r="L144" s="201"/>
      <c r="M144" s="188"/>
      <c r="N144" s="201"/>
      <c r="O144" s="188"/>
      <c r="P144" s="201"/>
      <c r="Q144" s="188"/>
      <c r="R144" s="201"/>
    </row>
    <row r="145" spans="1:18" x14ac:dyDescent="0.2">
      <c r="A145" s="159" t="s">
        <v>346</v>
      </c>
      <c r="B145" s="121" t="s">
        <v>347</v>
      </c>
      <c r="C145" s="188"/>
      <c r="D145" s="201"/>
      <c r="E145" s="188"/>
      <c r="F145" s="201"/>
      <c r="G145" s="188"/>
      <c r="H145" s="201"/>
      <c r="I145" s="188"/>
      <c r="J145" s="201"/>
      <c r="K145" s="188"/>
      <c r="L145" s="201"/>
      <c r="M145" s="188"/>
      <c r="N145" s="201"/>
      <c r="O145" s="188"/>
      <c r="P145" s="201"/>
      <c r="Q145" s="188"/>
      <c r="R145" s="201"/>
    </row>
  </sheetData>
  <mergeCells count="10">
    <mergeCell ref="A4:A5"/>
    <mergeCell ref="B4:B5"/>
    <mergeCell ref="C4:D4"/>
    <mergeCell ref="E4:F4"/>
    <mergeCell ref="Q4:R4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E9F36B1F-85B7-45FB-AFB5-25A0CD964BAD}">
      <formula1>測定項目コード</formula1>
    </dataValidation>
    <dataValidation type="list" allowBlank="1" showInputMessage="1" showErrorMessage="1" sqref="C23:C145 M23:M145 O23:O145 E23:E145 K23:K145 I23:I145 G23:G145 Q23:Q145" xr:uid="{38F74C4B-9E46-481C-8C50-6F57E4B9B478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activeCell="W41" sqref="W41"/>
      <selection pane="topRight" activeCell="W41" sqref="W41"/>
      <selection pane="bottomLeft" activeCell="W41" sqref="W41"/>
      <selection pane="bottomRight" activeCell="W41" sqref="W41"/>
    </sheetView>
  </sheetViews>
  <sheetFormatPr defaultColWidth="9" defaultRowHeight="13" x14ac:dyDescent="0.2"/>
  <cols>
    <col min="1" max="1" width="9" style="68"/>
    <col min="2" max="2" width="39.81640625" style="68" customWidth="1"/>
    <col min="3" max="16384" width="9" style="68"/>
  </cols>
  <sheetData>
    <row r="1" spans="1:18" ht="20.25" customHeight="1" x14ac:dyDescent="0.2">
      <c r="A1" s="273" t="s">
        <v>727</v>
      </c>
      <c r="C1" s="166" t="s">
        <v>303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ht="36.75" customHeight="1" x14ac:dyDescent="0.2">
      <c r="C2" s="170" t="s">
        <v>314</v>
      </c>
      <c r="D2" s="171"/>
      <c r="E2" s="171" t="s">
        <v>316</v>
      </c>
      <c r="F2" s="171"/>
      <c r="G2" s="171" t="s">
        <v>318</v>
      </c>
      <c r="H2" s="171"/>
      <c r="I2" s="169" t="s">
        <v>320</v>
      </c>
      <c r="J2" s="169"/>
      <c r="K2" s="170" t="s">
        <v>322</v>
      </c>
      <c r="L2" s="171"/>
      <c r="M2" s="168" t="s">
        <v>324</v>
      </c>
      <c r="N2" s="169"/>
      <c r="O2" s="172" t="s">
        <v>326</v>
      </c>
      <c r="P2" s="172"/>
      <c r="Q2" s="171" t="s">
        <v>328</v>
      </c>
      <c r="R2" s="171"/>
    </row>
    <row r="3" spans="1:18" x14ac:dyDescent="0.2">
      <c r="B3" s="137" t="s">
        <v>330</v>
      </c>
      <c r="C3" s="112"/>
      <c r="D3" s="113"/>
      <c r="E3" s="106"/>
      <c r="F3" s="107"/>
      <c r="G3" s="106"/>
      <c r="H3" s="107"/>
      <c r="I3" s="177"/>
      <c r="J3" s="178"/>
      <c r="K3" s="112"/>
      <c r="L3" s="113"/>
      <c r="M3" s="175"/>
      <c r="N3" s="176"/>
      <c r="O3" s="179" t="s">
        <v>331</v>
      </c>
      <c r="P3" s="180"/>
      <c r="Q3" s="179" t="s">
        <v>331</v>
      </c>
      <c r="R3" s="180"/>
    </row>
    <row r="4" spans="1:18" x14ac:dyDescent="0.2">
      <c r="A4" s="281" t="s">
        <v>0</v>
      </c>
      <c r="B4" s="282" t="s">
        <v>1</v>
      </c>
      <c r="C4" s="280" t="s">
        <v>2</v>
      </c>
      <c r="D4" s="280"/>
      <c r="E4" s="280" t="s">
        <v>2</v>
      </c>
      <c r="F4" s="280"/>
      <c r="G4" s="280" t="s">
        <v>2</v>
      </c>
      <c r="H4" s="280"/>
      <c r="I4" s="279" t="s">
        <v>2</v>
      </c>
      <c r="J4" s="279"/>
      <c r="K4" s="280" t="s">
        <v>2</v>
      </c>
      <c r="L4" s="280"/>
      <c r="M4" s="279" t="s">
        <v>2</v>
      </c>
      <c r="N4" s="279"/>
      <c r="O4" s="280" t="s">
        <v>2</v>
      </c>
      <c r="P4" s="280"/>
      <c r="Q4" s="280" t="s">
        <v>2</v>
      </c>
      <c r="R4" s="280"/>
    </row>
    <row r="5" spans="1:18" x14ac:dyDescent="0.2">
      <c r="A5" s="281"/>
      <c r="B5" s="282"/>
      <c r="C5" s="140" t="s">
        <v>3</v>
      </c>
      <c r="D5" s="140" t="s">
        <v>4</v>
      </c>
      <c r="E5" s="140" t="s">
        <v>3</v>
      </c>
      <c r="F5" s="140" t="s">
        <v>4</v>
      </c>
      <c r="G5" s="140" t="s">
        <v>3</v>
      </c>
      <c r="H5" s="140" t="s">
        <v>4</v>
      </c>
      <c r="I5" s="138" t="s">
        <v>3</v>
      </c>
      <c r="J5" s="138" t="s">
        <v>4</v>
      </c>
      <c r="K5" s="140" t="s">
        <v>3</v>
      </c>
      <c r="L5" s="140" t="s">
        <v>4</v>
      </c>
      <c r="M5" s="138" t="s">
        <v>3</v>
      </c>
      <c r="N5" s="138" t="s">
        <v>4</v>
      </c>
      <c r="O5" s="140" t="s">
        <v>3</v>
      </c>
      <c r="P5" s="140" t="s">
        <v>4</v>
      </c>
      <c r="Q5" s="140" t="s">
        <v>3</v>
      </c>
      <c r="R5" s="140" t="s">
        <v>4</v>
      </c>
    </row>
    <row r="6" spans="1:18" x14ac:dyDescent="0.2">
      <c r="A6" s="118" t="s">
        <v>5</v>
      </c>
      <c r="B6" s="124" t="s">
        <v>6</v>
      </c>
      <c r="C6" s="200"/>
      <c r="D6" s="215" t="s">
        <v>349</v>
      </c>
      <c r="E6" s="200"/>
      <c r="F6" s="215" t="s">
        <v>349</v>
      </c>
      <c r="G6" s="200"/>
      <c r="H6" s="215" t="s">
        <v>349</v>
      </c>
      <c r="I6" s="196"/>
      <c r="J6" s="197" t="s">
        <v>349</v>
      </c>
      <c r="K6" s="200"/>
      <c r="L6" s="215" t="s">
        <v>349</v>
      </c>
      <c r="M6" s="196"/>
      <c r="N6" s="197" t="s">
        <v>349</v>
      </c>
      <c r="O6" s="200"/>
      <c r="P6" s="215" t="s">
        <v>349</v>
      </c>
      <c r="Q6" s="200"/>
      <c r="R6" s="215" t="s">
        <v>349</v>
      </c>
    </row>
    <row r="7" spans="1:18" x14ac:dyDescent="0.2">
      <c r="A7" s="119" t="s">
        <v>5</v>
      </c>
      <c r="B7" s="125" t="s">
        <v>7</v>
      </c>
      <c r="C7" s="184" t="s">
        <v>248</v>
      </c>
      <c r="D7" s="203" t="s">
        <v>249</v>
      </c>
      <c r="E7" s="184" t="s">
        <v>248</v>
      </c>
      <c r="F7" s="203" t="s">
        <v>249</v>
      </c>
      <c r="G7" s="184" t="s">
        <v>248</v>
      </c>
      <c r="H7" s="203" t="s">
        <v>249</v>
      </c>
      <c r="I7" s="186" t="s">
        <v>248</v>
      </c>
      <c r="J7" s="201" t="s">
        <v>249</v>
      </c>
      <c r="K7" s="184" t="s">
        <v>248</v>
      </c>
      <c r="L7" s="203" t="s">
        <v>249</v>
      </c>
      <c r="M7" s="186" t="s">
        <v>248</v>
      </c>
      <c r="N7" s="201" t="s">
        <v>249</v>
      </c>
      <c r="O7" s="184" t="s">
        <v>248</v>
      </c>
      <c r="P7" s="203" t="s">
        <v>249</v>
      </c>
      <c r="Q7" s="184" t="s">
        <v>248</v>
      </c>
      <c r="R7" s="203" t="s">
        <v>249</v>
      </c>
    </row>
    <row r="8" spans="1:18" x14ac:dyDescent="0.2">
      <c r="A8" s="119" t="s">
        <v>5</v>
      </c>
      <c r="B8" s="125" t="s">
        <v>8</v>
      </c>
      <c r="C8" s="184"/>
      <c r="D8" s="206" t="s">
        <v>315</v>
      </c>
      <c r="E8" s="184"/>
      <c r="F8" s="206" t="s">
        <v>317</v>
      </c>
      <c r="G8" s="184"/>
      <c r="H8" s="206" t="s">
        <v>319</v>
      </c>
      <c r="I8" s="186"/>
      <c r="J8" s="204" t="s">
        <v>321</v>
      </c>
      <c r="K8" s="184"/>
      <c r="L8" s="206" t="s">
        <v>323</v>
      </c>
      <c r="M8" s="186"/>
      <c r="N8" s="204" t="s">
        <v>325</v>
      </c>
      <c r="O8" s="184"/>
      <c r="P8" s="206" t="s">
        <v>327</v>
      </c>
      <c r="Q8" s="184"/>
      <c r="R8" s="206" t="s">
        <v>329</v>
      </c>
    </row>
    <row r="9" spans="1:18" x14ac:dyDescent="0.2">
      <c r="A9" s="119" t="s">
        <v>5</v>
      </c>
      <c r="B9" s="125" t="s">
        <v>9</v>
      </c>
      <c r="C9" s="184"/>
      <c r="D9" s="206" t="s">
        <v>301</v>
      </c>
      <c r="E9" s="184"/>
      <c r="F9" s="206" t="s">
        <v>301</v>
      </c>
      <c r="G9" s="184"/>
      <c r="H9" s="206" t="s">
        <v>304</v>
      </c>
      <c r="I9" s="186"/>
      <c r="J9" s="204" t="s">
        <v>301</v>
      </c>
      <c r="K9" s="184"/>
      <c r="L9" s="206" t="s">
        <v>301</v>
      </c>
      <c r="M9" s="186"/>
      <c r="N9" s="204" t="s">
        <v>302</v>
      </c>
      <c r="O9" s="184"/>
      <c r="P9" s="206" t="s">
        <v>301</v>
      </c>
      <c r="Q9" s="184"/>
      <c r="R9" s="206" t="s">
        <v>301</v>
      </c>
    </row>
    <row r="10" spans="1:18" x14ac:dyDescent="0.2">
      <c r="A10" s="119"/>
      <c r="B10" s="125" t="s">
        <v>10</v>
      </c>
      <c r="C10" s="184" t="s">
        <v>250</v>
      </c>
      <c r="D10" s="206" t="s">
        <v>251</v>
      </c>
      <c r="E10" s="184" t="s">
        <v>250</v>
      </c>
      <c r="F10" s="206" t="s">
        <v>251</v>
      </c>
      <c r="G10" s="184" t="s">
        <v>250</v>
      </c>
      <c r="H10" s="206" t="s">
        <v>251</v>
      </c>
      <c r="I10" s="186" t="s">
        <v>250</v>
      </c>
      <c r="J10" s="204" t="s">
        <v>251</v>
      </c>
      <c r="K10" s="184" t="s">
        <v>250</v>
      </c>
      <c r="L10" s="206" t="s">
        <v>251</v>
      </c>
      <c r="M10" s="186" t="s">
        <v>250</v>
      </c>
      <c r="N10" s="204" t="s">
        <v>251</v>
      </c>
      <c r="O10" s="184" t="s">
        <v>250</v>
      </c>
      <c r="P10" s="206" t="s">
        <v>251</v>
      </c>
      <c r="Q10" s="184" t="s">
        <v>250</v>
      </c>
      <c r="R10" s="206" t="s">
        <v>251</v>
      </c>
    </row>
    <row r="11" spans="1:18" x14ac:dyDescent="0.2">
      <c r="A11" s="119"/>
      <c r="B11" s="125" t="s">
        <v>11</v>
      </c>
      <c r="C11" s="186"/>
      <c r="D11" s="204"/>
      <c r="E11" s="186"/>
      <c r="F11" s="204"/>
      <c r="G11" s="186"/>
      <c r="H11" s="204"/>
      <c r="I11" s="186"/>
      <c r="J11" s="204"/>
      <c r="K11" s="186"/>
      <c r="L11" s="204"/>
      <c r="M11" s="186"/>
      <c r="N11" s="204"/>
      <c r="O11" s="186"/>
      <c r="P11" s="204"/>
      <c r="Q11" s="186"/>
      <c r="R11" s="204"/>
    </row>
    <row r="12" spans="1:18" x14ac:dyDescent="0.2">
      <c r="A12" s="119"/>
      <c r="B12" s="125" t="s">
        <v>12</v>
      </c>
      <c r="C12" s="186"/>
      <c r="D12" s="204"/>
      <c r="E12" s="186"/>
      <c r="F12" s="204"/>
      <c r="G12" s="186"/>
      <c r="H12" s="204"/>
      <c r="I12" s="186"/>
      <c r="J12" s="204"/>
      <c r="K12" s="186"/>
      <c r="L12" s="204"/>
      <c r="M12" s="186"/>
      <c r="N12" s="204"/>
      <c r="O12" s="186"/>
      <c r="P12" s="204"/>
      <c r="Q12" s="186"/>
      <c r="R12" s="204"/>
    </row>
    <row r="13" spans="1:18" x14ac:dyDescent="0.2">
      <c r="A13" s="119" t="s">
        <v>5</v>
      </c>
      <c r="B13" s="127" t="s">
        <v>13</v>
      </c>
      <c r="C13" s="200"/>
      <c r="D13" s="215" t="s">
        <v>352</v>
      </c>
      <c r="E13" s="200"/>
      <c r="F13" s="215" t="s">
        <v>352</v>
      </c>
      <c r="G13" s="200"/>
      <c r="H13" s="215" t="s">
        <v>352</v>
      </c>
      <c r="I13" s="196"/>
      <c r="J13" s="197" t="s">
        <v>352</v>
      </c>
      <c r="K13" s="200"/>
      <c r="L13" s="215" t="s">
        <v>352</v>
      </c>
      <c r="M13" s="196"/>
      <c r="N13" s="197" t="s">
        <v>352</v>
      </c>
      <c r="O13" s="200"/>
      <c r="P13" s="215" t="s">
        <v>352</v>
      </c>
      <c r="Q13" s="200"/>
      <c r="R13" s="215" t="s">
        <v>352</v>
      </c>
    </row>
    <row r="14" spans="1:18" x14ac:dyDescent="0.2">
      <c r="A14" s="119" t="s">
        <v>5</v>
      </c>
      <c r="B14" s="119" t="s">
        <v>14</v>
      </c>
      <c r="C14" s="184"/>
      <c r="D14" s="206" t="s">
        <v>682</v>
      </c>
      <c r="E14" s="184"/>
      <c r="F14" s="206" t="s">
        <v>682</v>
      </c>
      <c r="G14" s="184"/>
      <c r="H14" s="206" t="s">
        <v>682</v>
      </c>
      <c r="I14" s="186"/>
      <c r="J14" s="204"/>
      <c r="K14" s="184"/>
      <c r="L14" s="206" t="s">
        <v>682</v>
      </c>
      <c r="M14" s="186"/>
      <c r="N14" s="204"/>
      <c r="O14" s="184"/>
      <c r="P14" s="206" t="s">
        <v>682</v>
      </c>
      <c r="Q14" s="184"/>
      <c r="R14" s="206" t="s">
        <v>682</v>
      </c>
    </row>
    <row r="15" spans="1:18" x14ac:dyDescent="0.2">
      <c r="A15" s="119" t="s">
        <v>5</v>
      </c>
      <c r="B15" s="119" t="s">
        <v>15</v>
      </c>
      <c r="C15" s="184"/>
      <c r="D15" s="206" t="s">
        <v>683</v>
      </c>
      <c r="E15" s="184"/>
      <c r="F15" s="206" t="s">
        <v>684</v>
      </c>
      <c r="G15" s="184"/>
      <c r="H15" s="206" t="s">
        <v>685</v>
      </c>
      <c r="I15" s="186"/>
      <c r="J15" s="204"/>
      <c r="K15" s="184"/>
      <c r="L15" s="206" t="s">
        <v>686</v>
      </c>
      <c r="M15" s="186"/>
      <c r="N15" s="204"/>
      <c r="O15" s="184"/>
      <c r="P15" s="206" t="s">
        <v>426</v>
      </c>
      <c r="Q15" s="184"/>
      <c r="R15" s="206" t="s">
        <v>687</v>
      </c>
    </row>
    <row r="16" spans="1:18" x14ac:dyDescent="0.2">
      <c r="A16" s="119" t="s">
        <v>5</v>
      </c>
      <c r="B16" s="125" t="s">
        <v>16</v>
      </c>
      <c r="C16" s="184" t="s">
        <v>252</v>
      </c>
      <c r="D16" s="206" t="s">
        <v>300</v>
      </c>
      <c r="E16" s="184" t="s">
        <v>252</v>
      </c>
      <c r="F16" s="206" t="s">
        <v>300</v>
      </c>
      <c r="G16" s="184" t="s">
        <v>252</v>
      </c>
      <c r="H16" s="206" t="s">
        <v>300</v>
      </c>
      <c r="I16" s="186" t="s">
        <v>333</v>
      </c>
      <c r="J16" s="204" t="s">
        <v>332</v>
      </c>
      <c r="K16" s="184" t="s">
        <v>252</v>
      </c>
      <c r="L16" s="206" t="s">
        <v>300</v>
      </c>
      <c r="M16" s="186" t="s">
        <v>333</v>
      </c>
      <c r="N16" s="204" t="s">
        <v>332</v>
      </c>
      <c r="O16" s="184" t="s">
        <v>252</v>
      </c>
      <c r="P16" s="206" t="s">
        <v>300</v>
      </c>
      <c r="Q16" s="184" t="s">
        <v>252</v>
      </c>
      <c r="R16" s="206" t="s">
        <v>300</v>
      </c>
    </row>
    <row r="17" spans="1:18" x14ac:dyDescent="0.2">
      <c r="A17" s="119" t="s">
        <v>5</v>
      </c>
      <c r="B17" s="125" t="s">
        <v>17</v>
      </c>
      <c r="C17" s="184"/>
      <c r="D17" s="206" t="s">
        <v>371</v>
      </c>
      <c r="E17" s="184"/>
      <c r="F17" s="206" t="s">
        <v>304</v>
      </c>
      <c r="G17" s="184"/>
      <c r="H17" s="206" t="s">
        <v>371</v>
      </c>
      <c r="I17" s="186"/>
      <c r="J17" s="204"/>
      <c r="K17" s="184"/>
      <c r="L17" s="206" t="s">
        <v>371</v>
      </c>
      <c r="M17" s="186"/>
      <c r="N17" s="204"/>
      <c r="O17" s="184"/>
      <c r="P17" s="206" t="s">
        <v>380</v>
      </c>
      <c r="Q17" s="184"/>
      <c r="R17" s="206" t="s">
        <v>371</v>
      </c>
    </row>
    <row r="18" spans="1:18" x14ac:dyDescent="0.2">
      <c r="A18" s="126" t="s">
        <v>5</v>
      </c>
      <c r="B18" s="125" t="s">
        <v>18</v>
      </c>
      <c r="C18" s="211"/>
      <c r="D18" s="212" t="s">
        <v>381</v>
      </c>
      <c r="E18" s="211"/>
      <c r="F18" s="212" t="s">
        <v>381</v>
      </c>
      <c r="G18" s="211"/>
      <c r="H18" s="212" t="s">
        <v>381</v>
      </c>
      <c r="I18" s="207"/>
      <c r="J18" s="208"/>
      <c r="K18" s="211"/>
      <c r="L18" s="212" t="s">
        <v>381</v>
      </c>
      <c r="M18" s="207"/>
      <c r="N18" s="208"/>
      <c r="O18" s="211"/>
      <c r="P18" s="212" t="s">
        <v>381</v>
      </c>
      <c r="Q18" s="211"/>
      <c r="R18" s="212" t="s">
        <v>381</v>
      </c>
    </row>
    <row r="19" spans="1:18" x14ac:dyDescent="0.2">
      <c r="A19" s="158" t="s">
        <v>19</v>
      </c>
      <c r="B19" s="120" t="s">
        <v>20</v>
      </c>
      <c r="C19" s="185"/>
      <c r="D19" s="206" t="s">
        <v>472</v>
      </c>
      <c r="E19" s="185"/>
      <c r="F19" s="206" t="s">
        <v>472</v>
      </c>
      <c r="G19" s="185"/>
      <c r="H19" s="206" t="s">
        <v>472</v>
      </c>
      <c r="I19" s="187"/>
      <c r="J19" s="204"/>
      <c r="K19" s="185"/>
      <c r="L19" s="206" t="s">
        <v>472</v>
      </c>
      <c r="M19" s="187"/>
      <c r="N19" s="204"/>
      <c r="O19" s="185"/>
      <c r="P19" s="206" t="s">
        <v>472</v>
      </c>
      <c r="Q19" s="185"/>
      <c r="R19" s="206" t="s">
        <v>472</v>
      </c>
    </row>
    <row r="20" spans="1:18" x14ac:dyDescent="0.2">
      <c r="A20" s="159" t="s">
        <v>21</v>
      </c>
      <c r="B20" s="121" t="s">
        <v>22</v>
      </c>
      <c r="C20" s="188"/>
      <c r="D20" s="201"/>
      <c r="E20" s="188"/>
      <c r="F20" s="201"/>
      <c r="G20" s="188"/>
      <c r="H20" s="201"/>
      <c r="I20" s="188"/>
      <c r="J20" s="201"/>
      <c r="K20" s="188"/>
      <c r="L20" s="201"/>
      <c r="M20" s="188"/>
      <c r="N20" s="201"/>
      <c r="O20" s="188"/>
      <c r="P20" s="201"/>
      <c r="Q20" s="188"/>
      <c r="R20" s="201"/>
    </row>
    <row r="21" spans="1:18" x14ac:dyDescent="0.2">
      <c r="A21" s="159" t="s">
        <v>23</v>
      </c>
      <c r="B21" s="121" t="s">
        <v>24</v>
      </c>
      <c r="C21" s="188"/>
      <c r="D21" s="201"/>
      <c r="E21" s="188"/>
      <c r="F21" s="201"/>
      <c r="G21" s="188"/>
      <c r="H21" s="201"/>
      <c r="I21" s="188"/>
      <c r="J21" s="201"/>
      <c r="K21" s="188"/>
      <c r="L21" s="201"/>
      <c r="M21" s="188"/>
      <c r="N21" s="201"/>
      <c r="O21" s="188"/>
      <c r="P21" s="201"/>
      <c r="Q21" s="188"/>
      <c r="R21" s="201"/>
    </row>
    <row r="22" spans="1:18" x14ac:dyDescent="0.2">
      <c r="A22" s="159" t="s">
        <v>25</v>
      </c>
      <c r="B22" s="121" t="s">
        <v>26</v>
      </c>
      <c r="C22" s="188"/>
      <c r="D22" s="201"/>
      <c r="E22" s="188"/>
      <c r="F22" s="201"/>
      <c r="G22" s="188"/>
      <c r="H22" s="201"/>
      <c r="I22" s="188"/>
      <c r="J22" s="201"/>
      <c r="K22" s="188"/>
      <c r="L22" s="201"/>
      <c r="M22" s="188"/>
      <c r="N22" s="201"/>
      <c r="O22" s="188"/>
      <c r="P22" s="201"/>
      <c r="Q22" s="188"/>
      <c r="R22" s="201"/>
    </row>
    <row r="23" spans="1:18" x14ac:dyDescent="0.2">
      <c r="A23" s="159" t="s">
        <v>27</v>
      </c>
      <c r="B23" s="121" t="s">
        <v>28</v>
      </c>
      <c r="C23" s="216"/>
      <c r="D23" s="203" t="s">
        <v>526</v>
      </c>
      <c r="E23" s="216"/>
      <c r="F23" s="203" t="s">
        <v>688</v>
      </c>
      <c r="G23" s="216"/>
      <c r="H23" s="203" t="s">
        <v>692</v>
      </c>
      <c r="I23" s="188"/>
      <c r="J23" s="201"/>
      <c r="K23" s="216"/>
      <c r="L23" s="203" t="s">
        <v>695</v>
      </c>
      <c r="M23" s="188"/>
      <c r="N23" s="201"/>
      <c r="O23" s="216"/>
      <c r="P23" s="203" t="s">
        <v>696</v>
      </c>
      <c r="Q23" s="216"/>
      <c r="R23" s="203" t="s">
        <v>697</v>
      </c>
    </row>
    <row r="24" spans="1:18" x14ac:dyDescent="0.2">
      <c r="A24" s="159" t="s">
        <v>29</v>
      </c>
      <c r="B24" s="121" t="s">
        <v>30</v>
      </c>
      <c r="C24" s="216"/>
      <c r="D24" s="203" t="s">
        <v>430</v>
      </c>
      <c r="E24" s="216"/>
      <c r="F24" s="203" t="s">
        <v>689</v>
      </c>
      <c r="G24" s="216"/>
      <c r="H24" s="203" t="s">
        <v>693</v>
      </c>
      <c r="I24" s="188"/>
      <c r="J24" s="201"/>
      <c r="K24" s="216"/>
      <c r="L24" s="203" t="s">
        <v>430</v>
      </c>
      <c r="M24" s="188"/>
      <c r="N24" s="201"/>
      <c r="O24" s="216"/>
      <c r="P24" s="203" t="s">
        <v>693</v>
      </c>
      <c r="Q24" s="216"/>
      <c r="R24" s="203" t="s">
        <v>698</v>
      </c>
    </row>
    <row r="25" spans="1:18" x14ac:dyDescent="0.2">
      <c r="A25" s="159" t="s">
        <v>31</v>
      </c>
      <c r="B25" s="121" t="s">
        <v>32</v>
      </c>
      <c r="C25" s="188"/>
      <c r="D25" s="201"/>
      <c r="E25" s="216"/>
      <c r="F25" s="203" t="s">
        <v>699</v>
      </c>
      <c r="G25" s="216"/>
      <c r="H25" s="203" t="s">
        <v>700</v>
      </c>
      <c r="I25" s="188"/>
      <c r="J25" s="201"/>
      <c r="K25" s="188"/>
      <c r="L25" s="201"/>
      <c r="M25" s="188"/>
      <c r="N25" s="201"/>
      <c r="O25" s="216" t="s">
        <v>269</v>
      </c>
      <c r="P25" s="203"/>
      <c r="Q25" s="216"/>
      <c r="R25" s="203" t="s">
        <v>701</v>
      </c>
    </row>
    <row r="26" spans="1:18" x14ac:dyDescent="0.2">
      <c r="A26" s="159" t="s">
        <v>33</v>
      </c>
      <c r="B26" s="121" t="s">
        <v>34</v>
      </c>
      <c r="C26" s="186"/>
      <c r="D26" s="204"/>
      <c r="E26" s="186"/>
      <c r="F26" s="204"/>
      <c r="G26" s="186"/>
      <c r="H26" s="204"/>
      <c r="I26" s="186"/>
      <c r="J26" s="204"/>
      <c r="K26" s="186"/>
      <c r="L26" s="204"/>
      <c r="M26" s="186"/>
      <c r="N26" s="204"/>
      <c r="O26" s="186"/>
      <c r="P26" s="204"/>
      <c r="Q26" s="186"/>
      <c r="R26" s="204"/>
    </row>
    <row r="27" spans="1:18" x14ac:dyDescent="0.2">
      <c r="A27" s="159" t="s">
        <v>35</v>
      </c>
      <c r="B27" s="121" t="s">
        <v>36</v>
      </c>
      <c r="C27" s="186"/>
      <c r="D27" s="204"/>
      <c r="E27" s="186"/>
      <c r="F27" s="204"/>
      <c r="G27" s="186"/>
      <c r="H27" s="204"/>
      <c r="I27" s="186"/>
      <c r="J27" s="204"/>
      <c r="K27" s="186"/>
      <c r="L27" s="204"/>
      <c r="M27" s="186"/>
      <c r="N27" s="204"/>
      <c r="O27" s="186"/>
      <c r="P27" s="204"/>
      <c r="Q27" s="186"/>
      <c r="R27" s="204"/>
    </row>
    <row r="28" spans="1:18" x14ac:dyDescent="0.2">
      <c r="A28" s="159" t="s">
        <v>37</v>
      </c>
      <c r="B28" s="121" t="s">
        <v>38</v>
      </c>
      <c r="C28" s="216"/>
      <c r="D28" s="203" t="s">
        <v>525</v>
      </c>
      <c r="E28" s="216"/>
      <c r="F28" s="203" t="s">
        <v>694</v>
      </c>
      <c r="G28" s="216"/>
      <c r="H28" s="203" t="s">
        <v>597</v>
      </c>
      <c r="I28" s="188"/>
      <c r="J28" s="201"/>
      <c r="K28" s="216"/>
      <c r="L28" s="203" t="s">
        <v>574</v>
      </c>
      <c r="M28" s="188"/>
      <c r="N28" s="201"/>
      <c r="O28" s="216"/>
      <c r="P28" s="203" t="s">
        <v>574</v>
      </c>
      <c r="Q28" s="216"/>
      <c r="R28" s="203" t="s">
        <v>535</v>
      </c>
    </row>
    <row r="29" spans="1:18" x14ac:dyDescent="0.2">
      <c r="A29" s="159" t="s">
        <v>39</v>
      </c>
      <c r="B29" s="121" t="s">
        <v>40</v>
      </c>
      <c r="C29" s="216"/>
      <c r="D29" s="203" t="s">
        <v>690</v>
      </c>
      <c r="E29" s="216"/>
      <c r="F29" s="203" t="s">
        <v>691</v>
      </c>
      <c r="G29" s="216"/>
      <c r="H29" s="203" t="s">
        <v>599</v>
      </c>
      <c r="I29" s="188"/>
      <c r="J29" s="201"/>
      <c r="K29" s="216"/>
      <c r="L29" s="203" t="s">
        <v>598</v>
      </c>
      <c r="M29" s="188"/>
      <c r="N29" s="201"/>
      <c r="O29" s="216"/>
      <c r="P29" s="203" t="s">
        <v>691</v>
      </c>
      <c r="Q29" s="216"/>
      <c r="R29" s="203" t="s">
        <v>690</v>
      </c>
    </row>
    <row r="30" spans="1:18" x14ac:dyDescent="0.2">
      <c r="A30" s="159" t="s">
        <v>41</v>
      </c>
      <c r="B30" s="121" t="s">
        <v>42</v>
      </c>
      <c r="C30" s="192" t="s">
        <v>261</v>
      </c>
      <c r="D30" s="213" t="s">
        <v>543</v>
      </c>
      <c r="E30" s="192" t="s">
        <v>261</v>
      </c>
      <c r="F30" s="213" t="s">
        <v>543</v>
      </c>
      <c r="G30" s="192" t="s">
        <v>261</v>
      </c>
      <c r="H30" s="213" t="s">
        <v>543</v>
      </c>
      <c r="I30" s="188"/>
      <c r="J30" s="201"/>
      <c r="K30" s="192"/>
      <c r="L30" s="213" t="s">
        <v>550</v>
      </c>
      <c r="M30" s="188"/>
      <c r="N30" s="201"/>
      <c r="O30" s="192" t="s">
        <v>261</v>
      </c>
      <c r="P30" s="213" t="s">
        <v>543</v>
      </c>
      <c r="Q30" s="192" t="s">
        <v>261</v>
      </c>
      <c r="R30" s="213" t="s">
        <v>543</v>
      </c>
    </row>
    <row r="31" spans="1:18" x14ac:dyDescent="0.2">
      <c r="A31" s="159" t="s">
        <v>43</v>
      </c>
      <c r="B31" s="121" t="s">
        <v>44</v>
      </c>
      <c r="C31" s="192"/>
      <c r="D31" s="213" t="s">
        <v>545</v>
      </c>
      <c r="E31" s="192"/>
      <c r="F31" s="213" t="s">
        <v>553</v>
      </c>
      <c r="G31" s="192"/>
      <c r="H31" s="213" t="s">
        <v>544</v>
      </c>
      <c r="I31" s="188"/>
      <c r="J31" s="201"/>
      <c r="K31" s="192"/>
      <c r="L31" s="213" t="s">
        <v>555</v>
      </c>
      <c r="M31" s="188"/>
      <c r="N31" s="201"/>
      <c r="O31" s="192"/>
      <c r="P31" s="213" t="s">
        <v>546</v>
      </c>
      <c r="Q31" s="192"/>
      <c r="R31" s="213" t="s">
        <v>708</v>
      </c>
    </row>
    <row r="32" spans="1:18" x14ac:dyDescent="0.2">
      <c r="A32" s="159" t="s">
        <v>45</v>
      </c>
      <c r="B32" s="121" t="s">
        <v>46</v>
      </c>
      <c r="C32" s="192" t="s">
        <v>261</v>
      </c>
      <c r="D32" s="213" t="s">
        <v>332</v>
      </c>
      <c r="E32" s="192" t="s">
        <v>261</v>
      </c>
      <c r="F32" s="213" t="s">
        <v>332</v>
      </c>
      <c r="G32" s="192"/>
      <c r="H32" s="213" t="s">
        <v>709</v>
      </c>
      <c r="I32" s="188"/>
      <c r="J32" s="201"/>
      <c r="K32" s="192" t="s">
        <v>261</v>
      </c>
      <c r="L32" s="213" t="s">
        <v>332</v>
      </c>
      <c r="M32" s="188"/>
      <c r="N32" s="201"/>
      <c r="O32" s="192" t="s">
        <v>261</v>
      </c>
      <c r="P32" s="213" t="s">
        <v>332</v>
      </c>
      <c r="Q32" s="192" t="s">
        <v>261</v>
      </c>
      <c r="R32" s="213" t="s">
        <v>332</v>
      </c>
    </row>
    <row r="33" spans="1:18" x14ac:dyDescent="0.2">
      <c r="A33" s="159" t="s">
        <v>350</v>
      </c>
      <c r="B33" s="121" t="s">
        <v>348</v>
      </c>
      <c r="C33" s="192"/>
      <c r="D33" s="213" t="s">
        <v>710</v>
      </c>
      <c r="E33" s="192"/>
      <c r="F33" s="213" t="s">
        <v>711</v>
      </c>
      <c r="G33" s="192"/>
      <c r="H33" s="213" t="s">
        <v>712</v>
      </c>
      <c r="I33" s="188"/>
      <c r="J33" s="201"/>
      <c r="K33" s="192"/>
      <c r="L33" s="213" t="s">
        <v>713</v>
      </c>
      <c r="M33" s="188"/>
      <c r="N33" s="201"/>
      <c r="O33" s="192"/>
      <c r="P33" s="213" t="s">
        <v>547</v>
      </c>
      <c r="Q33" s="192"/>
      <c r="R33" s="213" t="s">
        <v>567</v>
      </c>
    </row>
    <row r="34" spans="1:18" x14ac:dyDescent="0.2">
      <c r="A34" s="159" t="s">
        <v>47</v>
      </c>
      <c r="B34" s="122" t="s">
        <v>48</v>
      </c>
      <c r="C34" s="188"/>
      <c r="D34" s="201"/>
      <c r="E34" s="188"/>
      <c r="F34" s="201"/>
      <c r="G34" s="188"/>
      <c r="H34" s="201"/>
      <c r="I34" s="188"/>
      <c r="J34" s="201"/>
      <c r="K34" s="188"/>
      <c r="L34" s="201"/>
      <c r="M34" s="188"/>
      <c r="N34" s="201"/>
      <c r="O34" s="188"/>
      <c r="P34" s="201"/>
      <c r="Q34" s="188"/>
      <c r="R34" s="201"/>
    </row>
    <row r="35" spans="1:18" x14ac:dyDescent="0.2">
      <c r="A35" s="159" t="s">
        <v>49</v>
      </c>
      <c r="B35" s="122" t="s">
        <v>50</v>
      </c>
      <c r="C35" s="193"/>
      <c r="D35" s="214" t="s">
        <v>702</v>
      </c>
      <c r="E35" s="193"/>
      <c r="F35" s="214" t="s">
        <v>703</v>
      </c>
      <c r="G35" s="193"/>
      <c r="H35" s="214" t="s">
        <v>644</v>
      </c>
      <c r="I35" s="188"/>
      <c r="J35" s="201"/>
      <c r="K35" s="193"/>
      <c r="L35" s="214" t="s">
        <v>656</v>
      </c>
      <c r="M35" s="188"/>
      <c r="N35" s="201"/>
      <c r="O35" s="193"/>
      <c r="P35" s="214" t="s">
        <v>706</v>
      </c>
      <c r="Q35" s="193"/>
      <c r="R35" s="214" t="s">
        <v>643</v>
      </c>
    </row>
    <row r="36" spans="1:18" x14ac:dyDescent="0.2">
      <c r="A36" s="159" t="s">
        <v>51</v>
      </c>
      <c r="B36" s="122" t="s">
        <v>52</v>
      </c>
      <c r="C36" s="193"/>
      <c r="D36" s="214" t="s">
        <v>659</v>
      </c>
      <c r="E36" s="193"/>
      <c r="F36" s="214" t="s">
        <v>659</v>
      </c>
      <c r="G36" s="193"/>
      <c r="H36" s="214" t="s">
        <v>704</v>
      </c>
      <c r="I36" s="188"/>
      <c r="J36" s="201"/>
      <c r="K36" s="193"/>
      <c r="L36" s="214" t="s">
        <v>648</v>
      </c>
      <c r="M36" s="188"/>
      <c r="N36" s="201"/>
      <c r="O36" s="193"/>
      <c r="P36" s="214" t="s">
        <v>705</v>
      </c>
      <c r="Q36" s="193"/>
      <c r="R36" s="214" t="s">
        <v>707</v>
      </c>
    </row>
    <row r="37" spans="1:18" x14ac:dyDescent="0.2">
      <c r="A37" s="159" t="s">
        <v>53</v>
      </c>
      <c r="B37" s="122" t="s">
        <v>54</v>
      </c>
      <c r="C37" s="188"/>
      <c r="D37" s="201"/>
      <c r="E37" s="188"/>
      <c r="F37" s="201"/>
      <c r="G37" s="188"/>
      <c r="H37" s="201"/>
      <c r="I37" s="188"/>
      <c r="J37" s="201"/>
      <c r="K37" s="188"/>
      <c r="L37" s="201"/>
      <c r="M37" s="188"/>
      <c r="N37" s="201"/>
      <c r="O37" s="188"/>
      <c r="P37" s="201"/>
      <c r="Q37" s="188"/>
      <c r="R37" s="201"/>
    </row>
    <row r="38" spans="1:18" x14ac:dyDescent="0.2">
      <c r="A38" s="159" t="s">
        <v>55</v>
      </c>
      <c r="B38" s="122" t="s">
        <v>56</v>
      </c>
      <c r="C38" s="188"/>
      <c r="D38" s="201"/>
      <c r="E38" s="188"/>
      <c r="F38" s="201"/>
      <c r="G38" s="188"/>
      <c r="H38" s="201"/>
      <c r="I38" s="188"/>
      <c r="J38" s="201"/>
      <c r="K38" s="188"/>
      <c r="L38" s="201"/>
      <c r="M38" s="188"/>
      <c r="N38" s="201"/>
      <c r="O38" s="188"/>
      <c r="P38" s="201"/>
      <c r="Q38" s="188"/>
      <c r="R38" s="201"/>
    </row>
    <row r="39" spans="1:18" x14ac:dyDescent="0.2">
      <c r="A39" s="159" t="s">
        <v>57</v>
      </c>
      <c r="B39" s="122" t="s">
        <v>58</v>
      </c>
      <c r="C39" s="188"/>
      <c r="D39" s="201"/>
      <c r="E39" s="188"/>
      <c r="F39" s="201"/>
      <c r="G39" s="188"/>
      <c r="H39" s="201"/>
      <c r="I39" s="188"/>
      <c r="J39" s="201"/>
      <c r="K39" s="188"/>
      <c r="L39" s="201"/>
      <c r="M39" s="188"/>
      <c r="N39" s="201"/>
      <c r="O39" s="188"/>
      <c r="P39" s="201"/>
      <c r="Q39" s="188"/>
      <c r="R39" s="201"/>
    </row>
    <row r="40" spans="1:18" x14ac:dyDescent="0.2">
      <c r="A40" s="159" t="s">
        <v>59</v>
      </c>
      <c r="B40" s="122" t="s">
        <v>60</v>
      </c>
      <c r="C40" s="188"/>
      <c r="D40" s="201"/>
      <c r="E40" s="188"/>
      <c r="F40" s="201"/>
      <c r="G40" s="188"/>
      <c r="H40" s="201"/>
      <c r="I40" s="188"/>
      <c r="J40" s="201"/>
      <c r="K40" s="188"/>
      <c r="L40" s="201"/>
      <c r="M40" s="188"/>
      <c r="N40" s="201"/>
      <c r="O40" s="188"/>
      <c r="P40" s="201"/>
      <c r="Q40" s="188"/>
      <c r="R40" s="201"/>
    </row>
    <row r="41" spans="1:18" x14ac:dyDescent="0.2">
      <c r="A41" s="159" t="s">
        <v>61</v>
      </c>
      <c r="B41" s="122" t="s">
        <v>62</v>
      </c>
      <c r="C41" s="188"/>
      <c r="D41" s="201"/>
      <c r="E41" s="188"/>
      <c r="F41" s="201"/>
      <c r="G41" s="188"/>
      <c r="H41" s="201"/>
      <c r="I41" s="188"/>
      <c r="J41" s="201"/>
      <c r="K41" s="188"/>
      <c r="L41" s="201"/>
      <c r="M41" s="188"/>
      <c r="N41" s="201"/>
      <c r="O41" s="188"/>
      <c r="P41" s="201"/>
      <c r="Q41" s="188"/>
      <c r="R41" s="201"/>
    </row>
    <row r="42" spans="1:18" x14ac:dyDescent="0.2">
      <c r="A42" s="159" t="s">
        <v>63</v>
      </c>
      <c r="B42" s="122" t="s">
        <v>64</v>
      </c>
      <c r="C42" s="188"/>
      <c r="D42" s="201"/>
      <c r="E42" s="188"/>
      <c r="F42" s="201"/>
      <c r="G42" s="188"/>
      <c r="H42" s="201"/>
      <c r="I42" s="188"/>
      <c r="J42" s="201"/>
      <c r="K42" s="188"/>
      <c r="L42" s="201"/>
      <c r="M42" s="188"/>
      <c r="N42" s="201"/>
      <c r="O42" s="188"/>
      <c r="P42" s="201"/>
      <c r="Q42" s="188"/>
      <c r="R42" s="201"/>
    </row>
    <row r="43" spans="1:18" x14ac:dyDescent="0.2">
      <c r="A43" s="159" t="s">
        <v>65</v>
      </c>
      <c r="B43" s="122" t="s">
        <v>66</v>
      </c>
      <c r="C43" s="188"/>
      <c r="D43" s="201"/>
      <c r="E43" s="188"/>
      <c r="F43" s="201"/>
      <c r="G43" s="188"/>
      <c r="H43" s="201"/>
      <c r="I43" s="188"/>
      <c r="J43" s="201"/>
      <c r="K43" s="188"/>
      <c r="L43" s="201"/>
      <c r="M43" s="188"/>
      <c r="N43" s="201"/>
      <c r="O43" s="188"/>
      <c r="P43" s="201"/>
      <c r="Q43" s="188"/>
      <c r="R43" s="201"/>
    </row>
    <row r="44" spans="1:18" x14ac:dyDescent="0.2">
      <c r="A44" s="159" t="s">
        <v>67</v>
      </c>
      <c r="B44" s="122" t="s">
        <v>68</v>
      </c>
      <c r="C44" s="188"/>
      <c r="D44" s="201"/>
      <c r="E44" s="188"/>
      <c r="F44" s="201"/>
      <c r="G44" s="188"/>
      <c r="H44" s="201"/>
      <c r="I44" s="188"/>
      <c r="J44" s="201"/>
      <c r="K44" s="188"/>
      <c r="L44" s="201"/>
      <c r="M44" s="188"/>
      <c r="N44" s="201"/>
      <c r="O44" s="188"/>
      <c r="P44" s="201"/>
      <c r="Q44" s="188"/>
      <c r="R44" s="201"/>
    </row>
    <row r="45" spans="1:18" x14ac:dyDescent="0.2">
      <c r="A45" s="159" t="s">
        <v>69</v>
      </c>
      <c r="B45" s="122" t="s">
        <v>70</v>
      </c>
      <c r="C45" s="188"/>
      <c r="D45" s="201"/>
      <c r="E45" s="188"/>
      <c r="F45" s="201"/>
      <c r="G45" s="188"/>
      <c r="H45" s="201"/>
      <c r="I45" s="188"/>
      <c r="J45" s="201"/>
      <c r="K45" s="188"/>
      <c r="L45" s="201"/>
      <c r="M45" s="188"/>
      <c r="N45" s="201"/>
      <c r="O45" s="188"/>
      <c r="P45" s="201"/>
      <c r="Q45" s="188"/>
      <c r="R45" s="201"/>
    </row>
    <row r="46" spans="1:18" x14ac:dyDescent="0.2">
      <c r="A46" s="159" t="s">
        <v>71</v>
      </c>
      <c r="B46" s="121" t="s">
        <v>72</v>
      </c>
      <c r="C46" s="188"/>
      <c r="D46" s="201"/>
      <c r="E46" s="188"/>
      <c r="F46" s="201"/>
      <c r="G46" s="188"/>
      <c r="H46" s="201"/>
      <c r="I46" s="188"/>
      <c r="J46" s="201"/>
      <c r="K46" s="188"/>
      <c r="L46" s="201"/>
      <c r="M46" s="188"/>
      <c r="N46" s="201"/>
      <c r="O46" s="188"/>
      <c r="P46" s="201"/>
      <c r="Q46" s="188"/>
      <c r="R46" s="201"/>
    </row>
    <row r="47" spans="1:18" x14ac:dyDescent="0.2">
      <c r="A47" s="159" t="s">
        <v>73</v>
      </c>
      <c r="B47" s="122" t="s">
        <v>74</v>
      </c>
      <c r="C47" s="188"/>
      <c r="D47" s="201"/>
      <c r="E47" s="188"/>
      <c r="F47" s="201"/>
      <c r="G47" s="188"/>
      <c r="H47" s="201"/>
      <c r="I47" s="188"/>
      <c r="J47" s="201"/>
      <c r="K47" s="188"/>
      <c r="L47" s="201"/>
      <c r="M47" s="188"/>
      <c r="N47" s="201"/>
      <c r="O47" s="188"/>
      <c r="P47" s="201"/>
      <c r="Q47" s="188"/>
      <c r="R47" s="201"/>
    </row>
    <row r="48" spans="1:18" x14ac:dyDescent="0.2">
      <c r="A48" s="159" t="s">
        <v>75</v>
      </c>
      <c r="B48" s="122" t="s">
        <v>76</v>
      </c>
      <c r="C48" s="188"/>
      <c r="D48" s="201"/>
      <c r="E48" s="188"/>
      <c r="F48" s="201"/>
      <c r="G48" s="188"/>
      <c r="H48" s="201"/>
      <c r="I48" s="188"/>
      <c r="J48" s="201"/>
      <c r="K48" s="188"/>
      <c r="L48" s="201"/>
      <c r="M48" s="188"/>
      <c r="N48" s="201"/>
      <c r="O48" s="188"/>
      <c r="P48" s="201"/>
      <c r="Q48" s="188"/>
      <c r="R48" s="201"/>
    </row>
    <row r="49" spans="1:18" x14ac:dyDescent="0.2">
      <c r="A49" s="159" t="s">
        <v>77</v>
      </c>
      <c r="B49" s="122" t="s">
        <v>78</v>
      </c>
      <c r="C49" s="188"/>
      <c r="D49" s="201"/>
      <c r="E49" s="188"/>
      <c r="F49" s="201"/>
      <c r="G49" s="188"/>
      <c r="H49" s="201"/>
      <c r="I49" s="188"/>
      <c r="J49" s="201"/>
      <c r="K49" s="188"/>
      <c r="L49" s="201"/>
      <c r="M49" s="188"/>
      <c r="N49" s="201"/>
      <c r="O49" s="188"/>
      <c r="P49" s="201"/>
      <c r="Q49" s="188"/>
      <c r="R49" s="201"/>
    </row>
    <row r="50" spans="1:18" x14ac:dyDescent="0.2">
      <c r="A50" s="159" t="s">
        <v>79</v>
      </c>
      <c r="B50" s="122" t="s">
        <v>80</v>
      </c>
      <c r="C50" s="188"/>
      <c r="D50" s="201"/>
      <c r="E50" s="188"/>
      <c r="F50" s="201"/>
      <c r="G50" s="188"/>
      <c r="H50" s="201"/>
      <c r="I50" s="188"/>
      <c r="J50" s="201"/>
      <c r="K50" s="188"/>
      <c r="L50" s="201"/>
      <c r="M50" s="188"/>
      <c r="N50" s="201"/>
      <c r="O50" s="188"/>
      <c r="P50" s="201"/>
      <c r="Q50" s="188"/>
      <c r="R50" s="201"/>
    </row>
    <row r="51" spans="1:18" x14ac:dyDescent="0.2">
      <c r="A51" s="159" t="s">
        <v>81</v>
      </c>
      <c r="B51" s="122" t="s">
        <v>82</v>
      </c>
      <c r="C51" s="188"/>
      <c r="D51" s="201"/>
      <c r="E51" s="188"/>
      <c r="F51" s="201"/>
      <c r="G51" s="188"/>
      <c r="H51" s="201"/>
      <c r="I51" s="188"/>
      <c r="J51" s="201"/>
      <c r="K51" s="188"/>
      <c r="L51" s="201"/>
      <c r="M51" s="188"/>
      <c r="N51" s="201"/>
      <c r="O51" s="188"/>
      <c r="P51" s="201"/>
      <c r="Q51" s="188"/>
      <c r="R51" s="201"/>
    </row>
    <row r="52" spans="1:18" x14ac:dyDescent="0.2">
      <c r="A52" s="159" t="s">
        <v>83</v>
      </c>
      <c r="B52" s="122" t="s">
        <v>84</v>
      </c>
      <c r="C52" s="188"/>
      <c r="D52" s="201"/>
      <c r="E52" s="188"/>
      <c r="F52" s="201"/>
      <c r="G52" s="188"/>
      <c r="H52" s="201"/>
      <c r="I52" s="188"/>
      <c r="J52" s="201"/>
      <c r="K52" s="188"/>
      <c r="L52" s="201"/>
      <c r="M52" s="188"/>
      <c r="N52" s="201"/>
      <c r="O52" s="188"/>
      <c r="P52" s="201"/>
      <c r="Q52" s="188"/>
      <c r="R52" s="201"/>
    </row>
    <row r="53" spans="1:18" x14ac:dyDescent="0.2">
      <c r="A53" s="159" t="s">
        <v>85</v>
      </c>
      <c r="B53" s="122" t="s">
        <v>86</v>
      </c>
      <c r="C53" s="188"/>
      <c r="D53" s="201"/>
      <c r="E53" s="188"/>
      <c r="F53" s="201"/>
      <c r="G53" s="188"/>
      <c r="H53" s="201"/>
      <c r="I53" s="188"/>
      <c r="J53" s="201"/>
      <c r="K53" s="188"/>
      <c r="L53" s="201"/>
      <c r="M53" s="188"/>
      <c r="N53" s="201"/>
      <c r="O53" s="188"/>
      <c r="P53" s="201"/>
      <c r="Q53" s="188"/>
      <c r="R53" s="201"/>
    </row>
    <row r="54" spans="1:18" x14ac:dyDescent="0.2">
      <c r="A54" s="159" t="s">
        <v>87</v>
      </c>
      <c r="B54" s="122" t="s">
        <v>88</v>
      </c>
      <c r="C54" s="186"/>
      <c r="D54" s="204"/>
      <c r="E54" s="186"/>
      <c r="F54" s="204"/>
      <c r="G54" s="186"/>
      <c r="H54" s="204"/>
      <c r="I54" s="186"/>
      <c r="J54" s="204"/>
      <c r="K54" s="186"/>
      <c r="L54" s="204"/>
      <c r="M54" s="186"/>
      <c r="N54" s="204"/>
      <c r="O54" s="186"/>
      <c r="P54" s="204"/>
      <c r="Q54" s="186"/>
      <c r="R54" s="204"/>
    </row>
    <row r="55" spans="1:18" x14ac:dyDescent="0.2">
      <c r="A55" s="159" t="s">
        <v>89</v>
      </c>
      <c r="B55" s="122" t="s">
        <v>90</v>
      </c>
      <c r="C55" s="188"/>
      <c r="D55" s="201"/>
      <c r="E55" s="188"/>
      <c r="F55" s="201"/>
      <c r="G55" s="188"/>
      <c r="H55" s="201"/>
      <c r="I55" s="188"/>
      <c r="J55" s="201"/>
      <c r="K55" s="188"/>
      <c r="L55" s="201"/>
      <c r="M55" s="188"/>
      <c r="N55" s="201"/>
      <c r="O55" s="188"/>
      <c r="P55" s="201"/>
      <c r="Q55" s="188"/>
      <c r="R55" s="201"/>
    </row>
    <row r="56" spans="1:18" x14ac:dyDescent="0.2">
      <c r="A56" s="159" t="s">
        <v>91</v>
      </c>
      <c r="B56" s="122" t="s">
        <v>92</v>
      </c>
      <c r="C56" s="188"/>
      <c r="D56" s="201"/>
      <c r="E56" s="188"/>
      <c r="F56" s="201"/>
      <c r="G56" s="188"/>
      <c r="H56" s="201"/>
      <c r="I56" s="188"/>
      <c r="J56" s="201"/>
      <c r="K56" s="188"/>
      <c r="L56" s="201"/>
      <c r="M56" s="188"/>
      <c r="N56" s="201"/>
      <c r="O56" s="188"/>
      <c r="P56" s="201"/>
      <c r="Q56" s="188"/>
      <c r="R56" s="201"/>
    </row>
    <row r="57" spans="1:18" x14ac:dyDescent="0.2">
      <c r="A57" s="159" t="s">
        <v>93</v>
      </c>
      <c r="B57" s="122" t="s">
        <v>94</v>
      </c>
      <c r="C57" s="188"/>
      <c r="D57" s="201"/>
      <c r="E57" s="188"/>
      <c r="F57" s="201"/>
      <c r="G57" s="188"/>
      <c r="H57" s="201"/>
      <c r="I57" s="188"/>
      <c r="J57" s="201"/>
      <c r="K57" s="188"/>
      <c r="L57" s="201"/>
      <c r="M57" s="188"/>
      <c r="N57" s="201"/>
      <c r="O57" s="188"/>
      <c r="P57" s="201"/>
      <c r="Q57" s="188"/>
      <c r="R57" s="201"/>
    </row>
    <row r="58" spans="1:18" x14ac:dyDescent="0.2">
      <c r="A58" s="159" t="s">
        <v>95</v>
      </c>
      <c r="B58" s="122" t="s">
        <v>96</v>
      </c>
      <c r="C58" s="188"/>
      <c r="D58" s="201"/>
      <c r="E58" s="188"/>
      <c r="F58" s="201"/>
      <c r="G58" s="188"/>
      <c r="H58" s="201"/>
      <c r="I58" s="188"/>
      <c r="J58" s="201"/>
      <c r="K58" s="188"/>
      <c r="L58" s="201"/>
      <c r="M58" s="188"/>
      <c r="N58" s="201"/>
      <c r="O58" s="188"/>
      <c r="P58" s="201"/>
      <c r="Q58" s="188"/>
      <c r="R58" s="201"/>
    </row>
    <row r="59" spans="1:18" x14ac:dyDescent="0.2">
      <c r="A59" s="159" t="s">
        <v>97</v>
      </c>
      <c r="B59" s="122" t="s">
        <v>98</v>
      </c>
      <c r="C59" s="188"/>
      <c r="D59" s="201"/>
      <c r="E59" s="188"/>
      <c r="F59" s="201"/>
      <c r="G59" s="188"/>
      <c r="H59" s="201"/>
      <c r="I59" s="188"/>
      <c r="J59" s="201"/>
      <c r="K59" s="188"/>
      <c r="L59" s="201"/>
      <c r="M59" s="188"/>
      <c r="N59" s="201"/>
      <c r="O59" s="188"/>
      <c r="P59" s="201"/>
      <c r="Q59" s="188"/>
      <c r="R59" s="201"/>
    </row>
    <row r="60" spans="1:18" x14ac:dyDescent="0.2">
      <c r="A60" s="159" t="s">
        <v>99</v>
      </c>
      <c r="B60" s="122" t="s">
        <v>100</v>
      </c>
      <c r="C60" s="188"/>
      <c r="D60" s="201"/>
      <c r="E60" s="188"/>
      <c r="F60" s="201"/>
      <c r="G60" s="188"/>
      <c r="H60" s="201"/>
      <c r="I60" s="188"/>
      <c r="J60" s="201"/>
      <c r="K60" s="188"/>
      <c r="L60" s="201"/>
      <c r="M60" s="188"/>
      <c r="N60" s="201"/>
      <c r="O60" s="188"/>
      <c r="P60" s="201"/>
      <c r="Q60" s="188"/>
      <c r="R60" s="201"/>
    </row>
    <row r="61" spans="1:18" x14ac:dyDescent="0.2">
      <c r="A61" s="159" t="s">
        <v>101</v>
      </c>
      <c r="B61" s="122" t="s">
        <v>102</v>
      </c>
      <c r="C61" s="188"/>
      <c r="D61" s="201"/>
      <c r="E61" s="188"/>
      <c r="F61" s="201"/>
      <c r="G61" s="188"/>
      <c r="H61" s="201"/>
      <c r="I61" s="188"/>
      <c r="J61" s="201"/>
      <c r="K61" s="188"/>
      <c r="L61" s="201"/>
      <c r="M61" s="188"/>
      <c r="N61" s="201"/>
      <c r="O61" s="188"/>
      <c r="P61" s="201"/>
      <c r="Q61" s="188"/>
      <c r="R61" s="201"/>
    </row>
    <row r="62" spans="1:18" x14ac:dyDescent="0.2">
      <c r="A62" s="159" t="s">
        <v>103</v>
      </c>
      <c r="B62" s="122" t="s">
        <v>104</v>
      </c>
      <c r="C62" s="188"/>
      <c r="D62" s="201"/>
      <c r="E62" s="188"/>
      <c r="F62" s="201"/>
      <c r="G62" s="188"/>
      <c r="H62" s="201"/>
      <c r="I62" s="188"/>
      <c r="J62" s="201"/>
      <c r="K62" s="188"/>
      <c r="L62" s="201"/>
      <c r="M62" s="188"/>
      <c r="N62" s="201"/>
      <c r="O62" s="188"/>
      <c r="P62" s="201"/>
      <c r="Q62" s="188"/>
      <c r="R62" s="201"/>
    </row>
    <row r="63" spans="1:18" x14ac:dyDescent="0.2">
      <c r="A63" s="159" t="s">
        <v>105</v>
      </c>
      <c r="B63" s="122" t="s">
        <v>106</v>
      </c>
      <c r="C63" s="188"/>
      <c r="D63" s="201"/>
      <c r="E63" s="188"/>
      <c r="F63" s="201"/>
      <c r="G63" s="188"/>
      <c r="H63" s="201"/>
      <c r="I63" s="188"/>
      <c r="J63" s="201"/>
      <c r="K63" s="188"/>
      <c r="L63" s="201"/>
      <c r="M63" s="188"/>
      <c r="N63" s="201"/>
      <c r="O63" s="188"/>
      <c r="P63" s="201"/>
      <c r="Q63" s="188"/>
      <c r="R63" s="201"/>
    </row>
    <row r="64" spans="1:18" x14ac:dyDescent="0.2">
      <c r="A64" s="159" t="s">
        <v>107</v>
      </c>
      <c r="B64" s="122" t="s">
        <v>108</v>
      </c>
      <c r="C64" s="188"/>
      <c r="D64" s="201"/>
      <c r="E64" s="188"/>
      <c r="F64" s="201"/>
      <c r="G64" s="188"/>
      <c r="H64" s="201"/>
      <c r="I64" s="188"/>
      <c r="J64" s="201"/>
      <c r="K64" s="188"/>
      <c r="L64" s="201"/>
      <c r="M64" s="188"/>
      <c r="N64" s="201"/>
      <c r="O64" s="188"/>
      <c r="P64" s="201"/>
      <c r="Q64" s="188"/>
      <c r="R64" s="201"/>
    </row>
    <row r="65" spans="1:18" x14ac:dyDescent="0.2">
      <c r="A65" s="159" t="s">
        <v>109</v>
      </c>
      <c r="B65" s="123" t="s">
        <v>110</v>
      </c>
      <c r="C65" s="188"/>
      <c r="D65" s="201"/>
      <c r="E65" s="188"/>
      <c r="F65" s="201"/>
      <c r="G65" s="188"/>
      <c r="H65" s="201"/>
      <c r="I65" s="188"/>
      <c r="J65" s="201"/>
      <c r="K65" s="188"/>
      <c r="L65" s="201"/>
      <c r="M65" s="188"/>
      <c r="N65" s="201"/>
      <c r="O65" s="188"/>
      <c r="P65" s="201"/>
      <c r="Q65" s="188"/>
      <c r="R65" s="201"/>
    </row>
    <row r="66" spans="1:18" x14ac:dyDescent="0.2">
      <c r="A66" s="159" t="s">
        <v>111</v>
      </c>
      <c r="B66" s="122" t="s">
        <v>112</v>
      </c>
      <c r="C66" s="188"/>
      <c r="D66" s="201"/>
      <c r="E66" s="188"/>
      <c r="F66" s="201"/>
      <c r="G66" s="188"/>
      <c r="H66" s="201"/>
      <c r="I66" s="188"/>
      <c r="J66" s="201"/>
      <c r="K66" s="188"/>
      <c r="L66" s="201"/>
      <c r="M66" s="188"/>
      <c r="N66" s="201"/>
      <c r="O66" s="188"/>
      <c r="P66" s="201"/>
      <c r="Q66" s="188"/>
      <c r="R66" s="201"/>
    </row>
    <row r="67" spans="1:18" x14ac:dyDescent="0.2">
      <c r="A67" s="159" t="s">
        <v>113</v>
      </c>
      <c r="B67" s="122" t="s">
        <v>114</v>
      </c>
      <c r="C67" s="188"/>
      <c r="D67" s="201"/>
      <c r="E67" s="188"/>
      <c r="F67" s="201"/>
      <c r="G67" s="188"/>
      <c r="H67" s="201"/>
      <c r="I67" s="188"/>
      <c r="J67" s="201"/>
      <c r="K67" s="188"/>
      <c r="L67" s="201"/>
      <c r="M67" s="188"/>
      <c r="N67" s="201"/>
      <c r="O67" s="188"/>
      <c r="P67" s="201"/>
      <c r="Q67" s="188"/>
      <c r="R67" s="201"/>
    </row>
    <row r="68" spans="1:18" x14ac:dyDescent="0.2">
      <c r="A68" s="159" t="s">
        <v>115</v>
      </c>
      <c r="B68" s="122" t="s">
        <v>116</v>
      </c>
      <c r="C68" s="188"/>
      <c r="D68" s="201"/>
      <c r="E68" s="188"/>
      <c r="F68" s="201"/>
      <c r="G68" s="188"/>
      <c r="H68" s="201"/>
      <c r="I68" s="188"/>
      <c r="J68" s="201"/>
      <c r="K68" s="188"/>
      <c r="L68" s="201"/>
      <c r="M68" s="188"/>
      <c r="N68" s="201"/>
      <c r="O68" s="188"/>
      <c r="P68" s="201"/>
      <c r="Q68" s="188"/>
      <c r="R68" s="201"/>
    </row>
    <row r="69" spans="1:18" x14ac:dyDescent="0.2">
      <c r="A69" s="159" t="s">
        <v>117</v>
      </c>
      <c r="B69" s="122" t="s">
        <v>118</v>
      </c>
      <c r="C69" s="188"/>
      <c r="D69" s="201"/>
      <c r="E69" s="188"/>
      <c r="F69" s="201"/>
      <c r="G69" s="188"/>
      <c r="H69" s="201"/>
      <c r="I69" s="188"/>
      <c r="J69" s="201"/>
      <c r="K69" s="188"/>
      <c r="L69" s="201"/>
      <c r="M69" s="188"/>
      <c r="N69" s="201"/>
      <c r="O69" s="188"/>
      <c r="P69" s="201"/>
      <c r="Q69" s="188"/>
      <c r="R69" s="201"/>
    </row>
    <row r="70" spans="1:18" x14ac:dyDescent="0.2">
      <c r="A70" s="159" t="s">
        <v>119</v>
      </c>
      <c r="B70" s="122" t="s">
        <v>120</v>
      </c>
      <c r="C70" s="188"/>
      <c r="D70" s="201"/>
      <c r="E70" s="188"/>
      <c r="F70" s="201"/>
      <c r="G70" s="188"/>
      <c r="H70" s="201"/>
      <c r="I70" s="188"/>
      <c r="J70" s="201"/>
      <c r="K70" s="188"/>
      <c r="L70" s="201"/>
      <c r="M70" s="188"/>
      <c r="N70" s="201"/>
      <c r="O70" s="188"/>
      <c r="P70" s="201"/>
      <c r="Q70" s="188"/>
      <c r="R70" s="201"/>
    </row>
    <row r="71" spans="1:18" x14ac:dyDescent="0.2">
      <c r="A71" s="159" t="s">
        <v>121</v>
      </c>
      <c r="B71" s="122" t="s">
        <v>122</v>
      </c>
      <c r="C71" s="188"/>
      <c r="D71" s="201"/>
      <c r="E71" s="188"/>
      <c r="F71" s="201"/>
      <c r="G71" s="188"/>
      <c r="H71" s="201"/>
      <c r="I71" s="188"/>
      <c r="J71" s="201"/>
      <c r="K71" s="188"/>
      <c r="L71" s="201"/>
      <c r="M71" s="188"/>
      <c r="N71" s="201"/>
      <c r="O71" s="188"/>
      <c r="P71" s="201"/>
      <c r="Q71" s="188"/>
      <c r="R71" s="201"/>
    </row>
    <row r="72" spans="1:18" x14ac:dyDescent="0.2">
      <c r="A72" s="159" t="s">
        <v>123</v>
      </c>
      <c r="B72" s="122" t="s">
        <v>124</v>
      </c>
      <c r="C72" s="188"/>
      <c r="D72" s="201"/>
      <c r="E72" s="188"/>
      <c r="F72" s="201"/>
      <c r="G72" s="188"/>
      <c r="H72" s="201"/>
      <c r="I72" s="188"/>
      <c r="J72" s="201"/>
      <c r="K72" s="188"/>
      <c r="L72" s="201"/>
      <c r="M72" s="188"/>
      <c r="N72" s="201"/>
      <c r="O72" s="188"/>
      <c r="P72" s="201"/>
      <c r="Q72" s="188"/>
      <c r="R72" s="201"/>
    </row>
    <row r="73" spans="1:18" x14ac:dyDescent="0.2">
      <c r="A73" s="159" t="s">
        <v>125</v>
      </c>
      <c r="B73" s="122" t="s">
        <v>126</v>
      </c>
      <c r="C73" s="188"/>
      <c r="D73" s="201"/>
      <c r="E73" s="188"/>
      <c r="F73" s="201"/>
      <c r="G73" s="188"/>
      <c r="H73" s="201"/>
      <c r="I73" s="188"/>
      <c r="J73" s="201"/>
      <c r="K73" s="188"/>
      <c r="L73" s="201"/>
      <c r="M73" s="188"/>
      <c r="N73" s="201"/>
      <c r="O73" s="188"/>
      <c r="P73" s="201"/>
      <c r="Q73" s="188"/>
      <c r="R73" s="201"/>
    </row>
    <row r="74" spans="1:18" x14ac:dyDescent="0.2">
      <c r="A74" s="159" t="s">
        <v>127</v>
      </c>
      <c r="B74" s="122" t="s">
        <v>128</v>
      </c>
      <c r="C74" s="188"/>
      <c r="D74" s="201"/>
      <c r="E74" s="188"/>
      <c r="F74" s="201"/>
      <c r="G74" s="188"/>
      <c r="H74" s="201"/>
      <c r="I74" s="188"/>
      <c r="J74" s="201"/>
      <c r="K74" s="188"/>
      <c r="L74" s="201"/>
      <c r="M74" s="188"/>
      <c r="N74" s="201"/>
      <c r="O74" s="188"/>
      <c r="P74" s="201"/>
      <c r="Q74" s="188"/>
      <c r="R74" s="201"/>
    </row>
    <row r="75" spans="1:18" x14ac:dyDescent="0.2">
      <c r="A75" s="159" t="s">
        <v>129</v>
      </c>
      <c r="B75" s="122" t="s">
        <v>130</v>
      </c>
      <c r="C75" s="188"/>
      <c r="D75" s="201"/>
      <c r="E75" s="188"/>
      <c r="F75" s="201"/>
      <c r="G75" s="188"/>
      <c r="H75" s="201"/>
      <c r="I75" s="188"/>
      <c r="J75" s="201"/>
      <c r="K75" s="188"/>
      <c r="L75" s="201"/>
      <c r="M75" s="188"/>
      <c r="N75" s="201"/>
      <c r="O75" s="188"/>
      <c r="P75" s="201"/>
      <c r="Q75" s="188"/>
      <c r="R75" s="201"/>
    </row>
    <row r="76" spans="1:18" x14ac:dyDescent="0.2">
      <c r="A76" s="159" t="s">
        <v>131</v>
      </c>
      <c r="B76" s="122" t="s">
        <v>132</v>
      </c>
      <c r="C76" s="188"/>
      <c r="D76" s="201"/>
      <c r="E76" s="188"/>
      <c r="F76" s="201"/>
      <c r="G76" s="188"/>
      <c r="H76" s="201"/>
      <c r="I76" s="188"/>
      <c r="J76" s="201"/>
      <c r="K76" s="188"/>
      <c r="L76" s="201"/>
      <c r="M76" s="188"/>
      <c r="N76" s="201"/>
      <c r="O76" s="188"/>
      <c r="P76" s="201"/>
      <c r="Q76" s="188"/>
      <c r="R76" s="201"/>
    </row>
    <row r="77" spans="1:18" x14ac:dyDescent="0.2">
      <c r="A77" s="159" t="s">
        <v>133</v>
      </c>
      <c r="B77" s="122" t="s">
        <v>134</v>
      </c>
      <c r="C77" s="188"/>
      <c r="D77" s="201"/>
      <c r="E77" s="188"/>
      <c r="F77" s="201"/>
      <c r="G77" s="188"/>
      <c r="H77" s="201"/>
      <c r="I77" s="188"/>
      <c r="J77" s="201"/>
      <c r="K77" s="188"/>
      <c r="L77" s="201"/>
      <c r="M77" s="188"/>
      <c r="N77" s="201"/>
      <c r="O77" s="188"/>
      <c r="P77" s="201"/>
      <c r="Q77" s="188"/>
      <c r="R77" s="201"/>
    </row>
    <row r="78" spans="1:18" x14ac:dyDescent="0.2">
      <c r="A78" s="159" t="s">
        <v>135</v>
      </c>
      <c r="B78" s="122" t="s">
        <v>136</v>
      </c>
      <c r="C78" s="188"/>
      <c r="D78" s="201"/>
      <c r="E78" s="188"/>
      <c r="F78" s="201"/>
      <c r="G78" s="188"/>
      <c r="H78" s="201"/>
      <c r="I78" s="188"/>
      <c r="J78" s="201"/>
      <c r="K78" s="188"/>
      <c r="L78" s="201"/>
      <c r="M78" s="188"/>
      <c r="N78" s="201"/>
      <c r="O78" s="188"/>
      <c r="P78" s="201"/>
      <c r="Q78" s="188"/>
      <c r="R78" s="201"/>
    </row>
    <row r="79" spans="1:18" x14ac:dyDescent="0.2">
      <c r="A79" s="159" t="s">
        <v>137</v>
      </c>
      <c r="B79" s="122" t="s">
        <v>138</v>
      </c>
      <c r="C79" s="188"/>
      <c r="D79" s="201"/>
      <c r="E79" s="188"/>
      <c r="F79" s="201"/>
      <c r="G79" s="188"/>
      <c r="H79" s="201"/>
      <c r="I79" s="188"/>
      <c r="J79" s="201"/>
      <c r="K79" s="188"/>
      <c r="L79" s="201"/>
      <c r="M79" s="188"/>
      <c r="N79" s="201"/>
      <c r="O79" s="188"/>
      <c r="P79" s="201"/>
      <c r="Q79" s="188"/>
      <c r="R79" s="201"/>
    </row>
    <row r="80" spans="1:18" x14ac:dyDescent="0.2">
      <c r="A80" s="159" t="s">
        <v>139</v>
      </c>
      <c r="B80" s="122" t="s">
        <v>140</v>
      </c>
      <c r="C80" s="188"/>
      <c r="D80" s="201"/>
      <c r="E80" s="188"/>
      <c r="F80" s="201"/>
      <c r="G80" s="188"/>
      <c r="H80" s="201"/>
      <c r="I80" s="188"/>
      <c r="J80" s="201"/>
      <c r="K80" s="188"/>
      <c r="L80" s="201"/>
      <c r="M80" s="188"/>
      <c r="N80" s="201"/>
      <c r="O80" s="188"/>
      <c r="P80" s="201"/>
      <c r="Q80" s="188"/>
      <c r="R80" s="201"/>
    </row>
    <row r="81" spans="1:18" x14ac:dyDescent="0.2">
      <c r="A81" s="159" t="s">
        <v>141</v>
      </c>
      <c r="B81" s="122" t="s">
        <v>142</v>
      </c>
      <c r="C81" s="188"/>
      <c r="D81" s="201"/>
      <c r="E81" s="188"/>
      <c r="F81" s="201"/>
      <c r="G81" s="188"/>
      <c r="H81" s="201"/>
      <c r="I81" s="188"/>
      <c r="J81" s="201"/>
      <c r="K81" s="188"/>
      <c r="L81" s="201"/>
      <c r="M81" s="188"/>
      <c r="N81" s="201"/>
      <c r="O81" s="188"/>
      <c r="P81" s="201"/>
      <c r="Q81" s="188"/>
      <c r="R81" s="201"/>
    </row>
    <row r="82" spans="1:18" x14ac:dyDescent="0.2">
      <c r="A82" s="159" t="s">
        <v>143</v>
      </c>
      <c r="B82" s="122" t="s">
        <v>144</v>
      </c>
      <c r="C82" s="188"/>
      <c r="D82" s="201"/>
      <c r="E82" s="188"/>
      <c r="F82" s="201"/>
      <c r="G82" s="188"/>
      <c r="H82" s="201"/>
      <c r="I82" s="188"/>
      <c r="J82" s="201"/>
      <c r="K82" s="188"/>
      <c r="L82" s="201"/>
      <c r="M82" s="188"/>
      <c r="N82" s="201"/>
      <c r="O82" s="188"/>
      <c r="P82" s="201"/>
      <c r="Q82" s="188"/>
      <c r="R82" s="201"/>
    </row>
    <row r="83" spans="1:18" x14ac:dyDescent="0.2">
      <c r="A83" s="159" t="s">
        <v>145</v>
      </c>
      <c r="B83" s="122" t="s">
        <v>146</v>
      </c>
      <c r="C83" s="188"/>
      <c r="D83" s="201"/>
      <c r="E83" s="188"/>
      <c r="F83" s="201"/>
      <c r="G83" s="188"/>
      <c r="H83" s="201"/>
      <c r="I83" s="188"/>
      <c r="J83" s="201"/>
      <c r="K83" s="188"/>
      <c r="L83" s="201"/>
      <c r="M83" s="188"/>
      <c r="N83" s="201"/>
      <c r="O83" s="188"/>
      <c r="P83" s="201"/>
      <c r="Q83" s="188"/>
      <c r="R83" s="201"/>
    </row>
    <row r="84" spans="1:18" x14ac:dyDescent="0.2">
      <c r="A84" s="159" t="s">
        <v>147</v>
      </c>
      <c r="B84" s="122" t="s">
        <v>148</v>
      </c>
      <c r="C84" s="188"/>
      <c r="D84" s="201"/>
      <c r="E84" s="188"/>
      <c r="F84" s="201"/>
      <c r="G84" s="188"/>
      <c r="H84" s="201"/>
      <c r="I84" s="188"/>
      <c r="J84" s="201"/>
      <c r="K84" s="188"/>
      <c r="L84" s="201"/>
      <c r="M84" s="188"/>
      <c r="N84" s="201"/>
      <c r="O84" s="188"/>
      <c r="P84" s="201"/>
      <c r="Q84" s="188"/>
      <c r="R84" s="201"/>
    </row>
    <row r="85" spans="1:18" x14ac:dyDescent="0.2">
      <c r="A85" s="159" t="s">
        <v>149</v>
      </c>
      <c r="B85" s="122" t="s">
        <v>150</v>
      </c>
      <c r="C85" s="188"/>
      <c r="D85" s="201"/>
      <c r="E85" s="188"/>
      <c r="F85" s="201"/>
      <c r="G85" s="188"/>
      <c r="H85" s="201"/>
      <c r="I85" s="188"/>
      <c r="J85" s="201"/>
      <c r="K85" s="188"/>
      <c r="L85" s="201"/>
      <c r="M85" s="188"/>
      <c r="N85" s="201"/>
      <c r="O85" s="188"/>
      <c r="P85" s="201"/>
      <c r="Q85" s="188"/>
      <c r="R85" s="201"/>
    </row>
    <row r="86" spans="1:18" x14ac:dyDescent="0.2">
      <c r="A86" s="159" t="s">
        <v>151</v>
      </c>
      <c r="B86" s="122" t="s">
        <v>152</v>
      </c>
      <c r="C86" s="188"/>
      <c r="D86" s="201"/>
      <c r="E86" s="188"/>
      <c r="F86" s="201"/>
      <c r="G86" s="188"/>
      <c r="H86" s="201"/>
      <c r="I86" s="188"/>
      <c r="J86" s="201"/>
      <c r="K86" s="188"/>
      <c r="L86" s="201"/>
      <c r="M86" s="188"/>
      <c r="N86" s="201"/>
      <c r="O86" s="188"/>
      <c r="P86" s="201"/>
      <c r="Q86" s="188"/>
      <c r="R86" s="201"/>
    </row>
    <row r="87" spans="1:18" x14ac:dyDescent="0.2">
      <c r="A87" s="159" t="s">
        <v>153</v>
      </c>
      <c r="B87" s="122" t="s">
        <v>154</v>
      </c>
      <c r="C87" s="188"/>
      <c r="D87" s="201"/>
      <c r="E87" s="188"/>
      <c r="F87" s="201"/>
      <c r="G87" s="188"/>
      <c r="H87" s="201"/>
      <c r="I87" s="188"/>
      <c r="J87" s="201"/>
      <c r="K87" s="188"/>
      <c r="L87" s="201"/>
      <c r="M87" s="188"/>
      <c r="N87" s="201"/>
      <c r="O87" s="188"/>
      <c r="P87" s="201"/>
      <c r="Q87" s="188"/>
      <c r="R87" s="201"/>
    </row>
    <row r="88" spans="1:18" x14ac:dyDescent="0.2">
      <c r="A88" s="159" t="s">
        <v>155</v>
      </c>
      <c r="B88" s="122" t="s">
        <v>156</v>
      </c>
      <c r="C88" s="188"/>
      <c r="D88" s="201"/>
      <c r="E88" s="188"/>
      <c r="F88" s="201"/>
      <c r="G88" s="188"/>
      <c r="H88" s="201"/>
      <c r="I88" s="188"/>
      <c r="J88" s="201"/>
      <c r="K88" s="188"/>
      <c r="L88" s="201"/>
      <c r="M88" s="188"/>
      <c r="N88" s="201"/>
      <c r="O88" s="188"/>
      <c r="P88" s="201"/>
      <c r="Q88" s="188"/>
      <c r="R88" s="201"/>
    </row>
    <row r="89" spans="1:18" x14ac:dyDescent="0.2">
      <c r="A89" s="159" t="s">
        <v>157</v>
      </c>
      <c r="B89" s="122" t="s">
        <v>158</v>
      </c>
      <c r="C89" s="188"/>
      <c r="D89" s="201"/>
      <c r="E89" s="188"/>
      <c r="F89" s="201"/>
      <c r="G89" s="188"/>
      <c r="H89" s="201"/>
      <c r="I89" s="188"/>
      <c r="J89" s="201"/>
      <c r="K89" s="188"/>
      <c r="L89" s="201"/>
      <c r="M89" s="188"/>
      <c r="N89" s="201"/>
      <c r="O89" s="188"/>
      <c r="P89" s="201"/>
      <c r="Q89" s="188"/>
      <c r="R89" s="201"/>
    </row>
    <row r="90" spans="1:18" x14ac:dyDescent="0.2">
      <c r="A90" s="159" t="s">
        <v>159</v>
      </c>
      <c r="B90" s="122" t="s">
        <v>160</v>
      </c>
      <c r="C90" s="188"/>
      <c r="D90" s="201"/>
      <c r="E90" s="188"/>
      <c r="F90" s="201"/>
      <c r="G90" s="188"/>
      <c r="H90" s="201"/>
      <c r="I90" s="188"/>
      <c r="J90" s="201"/>
      <c r="K90" s="188"/>
      <c r="L90" s="201"/>
      <c r="M90" s="188"/>
      <c r="N90" s="201"/>
      <c r="O90" s="188"/>
      <c r="P90" s="201"/>
      <c r="Q90" s="188"/>
      <c r="R90" s="201"/>
    </row>
    <row r="91" spans="1:18" x14ac:dyDescent="0.2">
      <c r="A91" s="159" t="s">
        <v>161</v>
      </c>
      <c r="B91" s="122" t="s">
        <v>162</v>
      </c>
      <c r="C91" s="188"/>
      <c r="D91" s="201"/>
      <c r="E91" s="188"/>
      <c r="F91" s="201"/>
      <c r="G91" s="188"/>
      <c r="H91" s="201"/>
      <c r="I91" s="188"/>
      <c r="J91" s="201"/>
      <c r="K91" s="188"/>
      <c r="L91" s="201"/>
      <c r="M91" s="188"/>
      <c r="N91" s="201"/>
      <c r="O91" s="188"/>
      <c r="P91" s="201"/>
      <c r="Q91" s="188"/>
      <c r="R91" s="201"/>
    </row>
    <row r="92" spans="1:18" x14ac:dyDescent="0.2">
      <c r="A92" s="159" t="s">
        <v>163</v>
      </c>
      <c r="B92" s="122" t="s">
        <v>164</v>
      </c>
      <c r="C92" s="188"/>
      <c r="D92" s="201"/>
      <c r="E92" s="188"/>
      <c r="F92" s="201"/>
      <c r="G92" s="188"/>
      <c r="H92" s="201"/>
      <c r="I92" s="188"/>
      <c r="J92" s="201"/>
      <c r="K92" s="188"/>
      <c r="L92" s="201"/>
      <c r="M92" s="188"/>
      <c r="N92" s="201"/>
      <c r="O92" s="188"/>
      <c r="P92" s="201"/>
      <c r="Q92" s="188"/>
      <c r="R92" s="201"/>
    </row>
    <row r="93" spans="1:18" x14ac:dyDescent="0.2">
      <c r="A93" s="159" t="s">
        <v>165</v>
      </c>
      <c r="B93" s="122" t="s">
        <v>166</v>
      </c>
      <c r="C93" s="188"/>
      <c r="D93" s="201"/>
      <c r="E93" s="188"/>
      <c r="F93" s="201"/>
      <c r="G93" s="188"/>
      <c r="H93" s="201"/>
      <c r="I93" s="188"/>
      <c r="J93" s="201"/>
      <c r="K93" s="188"/>
      <c r="L93" s="201"/>
      <c r="M93" s="188"/>
      <c r="N93" s="201"/>
      <c r="O93" s="188"/>
      <c r="P93" s="201"/>
      <c r="Q93" s="188"/>
      <c r="R93" s="201"/>
    </row>
    <row r="94" spans="1:18" x14ac:dyDescent="0.2">
      <c r="A94" s="159" t="s">
        <v>167</v>
      </c>
      <c r="B94" s="122" t="s">
        <v>168</v>
      </c>
      <c r="C94" s="188"/>
      <c r="D94" s="201"/>
      <c r="E94" s="188"/>
      <c r="F94" s="201"/>
      <c r="G94" s="188"/>
      <c r="H94" s="201"/>
      <c r="I94" s="188"/>
      <c r="J94" s="201"/>
      <c r="K94" s="188"/>
      <c r="L94" s="201"/>
      <c r="M94" s="188"/>
      <c r="N94" s="201"/>
      <c r="O94" s="188"/>
      <c r="P94" s="201"/>
      <c r="Q94" s="188"/>
      <c r="R94" s="201"/>
    </row>
    <row r="95" spans="1:18" x14ac:dyDescent="0.2">
      <c r="A95" s="159" t="s">
        <v>169</v>
      </c>
      <c r="B95" s="122" t="s">
        <v>170</v>
      </c>
      <c r="C95" s="188"/>
      <c r="D95" s="201"/>
      <c r="E95" s="188"/>
      <c r="F95" s="201"/>
      <c r="G95" s="188"/>
      <c r="H95" s="201"/>
      <c r="I95" s="188"/>
      <c r="J95" s="201"/>
      <c r="K95" s="188"/>
      <c r="L95" s="201"/>
      <c r="M95" s="188"/>
      <c r="N95" s="201"/>
      <c r="O95" s="188"/>
      <c r="P95" s="201"/>
      <c r="Q95" s="188"/>
      <c r="R95" s="201"/>
    </row>
    <row r="96" spans="1:18" x14ac:dyDescent="0.2">
      <c r="A96" s="159" t="s">
        <v>171</v>
      </c>
      <c r="B96" s="122" t="s">
        <v>172</v>
      </c>
      <c r="C96" s="188"/>
      <c r="D96" s="201"/>
      <c r="E96" s="188"/>
      <c r="F96" s="201"/>
      <c r="G96" s="188"/>
      <c r="H96" s="201"/>
      <c r="I96" s="188"/>
      <c r="J96" s="201"/>
      <c r="K96" s="188"/>
      <c r="L96" s="201"/>
      <c r="M96" s="188"/>
      <c r="N96" s="201"/>
      <c r="O96" s="188"/>
      <c r="P96" s="201"/>
      <c r="Q96" s="188"/>
      <c r="R96" s="201"/>
    </row>
    <row r="97" spans="1:18" x14ac:dyDescent="0.2">
      <c r="A97" s="159" t="s">
        <v>173</v>
      </c>
      <c r="B97" s="122" t="s">
        <v>174</v>
      </c>
      <c r="C97" s="188"/>
      <c r="D97" s="201"/>
      <c r="E97" s="188"/>
      <c r="F97" s="201"/>
      <c r="G97" s="188"/>
      <c r="H97" s="201"/>
      <c r="I97" s="188"/>
      <c r="J97" s="201"/>
      <c r="K97" s="188"/>
      <c r="L97" s="201"/>
      <c r="M97" s="188"/>
      <c r="N97" s="201"/>
      <c r="O97" s="188"/>
      <c r="P97" s="201"/>
      <c r="Q97" s="188"/>
      <c r="R97" s="201"/>
    </row>
    <row r="98" spans="1:18" x14ac:dyDescent="0.2">
      <c r="A98" s="159" t="s">
        <v>175</v>
      </c>
      <c r="B98" s="122" t="s">
        <v>176</v>
      </c>
      <c r="C98" s="188"/>
      <c r="D98" s="201"/>
      <c r="E98" s="188"/>
      <c r="F98" s="201"/>
      <c r="G98" s="188"/>
      <c r="H98" s="201"/>
      <c r="I98" s="188"/>
      <c r="J98" s="201"/>
      <c r="K98" s="188"/>
      <c r="L98" s="201"/>
      <c r="M98" s="188"/>
      <c r="N98" s="201"/>
      <c r="O98" s="188"/>
      <c r="P98" s="201"/>
      <c r="Q98" s="188"/>
      <c r="R98" s="201"/>
    </row>
    <row r="99" spans="1:18" x14ac:dyDescent="0.2">
      <c r="A99" s="159" t="s">
        <v>177</v>
      </c>
      <c r="B99" s="122" t="s">
        <v>178</v>
      </c>
      <c r="C99" s="188"/>
      <c r="D99" s="201"/>
      <c r="E99" s="188"/>
      <c r="F99" s="201"/>
      <c r="G99" s="188"/>
      <c r="H99" s="201"/>
      <c r="I99" s="188"/>
      <c r="J99" s="201"/>
      <c r="K99" s="188"/>
      <c r="L99" s="201"/>
      <c r="M99" s="188"/>
      <c r="N99" s="201"/>
      <c r="O99" s="188"/>
      <c r="P99" s="201"/>
      <c r="Q99" s="188"/>
      <c r="R99" s="201"/>
    </row>
    <row r="100" spans="1:18" x14ac:dyDescent="0.2">
      <c r="A100" s="159" t="s">
        <v>179</v>
      </c>
      <c r="B100" s="122" t="s">
        <v>180</v>
      </c>
      <c r="C100" s="188"/>
      <c r="D100" s="201"/>
      <c r="E100" s="188"/>
      <c r="F100" s="201"/>
      <c r="G100" s="188"/>
      <c r="H100" s="201"/>
      <c r="I100" s="188"/>
      <c r="J100" s="201"/>
      <c r="K100" s="188"/>
      <c r="L100" s="201"/>
      <c r="M100" s="188"/>
      <c r="N100" s="201"/>
      <c r="O100" s="188"/>
      <c r="P100" s="201"/>
      <c r="Q100" s="188"/>
      <c r="R100" s="201"/>
    </row>
    <row r="101" spans="1:18" x14ac:dyDescent="0.2">
      <c r="A101" s="159" t="s">
        <v>181</v>
      </c>
      <c r="B101" s="122" t="s">
        <v>182</v>
      </c>
      <c r="C101" s="188"/>
      <c r="D101" s="201"/>
      <c r="E101" s="188"/>
      <c r="F101" s="201"/>
      <c r="G101" s="188"/>
      <c r="H101" s="201"/>
      <c r="I101" s="188"/>
      <c r="J101" s="201"/>
      <c r="K101" s="188"/>
      <c r="L101" s="201"/>
      <c r="M101" s="188"/>
      <c r="N101" s="201"/>
      <c r="O101" s="188"/>
      <c r="P101" s="201"/>
      <c r="Q101" s="188"/>
      <c r="R101" s="201"/>
    </row>
    <row r="102" spans="1:18" x14ac:dyDescent="0.2">
      <c r="A102" s="159" t="s">
        <v>183</v>
      </c>
      <c r="B102" s="122" t="s">
        <v>184</v>
      </c>
      <c r="C102" s="188"/>
      <c r="D102" s="201"/>
      <c r="E102" s="188"/>
      <c r="F102" s="201"/>
      <c r="G102" s="188"/>
      <c r="H102" s="201"/>
      <c r="I102" s="188"/>
      <c r="J102" s="201"/>
      <c r="K102" s="188"/>
      <c r="L102" s="201"/>
      <c r="M102" s="188"/>
      <c r="N102" s="201"/>
      <c r="O102" s="188"/>
      <c r="P102" s="201"/>
      <c r="Q102" s="188"/>
      <c r="R102" s="201"/>
    </row>
    <row r="103" spans="1:18" x14ac:dyDescent="0.2">
      <c r="A103" s="159" t="s">
        <v>185</v>
      </c>
      <c r="B103" s="122" t="s">
        <v>186</v>
      </c>
      <c r="C103" s="188"/>
      <c r="D103" s="201"/>
      <c r="E103" s="188"/>
      <c r="F103" s="201"/>
      <c r="G103" s="188"/>
      <c r="H103" s="201"/>
      <c r="I103" s="188"/>
      <c r="J103" s="201"/>
      <c r="K103" s="188"/>
      <c r="L103" s="201"/>
      <c r="M103" s="188"/>
      <c r="N103" s="201"/>
      <c r="O103" s="188"/>
      <c r="P103" s="201"/>
      <c r="Q103" s="188"/>
      <c r="R103" s="201"/>
    </row>
    <row r="104" spans="1:18" x14ac:dyDescent="0.2">
      <c r="A104" s="159" t="s">
        <v>187</v>
      </c>
      <c r="B104" s="122" t="s">
        <v>120</v>
      </c>
      <c r="C104" s="188"/>
      <c r="D104" s="201"/>
      <c r="E104" s="188"/>
      <c r="F104" s="201"/>
      <c r="G104" s="188"/>
      <c r="H104" s="201"/>
      <c r="I104" s="188"/>
      <c r="J104" s="201"/>
      <c r="K104" s="188"/>
      <c r="L104" s="201"/>
      <c r="M104" s="188"/>
      <c r="N104" s="201"/>
      <c r="O104" s="188"/>
      <c r="P104" s="201"/>
      <c r="Q104" s="188"/>
      <c r="R104" s="201"/>
    </row>
    <row r="105" spans="1:18" x14ac:dyDescent="0.2">
      <c r="A105" s="159" t="s">
        <v>188</v>
      </c>
      <c r="B105" s="122" t="s">
        <v>189</v>
      </c>
      <c r="C105" s="188"/>
      <c r="D105" s="201"/>
      <c r="E105" s="188"/>
      <c r="F105" s="201"/>
      <c r="G105" s="188"/>
      <c r="H105" s="201"/>
      <c r="I105" s="188"/>
      <c r="J105" s="201"/>
      <c r="K105" s="188"/>
      <c r="L105" s="201"/>
      <c r="M105" s="188"/>
      <c r="N105" s="201"/>
      <c r="O105" s="188"/>
      <c r="P105" s="201"/>
      <c r="Q105" s="188"/>
      <c r="R105" s="201"/>
    </row>
    <row r="106" spans="1:18" x14ac:dyDescent="0.2">
      <c r="A106" s="162" t="s">
        <v>190</v>
      </c>
      <c r="B106" s="122" t="s">
        <v>191</v>
      </c>
      <c r="C106" s="188"/>
      <c r="D106" s="201"/>
      <c r="E106" s="188"/>
      <c r="F106" s="201"/>
      <c r="G106" s="188"/>
      <c r="H106" s="201"/>
      <c r="I106" s="188"/>
      <c r="J106" s="201"/>
      <c r="K106" s="188"/>
      <c r="L106" s="201"/>
      <c r="M106" s="188"/>
      <c r="N106" s="201"/>
      <c r="O106" s="188"/>
      <c r="P106" s="201"/>
      <c r="Q106" s="188"/>
      <c r="R106" s="201"/>
    </row>
    <row r="107" spans="1:18" x14ac:dyDescent="0.2">
      <c r="A107" s="163" t="s">
        <v>192</v>
      </c>
      <c r="B107" s="121" t="s">
        <v>193</v>
      </c>
      <c r="C107" s="188"/>
      <c r="D107" s="201"/>
      <c r="E107" s="188"/>
      <c r="F107" s="201"/>
      <c r="G107" s="188"/>
      <c r="H107" s="201"/>
      <c r="I107" s="188"/>
      <c r="J107" s="201"/>
      <c r="K107" s="188"/>
      <c r="L107" s="201"/>
      <c r="M107" s="188"/>
      <c r="N107" s="201"/>
      <c r="O107" s="188"/>
      <c r="P107" s="201"/>
      <c r="Q107" s="188"/>
      <c r="R107" s="201"/>
    </row>
    <row r="108" spans="1:18" x14ac:dyDescent="0.2">
      <c r="A108" s="163" t="s">
        <v>194</v>
      </c>
      <c r="B108" s="121" t="s">
        <v>195</v>
      </c>
      <c r="C108" s="188"/>
      <c r="D108" s="201"/>
      <c r="E108" s="188"/>
      <c r="F108" s="201"/>
      <c r="G108" s="188"/>
      <c r="H108" s="201"/>
      <c r="I108" s="188"/>
      <c r="J108" s="201"/>
      <c r="K108" s="188"/>
      <c r="L108" s="201"/>
      <c r="M108" s="188"/>
      <c r="N108" s="201"/>
      <c r="O108" s="188"/>
      <c r="P108" s="201"/>
      <c r="Q108" s="188"/>
      <c r="R108" s="201"/>
    </row>
    <row r="109" spans="1:18" x14ac:dyDescent="0.2">
      <c r="A109" s="163" t="s">
        <v>196</v>
      </c>
      <c r="B109" s="121" t="s">
        <v>197</v>
      </c>
      <c r="C109" s="188"/>
      <c r="D109" s="201"/>
      <c r="E109" s="188"/>
      <c r="F109" s="201"/>
      <c r="G109" s="188"/>
      <c r="H109" s="201"/>
      <c r="I109" s="188"/>
      <c r="J109" s="201"/>
      <c r="K109" s="188"/>
      <c r="L109" s="201"/>
      <c r="M109" s="188"/>
      <c r="N109" s="201"/>
      <c r="O109" s="188"/>
      <c r="P109" s="201"/>
      <c r="Q109" s="188"/>
      <c r="R109" s="201"/>
    </row>
    <row r="110" spans="1:18" x14ac:dyDescent="0.2">
      <c r="A110" s="163" t="s">
        <v>198</v>
      </c>
      <c r="B110" s="121" t="s">
        <v>199</v>
      </c>
      <c r="C110" s="188"/>
      <c r="D110" s="201"/>
      <c r="E110" s="188"/>
      <c r="F110" s="201"/>
      <c r="G110" s="188"/>
      <c r="H110" s="201"/>
      <c r="I110" s="188"/>
      <c r="J110" s="201"/>
      <c r="K110" s="188"/>
      <c r="L110" s="201"/>
      <c r="M110" s="188"/>
      <c r="N110" s="201"/>
      <c r="O110" s="188"/>
      <c r="P110" s="201"/>
      <c r="Q110" s="188"/>
      <c r="R110" s="201"/>
    </row>
    <row r="111" spans="1:18" x14ac:dyDescent="0.2">
      <c r="A111" s="163" t="s">
        <v>200</v>
      </c>
      <c r="B111" s="121" t="s">
        <v>201</v>
      </c>
      <c r="C111" s="188"/>
      <c r="D111" s="201"/>
      <c r="E111" s="188"/>
      <c r="F111" s="201"/>
      <c r="G111" s="188"/>
      <c r="H111" s="201"/>
      <c r="I111" s="188"/>
      <c r="J111" s="201"/>
      <c r="K111" s="188"/>
      <c r="L111" s="201"/>
      <c r="M111" s="188"/>
      <c r="N111" s="201"/>
      <c r="O111" s="188"/>
      <c r="P111" s="201"/>
      <c r="Q111" s="188"/>
      <c r="R111" s="201"/>
    </row>
    <row r="112" spans="1:18" x14ac:dyDescent="0.2">
      <c r="A112" s="163" t="s">
        <v>202</v>
      </c>
      <c r="B112" s="121" t="s">
        <v>203</v>
      </c>
      <c r="C112" s="188"/>
      <c r="D112" s="201"/>
      <c r="E112" s="188"/>
      <c r="F112" s="201"/>
      <c r="G112" s="188"/>
      <c r="H112" s="201"/>
      <c r="I112" s="188"/>
      <c r="J112" s="201"/>
      <c r="K112" s="188"/>
      <c r="L112" s="201"/>
      <c r="M112" s="188"/>
      <c r="N112" s="201"/>
      <c r="O112" s="188"/>
      <c r="P112" s="201"/>
      <c r="Q112" s="188"/>
      <c r="R112" s="201"/>
    </row>
    <row r="113" spans="1:18" x14ac:dyDescent="0.2">
      <c r="A113" s="163" t="s">
        <v>204</v>
      </c>
      <c r="B113" s="121" t="s">
        <v>205</v>
      </c>
      <c r="C113" s="188"/>
      <c r="D113" s="201"/>
      <c r="E113" s="188"/>
      <c r="F113" s="201"/>
      <c r="G113" s="188"/>
      <c r="H113" s="201"/>
      <c r="I113" s="188"/>
      <c r="J113" s="201"/>
      <c r="K113" s="188"/>
      <c r="L113" s="201"/>
      <c r="M113" s="188"/>
      <c r="N113" s="201"/>
      <c r="O113" s="188"/>
      <c r="P113" s="201"/>
      <c r="Q113" s="188"/>
      <c r="R113" s="201"/>
    </row>
    <row r="114" spans="1:18" x14ac:dyDescent="0.2">
      <c r="A114" s="163" t="s">
        <v>206</v>
      </c>
      <c r="B114" s="121" t="s">
        <v>207</v>
      </c>
      <c r="C114" s="188"/>
      <c r="D114" s="201"/>
      <c r="E114" s="188"/>
      <c r="F114" s="201"/>
      <c r="G114" s="188"/>
      <c r="H114" s="201"/>
      <c r="I114" s="188"/>
      <c r="J114" s="201"/>
      <c r="K114" s="188"/>
      <c r="L114" s="201"/>
      <c r="M114" s="188"/>
      <c r="N114" s="201"/>
      <c r="O114" s="188"/>
      <c r="P114" s="201"/>
      <c r="Q114" s="188"/>
      <c r="R114" s="201"/>
    </row>
    <row r="115" spans="1:18" x14ac:dyDescent="0.2">
      <c r="A115" s="163" t="s">
        <v>208</v>
      </c>
      <c r="B115" s="121" t="s">
        <v>209</v>
      </c>
      <c r="C115" s="188"/>
      <c r="D115" s="201"/>
      <c r="E115" s="188"/>
      <c r="F115" s="201"/>
      <c r="G115" s="188"/>
      <c r="H115" s="201"/>
      <c r="I115" s="188"/>
      <c r="J115" s="201"/>
      <c r="K115" s="188"/>
      <c r="L115" s="201"/>
      <c r="M115" s="188"/>
      <c r="N115" s="201"/>
      <c r="O115" s="188"/>
      <c r="P115" s="201"/>
      <c r="Q115" s="188"/>
      <c r="R115" s="201"/>
    </row>
    <row r="116" spans="1:18" x14ac:dyDescent="0.2">
      <c r="A116" s="163" t="s">
        <v>210</v>
      </c>
      <c r="B116" s="121" t="s">
        <v>211</v>
      </c>
      <c r="C116" s="188"/>
      <c r="D116" s="201"/>
      <c r="E116" s="188"/>
      <c r="F116" s="201"/>
      <c r="G116" s="188"/>
      <c r="H116" s="201"/>
      <c r="I116" s="188"/>
      <c r="J116" s="201"/>
      <c r="K116" s="188"/>
      <c r="L116" s="201"/>
      <c r="M116" s="188"/>
      <c r="N116" s="201"/>
      <c r="O116" s="188"/>
      <c r="P116" s="201"/>
      <c r="Q116" s="188"/>
      <c r="R116" s="201"/>
    </row>
    <row r="117" spans="1:18" x14ac:dyDescent="0.2">
      <c r="A117" s="163" t="s">
        <v>212</v>
      </c>
      <c r="B117" s="121" t="s">
        <v>213</v>
      </c>
      <c r="C117" s="188"/>
      <c r="D117" s="201"/>
      <c r="E117" s="188"/>
      <c r="F117" s="201"/>
      <c r="G117" s="188"/>
      <c r="H117" s="201"/>
      <c r="I117" s="188"/>
      <c r="J117" s="201"/>
      <c r="K117" s="188"/>
      <c r="L117" s="201"/>
      <c r="M117" s="188"/>
      <c r="N117" s="201"/>
      <c r="O117" s="188"/>
      <c r="P117" s="201"/>
      <c r="Q117" s="188"/>
      <c r="R117" s="201"/>
    </row>
    <row r="118" spans="1:18" x14ac:dyDescent="0.2">
      <c r="A118" s="163" t="s">
        <v>214</v>
      </c>
      <c r="B118" s="121" t="s">
        <v>215</v>
      </c>
      <c r="C118" s="188"/>
      <c r="D118" s="201"/>
      <c r="E118" s="188"/>
      <c r="F118" s="201"/>
      <c r="G118" s="188"/>
      <c r="H118" s="201"/>
      <c r="I118" s="188"/>
      <c r="J118" s="201"/>
      <c r="K118" s="188"/>
      <c r="L118" s="201"/>
      <c r="M118" s="188"/>
      <c r="N118" s="201"/>
      <c r="O118" s="188"/>
      <c r="P118" s="201"/>
      <c r="Q118" s="188"/>
      <c r="R118" s="201"/>
    </row>
    <row r="119" spans="1:18" x14ac:dyDescent="0.2">
      <c r="A119" s="163" t="s">
        <v>216</v>
      </c>
      <c r="B119" s="121" t="s">
        <v>217</v>
      </c>
      <c r="C119" s="188"/>
      <c r="D119" s="201"/>
      <c r="E119" s="188"/>
      <c r="F119" s="201"/>
      <c r="G119" s="188"/>
      <c r="H119" s="201"/>
      <c r="I119" s="188"/>
      <c r="J119" s="201"/>
      <c r="K119" s="188"/>
      <c r="L119" s="201"/>
      <c r="M119" s="188"/>
      <c r="N119" s="201"/>
      <c r="O119" s="188"/>
      <c r="P119" s="201"/>
      <c r="Q119" s="188"/>
      <c r="R119" s="201"/>
    </row>
    <row r="120" spans="1:18" x14ac:dyDescent="0.2">
      <c r="A120" s="163" t="s">
        <v>218</v>
      </c>
      <c r="B120" s="121" t="s">
        <v>219</v>
      </c>
      <c r="C120" s="188"/>
      <c r="D120" s="201"/>
      <c r="E120" s="188"/>
      <c r="F120" s="201"/>
      <c r="G120" s="188"/>
      <c r="H120" s="201"/>
      <c r="I120" s="188"/>
      <c r="J120" s="201"/>
      <c r="K120" s="188"/>
      <c r="L120" s="201"/>
      <c r="M120" s="188"/>
      <c r="N120" s="201"/>
      <c r="O120" s="188"/>
      <c r="P120" s="201"/>
      <c r="Q120" s="188"/>
      <c r="R120" s="201"/>
    </row>
    <row r="121" spans="1:18" x14ac:dyDescent="0.2">
      <c r="A121" s="163" t="s">
        <v>220</v>
      </c>
      <c r="B121" s="121" t="s">
        <v>221</v>
      </c>
      <c r="C121" s="188"/>
      <c r="D121" s="201"/>
      <c r="E121" s="188"/>
      <c r="F121" s="201"/>
      <c r="G121" s="188"/>
      <c r="H121" s="201"/>
      <c r="I121" s="188"/>
      <c r="J121" s="201"/>
      <c r="K121" s="188"/>
      <c r="L121" s="201"/>
      <c r="M121" s="188"/>
      <c r="N121" s="201"/>
      <c r="O121" s="188"/>
      <c r="P121" s="201"/>
      <c r="Q121" s="188"/>
      <c r="R121" s="201"/>
    </row>
    <row r="122" spans="1:18" x14ac:dyDescent="0.2">
      <c r="A122" s="163" t="s">
        <v>222</v>
      </c>
      <c r="B122" s="121" t="s">
        <v>223</v>
      </c>
      <c r="C122" s="188"/>
      <c r="D122" s="201"/>
      <c r="E122" s="188"/>
      <c r="F122" s="201"/>
      <c r="G122" s="188"/>
      <c r="H122" s="201"/>
      <c r="I122" s="188"/>
      <c r="J122" s="201"/>
      <c r="K122" s="188"/>
      <c r="L122" s="201"/>
      <c r="M122" s="188"/>
      <c r="N122" s="201"/>
      <c r="O122" s="188"/>
      <c r="P122" s="201"/>
      <c r="Q122" s="188"/>
      <c r="R122" s="201"/>
    </row>
    <row r="123" spans="1:18" x14ac:dyDescent="0.2">
      <c r="A123" s="163" t="s">
        <v>224</v>
      </c>
      <c r="B123" s="121" t="s">
        <v>225</v>
      </c>
      <c r="C123" s="188"/>
      <c r="D123" s="201"/>
      <c r="E123" s="188"/>
      <c r="F123" s="201"/>
      <c r="G123" s="188"/>
      <c r="H123" s="201"/>
      <c r="I123" s="188"/>
      <c r="J123" s="201"/>
      <c r="K123" s="188"/>
      <c r="L123" s="201"/>
      <c r="M123" s="188"/>
      <c r="N123" s="201"/>
      <c r="O123" s="188"/>
      <c r="P123" s="201"/>
      <c r="Q123" s="188"/>
      <c r="R123" s="201"/>
    </row>
    <row r="124" spans="1:18" x14ac:dyDescent="0.2">
      <c r="A124" s="163" t="s">
        <v>226</v>
      </c>
      <c r="B124" s="121" t="s">
        <v>227</v>
      </c>
      <c r="C124" s="188"/>
      <c r="D124" s="201"/>
      <c r="E124" s="188"/>
      <c r="F124" s="201"/>
      <c r="G124" s="188"/>
      <c r="H124" s="201"/>
      <c r="I124" s="188"/>
      <c r="J124" s="201"/>
      <c r="K124" s="188"/>
      <c r="L124" s="201"/>
      <c r="M124" s="188"/>
      <c r="N124" s="201"/>
      <c r="O124" s="188"/>
      <c r="P124" s="201"/>
      <c r="Q124" s="188"/>
      <c r="R124" s="201"/>
    </row>
    <row r="125" spans="1:18" x14ac:dyDescent="0.2">
      <c r="A125" s="163" t="s">
        <v>228</v>
      </c>
      <c r="B125" s="121" t="s">
        <v>229</v>
      </c>
      <c r="C125" s="188"/>
      <c r="D125" s="201"/>
      <c r="E125" s="188"/>
      <c r="F125" s="201"/>
      <c r="G125" s="188"/>
      <c r="H125" s="201"/>
      <c r="I125" s="188"/>
      <c r="J125" s="201"/>
      <c r="K125" s="188"/>
      <c r="L125" s="201"/>
      <c r="M125" s="188"/>
      <c r="N125" s="201"/>
      <c r="O125" s="188"/>
      <c r="P125" s="201"/>
      <c r="Q125" s="188"/>
      <c r="R125" s="201"/>
    </row>
    <row r="126" spans="1:18" x14ac:dyDescent="0.2">
      <c r="A126" s="163" t="s">
        <v>230</v>
      </c>
      <c r="B126" s="121" t="s">
        <v>231</v>
      </c>
      <c r="C126" s="188"/>
      <c r="D126" s="201"/>
      <c r="E126" s="188"/>
      <c r="F126" s="201"/>
      <c r="G126" s="188"/>
      <c r="H126" s="201"/>
      <c r="I126" s="188"/>
      <c r="J126" s="201"/>
      <c r="K126" s="188"/>
      <c r="L126" s="201"/>
      <c r="M126" s="188"/>
      <c r="N126" s="201"/>
      <c r="O126" s="188"/>
      <c r="P126" s="201"/>
      <c r="Q126" s="188"/>
      <c r="R126" s="201"/>
    </row>
    <row r="127" spans="1:18" x14ac:dyDescent="0.2">
      <c r="A127" s="163" t="s">
        <v>232</v>
      </c>
      <c r="B127" s="121" t="s">
        <v>233</v>
      </c>
      <c r="C127" s="188"/>
      <c r="D127" s="201"/>
      <c r="E127" s="188"/>
      <c r="F127" s="201"/>
      <c r="G127" s="188"/>
      <c r="H127" s="201"/>
      <c r="I127" s="188"/>
      <c r="J127" s="201"/>
      <c r="K127" s="188"/>
      <c r="L127" s="201"/>
      <c r="M127" s="188"/>
      <c r="N127" s="201"/>
      <c r="O127" s="188"/>
      <c r="P127" s="201"/>
      <c r="Q127" s="188"/>
      <c r="R127" s="201"/>
    </row>
    <row r="128" spans="1:18" x14ac:dyDescent="0.2">
      <c r="A128" s="163" t="s">
        <v>234</v>
      </c>
      <c r="B128" s="121" t="s">
        <v>235</v>
      </c>
      <c r="C128" s="188"/>
      <c r="D128" s="201"/>
      <c r="E128" s="188"/>
      <c r="F128" s="201"/>
      <c r="G128" s="188"/>
      <c r="H128" s="201"/>
      <c r="I128" s="188"/>
      <c r="J128" s="201"/>
      <c r="K128" s="188"/>
      <c r="L128" s="201"/>
      <c r="M128" s="188"/>
      <c r="N128" s="201"/>
      <c r="O128" s="188"/>
      <c r="P128" s="201"/>
      <c r="Q128" s="188"/>
      <c r="R128" s="201"/>
    </row>
    <row r="129" spans="1:18" x14ac:dyDescent="0.2">
      <c r="A129" s="163" t="s">
        <v>236</v>
      </c>
      <c r="B129" s="121" t="s">
        <v>237</v>
      </c>
      <c r="C129" s="188"/>
      <c r="D129" s="201"/>
      <c r="E129" s="188"/>
      <c r="F129" s="201"/>
      <c r="G129" s="188"/>
      <c r="H129" s="201"/>
      <c r="I129" s="188"/>
      <c r="J129" s="201"/>
      <c r="K129" s="188"/>
      <c r="L129" s="201"/>
      <c r="M129" s="188"/>
      <c r="N129" s="201"/>
      <c r="O129" s="188"/>
      <c r="P129" s="201"/>
      <c r="Q129" s="188"/>
      <c r="R129" s="201"/>
    </row>
    <row r="130" spans="1:18" x14ac:dyDescent="0.2">
      <c r="A130" s="159" t="s">
        <v>238</v>
      </c>
      <c r="B130" s="121" t="s">
        <v>335</v>
      </c>
      <c r="C130" s="188"/>
      <c r="D130" s="201"/>
      <c r="E130" s="188"/>
      <c r="F130" s="201"/>
      <c r="G130" s="188"/>
      <c r="H130" s="201"/>
      <c r="I130" s="188"/>
      <c r="J130" s="201"/>
      <c r="K130" s="188"/>
      <c r="L130" s="201"/>
      <c r="M130" s="188"/>
      <c r="N130" s="201"/>
      <c r="O130" s="188"/>
      <c r="P130" s="201"/>
      <c r="Q130" s="188"/>
      <c r="R130" s="201"/>
    </row>
    <row r="131" spans="1:18" x14ac:dyDescent="0.2">
      <c r="A131" s="159" t="s">
        <v>239</v>
      </c>
      <c r="B131" s="121" t="s">
        <v>306</v>
      </c>
      <c r="C131" s="188"/>
      <c r="D131" s="201"/>
      <c r="E131" s="188"/>
      <c r="F131" s="201"/>
      <c r="G131" s="188"/>
      <c r="H131" s="201"/>
      <c r="I131" s="188"/>
      <c r="J131" s="201"/>
      <c r="K131" s="188"/>
      <c r="L131" s="201"/>
      <c r="M131" s="188"/>
      <c r="N131" s="201"/>
      <c r="O131" s="188"/>
      <c r="P131" s="201"/>
      <c r="Q131" s="188"/>
      <c r="R131" s="201"/>
    </row>
    <row r="132" spans="1:18" x14ac:dyDescent="0.2">
      <c r="A132" s="159" t="s">
        <v>240</v>
      </c>
      <c r="B132" s="121" t="s">
        <v>307</v>
      </c>
      <c r="C132" s="188"/>
      <c r="D132" s="201"/>
      <c r="E132" s="188"/>
      <c r="F132" s="201"/>
      <c r="G132" s="188"/>
      <c r="H132" s="201"/>
      <c r="I132" s="188"/>
      <c r="J132" s="201"/>
      <c r="K132" s="188"/>
      <c r="L132" s="201"/>
      <c r="M132" s="188"/>
      <c r="N132" s="201"/>
      <c r="O132" s="188"/>
      <c r="P132" s="201"/>
      <c r="Q132" s="188"/>
      <c r="R132" s="201"/>
    </row>
    <row r="133" spans="1:18" x14ac:dyDescent="0.2">
      <c r="A133" s="159" t="s">
        <v>241</v>
      </c>
      <c r="B133" s="121" t="s">
        <v>308</v>
      </c>
      <c r="C133" s="188"/>
      <c r="D133" s="201"/>
      <c r="E133" s="188"/>
      <c r="F133" s="201"/>
      <c r="G133" s="188"/>
      <c r="H133" s="201"/>
      <c r="I133" s="188"/>
      <c r="J133" s="201"/>
      <c r="K133" s="188"/>
      <c r="L133" s="201"/>
      <c r="M133" s="188"/>
      <c r="N133" s="201"/>
      <c r="O133" s="188"/>
      <c r="P133" s="201"/>
      <c r="Q133" s="188"/>
      <c r="R133" s="201"/>
    </row>
    <row r="134" spans="1:18" x14ac:dyDescent="0.2">
      <c r="A134" s="159" t="s">
        <v>242</v>
      </c>
      <c r="B134" s="121" t="s">
        <v>309</v>
      </c>
      <c r="C134" s="188"/>
      <c r="D134" s="201"/>
      <c r="E134" s="188"/>
      <c r="F134" s="201"/>
      <c r="G134" s="188"/>
      <c r="H134" s="201"/>
      <c r="I134" s="188"/>
      <c r="J134" s="201"/>
      <c r="K134" s="188"/>
      <c r="L134" s="201"/>
      <c r="M134" s="188"/>
      <c r="N134" s="201"/>
      <c r="O134" s="188"/>
      <c r="P134" s="201"/>
      <c r="Q134" s="188"/>
      <c r="R134" s="201"/>
    </row>
    <row r="135" spans="1:18" x14ac:dyDescent="0.2">
      <c r="A135" s="159" t="s">
        <v>243</v>
      </c>
      <c r="B135" s="121" t="s">
        <v>310</v>
      </c>
      <c r="C135" s="188"/>
      <c r="D135" s="201"/>
      <c r="E135" s="188"/>
      <c r="F135" s="201"/>
      <c r="G135" s="188"/>
      <c r="H135" s="201"/>
      <c r="I135" s="188"/>
      <c r="J135" s="201"/>
      <c r="K135" s="188"/>
      <c r="L135" s="201"/>
      <c r="M135" s="188"/>
      <c r="N135" s="201"/>
      <c r="O135" s="188"/>
      <c r="P135" s="201"/>
      <c r="Q135" s="188"/>
      <c r="R135" s="201"/>
    </row>
    <row r="136" spans="1:18" x14ac:dyDescent="0.2">
      <c r="A136" s="159" t="s">
        <v>244</v>
      </c>
      <c r="B136" s="121" t="s">
        <v>305</v>
      </c>
      <c r="C136" s="188"/>
      <c r="D136" s="201"/>
      <c r="E136" s="188"/>
      <c r="F136" s="201"/>
      <c r="G136" s="188"/>
      <c r="H136" s="201"/>
      <c r="I136" s="188"/>
      <c r="J136" s="201"/>
      <c r="K136" s="188"/>
      <c r="L136" s="201"/>
      <c r="M136" s="188"/>
      <c r="N136" s="201"/>
      <c r="O136" s="188"/>
      <c r="P136" s="201"/>
      <c r="Q136" s="188"/>
      <c r="R136" s="201"/>
    </row>
    <row r="137" spans="1:18" x14ac:dyDescent="0.2">
      <c r="A137" s="159" t="s">
        <v>245</v>
      </c>
      <c r="B137" s="121" t="s">
        <v>311</v>
      </c>
      <c r="C137" s="188"/>
      <c r="D137" s="201"/>
      <c r="E137" s="188"/>
      <c r="F137" s="201"/>
      <c r="G137" s="188"/>
      <c r="H137" s="201"/>
      <c r="I137" s="188"/>
      <c r="J137" s="201"/>
      <c r="K137" s="188"/>
      <c r="L137" s="201"/>
      <c r="M137" s="188"/>
      <c r="N137" s="201"/>
      <c r="O137" s="188"/>
      <c r="P137" s="201"/>
      <c r="Q137" s="188"/>
      <c r="R137" s="201"/>
    </row>
    <row r="138" spans="1:18" x14ac:dyDescent="0.2">
      <c r="A138" s="159" t="s">
        <v>246</v>
      </c>
      <c r="B138" s="121" t="s">
        <v>312</v>
      </c>
      <c r="C138" s="188"/>
      <c r="D138" s="201"/>
      <c r="E138" s="188"/>
      <c r="F138" s="201"/>
      <c r="G138" s="188"/>
      <c r="H138" s="201"/>
      <c r="I138" s="188"/>
      <c r="J138" s="201"/>
      <c r="K138" s="188"/>
      <c r="L138" s="201"/>
      <c r="M138" s="188"/>
      <c r="N138" s="201"/>
      <c r="O138" s="188"/>
      <c r="P138" s="201"/>
      <c r="Q138" s="188"/>
      <c r="R138" s="201"/>
    </row>
    <row r="139" spans="1:18" x14ac:dyDescent="0.2">
      <c r="A139" s="159" t="s">
        <v>247</v>
      </c>
      <c r="B139" s="121" t="s">
        <v>313</v>
      </c>
      <c r="C139" s="188"/>
      <c r="D139" s="201"/>
      <c r="E139" s="188"/>
      <c r="F139" s="201"/>
      <c r="G139" s="188"/>
      <c r="H139" s="201"/>
      <c r="I139" s="188"/>
      <c r="J139" s="201"/>
      <c r="K139" s="188"/>
      <c r="L139" s="201"/>
      <c r="M139" s="188"/>
      <c r="N139" s="201"/>
      <c r="O139" s="51"/>
      <c r="P139" s="97"/>
      <c r="Q139" s="51"/>
      <c r="R139" s="97"/>
    </row>
    <row r="140" spans="1:18" x14ac:dyDescent="0.2">
      <c r="A140" s="159" t="s">
        <v>336</v>
      </c>
      <c r="B140" s="121" t="s">
        <v>337</v>
      </c>
      <c r="C140" s="188"/>
      <c r="D140" s="201"/>
      <c r="E140" s="188"/>
      <c r="F140" s="201"/>
      <c r="G140" s="188"/>
      <c r="H140" s="201"/>
      <c r="I140" s="188"/>
      <c r="J140" s="201"/>
      <c r="K140" s="188"/>
      <c r="L140" s="201"/>
      <c r="M140" s="188"/>
      <c r="N140" s="201"/>
      <c r="O140" s="188"/>
      <c r="P140" s="201"/>
      <c r="Q140" s="188"/>
      <c r="R140" s="201"/>
    </row>
    <row r="141" spans="1:18" x14ac:dyDescent="0.2">
      <c r="A141" s="159" t="s">
        <v>338</v>
      </c>
      <c r="B141" s="121" t="s">
        <v>339</v>
      </c>
      <c r="C141" s="188"/>
      <c r="D141" s="201"/>
      <c r="E141" s="188"/>
      <c r="F141" s="201"/>
      <c r="G141" s="188"/>
      <c r="H141" s="201"/>
      <c r="I141" s="188"/>
      <c r="J141" s="201"/>
      <c r="K141" s="188"/>
      <c r="L141" s="201"/>
      <c r="M141" s="188"/>
      <c r="N141" s="201"/>
      <c r="O141" s="188"/>
      <c r="P141" s="201"/>
      <c r="Q141" s="188"/>
      <c r="R141" s="201"/>
    </row>
    <row r="142" spans="1:18" ht="13.5" customHeight="1" x14ac:dyDescent="0.2">
      <c r="A142" s="159" t="s">
        <v>340</v>
      </c>
      <c r="B142" s="121" t="s">
        <v>341</v>
      </c>
      <c r="C142" s="188"/>
      <c r="D142" s="201"/>
      <c r="E142" s="188"/>
      <c r="F142" s="201"/>
      <c r="G142" s="188"/>
      <c r="H142" s="201"/>
      <c r="I142" s="188"/>
      <c r="J142" s="201"/>
      <c r="K142" s="188"/>
      <c r="L142" s="201"/>
      <c r="M142" s="188"/>
      <c r="N142" s="201"/>
      <c r="O142" s="188"/>
      <c r="P142" s="201"/>
      <c r="Q142" s="188"/>
      <c r="R142" s="201"/>
    </row>
    <row r="143" spans="1:18" x14ac:dyDescent="0.2">
      <c r="A143" s="159" t="s">
        <v>342</v>
      </c>
      <c r="B143" s="121" t="s">
        <v>343</v>
      </c>
      <c r="C143" s="188"/>
      <c r="D143" s="201"/>
      <c r="E143" s="188"/>
      <c r="F143" s="201"/>
      <c r="G143" s="188"/>
      <c r="H143" s="201"/>
      <c r="I143" s="188"/>
      <c r="J143" s="201"/>
      <c r="K143" s="188"/>
      <c r="L143" s="201"/>
      <c r="M143" s="188"/>
      <c r="N143" s="201"/>
      <c r="O143" s="188"/>
      <c r="P143" s="201"/>
      <c r="Q143" s="188"/>
      <c r="R143" s="201"/>
    </row>
    <row r="144" spans="1:18" x14ac:dyDescent="0.2">
      <c r="A144" s="159" t="s">
        <v>344</v>
      </c>
      <c r="B144" s="121" t="s">
        <v>345</v>
      </c>
      <c r="C144" s="188"/>
      <c r="D144" s="201"/>
      <c r="E144" s="188"/>
      <c r="F144" s="201"/>
      <c r="G144" s="188"/>
      <c r="H144" s="201"/>
      <c r="I144" s="188"/>
      <c r="J144" s="201"/>
      <c r="K144" s="188"/>
      <c r="L144" s="201"/>
      <c r="M144" s="188"/>
      <c r="N144" s="201"/>
      <c r="O144" s="188"/>
      <c r="P144" s="201"/>
      <c r="Q144" s="188"/>
      <c r="R144" s="201"/>
    </row>
    <row r="145" spans="1:18" x14ac:dyDescent="0.2">
      <c r="A145" s="159" t="s">
        <v>346</v>
      </c>
      <c r="B145" s="121" t="s">
        <v>347</v>
      </c>
      <c r="C145" s="188"/>
      <c r="D145" s="201"/>
      <c r="E145" s="188"/>
      <c r="F145" s="201"/>
      <c r="G145" s="188"/>
      <c r="H145" s="201"/>
      <c r="I145" s="188"/>
      <c r="J145" s="201"/>
      <c r="K145" s="188"/>
      <c r="L145" s="201"/>
      <c r="M145" s="188"/>
      <c r="N145" s="201"/>
      <c r="O145" s="188"/>
      <c r="P145" s="201"/>
      <c r="Q145" s="188"/>
      <c r="R145" s="201"/>
    </row>
  </sheetData>
  <mergeCells count="10">
    <mergeCell ref="A4:A5"/>
    <mergeCell ref="B4:B5"/>
    <mergeCell ref="C4:D4"/>
    <mergeCell ref="E4:F4"/>
    <mergeCell ref="Q4:R4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06CF51EC-C882-44AC-9E79-9F85F55A4107}">
      <formula1>測定項目コード</formula1>
    </dataValidation>
    <dataValidation type="list" allowBlank="1" showInputMessage="1" showErrorMessage="1" sqref="O23:O145 G23:G145 M23:M145 E23:E145 C23:C145 I23:I145 K23:K145 Q23:Q145" xr:uid="{28DF8E9C-FBDE-497E-B5FD-A871A8AADBC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8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145"/>
  <sheetViews>
    <sheetView view="pageBreakPreview" zoomScale="70" zoomScaleNormal="70" zoomScaleSheetLayoutView="70" workbookViewId="0">
      <pane xSplit="2" ySplit="18" topLeftCell="C19" activePane="bottomRight" state="frozen"/>
      <selection activeCell="W41" sqref="W41"/>
      <selection pane="topRight" activeCell="W41" sqref="W41"/>
      <selection pane="bottomLeft" activeCell="W41" sqref="W41"/>
      <selection pane="bottomRight" activeCell="W41" sqref="W41"/>
    </sheetView>
  </sheetViews>
  <sheetFormatPr defaultColWidth="9" defaultRowHeight="13" x14ac:dyDescent="0.2"/>
  <cols>
    <col min="1" max="1" width="9" style="68"/>
    <col min="2" max="2" width="36.08984375" style="68" customWidth="1"/>
    <col min="3" max="16384" width="9" style="68"/>
  </cols>
  <sheetData>
    <row r="1" spans="1:18" ht="20.25" customHeight="1" x14ac:dyDescent="0.2">
      <c r="A1" s="274" t="s">
        <v>727</v>
      </c>
      <c r="B1" s="222"/>
      <c r="C1" s="260" t="s">
        <v>303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18" ht="36.75" customHeight="1" x14ac:dyDescent="0.2">
      <c r="A2" s="222"/>
      <c r="B2" s="222"/>
      <c r="C2" s="262" t="s">
        <v>314</v>
      </c>
      <c r="D2" s="263"/>
      <c r="E2" s="263" t="s">
        <v>316</v>
      </c>
      <c r="F2" s="263"/>
      <c r="G2" s="263" t="s">
        <v>318</v>
      </c>
      <c r="H2" s="263"/>
      <c r="I2" s="263" t="s">
        <v>320</v>
      </c>
      <c r="J2" s="263"/>
      <c r="K2" s="262" t="s">
        <v>322</v>
      </c>
      <c r="L2" s="263"/>
      <c r="M2" s="262" t="s">
        <v>324</v>
      </c>
      <c r="N2" s="263"/>
      <c r="O2" s="265" t="s">
        <v>326</v>
      </c>
      <c r="P2" s="265"/>
      <c r="Q2" s="264" t="s">
        <v>328</v>
      </c>
      <c r="R2" s="264"/>
    </row>
    <row r="3" spans="1:18" x14ac:dyDescent="0.2">
      <c r="A3" s="222"/>
      <c r="B3" s="239" t="s">
        <v>330</v>
      </c>
      <c r="C3" s="266"/>
      <c r="D3" s="267"/>
      <c r="E3" s="268"/>
      <c r="F3" s="269"/>
      <c r="G3" s="268"/>
      <c r="H3" s="269"/>
      <c r="I3" s="268"/>
      <c r="J3" s="269"/>
      <c r="K3" s="266"/>
      <c r="L3" s="267"/>
      <c r="M3" s="266"/>
      <c r="N3" s="267"/>
      <c r="O3" s="270" t="s">
        <v>360</v>
      </c>
      <c r="P3" s="271"/>
      <c r="Q3" s="270" t="s">
        <v>360</v>
      </c>
      <c r="R3" s="271"/>
    </row>
    <row r="4" spans="1:18" x14ac:dyDescent="0.2">
      <c r="A4" s="281" t="s">
        <v>0</v>
      </c>
      <c r="B4" s="282" t="s">
        <v>1</v>
      </c>
      <c r="C4" s="279" t="s">
        <v>2</v>
      </c>
      <c r="D4" s="279"/>
      <c r="E4" s="279" t="s">
        <v>2</v>
      </c>
      <c r="F4" s="279"/>
      <c r="G4" s="279" t="s">
        <v>2</v>
      </c>
      <c r="H4" s="279"/>
      <c r="I4" s="279" t="s">
        <v>2</v>
      </c>
      <c r="J4" s="279"/>
      <c r="K4" s="279" t="s">
        <v>2</v>
      </c>
      <c r="L4" s="279"/>
      <c r="M4" s="279" t="s">
        <v>2</v>
      </c>
      <c r="N4" s="279"/>
      <c r="O4" s="280" t="s">
        <v>2</v>
      </c>
      <c r="P4" s="280"/>
      <c r="Q4" s="280" t="s">
        <v>2</v>
      </c>
      <c r="R4" s="280"/>
    </row>
    <row r="5" spans="1:18" x14ac:dyDescent="0.2">
      <c r="A5" s="281"/>
      <c r="B5" s="282"/>
      <c r="C5" s="240" t="s">
        <v>3</v>
      </c>
      <c r="D5" s="240" t="s">
        <v>4</v>
      </c>
      <c r="E5" s="240" t="s">
        <v>3</v>
      </c>
      <c r="F5" s="240" t="s">
        <v>4</v>
      </c>
      <c r="G5" s="240" t="s">
        <v>3</v>
      </c>
      <c r="H5" s="240" t="s">
        <v>4</v>
      </c>
      <c r="I5" s="240" t="s">
        <v>3</v>
      </c>
      <c r="J5" s="240" t="s">
        <v>4</v>
      </c>
      <c r="K5" s="240" t="s">
        <v>3</v>
      </c>
      <c r="L5" s="240" t="s">
        <v>4</v>
      </c>
      <c r="M5" s="240" t="s">
        <v>3</v>
      </c>
      <c r="N5" s="240" t="s">
        <v>4</v>
      </c>
      <c r="O5" s="241" t="s">
        <v>3</v>
      </c>
      <c r="P5" s="241" t="s">
        <v>4</v>
      </c>
      <c r="Q5" s="241" t="s">
        <v>3</v>
      </c>
      <c r="R5" s="241" t="s">
        <v>4</v>
      </c>
    </row>
    <row r="6" spans="1:18" x14ac:dyDescent="0.2">
      <c r="A6" s="224" t="s">
        <v>5</v>
      </c>
      <c r="B6" s="230" t="s">
        <v>6</v>
      </c>
      <c r="C6" s="242"/>
      <c r="D6" s="243" t="s">
        <v>361</v>
      </c>
      <c r="E6" s="242"/>
      <c r="F6" s="243" t="s">
        <v>361</v>
      </c>
      <c r="G6" s="242"/>
      <c r="H6" s="243" t="s">
        <v>361</v>
      </c>
      <c r="I6" s="242"/>
      <c r="J6" s="243" t="s">
        <v>361</v>
      </c>
      <c r="K6" s="242"/>
      <c r="L6" s="243" t="s">
        <v>361</v>
      </c>
      <c r="M6" s="242"/>
      <c r="N6" s="243" t="s">
        <v>361</v>
      </c>
      <c r="O6" s="244"/>
      <c r="P6" s="258" t="s">
        <v>361</v>
      </c>
      <c r="Q6" s="244"/>
      <c r="R6" s="258" t="s">
        <v>361</v>
      </c>
    </row>
    <row r="7" spans="1:18" x14ac:dyDescent="0.2">
      <c r="A7" s="225" t="s">
        <v>5</v>
      </c>
      <c r="B7" s="231" t="s">
        <v>7</v>
      </c>
      <c r="C7" s="235" t="s">
        <v>248</v>
      </c>
      <c r="D7" s="245" t="s">
        <v>362</v>
      </c>
      <c r="E7" s="235" t="s">
        <v>248</v>
      </c>
      <c r="F7" s="245" t="s">
        <v>362</v>
      </c>
      <c r="G7" s="235" t="s">
        <v>248</v>
      </c>
      <c r="H7" s="245" t="s">
        <v>362</v>
      </c>
      <c r="I7" s="235" t="s">
        <v>248</v>
      </c>
      <c r="J7" s="245" t="s">
        <v>362</v>
      </c>
      <c r="K7" s="235" t="s">
        <v>248</v>
      </c>
      <c r="L7" s="245" t="s">
        <v>362</v>
      </c>
      <c r="M7" s="235" t="s">
        <v>248</v>
      </c>
      <c r="N7" s="245" t="s">
        <v>362</v>
      </c>
      <c r="O7" s="223" t="s">
        <v>248</v>
      </c>
      <c r="P7" s="246" t="s">
        <v>362</v>
      </c>
      <c r="Q7" s="223" t="s">
        <v>248</v>
      </c>
      <c r="R7" s="246" t="s">
        <v>362</v>
      </c>
    </row>
    <row r="8" spans="1:18" x14ac:dyDescent="0.2">
      <c r="A8" s="225" t="s">
        <v>5</v>
      </c>
      <c r="B8" s="231" t="s">
        <v>8</v>
      </c>
      <c r="C8" s="235"/>
      <c r="D8" s="247" t="s">
        <v>363</v>
      </c>
      <c r="E8" s="235"/>
      <c r="F8" s="247" t="s">
        <v>364</v>
      </c>
      <c r="G8" s="235"/>
      <c r="H8" s="247" t="s">
        <v>365</v>
      </c>
      <c r="I8" s="235"/>
      <c r="J8" s="247" t="s">
        <v>366</v>
      </c>
      <c r="K8" s="235"/>
      <c r="L8" s="247" t="s">
        <v>367</v>
      </c>
      <c r="M8" s="235"/>
      <c r="N8" s="247" t="s">
        <v>368</v>
      </c>
      <c r="O8" s="223"/>
      <c r="P8" s="248" t="s">
        <v>369</v>
      </c>
      <c r="Q8" s="223"/>
      <c r="R8" s="248" t="s">
        <v>370</v>
      </c>
    </row>
    <row r="9" spans="1:18" x14ac:dyDescent="0.2">
      <c r="A9" s="225" t="s">
        <v>5</v>
      </c>
      <c r="B9" s="231" t="s">
        <v>9</v>
      </c>
      <c r="C9" s="235"/>
      <c r="D9" s="247" t="s">
        <v>371</v>
      </c>
      <c r="E9" s="235"/>
      <c r="F9" s="247" t="s">
        <v>371</v>
      </c>
      <c r="G9" s="235"/>
      <c r="H9" s="247" t="s">
        <v>372</v>
      </c>
      <c r="I9" s="235"/>
      <c r="J9" s="247" t="s">
        <v>371</v>
      </c>
      <c r="K9" s="235"/>
      <c r="L9" s="247" t="s">
        <v>371</v>
      </c>
      <c r="M9" s="235"/>
      <c r="N9" s="247" t="s">
        <v>373</v>
      </c>
      <c r="O9" s="223"/>
      <c r="P9" s="248" t="s">
        <v>371</v>
      </c>
      <c r="Q9" s="223"/>
      <c r="R9" s="248" t="s">
        <v>371</v>
      </c>
    </row>
    <row r="10" spans="1:18" x14ac:dyDescent="0.2">
      <c r="A10" s="225"/>
      <c r="B10" s="231" t="s">
        <v>10</v>
      </c>
      <c r="C10" s="235" t="s">
        <v>250</v>
      </c>
      <c r="D10" s="247" t="s">
        <v>374</v>
      </c>
      <c r="E10" s="235" t="s">
        <v>250</v>
      </c>
      <c r="F10" s="247" t="s">
        <v>374</v>
      </c>
      <c r="G10" s="235" t="s">
        <v>250</v>
      </c>
      <c r="H10" s="247" t="s">
        <v>374</v>
      </c>
      <c r="I10" s="235" t="s">
        <v>250</v>
      </c>
      <c r="J10" s="247" t="s">
        <v>374</v>
      </c>
      <c r="K10" s="235" t="s">
        <v>250</v>
      </c>
      <c r="L10" s="247" t="s">
        <v>374</v>
      </c>
      <c r="M10" s="235" t="s">
        <v>250</v>
      </c>
      <c r="N10" s="247" t="s">
        <v>374</v>
      </c>
      <c r="O10" s="223" t="s">
        <v>250</v>
      </c>
      <c r="P10" s="248" t="s">
        <v>374</v>
      </c>
      <c r="Q10" s="223" t="s">
        <v>250</v>
      </c>
      <c r="R10" s="248" t="s">
        <v>374</v>
      </c>
    </row>
    <row r="11" spans="1:18" x14ac:dyDescent="0.2">
      <c r="A11" s="225"/>
      <c r="B11" s="231" t="s">
        <v>11</v>
      </c>
      <c r="C11" s="235"/>
      <c r="D11" s="247"/>
      <c r="E11" s="235"/>
      <c r="F11" s="247"/>
      <c r="G11" s="235"/>
      <c r="H11" s="247"/>
      <c r="I11" s="235"/>
      <c r="J11" s="247"/>
      <c r="K11" s="235"/>
      <c r="L11" s="247"/>
      <c r="M11" s="235"/>
      <c r="N11" s="247"/>
      <c r="O11" s="235"/>
      <c r="P11" s="247"/>
      <c r="Q11" s="235"/>
      <c r="R11" s="247"/>
    </row>
    <row r="12" spans="1:18" x14ac:dyDescent="0.2">
      <c r="A12" s="225"/>
      <c r="B12" s="231" t="s">
        <v>12</v>
      </c>
      <c r="C12" s="235"/>
      <c r="D12" s="247"/>
      <c r="E12" s="235"/>
      <c r="F12" s="247"/>
      <c r="G12" s="235"/>
      <c r="H12" s="247"/>
      <c r="I12" s="235"/>
      <c r="J12" s="247"/>
      <c r="K12" s="235"/>
      <c r="L12" s="247"/>
      <c r="M12" s="235"/>
      <c r="N12" s="247"/>
      <c r="O12" s="235"/>
      <c r="P12" s="247"/>
      <c r="Q12" s="235"/>
      <c r="R12" s="247"/>
    </row>
    <row r="13" spans="1:18" x14ac:dyDescent="0.2">
      <c r="A13" s="225" t="s">
        <v>5</v>
      </c>
      <c r="B13" s="233" t="s">
        <v>13</v>
      </c>
      <c r="C13" s="242"/>
      <c r="D13" s="243" t="s">
        <v>714</v>
      </c>
      <c r="E13" s="242"/>
      <c r="F13" s="243" t="s">
        <v>714</v>
      </c>
      <c r="G13" s="242"/>
      <c r="H13" s="243" t="s">
        <v>714</v>
      </c>
      <c r="I13" s="242"/>
      <c r="J13" s="243" t="s">
        <v>714</v>
      </c>
      <c r="K13" s="242"/>
      <c r="L13" s="243" t="s">
        <v>714</v>
      </c>
      <c r="M13" s="242"/>
      <c r="N13" s="243" t="s">
        <v>714</v>
      </c>
      <c r="O13" s="244"/>
      <c r="P13" s="258" t="s">
        <v>714</v>
      </c>
      <c r="Q13" s="244"/>
      <c r="R13" s="258" t="s">
        <v>714</v>
      </c>
    </row>
    <row r="14" spans="1:18" x14ac:dyDescent="0.2">
      <c r="A14" s="225" t="s">
        <v>5</v>
      </c>
      <c r="B14" s="225" t="s">
        <v>14</v>
      </c>
      <c r="C14" s="235"/>
      <c r="D14" s="247"/>
      <c r="E14" s="235"/>
      <c r="F14" s="247"/>
      <c r="G14" s="235"/>
      <c r="H14" s="247"/>
      <c r="I14" s="235"/>
      <c r="J14" s="247"/>
      <c r="K14" s="235"/>
      <c r="L14" s="247"/>
      <c r="M14" s="235"/>
      <c r="N14" s="247"/>
      <c r="O14" s="223"/>
      <c r="P14" s="248" t="s">
        <v>715</v>
      </c>
      <c r="Q14" s="223"/>
      <c r="R14" s="248" t="s">
        <v>715</v>
      </c>
    </row>
    <row r="15" spans="1:18" x14ac:dyDescent="0.2">
      <c r="A15" s="225" t="s">
        <v>5</v>
      </c>
      <c r="B15" s="225" t="s">
        <v>15</v>
      </c>
      <c r="C15" s="235"/>
      <c r="D15" s="247"/>
      <c r="E15" s="235"/>
      <c r="F15" s="247"/>
      <c r="G15" s="235"/>
      <c r="H15" s="247"/>
      <c r="I15" s="235"/>
      <c r="J15" s="247"/>
      <c r="K15" s="235"/>
      <c r="L15" s="247"/>
      <c r="M15" s="235"/>
      <c r="N15" s="247"/>
      <c r="O15" s="223"/>
      <c r="P15" s="248" t="s">
        <v>242</v>
      </c>
      <c r="Q15" s="223"/>
      <c r="R15" s="248" t="s">
        <v>716</v>
      </c>
    </row>
    <row r="16" spans="1:18" x14ac:dyDescent="0.2">
      <c r="A16" s="225" t="s">
        <v>5</v>
      </c>
      <c r="B16" s="231" t="s">
        <v>16</v>
      </c>
      <c r="C16" s="235" t="s">
        <v>252</v>
      </c>
      <c r="D16" s="247" t="s">
        <v>378</v>
      </c>
      <c r="E16" s="235" t="s">
        <v>252</v>
      </c>
      <c r="F16" s="247" t="s">
        <v>378</v>
      </c>
      <c r="G16" s="235" t="s">
        <v>252</v>
      </c>
      <c r="H16" s="247" t="s">
        <v>378</v>
      </c>
      <c r="I16" s="235" t="s">
        <v>333</v>
      </c>
      <c r="J16" s="247" t="s">
        <v>379</v>
      </c>
      <c r="K16" s="235" t="s">
        <v>252</v>
      </c>
      <c r="L16" s="247" t="s">
        <v>378</v>
      </c>
      <c r="M16" s="235" t="s">
        <v>333</v>
      </c>
      <c r="N16" s="247" t="s">
        <v>379</v>
      </c>
      <c r="O16" s="223" t="s">
        <v>252</v>
      </c>
      <c r="P16" s="248" t="s">
        <v>378</v>
      </c>
      <c r="Q16" s="223" t="s">
        <v>252</v>
      </c>
      <c r="R16" s="248" t="s">
        <v>378</v>
      </c>
    </row>
    <row r="17" spans="1:18" x14ac:dyDescent="0.2">
      <c r="A17" s="225" t="s">
        <v>5</v>
      </c>
      <c r="B17" s="231" t="s">
        <v>17</v>
      </c>
      <c r="C17" s="235"/>
      <c r="D17" s="247"/>
      <c r="E17" s="235"/>
      <c r="F17" s="247"/>
      <c r="G17" s="235"/>
      <c r="H17" s="247"/>
      <c r="I17" s="235"/>
      <c r="J17" s="247"/>
      <c r="K17" s="235"/>
      <c r="L17" s="247"/>
      <c r="M17" s="235"/>
      <c r="N17" s="247"/>
      <c r="O17" s="223"/>
      <c r="P17" s="248" t="s">
        <v>380</v>
      </c>
      <c r="Q17" s="223"/>
      <c r="R17" s="248" t="s">
        <v>371</v>
      </c>
    </row>
    <row r="18" spans="1:18" x14ac:dyDescent="0.2">
      <c r="A18" s="232" t="s">
        <v>5</v>
      </c>
      <c r="B18" s="231" t="s">
        <v>18</v>
      </c>
      <c r="C18" s="249"/>
      <c r="D18" s="250"/>
      <c r="E18" s="249"/>
      <c r="F18" s="250"/>
      <c r="G18" s="249"/>
      <c r="H18" s="250"/>
      <c r="I18" s="249"/>
      <c r="J18" s="250"/>
      <c r="K18" s="249"/>
      <c r="L18" s="250"/>
      <c r="M18" s="249"/>
      <c r="N18" s="250"/>
      <c r="O18" s="251"/>
      <c r="P18" s="252" t="s">
        <v>381</v>
      </c>
      <c r="Q18" s="251"/>
      <c r="R18" s="252" t="s">
        <v>381</v>
      </c>
    </row>
    <row r="19" spans="1:18" x14ac:dyDescent="0.2">
      <c r="A19" s="253" t="s">
        <v>19</v>
      </c>
      <c r="B19" s="226" t="s">
        <v>20</v>
      </c>
      <c r="C19" s="236" t="s">
        <v>5</v>
      </c>
      <c r="D19" s="247"/>
      <c r="E19" s="236" t="s">
        <v>5</v>
      </c>
      <c r="F19" s="247"/>
      <c r="G19" s="236" t="s">
        <v>5</v>
      </c>
      <c r="H19" s="247"/>
      <c r="I19" s="236" t="s">
        <v>5</v>
      </c>
      <c r="J19" s="247"/>
      <c r="K19" s="236" t="s">
        <v>5</v>
      </c>
      <c r="L19" s="247"/>
      <c r="M19" s="236" t="s">
        <v>5</v>
      </c>
      <c r="N19" s="247"/>
      <c r="O19" s="234"/>
      <c r="P19" s="248" t="s">
        <v>371</v>
      </c>
      <c r="Q19" s="234"/>
      <c r="R19" s="248" t="s">
        <v>371</v>
      </c>
    </row>
    <row r="20" spans="1:18" x14ac:dyDescent="0.2">
      <c r="A20" s="254" t="s">
        <v>21</v>
      </c>
      <c r="B20" s="227" t="s">
        <v>22</v>
      </c>
      <c r="C20" s="237" t="s">
        <v>5</v>
      </c>
      <c r="D20" s="245"/>
      <c r="E20" s="237" t="s">
        <v>5</v>
      </c>
      <c r="F20" s="245"/>
      <c r="G20" s="237" t="s">
        <v>5</v>
      </c>
      <c r="H20" s="245"/>
      <c r="I20" s="237" t="s">
        <v>5</v>
      </c>
      <c r="J20" s="245"/>
      <c r="K20" s="237" t="s">
        <v>5</v>
      </c>
      <c r="L20" s="245"/>
      <c r="M20" s="237" t="s">
        <v>5</v>
      </c>
      <c r="N20" s="245"/>
      <c r="O20" s="237"/>
      <c r="P20" s="245"/>
      <c r="Q20" s="237"/>
      <c r="R20" s="245"/>
    </row>
    <row r="21" spans="1:18" x14ac:dyDescent="0.2">
      <c r="A21" s="254" t="s">
        <v>23</v>
      </c>
      <c r="B21" s="227" t="s">
        <v>24</v>
      </c>
      <c r="C21" s="237" t="s">
        <v>5</v>
      </c>
      <c r="D21" s="245"/>
      <c r="E21" s="237" t="s">
        <v>5</v>
      </c>
      <c r="F21" s="245"/>
      <c r="G21" s="237" t="s">
        <v>5</v>
      </c>
      <c r="H21" s="245"/>
      <c r="I21" s="237" t="s">
        <v>5</v>
      </c>
      <c r="J21" s="245"/>
      <c r="K21" s="237" t="s">
        <v>5</v>
      </c>
      <c r="L21" s="245"/>
      <c r="M21" s="237" t="s">
        <v>5</v>
      </c>
      <c r="N21" s="245"/>
      <c r="O21" s="237"/>
      <c r="P21" s="245"/>
      <c r="Q21" s="237"/>
      <c r="R21" s="245"/>
    </row>
    <row r="22" spans="1:18" x14ac:dyDescent="0.2">
      <c r="A22" s="254" t="s">
        <v>25</v>
      </c>
      <c r="B22" s="227" t="s">
        <v>26</v>
      </c>
      <c r="C22" s="237" t="s">
        <v>5</v>
      </c>
      <c r="D22" s="245"/>
      <c r="E22" s="237" t="s">
        <v>5</v>
      </c>
      <c r="F22" s="245"/>
      <c r="G22" s="237" t="s">
        <v>5</v>
      </c>
      <c r="H22" s="245"/>
      <c r="I22" s="237" t="s">
        <v>5</v>
      </c>
      <c r="J22" s="245"/>
      <c r="K22" s="237" t="s">
        <v>5</v>
      </c>
      <c r="L22" s="245"/>
      <c r="M22" s="237" t="s">
        <v>5</v>
      </c>
      <c r="N22" s="245"/>
      <c r="O22" s="237"/>
      <c r="P22" s="245"/>
      <c r="Q22" s="237"/>
      <c r="R22" s="245"/>
    </row>
    <row r="23" spans="1:18" x14ac:dyDescent="0.2">
      <c r="A23" s="254" t="s">
        <v>27</v>
      </c>
      <c r="B23" s="227" t="s">
        <v>28</v>
      </c>
      <c r="C23" s="237"/>
      <c r="D23" s="245"/>
      <c r="E23" s="237"/>
      <c r="F23" s="245"/>
      <c r="G23" s="237"/>
      <c r="H23" s="245"/>
      <c r="I23" s="237"/>
      <c r="J23" s="245"/>
      <c r="K23" s="237"/>
      <c r="L23" s="245"/>
      <c r="M23" s="237"/>
      <c r="N23" s="245"/>
      <c r="O23" s="259"/>
      <c r="P23" s="246" t="s">
        <v>717</v>
      </c>
      <c r="Q23" s="259"/>
      <c r="R23" s="246" t="s">
        <v>718</v>
      </c>
    </row>
    <row r="24" spans="1:18" x14ac:dyDescent="0.2">
      <c r="A24" s="254" t="s">
        <v>29</v>
      </c>
      <c r="B24" s="227" t="s">
        <v>30</v>
      </c>
      <c r="C24" s="237"/>
      <c r="D24" s="245"/>
      <c r="E24" s="237"/>
      <c r="F24" s="245"/>
      <c r="G24" s="237"/>
      <c r="H24" s="245"/>
      <c r="I24" s="237"/>
      <c r="J24" s="245"/>
      <c r="K24" s="237"/>
      <c r="L24" s="245"/>
      <c r="M24" s="237"/>
      <c r="N24" s="245"/>
      <c r="O24" s="259"/>
      <c r="P24" s="246" t="s">
        <v>389</v>
      </c>
      <c r="Q24" s="259"/>
      <c r="R24" s="246" t="s">
        <v>389</v>
      </c>
    </row>
    <row r="25" spans="1:18" x14ac:dyDescent="0.2">
      <c r="A25" s="254" t="s">
        <v>31</v>
      </c>
      <c r="B25" s="227" t="s">
        <v>32</v>
      </c>
      <c r="C25" s="237"/>
      <c r="D25" s="245"/>
      <c r="E25" s="237"/>
      <c r="F25" s="245"/>
      <c r="G25" s="237"/>
      <c r="H25" s="245"/>
      <c r="I25" s="237"/>
      <c r="J25" s="245"/>
      <c r="K25" s="237"/>
      <c r="L25" s="245"/>
      <c r="M25" s="237"/>
      <c r="N25" s="245"/>
      <c r="O25" s="259"/>
      <c r="P25" s="246" t="s">
        <v>719</v>
      </c>
      <c r="Q25" s="259"/>
      <c r="R25" s="246" t="s">
        <v>720</v>
      </c>
    </row>
    <row r="26" spans="1:18" x14ac:dyDescent="0.2">
      <c r="A26" s="254" t="s">
        <v>33</v>
      </c>
      <c r="B26" s="227" t="s">
        <v>34</v>
      </c>
      <c r="C26" s="237"/>
      <c r="D26" s="245"/>
      <c r="E26" s="237"/>
      <c r="F26" s="245"/>
      <c r="G26" s="237"/>
      <c r="H26" s="245"/>
      <c r="I26" s="237"/>
      <c r="J26" s="245"/>
      <c r="K26" s="237"/>
      <c r="L26" s="245"/>
      <c r="M26" s="237"/>
      <c r="N26" s="245"/>
      <c r="O26" s="237"/>
      <c r="P26" s="245"/>
      <c r="Q26" s="237"/>
      <c r="R26" s="245"/>
    </row>
    <row r="27" spans="1:18" x14ac:dyDescent="0.2">
      <c r="A27" s="254" t="s">
        <v>35</v>
      </c>
      <c r="B27" s="227" t="s">
        <v>36</v>
      </c>
      <c r="C27" s="237"/>
      <c r="D27" s="245"/>
      <c r="E27" s="237"/>
      <c r="F27" s="245"/>
      <c r="G27" s="237"/>
      <c r="H27" s="245"/>
      <c r="I27" s="237"/>
      <c r="J27" s="245"/>
      <c r="K27" s="237"/>
      <c r="L27" s="245"/>
      <c r="M27" s="237"/>
      <c r="N27" s="245"/>
      <c r="O27" s="237"/>
      <c r="P27" s="245"/>
      <c r="Q27" s="237"/>
      <c r="R27" s="245"/>
    </row>
    <row r="28" spans="1:18" x14ac:dyDescent="0.2">
      <c r="A28" s="254" t="s">
        <v>37</v>
      </c>
      <c r="B28" s="227" t="s">
        <v>38</v>
      </c>
      <c r="C28" s="237"/>
      <c r="D28" s="245"/>
      <c r="E28" s="237"/>
      <c r="F28" s="245"/>
      <c r="G28" s="237"/>
      <c r="H28" s="245"/>
      <c r="I28" s="237"/>
      <c r="J28" s="245"/>
      <c r="K28" s="237"/>
      <c r="L28" s="245"/>
      <c r="M28" s="237"/>
      <c r="N28" s="245"/>
      <c r="O28" s="259"/>
      <c r="P28" s="246" t="s">
        <v>721</v>
      </c>
      <c r="Q28" s="259"/>
      <c r="R28" s="246" t="s">
        <v>722</v>
      </c>
    </row>
    <row r="29" spans="1:18" x14ac:dyDescent="0.2">
      <c r="A29" s="254" t="s">
        <v>39</v>
      </c>
      <c r="B29" s="227" t="s">
        <v>40</v>
      </c>
      <c r="C29" s="237"/>
      <c r="D29" s="245"/>
      <c r="E29" s="237"/>
      <c r="F29" s="245"/>
      <c r="G29" s="237"/>
      <c r="H29" s="245"/>
      <c r="I29" s="237"/>
      <c r="J29" s="245"/>
      <c r="K29" s="237"/>
      <c r="L29" s="245"/>
      <c r="M29" s="237"/>
      <c r="N29" s="245"/>
      <c r="O29" s="259"/>
      <c r="P29" s="246" t="s">
        <v>723</v>
      </c>
      <c r="Q29" s="259"/>
      <c r="R29" s="246" t="s">
        <v>723</v>
      </c>
    </row>
    <row r="30" spans="1:18" x14ac:dyDescent="0.2">
      <c r="A30" s="254" t="s">
        <v>41</v>
      </c>
      <c r="B30" s="227" t="s">
        <v>42</v>
      </c>
      <c r="C30" s="237"/>
      <c r="D30" s="245"/>
      <c r="E30" s="237"/>
      <c r="F30" s="245"/>
      <c r="G30" s="237"/>
      <c r="H30" s="245"/>
      <c r="I30" s="237"/>
      <c r="J30" s="245"/>
      <c r="K30" s="237"/>
      <c r="L30" s="245"/>
      <c r="M30" s="237"/>
      <c r="N30" s="245"/>
      <c r="O30" s="238" t="s">
        <v>261</v>
      </c>
      <c r="P30" s="255" t="s">
        <v>449</v>
      </c>
      <c r="Q30" s="238" t="s">
        <v>261</v>
      </c>
      <c r="R30" s="255" t="s">
        <v>449</v>
      </c>
    </row>
    <row r="31" spans="1:18" x14ac:dyDescent="0.2">
      <c r="A31" s="254" t="s">
        <v>43</v>
      </c>
      <c r="B31" s="227" t="s">
        <v>44</v>
      </c>
      <c r="C31" s="237"/>
      <c r="D31" s="245"/>
      <c r="E31" s="237"/>
      <c r="F31" s="245"/>
      <c r="G31" s="237"/>
      <c r="H31" s="245"/>
      <c r="I31" s="237"/>
      <c r="J31" s="245"/>
      <c r="K31" s="237"/>
      <c r="L31" s="245"/>
      <c r="M31" s="237"/>
      <c r="N31" s="245"/>
      <c r="O31" s="238"/>
      <c r="P31" s="255" t="s">
        <v>400</v>
      </c>
      <c r="Q31" s="238"/>
      <c r="R31" s="255" t="s">
        <v>400</v>
      </c>
    </row>
    <row r="32" spans="1:18" x14ac:dyDescent="0.2">
      <c r="A32" s="254" t="s">
        <v>45</v>
      </c>
      <c r="B32" s="227" t="s">
        <v>46</v>
      </c>
      <c r="C32" s="237"/>
      <c r="D32" s="245"/>
      <c r="E32" s="237"/>
      <c r="F32" s="245"/>
      <c r="G32" s="237"/>
      <c r="H32" s="245"/>
      <c r="I32" s="237"/>
      <c r="J32" s="245"/>
      <c r="K32" s="237"/>
      <c r="L32" s="245"/>
      <c r="M32" s="237"/>
      <c r="N32" s="245"/>
      <c r="O32" s="238" t="s">
        <v>261</v>
      </c>
      <c r="P32" s="255" t="s">
        <v>379</v>
      </c>
      <c r="Q32" s="238" t="s">
        <v>261</v>
      </c>
      <c r="R32" s="255" t="s">
        <v>379</v>
      </c>
    </row>
    <row r="33" spans="1:18" x14ac:dyDescent="0.2">
      <c r="A33" s="254" t="s">
        <v>402</v>
      </c>
      <c r="B33" s="227" t="s">
        <v>403</v>
      </c>
      <c r="C33" s="237"/>
      <c r="D33" s="245"/>
      <c r="E33" s="237"/>
      <c r="F33" s="245"/>
      <c r="G33" s="237"/>
      <c r="H33" s="245"/>
      <c r="I33" s="237"/>
      <c r="J33" s="245"/>
      <c r="K33" s="237"/>
      <c r="L33" s="245"/>
      <c r="M33" s="237"/>
      <c r="N33" s="245"/>
      <c r="O33" s="238"/>
      <c r="P33" s="255" t="s">
        <v>724</v>
      </c>
      <c r="Q33" s="238"/>
      <c r="R33" s="255" t="s">
        <v>725</v>
      </c>
    </row>
    <row r="34" spans="1:18" x14ac:dyDescent="0.2">
      <c r="A34" s="254" t="s">
        <v>47</v>
      </c>
      <c r="B34" s="228" t="s">
        <v>48</v>
      </c>
      <c r="C34" s="237"/>
      <c r="D34" s="245"/>
      <c r="E34" s="237"/>
      <c r="F34" s="245"/>
      <c r="G34" s="237"/>
      <c r="H34" s="245"/>
      <c r="I34" s="237"/>
      <c r="J34" s="245"/>
      <c r="K34" s="237"/>
      <c r="L34" s="245"/>
      <c r="M34" s="237"/>
      <c r="N34" s="245"/>
      <c r="O34" s="237"/>
      <c r="P34" s="245"/>
      <c r="Q34" s="237"/>
      <c r="R34" s="245"/>
    </row>
    <row r="35" spans="1:18" x14ac:dyDescent="0.2">
      <c r="A35" s="254" t="s">
        <v>49</v>
      </c>
      <c r="B35" s="228" t="s">
        <v>50</v>
      </c>
      <c r="C35" s="237"/>
      <c r="D35" s="245"/>
      <c r="E35" s="237"/>
      <c r="F35" s="245"/>
      <c r="G35" s="237"/>
      <c r="H35" s="245"/>
      <c r="I35" s="237"/>
      <c r="J35" s="245"/>
      <c r="K35" s="237"/>
      <c r="L35" s="245"/>
      <c r="M35" s="237"/>
      <c r="N35" s="245"/>
      <c r="O35" s="235"/>
      <c r="P35" s="247"/>
      <c r="Q35" s="235"/>
      <c r="R35" s="247"/>
    </row>
    <row r="36" spans="1:18" x14ac:dyDescent="0.2">
      <c r="A36" s="254" t="s">
        <v>51</v>
      </c>
      <c r="B36" s="228" t="s">
        <v>52</v>
      </c>
      <c r="C36" s="237"/>
      <c r="D36" s="245"/>
      <c r="E36" s="237"/>
      <c r="F36" s="245"/>
      <c r="G36" s="237"/>
      <c r="H36" s="245"/>
      <c r="I36" s="237"/>
      <c r="J36" s="245"/>
      <c r="K36" s="237"/>
      <c r="L36" s="245"/>
      <c r="M36" s="237"/>
      <c r="N36" s="245"/>
      <c r="O36" s="235"/>
      <c r="P36" s="247"/>
      <c r="Q36" s="235"/>
      <c r="R36" s="247"/>
    </row>
    <row r="37" spans="1:18" x14ac:dyDescent="0.2">
      <c r="A37" s="254" t="s">
        <v>53</v>
      </c>
      <c r="B37" s="228" t="s">
        <v>54</v>
      </c>
      <c r="C37" s="237"/>
      <c r="D37" s="245"/>
      <c r="E37" s="237"/>
      <c r="F37" s="245"/>
      <c r="G37" s="237"/>
      <c r="H37" s="245"/>
      <c r="I37" s="237"/>
      <c r="J37" s="245"/>
      <c r="K37" s="237"/>
      <c r="L37" s="245"/>
      <c r="M37" s="237"/>
      <c r="N37" s="245"/>
      <c r="O37" s="235"/>
      <c r="P37" s="247"/>
      <c r="Q37" s="235"/>
      <c r="R37" s="247"/>
    </row>
    <row r="38" spans="1:18" x14ac:dyDescent="0.2">
      <c r="A38" s="254" t="s">
        <v>55</v>
      </c>
      <c r="B38" s="228" t="s">
        <v>56</v>
      </c>
      <c r="C38" s="237"/>
      <c r="D38" s="245"/>
      <c r="E38" s="237"/>
      <c r="F38" s="245"/>
      <c r="G38" s="237"/>
      <c r="H38" s="245"/>
      <c r="I38" s="237"/>
      <c r="J38" s="245"/>
      <c r="K38" s="237"/>
      <c r="L38" s="245"/>
      <c r="M38" s="237"/>
      <c r="N38" s="245"/>
      <c r="O38" s="235"/>
      <c r="P38" s="247"/>
      <c r="Q38" s="235"/>
      <c r="R38" s="247"/>
    </row>
    <row r="39" spans="1:18" x14ac:dyDescent="0.2">
      <c r="A39" s="254" t="s">
        <v>57</v>
      </c>
      <c r="B39" s="228" t="s">
        <v>58</v>
      </c>
      <c r="C39" s="237"/>
      <c r="D39" s="245"/>
      <c r="E39" s="237"/>
      <c r="F39" s="245"/>
      <c r="G39" s="237"/>
      <c r="H39" s="245"/>
      <c r="I39" s="237"/>
      <c r="J39" s="245"/>
      <c r="K39" s="237"/>
      <c r="L39" s="245"/>
      <c r="M39" s="237"/>
      <c r="N39" s="245"/>
      <c r="O39" s="235"/>
      <c r="P39" s="247"/>
      <c r="Q39" s="235"/>
      <c r="R39" s="247"/>
    </row>
    <row r="40" spans="1:18" x14ac:dyDescent="0.2">
      <c r="A40" s="254" t="s">
        <v>59</v>
      </c>
      <c r="B40" s="228" t="s">
        <v>60</v>
      </c>
      <c r="C40" s="237"/>
      <c r="D40" s="245"/>
      <c r="E40" s="237"/>
      <c r="F40" s="245"/>
      <c r="G40" s="237"/>
      <c r="H40" s="245"/>
      <c r="I40" s="237"/>
      <c r="J40" s="245"/>
      <c r="K40" s="237"/>
      <c r="L40" s="245"/>
      <c r="M40" s="237"/>
      <c r="N40" s="245"/>
      <c r="O40" s="235"/>
      <c r="P40" s="247"/>
      <c r="Q40" s="235"/>
      <c r="R40" s="247"/>
    </row>
    <row r="41" spans="1:18" x14ac:dyDescent="0.2">
      <c r="A41" s="254" t="s">
        <v>61</v>
      </c>
      <c r="B41" s="228" t="s">
        <v>62</v>
      </c>
      <c r="C41" s="237"/>
      <c r="D41" s="245"/>
      <c r="E41" s="237"/>
      <c r="F41" s="245"/>
      <c r="G41" s="237"/>
      <c r="H41" s="245"/>
      <c r="I41" s="237"/>
      <c r="J41" s="245"/>
      <c r="K41" s="237"/>
      <c r="L41" s="245"/>
      <c r="M41" s="237"/>
      <c r="N41" s="245"/>
      <c r="O41" s="235"/>
      <c r="P41" s="247"/>
      <c r="Q41" s="235"/>
      <c r="R41" s="247"/>
    </row>
    <row r="42" spans="1:18" x14ac:dyDescent="0.2">
      <c r="A42" s="254" t="s">
        <v>63</v>
      </c>
      <c r="B42" s="228" t="s">
        <v>64</v>
      </c>
      <c r="C42" s="237"/>
      <c r="D42" s="245"/>
      <c r="E42" s="237"/>
      <c r="F42" s="245"/>
      <c r="G42" s="237"/>
      <c r="H42" s="245"/>
      <c r="I42" s="237"/>
      <c r="J42" s="245"/>
      <c r="K42" s="237"/>
      <c r="L42" s="245"/>
      <c r="M42" s="237"/>
      <c r="N42" s="245"/>
      <c r="O42" s="235"/>
      <c r="P42" s="247"/>
      <c r="Q42" s="235"/>
      <c r="R42" s="247"/>
    </row>
    <row r="43" spans="1:18" x14ac:dyDescent="0.2">
      <c r="A43" s="254" t="s">
        <v>65</v>
      </c>
      <c r="B43" s="228" t="s">
        <v>66</v>
      </c>
      <c r="C43" s="237"/>
      <c r="D43" s="245"/>
      <c r="E43" s="237"/>
      <c r="F43" s="245"/>
      <c r="G43" s="237"/>
      <c r="H43" s="245"/>
      <c r="I43" s="237"/>
      <c r="J43" s="245"/>
      <c r="K43" s="237"/>
      <c r="L43" s="245"/>
      <c r="M43" s="237"/>
      <c r="N43" s="245"/>
      <c r="O43" s="235"/>
      <c r="P43" s="247"/>
      <c r="Q43" s="235"/>
      <c r="R43" s="247"/>
    </row>
    <row r="44" spans="1:18" x14ac:dyDescent="0.2">
      <c r="A44" s="254" t="s">
        <v>67</v>
      </c>
      <c r="B44" s="228" t="s">
        <v>68</v>
      </c>
      <c r="C44" s="237"/>
      <c r="D44" s="245"/>
      <c r="E44" s="237"/>
      <c r="F44" s="245"/>
      <c r="G44" s="237"/>
      <c r="H44" s="245"/>
      <c r="I44" s="237"/>
      <c r="J44" s="245"/>
      <c r="K44" s="237"/>
      <c r="L44" s="245"/>
      <c r="M44" s="237"/>
      <c r="N44" s="245"/>
      <c r="O44" s="235"/>
      <c r="P44" s="247"/>
      <c r="Q44" s="235"/>
      <c r="R44" s="247"/>
    </row>
    <row r="45" spans="1:18" x14ac:dyDescent="0.2">
      <c r="A45" s="254" t="s">
        <v>69</v>
      </c>
      <c r="B45" s="228" t="s">
        <v>70</v>
      </c>
      <c r="C45" s="237"/>
      <c r="D45" s="245"/>
      <c r="E45" s="237"/>
      <c r="F45" s="245"/>
      <c r="G45" s="237"/>
      <c r="H45" s="245"/>
      <c r="I45" s="237"/>
      <c r="J45" s="245"/>
      <c r="K45" s="237"/>
      <c r="L45" s="245"/>
      <c r="M45" s="237"/>
      <c r="N45" s="245"/>
      <c r="O45" s="235"/>
      <c r="P45" s="247"/>
      <c r="Q45" s="235"/>
      <c r="R45" s="247"/>
    </row>
    <row r="46" spans="1:18" x14ac:dyDescent="0.2">
      <c r="A46" s="254" t="s">
        <v>71</v>
      </c>
      <c r="B46" s="227" t="s">
        <v>72</v>
      </c>
      <c r="C46" s="237"/>
      <c r="D46" s="245"/>
      <c r="E46" s="237"/>
      <c r="F46" s="245"/>
      <c r="G46" s="237"/>
      <c r="H46" s="245"/>
      <c r="I46" s="237"/>
      <c r="J46" s="245"/>
      <c r="K46" s="237"/>
      <c r="L46" s="245"/>
      <c r="M46" s="237"/>
      <c r="N46" s="245"/>
      <c r="O46" s="235"/>
      <c r="P46" s="247"/>
      <c r="Q46" s="235"/>
      <c r="R46" s="247"/>
    </row>
    <row r="47" spans="1:18" x14ac:dyDescent="0.2">
      <c r="A47" s="254" t="s">
        <v>73</v>
      </c>
      <c r="B47" s="228" t="s">
        <v>74</v>
      </c>
      <c r="C47" s="237"/>
      <c r="D47" s="245"/>
      <c r="E47" s="237"/>
      <c r="F47" s="245"/>
      <c r="G47" s="237"/>
      <c r="H47" s="245"/>
      <c r="I47" s="237"/>
      <c r="J47" s="245"/>
      <c r="K47" s="237"/>
      <c r="L47" s="245"/>
      <c r="M47" s="237"/>
      <c r="N47" s="245"/>
      <c r="O47" s="235"/>
      <c r="P47" s="247"/>
      <c r="Q47" s="235"/>
      <c r="R47" s="247"/>
    </row>
    <row r="48" spans="1:18" x14ac:dyDescent="0.2">
      <c r="A48" s="254" t="s">
        <v>75</v>
      </c>
      <c r="B48" s="228" t="s">
        <v>76</v>
      </c>
      <c r="C48" s="237"/>
      <c r="D48" s="245"/>
      <c r="E48" s="237"/>
      <c r="F48" s="245"/>
      <c r="G48" s="237"/>
      <c r="H48" s="245"/>
      <c r="I48" s="237"/>
      <c r="J48" s="245"/>
      <c r="K48" s="237"/>
      <c r="L48" s="245"/>
      <c r="M48" s="237"/>
      <c r="N48" s="245"/>
      <c r="O48" s="235"/>
      <c r="P48" s="247"/>
      <c r="Q48" s="235"/>
      <c r="R48" s="247"/>
    </row>
    <row r="49" spans="1:18" x14ac:dyDescent="0.2">
      <c r="A49" s="254" t="s">
        <v>77</v>
      </c>
      <c r="B49" s="228" t="s">
        <v>78</v>
      </c>
      <c r="C49" s="237"/>
      <c r="D49" s="245"/>
      <c r="E49" s="237"/>
      <c r="F49" s="245"/>
      <c r="G49" s="237"/>
      <c r="H49" s="245"/>
      <c r="I49" s="237"/>
      <c r="J49" s="245"/>
      <c r="K49" s="237"/>
      <c r="L49" s="245"/>
      <c r="M49" s="237"/>
      <c r="N49" s="245"/>
      <c r="O49" s="235"/>
      <c r="P49" s="247"/>
      <c r="Q49" s="235"/>
      <c r="R49" s="247"/>
    </row>
    <row r="50" spans="1:18" x14ac:dyDescent="0.2">
      <c r="A50" s="254" t="s">
        <v>79</v>
      </c>
      <c r="B50" s="228" t="s">
        <v>80</v>
      </c>
      <c r="C50" s="237"/>
      <c r="D50" s="245"/>
      <c r="E50" s="237"/>
      <c r="F50" s="245"/>
      <c r="G50" s="237"/>
      <c r="H50" s="245"/>
      <c r="I50" s="237"/>
      <c r="J50" s="245"/>
      <c r="K50" s="237"/>
      <c r="L50" s="245"/>
      <c r="M50" s="237"/>
      <c r="N50" s="245"/>
      <c r="O50" s="235"/>
      <c r="P50" s="247"/>
      <c r="Q50" s="235"/>
      <c r="R50" s="247"/>
    </row>
    <row r="51" spans="1:18" x14ac:dyDescent="0.2">
      <c r="A51" s="254" t="s">
        <v>81</v>
      </c>
      <c r="B51" s="228" t="s">
        <v>82</v>
      </c>
      <c r="C51" s="237"/>
      <c r="D51" s="245"/>
      <c r="E51" s="237"/>
      <c r="F51" s="245"/>
      <c r="G51" s="237"/>
      <c r="H51" s="245"/>
      <c r="I51" s="237"/>
      <c r="J51" s="245"/>
      <c r="K51" s="237"/>
      <c r="L51" s="245"/>
      <c r="M51" s="237"/>
      <c r="N51" s="245"/>
      <c r="O51" s="235"/>
      <c r="P51" s="247"/>
      <c r="Q51" s="235"/>
      <c r="R51" s="247"/>
    </row>
    <row r="52" spans="1:18" x14ac:dyDescent="0.2">
      <c r="A52" s="254" t="s">
        <v>83</v>
      </c>
      <c r="B52" s="228" t="s">
        <v>84</v>
      </c>
      <c r="C52" s="237"/>
      <c r="D52" s="245"/>
      <c r="E52" s="237"/>
      <c r="F52" s="245"/>
      <c r="G52" s="237"/>
      <c r="H52" s="245"/>
      <c r="I52" s="237"/>
      <c r="J52" s="245"/>
      <c r="K52" s="237"/>
      <c r="L52" s="245"/>
      <c r="M52" s="237"/>
      <c r="N52" s="245"/>
      <c r="O52" s="235"/>
      <c r="P52" s="247"/>
      <c r="Q52" s="235"/>
      <c r="R52" s="247"/>
    </row>
    <row r="53" spans="1:18" x14ac:dyDescent="0.2">
      <c r="A53" s="254" t="s">
        <v>85</v>
      </c>
      <c r="B53" s="228" t="s">
        <v>86</v>
      </c>
      <c r="C53" s="237"/>
      <c r="D53" s="245"/>
      <c r="E53" s="237"/>
      <c r="F53" s="245"/>
      <c r="G53" s="237"/>
      <c r="H53" s="245"/>
      <c r="I53" s="237"/>
      <c r="J53" s="245"/>
      <c r="K53" s="237"/>
      <c r="L53" s="245"/>
      <c r="M53" s="237"/>
      <c r="N53" s="245"/>
      <c r="O53" s="235"/>
      <c r="P53" s="247"/>
      <c r="Q53" s="235"/>
      <c r="R53" s="247"/>
    </row>
    <row r="54" spans="1:18" x14ac:dyDescent="0.2">
      <c r="A54" s="254" t="s">
        <v>87</v>
      </c>
      <c r="B54" s="228" t="s">
        <v>88</v>
      </c>
      <c r="C54" s="237"/>
      <c r="D54" s="245"/>
      <c r="E54" s="237"/>
      <c r="F54" s="245"/>
      <c r="G54" s="237"/>
      <c r="H54" s="245"/>
      <c r="I54" s="237"/>
      <c r="J54" s="245"/>
      <c r="K54" s="237"/>
      <c r="L54" s="245"/>
      <c r="M54" s="237"/>
      <c r="N54" s="245"/>
      <c r="O54" s="235"/>
      <c r="P54" s="247"/>
      <c r="Q54" s="235"/>
      <c r="R54" s="247"/>
    </row>
    <row r="55" spans="1:18" x14ac:dyDescent="0.2">
      <c r="A55" s="254" t="s">
        <v>89</v>
      </c>
      <c r="B55" s="228" t="s">
        <v>90</v>
      </c>
      <c r="C55" s="237"/>
      <c r="D55" s="245"/>
      <c r="E55" s="237"/>
      <c r="F55" s="245"/>
      <c r="G55" s="237"/>
      <c r="H55" s="245"/>
      <c r="I55" s="237"/>
      <c r="J55" s="245"/>
      <c r="K55" s="237"/>
      <c r="L55" s="245"/>
      <c r="M55" s="237"/>
      <c r="N55" s="245"/>
      <c r="O55" s="235"/>
      <c r="P55" s="247"/>
      <c r="Q55" s="235"/>
      <c r="R55" s="247"/>
    </row>
    <row r="56" spans="1:18" x14ac:dyDescent="0.2">
      <c r="A56" s="254" t="s">
        <v>91</v>
      </c>
      <c r="B56" s="228" t="s">
        <v>92</v>
      </c>
      <c r="C56" s="237"/>
      <c r="D56" s="245"/>
      <c r="E56" s="237"/>
      <c r="F56" s="245"/>
      <c r="G56" s="237"/>
      <c r="H56" s="245"/>
      <c r="I56" s="237"/>
      <c r="J56" s="245"/>
      <c r="K56" s="237"/>
      <c r="L56" s="245"/>
      <c r="M56" s="237"/>
      <c r="N56" s="245"/>
      <c r="O56" s="235"/>
      <c r="P56" s="247"/>
      <c r="Q56" s="235"/>
      <c r="R56" s="247"/>
    </row>
    <row r="57" spans="1:18" x14ac:dyDescent="0.2">
      <c r="A57" s="254" t="s">
        <v>93</v>
      </c>
      <c r="B57" s="228" t="s">
        <v>94</v>
      </c>
      <c r="C57" s="237"/>
      <c r="D57" s="245"/>
      <c r="E57" s="237"/>
      <c r="F57" s="245"/>
      <c r="G57" s="237"/>
      <c r="H57" s="245"/>
      <c r="I57" s="237"/>
      <c r="J57" s="245"/>
      <c r="K57" s="237"/>
      <c r="L57" s="245"/>
      <c r="M57" s="237"/>
      <c r="N57" s="245"/>
      <c r="O57" s="235"/>
      <c r="P57" s="247"/>
      <c r="Q57" s="235"/>
      <c r="R57" s="247"/>
    </row>
    <row r="58" spans="1:18" x14ac:dyDescent="0.2">
      <c r="A58" s="254" t="s">
        <v>95</v>
      </c>
      <c r="B58" s="228" t="s">
        <v>96</v>
      </c>
      <c r="C58" s="237"/>
      <c r="D58" s="245"/>
      <c r="E58" s="237"/>
      <c r="F58" s="245"/>
      <c r="G58" s="237"/>
      <c r="H58" s="245"/>
      <c r="I58" s="237"/>
      <c r="J58" s="245"/>
      <c r="K58" s="237"/>
      <c r="L58" s="245"/>
      <c r="M58" s="237"/>
      <c r="N58" s="245"/>
      <c r="O58" s="235"/>
      <c r="P58" s="247"/>
      <c r="Q58" s="235"/>
      <c r="R58" s="247"/>
    </row>
    <row r="59" spans="1:18" x14ac:dyDescent="0.2">
      <c r="A59" s="254" t="s">
        <v>97</v>
      </c>
      <c r="B59" s="228" t="s">
        <v>98</v>
      </c>
      <c r="C59" s="237"/>
      <c r="D59" s="245"/>
      <c r="E59" s="237"/>
      <c r="F59" s="245"/>
      <c r="G59" s="237"/>
      <c r="H59" s="245"/>
      <c r="I59" s="237"/>
      <c r="J59" s="245"/>
      <c r="K59" s="237"/>
      <c r="L59" s="245"/>
      <c r="M59" s="237"/>
      <c r="N59" s="245"/>
      <c r="O59" s="235"/>
      <c r="P59" s="247"/>
      <c r="Q59" s="235"/>
      <c r="R59" s="247"/>
    </row>
    <row r="60" spans="1:18" x14ac:dyDescent="0.2">
      <c r="A60" s="254" t="s">
        <v>99</v>
      </c>
      <c r="B60" s="228" t="s">
        <v>100</v>
      </c>
      <c r="C60" s="237"/>
      <c r="D60" s="245"/>
      <c r="E60" s="237"/>
      <c r="F60" s="245"/>
      <c r="G60" s="237"/>
      <c r="H60" s="245"/>
      <c r="I60" s="237"/>
      <c r="J60" s="245"/>
      <c r="K60" s="237"/>
      <c r="L60" s="245"/>
      <c r="M60" s="237"/>
      <c r="N60" s="245"/>
      <c r="O60" s="235"/>
      <c r="P60" s="247"/>
      <c r="Q60" s="235"/>
      <c r="R60" s="247"/>
    </row>
    <row r="61" spans="1:18" x14ac:dyDescent="0.2">
      <c r="A61" s="254" t="s">
        <v>101</v>
      </c>
      <c r="B61" s="228" t="s">
        <v>102</v>
      </c>
      <c r="C61" s="237"/>
      <c r="D61" s="245"/>
      <c r="E61" s="237"/>
      <c r="F61" s="245"/>
      <c r="G61" s="237"/>
      <c r="H61" s="245"/>
      <c r="I61" s="237"/>
      <c r="J61" s="245"/>
      <c r="K61" s="237"/>
      <c r="L61" s="245"/>
      <c r="M61" s="237"/>
      <c r="N61" s="245"/>
      <c r="O61" s="235"/>
      <c r="P61" s="247"/>
      <c r="Q61" s="235"/>
      <c r="R61" s="247"/>
    </row>
    <row r="62" spans="1:18" x14ac:dyDescent="0.2">
      <c r="A62" s="254" t="s">
        <v>103</v>
      </c>
      <c r="B62" s="228" t="s">
        <v>104</v>
      </c>
      <c r="C62" s="237"/>
      <c r="D62" s="245"/>
      <c r="E62" s="237"/>
      <c r="F62" s="245"/>
      <c r="G62" s="237"/>
      <c r="H62" s="245"/>
      <c r="I62" s="237"/>
      <c r="J62" s="245"/>
      <c r="K62" s="237"/>
      <c r="L62" s="245"/>
      <c r="M62" s="237"/>
      <c r="N62" s="245"/>
      <c r="O62" s="235"/>
      <c r="P62" s="247"/>
      <c r="Q62" s="235"/>
      <c r="R62" s="247"/>
    </row>
    <row r="63" spans="1:18" x14ac:dyDescent="0.2">
      <c r="A63" s="254" t="s">
        <v>105</v>
      </c>
      <c r="B63" s="228" t="s">
        <v>106</v>
      </c>
      <c r="C63" s="237"/>
      <c r="D63" s="245"/>
      <c r="E63" s="237"/>
      <c r="F63" s="245"/>
      <c r="G63" s="237"/>
      <c r="H63" s="245"/>
      <c r="I63" s="237"/>
      <c r="J63" s="245"/>
      <c r="K63" s="237"/>
      <c r="L63" s="245"/>
      <c r="M63" s="237"/>
      <c r="N63" s="245"/>
      <c r="O63" s="235"/>
      <c r="P63" s="247"/>
      <c r="Q63" s="235"/>
      <c r="R63" s="247"/>
    </row>
    <row r="64" spans="1:18" x14ac:dyDescent="0.2">
      <c r="A64" s="254" t="s">
        <v>107</v>
      </c>
      <c r="B64" s="228" t="s">
        <v>108</v>
      </c>
      <c r="C64" s="237"/>
      <c r="D64" s="245"/>
      <c r="E64" s="237"/>
      <c r="F64" s="245"/>
      <c r="G64" s="237"/>
      <c r="H64" s="245"/>
      <c r="I64" s="237"/>
      <c r="J64" s="245"/>
      <c r="K64" s="237"/>
      <c r="L64" s="245"/>
      <c r="M64" s="237"/>
      <c r="N64" s="245"/>
      <c r="O64" s="235"/>
      <c r="P64" s="247"/>
      <c r="Q64" s="235"/>
      <c r="R64" s="247"/>
    </row>
    <row r="65" spans="1:18" x14ac:dyDescent="0.2">
      <c r="A65" s="254" t="s">
        <v>109</v>
      </c>
      <c r="B65" s="229" t="s">
        <v>110</v>
      </c>
      <c r="C65" s="237"/>
      <c r="D65" s="245"/>
      <c r="E65" s="237"/>
      <c r="F65" s="245"/>
      <c r="G65" s="237"/>
      <c r="H65" s="245"/>
      <c r="I65" s="237"/>
      <c r="J65" s="245"/>
      <c r="K65" s="237"/>
      <c r="L65" s="245"/>
      <c r="M65" s="237"/>
      <c r="N65" s="245"/>
      <c r="O65" s="235"/>
      <c r="P65" s="247"/>
      <c r="Q65" s="235"/>
      <c r="R65" s="247"/>
    </row>
    <row r="66" spans="1:18" x14ac:dyDescent="0.2">
      <c r="A66" s="254" t="s">
        <v>111</v>
      </c>
      <c r="B66" s="228" t="s">
        <v>112</v>
      </c>
      <c r="C66" s="237"/>
      <c r="D66" s="245"/>
      <c r="E66" s="237"/>
      <c r="F66" s="245"/>
      <c r="G66" s="237"/>
      <c r="H66" s="245"/>
      <c r="I66" s="237"/>
      <c r="J66" s="245"/>
      <c r="K66" s="237"/>
      <c r="L66" s="245"/>
      <c r="M66" s="237"/>
      <c r="N66" s="245"/>
      <c r="O66" s="235"/>
      <c r="P66" s="247"/>
      <c r="Q66" s="235"/>
      <c r="R66" s="247"/>
    </row>
    <row r="67" spans="1:18" x14ac:dyDescent="0.2">
      <c r="A67" s="254" t="s">
        <v>113</v>
      </c>
      <c r="B67" s="228" t="s">
        <v>114</v>
      </c>
      <c r="C67" s="237"/>
      <c r="D67" s="245"/>
      <c r="E67" s="237"/>
      <c r="F67" s="245"/>
      <c r="G67" s="237"/>
      <c r="H67" s="245"/>
      <c r="I67" s="237"/>
      <c r="J67" s="245"/>
      <c r="K67" s="237"/>
      <c r="L67" s="245"/>
      <c r="M67" s="237"/>
      <c r="N67" s="245"/>
      <c r="O67" s="235"/>
      <c r="P67" s="247"/>
      <c r="Q67" s="235"/>
      <c r="R67" s="247"/>
    </row>
    <row r="68" spans="1:18" x14ac:dyDescent="0.2">
      <c r="A68" s="254" t="s">
        <v>115</v>
      </c>
      <c r="B68" s="228" t="s">
        <v>116</v>
      </c>
      <c r="C68" s="237"/>
      <c r="D68" s="245"/>
      <c r="E68" s="237"/>
      <c r="F68" s="245"/>
      <c r="G68" s="237"/>
      <c r="H68" s="245"/>
      <c r="I68" s="237"/>
      <c r="J68" s="245"/>
      <c r="K68" s="237"/>
      <c r="L68" s="245"/>
      <c r="M68" s="237"/>
      <c r="N68" s="245"/>
      <c r="O68" s="235"/>
      <c r="P68" s="247"/>
      <c r="Q68" s="235"/>
      <c r="R68" s="247"/>
    </row>
    <row r="69" spans="1:18" x14ac:dyDescent="0.2">
      <c r="A69" s="254" t="s">
        <v>117</v>
      </c>
      <c r="B69" s="228" t="s">
        <v>118</v>
      </c>
      <c r="C69" s="237"/>
      <c r="D69" s="245"/>
      <c r="E69" s="237"/>
      <c r="F69" s="245"/>
      <c r="G69" s="237"/>
      <c r="H69" s="245"/>
      <c r="I69" s="237"/>
      <c r="J69" s="245"/>
      <c r="K69" s="237"/>
      <c r="L69" s="245"/>
      <c r="M69" s="237"/>
      <c r="N69" s="245"/>
      <c r="O69" s="235"/>
      <c r="P69" s="247"/>
      <c r="Q69" s="235"/>
      <c r="R69" s="247"/>
    </row>
    <row r="70" spans="1:18" x14ac:dyDescent="0.2">
      <c r="A70" s="254" t="s">
        <v>119</v>
      </c>
      <c r="B70" s="228" t="s">
        <v>120</v>
      </c>
      <c r="C70" s="237"/>
      <c r="D70" s="245"/>
      <c r="E70" s="237"/>
      <c r="F70" s="245"/>
      <c r="G70" s="237"/>
      <c r="H70" s="245"/>
      <c r="I70" s="237"/>
      <c r="J70" s="245"/>
      <c r="K70" s="237"/>
      <c r="L70" s="245"/>
      <c r="M70" s="237"/>
      <c r="N70" s="245"/>
      <c r="O70" s="235"/>
      <c r="P70" s="247"/>
      <c r="Q70" s="235"/>
      <c r="R70" s="247"/>
    </row>
    <row r="71" spans="1:18" x14ac:dyDescent="0.2">
      <c r="A71" s="254" t="s">
        <v>121</v>
      </c>
      <c r="B71" s="228" t="s">
        <v>122</v>
      </c>
      <c r="C71" s="237"/>
      <c r="D71" s="245"/>
      <c r="E71" s="237"/>
      <c r="F71" s="245"/>
      <c r="G71" s="237"/>
      <c r="H71" s="245"/>
      <c r="I71" s="237"/>
      <c r="J71" s="245"/>
      <c r="K71" s="237"/>
      <c r="L71" s="245"/>
      <c r="M71" s="237"/>
      <c r="N71" s="245"/>
      <c r="O71" s="235"/>
      <c r="P71" s="247"/>
      <c r="Q71" s="235"/>
      <c r="R71" s="247"/>
    </row>
    <row r="72" spans="1:18" x14ac:dyDescent="0.2">
      <c r="A72" s="254" t="s">
        <v>123</v>
      </c>
      <c r="B72" s="228" t="s">
        <v>124</v>
      </c>
      <c r="C72" s="237"/>
      <c r="D72" s="245"/>
      <c r="E72" s="237"/>
      <c r="F72" s="245"/>
      <c r="G72" s="237"/>
      <c r="H72" s="245"/>
      <c r="I72" s="237"/>
      <c r="J72" s="245"/>
      <c r="K72" s="237"/>
      <c r="L72" s="245"/>
      <c r="M72" s="237"/>
      <c r="N72" s="245"/>
      <c r="O72" s="235"/>
      <c r="P72" s="247"/>
      <c r="Q72" s="235"/>
      <c r="R72" s="247"/>
    </row>
    <row r="73" spans="1:18" x14ac:dyDescent="0.2">
      <c r="A73" s="254" t="s">
        <v>125</v>
      </c>
      <c r="B73" s="228" t="s">
        <v>126</v>
      </c>
      <c r="C73" s="237"/>
      <c r="D73" s="245"/>
      <c r="E73" s="237"/>
      <c r="F73" s="245"/>
      <c r="G73" s="237"/>
      <c r="H73" s="245"/>
      <c r="I73" s="237"/>
      <c r="J73" s="245"/>
      <c r="K73" s="237"/>
      <c r="L73" s="245"/>
      <c r="M73" s="237"/>
      <c r="N73" s="245"/>
      <c r="O73" s="235"/>
      <c r="P73" s="247"/>
      <c r="Q73" s="235"/>
      <c r="R73" s="247"/>
    </row>
    <row r="74" spans="1:18" x14ac:dyDescent="0.2">
      <c r="A74" s="254" t="s">
        <v>127</v>
      </c>
      <c r="B74" s="228" t="s">
        <v>128</v>
      </c>
      <c r="C74" s="237"/>
      <c r="D74" s="245"/>
      <c r="E74" s="237"/>
      <c r="F74" s="245"/>
      <c r="G74" s="237"/>
      <c r="H74" s="245"/>
      <c r="I74" s="237"/>
      <c r="J74" s="245"/>
      <c r="K74" s="237"/>
      <c r="L74" s="245"/>
      <c r="M74" s="237"/>
      <c r="N74" s="245"/>
      <c r="O74" s="235"/>
      <c r="P74" s="247"/>
      <c r="Q74" s="235"/>
      <c r="R74" s="247"/>
    </row>
    <row r="75" spans="1:18" x14ac:dyDescent="0.2">
      <c r="A75" s="254" t="s">
        <v>129</v>
      </c>
      <c r="B75" s="228" t="s">
        <v>130</v>
      </c>
      <c r="C75" s="237"/>
      <c r="D75" s="245"/>
      <c r="E75" s="237"/>
      <c r="F75" s="245"/>
      <c r="G75" s="237"/>
      <c r="H75" s="245"/>
      <c r="I75" s="237"/>
      <c r="J75" s="245"/>
      <c r="K75" s="237"/>
      <c r="L75" s="245"/>
      <c r="M75" s="237"/>
      <c r="N75" s="245"/>
      <c r="O75" s="235"/>
      <c r="P75" s="247"/>
      <c r="Q75" s="235"/>
      <c r="R75" s="247"/>
    </row>
    <row r="76" spans="1:18" x14ac:dyDescent="0.2">
      <c r="A76" s="254" t="s">
        <v>131</v>
      </c>
      <c r="B76" s="228" t="s">
        <v>132</v>
      </c>
      <c r="C76" s="237"/>
      <c r="D76" s="245"/>
      <c r="E76" s="237"/>
      <c r="F76" s="245"/>
      <c r="G76" s="237"/>
      <c r="H76" s="245"/>
      <c r="I76" s="237"/>
      <c r="J76" s="245"/>
      <c r="K76" s="237"/>
      <c r="L76" s="245"/>
      <c r="M76" s="237"/>
      <c r="N76" s="245"/>
      <c r="O76" s="235"/>
      <c r="P76" s="247"/>
      <c r="Q76" s="235"/>
      <c r="R76" s="247"/>
    </row>
    <row r="77" spans="1:18" x14ac:dyDescent="0.2">
      <c r="A77" s="254" t="s">
        <v>133</v>
      </c>
      <c r="B77" s="228" t="s">
        <v>134</v>
      </c>
      <c r="C77" s="237"/>
      <c r="D77" s="245"/>
      <c r="E77" s="237"/>
      <c r="F77" s="245"/>
      <c r="G77" s="237"/>
      <c r="H77" s="245"/>
      <c r="I77" s="237"/>
      <c r="J77" s="245"/>
      <c r="K77" s="237"/>
      <c r="L77" s="245"/>
      <c r="M77" s="237"/>
      <c r="N77" s="245"/>
      <c r="O77" s="235"/>
      <c r="P77" s="247"/>
      <c r="Q77" s="235"/>
      <c r="R77" s="247"/>
    </row>
    <row r="78" spans="1:18" x14ac:dyDescent="0.2">
      <c r="A78" s="254" t="s">
        <v>135</v>
      </c>
      <c r="B78" s="228" t="s">
        <v>136</v>
      </c>
      <c r="C78" s="237"/>
      <c r="D78" s="245"/>
      <c r="E78" s="237"/>
      <c r="F78" s="245"/>
      <c r="G78" s="237"/>
      <c r="H78" s="245"/>
      <c r="I78" s="237"/>
      <c r="J78" s="245"/>
      <c r="K78" s="237"/>
      <c r="L78" s="245"/>
      <c r="M78" s="237"/>
      <c r="N78" s="245"/>
      <c r="O78" s="235"/>
      <c r="P78" s="247"/>
      <c r="Q78" s="235"/>
      <c r="R78" s="247"/>
    </row>
    <row r="79" spans="1:18" x14ac:dyDescent="0.2">
      <c r="A79" s="254" t="s">
        <v>137</v>
      </c>
      <c r="B79" s="228" t="s">
        <v>138</v>
      </c>
      <c r="C79" s="237"/>
      <c r="D79" s="245"/>
      <c r="E79" s="237"/>
      <c r="F79" s="245"/>
      <c r="G79" s="237"/>
      <c r="H79" s="245"/>
      <c r="I79" s="237"/>
      <c r="J79" s="245"/>
      <c r="K79" s="237"/>
      <c r="L79" s="245"/>
      <c r="M79" s="237"/>
      <c r="N79" s="245"/>
      <c r="O79" s="235"/>
      <c r="P79" s="247"/>
      <c r="Q79" s="235"/>
      <c r="R79" s="247"/>
    </row>
    <row r="80" spans="1:18" x14ac:dyDescent="0.2">
      <c r="A80" s="254" t="s">
        <v>139</v>
      </c>
      <c r="B80" s="228" t="s">
        <v>140</v>
      </c>
      <c r="C80" s="237"/>
      <c r="D80" s="245"/>
      <c r="E80" s="237"/>
      <c r="F80" s="245"/>
      <c r="G80" s="237"/>
      <c r="H80" s="245"/>
      <c r="I80" s="237"/>
      <c r="J80" s="245"/>
      <c r="K80" s="237"/>
      <c r="L80" s="245"/>
      <c r="M80" s="237"/>
      <c r="N80" s="245"/>
      <c r="O80" s="235"/>
      <c r="P80" s="247"/>
      <c r="Q80" s="235"/>
      <c r="R80" s="247"/>
    </row>
    <row r="81" spans="1:18" x14ac:dyDescent="0.2">
      <c r="A81" s="254" t="s">
        <v>141</v>
      </c>
      <c r="B81" s="228" t="s">
        <v>142</v>
      </c>
      <c r="C81" s="237"/>
      <c r="D81" s="245"/>
      <c r="E81" s="237"/>
      <c r="F81" s="245"/>
      <c r="G81" s="237"/>
      <c r="H81" s="245"/>
      <c r="I81" s="237"/>
      <c r="J81" s="245"/>
      <c r="K81" s="237"/>
      <c r="L81" s="245"/>
      <c r="M81" s="237"/>
      <c r="N81" s="245"/>
      <c r="O81" s="235"/>
      <c r="P81" s="247"/>
      <c r="Q81" s="235"/>
      <c r="R81" s="247"/>
    </row>
    <row r="82" spans="1:18" x14ac:dyDescent="0.2">
      <c r="A82" s="254" t="s">
        <v>143</v>
      </c>
      <c r="B82" s="228" t="s">
        <v>144</v>
      </c>
      <c r="C82" s="237"/>
      <c r="D82" s="245"/>
      <c r="E82" s="237"/>
      <c r="F82" s="245"/>
      <c r="G82" s="237"/>
      <c r="H82" s="245"/>
      <c r="I82" s="237"/>
      <c r="J82" s="245"/>
      <c r="K82" s="237"/>
      <c r="L82" s="245"/>
      <c r="M82" s="237"/>
      <c r="N82" s="245"/>
      <c r="O82" s="235"/>
      <c r="P82" s="247"/>
      <c r="Q82" s="235"/>
      <c r="R82" s="247"/>
    </row>
    <row r="83" spans="1:18" x14ac:dyDescent="0.2">
      <c r="A83" s="254" t="s">
        <v>145</v>
      </c>
      <c r="B83" s="228" t="s">
        <v>146</v>
      </c>
      <c r="C83" s="237"/>
      <c r="D83" s="245"/>
      <c r="E83" s="237"/>
      <c r="F83" s="245"/>
      <c r="G83" s="237"/>
      <c r="H83" s="245"/>
      <c r="I83" s="237"/>
      <c r="J83" s="245"/>
      <c r="K83" s="237"/>
      <c r="L83" s="245"/>
      <c r="M83" s="237"/>
      <c r="N83" s="245"/>
      <c r="O83" s="235"/>
      <c r="P83" s="247"/>
      <c r="Q83" s="235"/>
      <c r="R83" s="247"/>
    </row>
    <row r="84" spans="1:18" x14ac:dyDescent="0.2">
      <c r="A84" s="254" t="s">
        <v>147</v>
      </c>
      <c r="B84" s="228" t="s">
        <v>148</v>
      </c>
      <c r="C84" s="237"/>
      <c r="D84" s="245"/>
      <c r="E84" s="237"/>
      <c r="F84" s="245"/>
      <c r="G84" s="237"/>
      <c r="H84" s="245"/>
      <c r="I84" s="237"/>
      <c r="J84" s="245"/>
      <c r="K84" s="237"/>
      <c r="L84" s="245"/>
      <c r="M84" s="237"/>
      <c r="N84" s="245"/>
      <c r="O84" s="235"/>
      <c r="P84" s="247"/>
      <c r="Q84" s="235"/>
      <c r="R84" s="247"/>
    </row>
    <row r="85" spans="1:18" x14ac:dyDescent="0.2">
      <c r="A85" s="254" t="s">
        <v>149</v>
      </c>
      <c r="B85" s="228" t="s">
        <v>150</v>
      </c>
      <c r="C85" s="237"/>
      <c r="D85" s="245"/>
      <c r="E85" s="237"/>
      <c r="F85" s="245"/>
      <c r="G85" s="237"/>
      <c r="H85" s="245"/>
      <c r="I85" s="237"/>
      <c r="J85" s="245"/>
      <c r="K85" s="237"/>
      <c r="L85" s="245"/>
      <c r="M85" s="237"/>
      <c r="N85" s="245"/>
      <c r="O85" s="235"/>
      <c r="P85" s="247"/>
      <c r="Q85" s="235"/>
      <c r="R85" s="247"/>
    </row>
    <row r="86" spans="1:18" x14ac:dyDescent="0.2">
      <c r="A86" s="254" t="s">
        <v>151</v>
      </c>
      <c r="B86" s="228" t="s">
        <v>152</v>
      </c>
      <c r="C86" s="237"/>
      <c r="D86" s="245"/>
      <c r="E86" s="237"/>
      <c r="F86" s="245"/>
      <c r="G86" s="237"/>
      <c r="H86" s="245"/>
      <c r="I86" s="237"/>
      <c r="J86" s="245"/>
      <c r="K86" s="237"/>
      <c r="L86" s="245"/>
      <c r="M86" s="237"/>
      <c r="N86" s="245"/>
      <c r="O86" s="235"/>
      <c r="P86" s="247"/>
      <c r="Q86" s="235"/>
      <c r="R86" s="247"/>
    </row>
    <row r="87" spans="1:18" x14ac:dyDescent="0.2">
      <c r="A87" s="254" t="s">
        <v>153</v>
      </c>
      <c r="B87" s="228" t="s">
        <v>154</v>
      </c>
      <c r="C87" s="237"/>
      <c r="D87" s="245"/>
      <c r="E87" s="237"/>
      <c r="F87" s="245"/>
      <c r="G87" s="237"/>
      <c r="H87" s="245"/>
      <c r="I87" s="237"/>
      <c r="J87" s="245"/>
      <c r="K87" s="237"/>
      <c r="L87" s="245"/>
      <c r="M87" s="237"/>
      <c r="N87" s="245"/>
      <c r="O87" s="235"/>
      <c r="P87" s="247"/>
      <c r="Q87" s="235"/>
      <c r="R87" s="247"/>
    </row>
    <row r="88" spans="1:18" x14ac:dyDescent="0.2">
      <c r="A88" s="254" t="s">
        <v>155</v>
      </c>
      <c r="B88" s="228" t="s">
        <v>156</v>
      </c>
      <c r="C88" s="237"/>
      <c r="D88" s="245"/>
      <c r="E88" s="237"/>
      <c r="F88" s="245"/>
      <c r="G88" s="237"/>
      <c r="H88" s="245"/>
      <c r="I88" s="237"/>
      <c r="J88" s="245"/>
      <c r="K88" s="237"/>
      <c r="L88" s="245"/>
      <c r="M88" s="237"/>
      <c r="N88" s="245"/>
      <c r="O88" s="235"/>
      <c r="P88" s="247"/>
      <c r="Q88" s="235"/>
      <c r="R88" s="247"/>
    </row>
    <row r="89" spans="1:18" x14ac:dyDescent="0.2">
      <c r="A89" s="254" t="s">
        <v>157</v>
      </c>
      <c r="B89" s="228" t="s">
        <v>158</v>
      </c>
      <c r="C89" s="237"/>
      <c r="D89" s="245"/>
      <c r="E89" s="237"/>
      <c r="F89" s="245"/>
      <c r="G89" s="237"/>
      <c r="H89" s="245"/>
      <c r="I89" s="237"/>
      <c r="J89" s="245"/>
      <c r="K89" s="237"/>
      <c r="L89" s="245"/>
      <c r="M89" s="237"/>
      <c r="N89" s="245"/>
      <c r="O89" s="235"/>
      <c r="P89" s="247"/>
      <c r="Q89" s="235"/>
      <c r="R89" s="247"/>
    </row>
    <row r="90" spans="1:18" x14ac:dyDescent="0.2">
      <c r="A90" s="254" t="s">
        <v>159</v>
      </c>
      <c r="B90" s="228" t="s">
        <v>160</v>
      </c>
      <c r="C90" s="237"/>
      <c r="D90" s="245"/>
      <c r="E90" s="237"/>
      <c r="F90" s="245"/>
      <c r="G90" s="237"/>
      <c r="H90" s="245"/>
      <c r="I90" s="237"/>
      <c r="J90" s="245"/>
      <c r="K90" s="237"/>
      <c r="L90" s="245"/>
      <c r="M90" s="237"/>
      <c r="N90" s="245"/>
      <c r="O90" s="235"/>
      <c r="P90" s="247"/>
      <c r="Q90" s="235"/>
      <c r="R90" s="247"/>
    </row>
    <row r="91" spans="1:18" x14ac:dyDescent="0.2">
      <c r="A91" s="254" t="s">
        <v>161</v>
      </c>
      <c r="B91" s="228" t="s">
        <v>162</v>
      </c>
      <c r="C91" s="237"/>
      <c r="D91" s="245"/>
      <c r="E91" s="237"/>
      <c r="F91" s="245"/>
      <c r="G91" s="237"/>
      <c r="H91" s="245"/>
      <c r="I91" s="237"/>
      <c r="J91" s="245"/>
      <c r="K91" s="237"/>
      <c r="L91" s="245"/>
      <c r="M91" s="237"/>
      <c r="N91" s="245"/>
      <c r="O91" s="235"/>
      <c r="P91" s="247"/>
      <c r="Q91" s="235"/>
      <c r="R91" s="247"/>
    </row>
    <row r="92" spans="1:18" x14ac:dyDescent="0.2">
      <c r="A92" s="254" t="s">
        <v>163</v>
      </c>
      <c r="B92" s="228" t="s">
        <v>164</v>
      </c>
      <c r="C92" s="237"/>
      <c r="D92" s="245"/>
      <c r="E92" s="237"/>
      <c r="F92" s="245"/>
      <c r="G92" s="237"/>
      <c r="H92" s="245"/>
      <c r="I92" s="237"/>
      <c r="J92" s="245"/>
      <c r="K92" s="237"/>
      <c r="L92" s="245"/>
      <c r="M92" s="237"/>
      <c r="N92" s="245"/>
      <c r="O92" s="235"/>
      <c r="P92" s="247"/>
      <c r="Q92" s="235"/>
      <c r="R92" s="247"/>
    </row>
    <row r="93" spans="1:18" x14ac:dyDescent="0.2">
      <c r="A93" s="254" t="s">
        <v>165</v>
      </c>
      <c r="B93" s="228" t="s">
        <v>166</v>
      </c>
      <c r="C93" s="237"/>
      <c r="D93" s="245"/>
      <c r="E93" s="237"/>
      <c r="F93" s="245"/>
      <c r="G93" s="237"/>
      <c r="H93" s="245"/>
      <c r="I93" s="237"/>
      <c r="J93" s="245"/>
      <c r="K93" s="237"/>
      <c r="L93" s="245"/>
      <c r="M93" s="237"/>
      <c r="N93" s="245"/>
      <c r="O93" s="235"/>
      <c r="P93" s="247"/>
      <c r="Q93" s="235"/>
      <c r="R93" s="247"/>
    </row>
    <row r="94" spans="1:18" x14ac:dyDescent="0.2">
      <c r="A94" s="254" t="s">
        <v>167</v>
      </c>
      <c r="B94" s="228" t="s">
        <v>168</v>
      </c>
      <c r="C94" s="237"/>
      <c r="D94" s="245"/>
      <c r="E94" s="237"/>
      <c r="F94" s="245"/>
      <c r="G94" s="237"/>
      <c r="H94" s="245"/>
      <c r="I94" s="237"/>
      <c r="J94" s="245"/>
      <c r="K94" s="237"/>
      <c r="L94" s="245"/>
      <c r="M94" s="237"/>
      <c r="N94" s="245"/>
      <c r="O94" s="235"/>
      <c r="P94" s="247"/>
      <c r="Q94" s="235"/>
      <c r="R94" s="247"/>
    </row>
    <row r="95" spans="1:18" x14ac:dyDescent="0.2">
      <c r="A95" s="254" t="s">
        <v>169</v>
      </c>
      <c r="B95" s="228" t="s">
        <v>170</v>
      </c>
      <c r="C95" s="237"/>
      <c r="D95" s="245"/>
      <c r="E95" s="237"/>
      <c r="F95" s="245"/>
      <c r="G95" s="237"/>
      <c r="H95" s="245"/>
      <c r="I95" s="237"/>
      <c r="J95" s="245"/>
      <c r="K95" s="237"/>
      <c r="L95" s="245"/>
      <c r="M95" s="237"/>
      <c r="N95" s="245"/>
      <c r="O95" s="235"/>
      <c r="P95" s="247"/>
      <c r="Q95" s="235"/>
      <c r="R95" s="247"/>
    </row>
    <row r="96" spans="1:18" x14ac:dyDescent="0.2">
      <c r="A96" s="254" t="s">
        <v>171</v>
      </c>
      <c r="B96" s="228" t="s">
        <v>172</v>
      </c>
      <c r="C96" s="237"/>
      <c r="D96" s="245"/>
      <c r="E96" s="237"/>
      <c r="F96" s="245"/>
      <c r="G96" s="237"/>
      <c r="H96" s="245"/>
      <c r="I96" s="237"/>
      <c r="J96" s="245"/>
      <c r="K96" s="237"/>
      <c r="L96" s="245"/>
      <c r="M96" s="237"/>
      <c r="N96" s="245"/>
      <c r="O96" s="235"/>
      <c r="P96" s="247"/>
      <c r="Q96" s="235"/>
      <c r="R96" s="247"/>
    </row>
    <row r="97" spans="1:18" x14ac:dyDescent="0.2">
      <c r="A97" s="254" t="s">
        <v>173</v>
      </c>
      <c r="B97" s="228" t="s">
        <v>174</v>
      </c>
      <c r="C97" s="237"/>
      <c r="D97" s="245"/>
      <c r="E97" s="237"/>
      <c r="F97" s="245"/>
      <c r="G97" s="237"/>
      <c r="H97" s="245"/>
      <c r="I97" s="237"/>
      <c r="J97" s="245"/>
      <c r="K97" s="237"/>
      <c r="L97" s="245"/>
      <c r="M97" s="237"/>
      <c r="N97" s="245"/>
      <c r="O97" s="235"/>
      <c r="P97" s="247"/>
      <c r="Q97" s="235"/>
      <c r="R97" s="247"/>
    </row>
    <row r="98" spans="1:18" x14ac:dyDescent="0.2">
      <c r="A98" s="254" t="s">
        <v>175</v>
      </c>
      <c r="B98" s="228" t="s">
        <v>176</v>
      </c>
      <c r="C98" s="237"/>
      <c r="D98" s="245"/>
      <c r="E98" s="237"/>
      <c r="F98" s="245"/>
      <c r="G98" s="237"/>
      <c r="H98" s="245"/>
      <c r="I98" s="237"/>
      <c r="J98" s="245"/>
      <c r="K98" s="237"/>
      <c r="L98" s="245"/>
      <c r="M98" s="237"/>
      <c r="N98" s="245"/>
      <c r="O98" s="235"/>
      <c r="P98" s="247"/>
      <c r="Q98" s="235"/>
      <c r="R98" s="247"/>
    </row>
    <row r="99" spans="1:18" x14ac:dyDescent="0.2">
      <c r="A99" s="254" t="s">
        <v>177</v>
      </c>
      <c r="B99" s="228" t="s">
        <v>178</v>
      </c>
      <c r="C99" s="237"/>
      <c r="D99" s="245"/>
      <c r="E99" s="237"/>
      <c r="F99" s="245"/>
      <c r="G99" s="237"/>
      <c r="H99" s="245"/>
      <c r="I99" s="237"/>
      <c r="J99" s="245"/>
      <c r="K99" s="237"/>
      <c r="L99" s="245"/>
      <c r="M99" s="237"/>
      <c r="N99" s="245"/>
      <c r="O99" s="235"/>
      <c r="P99" s="247"/>
      <c r="Q99" s="235"/>
      <c r="R99" s="247"/>
    </row>
    <row r="100" spans="1:18" x14ac:dyDescent="0.2">
      <c r="A100" s="254" t="s">
        <v>179</v>
      </c>
      <c r="B100" s="228" t="s">
        <v>180</v>
      </c>
      <c r="C100" s="237"/>
      <c r="D100" s="245"/>
      <c r="E100" s="237"/>
      <c r="F100" s="245"/>
      <c r="G100" s="237"/>
      <c r="H100" s="245"/>
      <c r="I100" s="237"/>
      <c r="J100" s="245"/>
      <c r="K100" s="237"/>
      <c r="L100" s="245"/>
      <c r="M100" s="237"/>
      <c r="N100" s="245"/>
      <c r="O100" s="235"/>
      <c r="P100" s="247"/>
      <c r="Q100" s="235"/>
      <c r="R100" s="247"/>
    </row>
    <row r="101" spans="1:18" x14ac:dyDescent="0.2">
      <c r="A101" s="254" t="s">
        <v>181</v>
      </c>
      <c r="B101" s="228" t="s">
        <v>182</v>
      </c>
      <c r="C101" s="237"/>
      <c r="D101" s="245"/>
      <c r="E101" s="237"/>
      <c r="F101" s="245"/>
      <c r="G101" s="237"/>
      <c r="H101" s="245"/>
      <c r="I101" s="237"/>
      <c r="J101" s="245"/>
      <c r="K101" s="237"/>
      <c r="L101" s="245"/>
      <c r="M101" s="237"/>
      <c r="N101" s="245"/>
      <c r="O101" s="235"/>
      <c r="P101" s="247"/>
      <c r="Q101" s="235"/>
      <c r="R101" s="247"/>
    </row>
    <row r="102" spans="1:18" x14ac:dyDescent="0.2">
      <c r="A102" s="254" t="s">
        <v>183</v>
      </c>
      <c r="B102" s="228" t="s">
        <v>184</v>
      </c>
      <c r="C102" s="237"/>
      <c r="D102" s="245"/>
      <c r="E102" s="237"/>
      <c r="F102" s="245"/>
      <c r="G102" s="237"/>
      <c r="H102" s="245"/>
      <c r="I102" s="237"/>
      <c r="J102" s="245"/>
      <c r="K102" s="237"/>
      <c r="L102" s="245"/>
      <c r="M102" s="237"/>
      <c r="N102" s="245"/>
      <c r="O102" s="235"/>
      <c r="P102" s="247"/>
      <c r="Q102" s="235"/>
      <c r="R102" s="247"/>
    </row>
    <row r="103" spans="1:18" x14ac:dyDescent="0.2">
      <c r="A103" s="254" t="s">
        <v>185</v>
      </c>
      <c r="B103" s="228" t="s">
        <v>186</v>
      </c>
      <c r="C103" s="237"/>
      <c r="D103" s="245"/>
      <c r="E103" s="237"/>
      <c r="F103" s="245"/>
      <c r="G103" s="237"/>
      <c r="H103" s="245"/>
      <c r="I103" s="237"/>
      <c r="J103" s="245"/>
      <c r="K103" s="237"/>
      <c r="L103" s="245"/>
      <c r="M103" s="237"/>
      <c r="N103" s="245"/>
      <c r="O103" s="235"/>
      <c r="P103" s="247"/>
      <c r="Q103" s="235"/>
      <c r="R103" s="247"/>
    </row>
    <row r="104" spans="1:18" x14ac:dyDescent="0.2">
      <c r="A104" s="254" t="s">
        <v>187</v>
      </c>
      <c r="B104" s="228" t="s">
        <v>120</v>
      </c>
      <c r="C104" s="237"/>
      <c r="D104" s="245"/>
      <c r="E104" s="237"/>
      <c r="F104" s="245"/>
      <c r="G104" s="237"/>
      <c r="H104" s="245"/>
      <c r="I104" s="237"/>
      <c r="J104" s="245"/>
      <c r="K104" s="237"/>
      <c r="L104" s="245"/>
      <c r="M104" s="237"/>
      <c r="N104" s="245"/>
      <c r="O104" s="235"/>
      <c r="P104" s="247"/>
      <c r="Q104" s="235"/>
      <c r="R104" s="247"/>
    </row>
    <row r="105" spans="1:18" x14ac:dyDescent="0.2">
      <c r="A105" s="254" t="s">
        <v>188</v>
      </c>
      <c r="B105" s="228" t="s">
        <v>189</v>
      </c>
      <c r="C105" s="237"/>
      <c r="D105" s="245"/>
      <c r="E105" s="237"/>
      <c r="F105" s="245"/>
      <c r="G105" s="237"/>
      <c r="H105" s="245"/>
      <c r="I105" s="237"/>
      <c r="J105" s="245"/>
      <c r="K105" s="237"/>
      <c r="L105" s="245"/>
      <c r="M105" s="237"/>
      <c r="N105" s="245"/>
      <c r="O105" s="235"/>
      <c r="P105" s="247"/>
      <c r="Q105" s="235"/>
      <c r="R105" s="247"/>
    </row>
    <row r="106" spans="1:18" x14ac:dyDescent="0.2">
      <c r="A106" s="256" t="s">
        <v>190</v>
      </c>
      <c r="B106" s="228" t="s">
        <v>191</v>
      </c>
      <c r="C106" s="237"/>
      <c r="D106" s="245"/>
      <c r="E106" s="237"/>
      <c r="F106" s="245"/>
      <c r="G106" s="237"/>
      <c r="H106" s="245"/>
      <c r="I106" s="237"/>
      <c r="J106" s="245"/>
      <c r="K106" s="237"/>
      <c r="L106" s="245"/>
      <c r="M106" s="237"/>
      <c r="N106" s="245"/>
      <c r="O106" s="235"/>
      <c r="P106" s="247"/>
      <c r="Q106" s="235"/>
      <c r="R106" s="247"/>
    </row>
    <row r="107" spans="1:18" x14ac:dyDescent="0.2">
      <c r="A107" s="257" t="s">
        <v>192</v>
      </c>
      <c r="B107" s="227" t="s">
        <v>193</v>
      </c>
      <c r="C107" s="237"/>
      <c r="D107" s="245"/>
      <c r="E107" s="237"/>
      <c r="F107" s="245"/>
      <c r="G107" s="237"/>
      <c r="H107" s="245"/>
      <c r="I107" s="237"/>
      <c r="J107" s="245"/>
      <c r="K107" s="237"/>
      <c r="L107" s="245"/>
      <c r="M107" s="237"/>
      <c r="N107" s="245"/>
      <c r="O107" s="235"/>
      <c r="P107" s="247"/>
      <c r="Q107" s="235"/>
      <c r="R107" s="247"/>
    </row>
    <row r="108" spans="1:18" x14ac:dyDescent="0.2">
      <c r="A108" s="257" t="s">
        <v>194</v>
      </c>
      <c r="B108" s="227" t="s">
        <v>195</v>
      </c>
      <c r="C108" s="237"/>
      <c r="D108" s="245"/>
      <c r="E108" s="237"/>
      <c r="F108" s="245"/>
      <c r="G108" s="237"/>
      <c r="H108" s="245"/>
      <c r="I108" s="237"/>
      <c r="J108" s="245"/>
      <c r="K108" s="237"/>
      <c r="L108" s="245"/>
      <c r="M108" s="237"/>
      <c r="N108" s="245"/>
      <c r="O108" s="235"/>
      <c r="P108" s="247"/>
      <c r="Q108" s="235"/>
      <c r="R108" s="247"/>
    </row>
    <row r="109" spans="1:18" x14ac:dyDescent="0.2">
      <c r="A109" s="257" t="s">
        <v>196</v>
      </c>
      <c r="B109" s="227" t="s">
        <v>197</v>
      </c>
      <c r="C109" s="237"/>
      <c r="D109" s="245"/>
      <c r="E109" s="237"/>
      <c r="F109" s="245"/>
      <c r="G109" s="237"/>
      <c r="H109" s="245"/>
      <c r="I109" s="237"/>
      <c r="J109" s="245"/>
      <c r="K109" s="237"/>
      <c r="L109" s="245"/>
      <c r="M109" s="237"/>
      <c r="N109" s="245"/>
      <c r="O109" s="235"/>
      <c r="P109" s="247"/>
      <c r="Q109" s="235"/>
      <c r="R109" s="247"/>
    </row>
    <row r="110" spans="1:18" x14ac:dyDescent="0.2">
      <c r="A110" s="257" t="s">
        <v>198</v>
      </c>
      <c r="B110" s="227" t="s">
        <v>199</v>
      </c>
      <c r="C110" s="237"/>
      <c r="D110" s="245"/>
      <c r="E110" s="237"/>
      <c r="F110" s="245"/>
      <c r="G110" s="237"/>
      <c r="H110" s="245"/>
      <c r="I110" s="237"/>
      <c r="J110" s="245"/>
      <c r="K110" s="237"/>
      <c r="L110" s="245"/>
      <c r="M110" s="237"/>
      <c r="N110" s="245"/>
      <c r="O110" s="235"/>
      <c r="P110" s="247"/>
      <c r="Q110" s="235"/>
      <c r="R110" s="247"/>
    </row>
    <row r="111" spans="1:18" x14ac:dyDescent="0.2">
      <c r="A111" s="257" t="s">
        <v>200</v>
      </c>
      <c r="B111" s="227" t="s">
        <v>201</v>
      </c>
      <c r="C111" s="237"/>
      <c r="D111" s="245"/>
      <c r="E111" s="237"/>
      <c r="F111" s="245"/>
      <c r="G111" s="237"/>
      <c r="H111" s="245"/>
      <c r="I111" s="237"/>
      <c r="J111" s="245"/>
      <c r="K111" s="237"/>
      <c r="L111" s="245"/>
      <c r="M111" s="237"/>
      <c r="N111" s="245"/>
      <c r="O111" s="235"/>
      <c r="P111" s="247"/>
      <c r="Q111" s="235"/>
      <c r="R111" s="247"/>
    </row>
    <row r="112" spans="1:18" x14ac:dyDescent="0.2">
      <c r="A112" s="257" t="s">
        <v>202</v>
      </c>
      <c r="B112" s="227" t="s">
        <v>203</v>
      </c>
      <c r="C112" s="237"/>
      <c r="D112" s="245"/>
      <c r="E112" s="237"/>
      <c r="F112" s="245"/>
      <c r="G112" s="237"/>
      <c r="H112" s="245"/>
      <c r="I112" s="237"/>
      <c r="J112" s="245"/>
      <c r="K112" s="237"/>
      <c r="L112" s="245"/>
      <c r="M112" s="237"/>
      <c r="N112" s="245"/>
      <c r="O112" s="235"/>
      <c r="P112" s="247"/>
      <c r="Q112" s="235"/>
      <c r="R112" s="247"/>
    </row>
    <row r="113" spans="1:18" x14ac:dyDescent="0.2">
      <c r="A113" s="257" t="s">
        <v>204</v>
      </c>
      <c r="B113" s="227" t="s">
        <v>205</v>
      </c>
      <c r="C113" s="237"/>
      <c r="D113" s="245"/>
      <c r="E113" s="237"/>
      <c r="F113" s="245"/>
      <c r="G113" s="237"/>
      <c r="H113" s="245"/>
      <c r="I113" s="237"/>
      <c r="J113" s="245"/>
      <c r="K113" s="237"/>
      <c r="L113" s="245"/>
      <c r="M113" s="237"/>
      <c r="N113" s="245"/>
      <c r="O113" s="235"/>
      <c r="P113" s="247"/>
      <c r="Q113" s="235"/>
      <c r="R113" s="247"/>
    </row>
    <row r="114" spans="1:18" x14ac:dyDescent="0.2">
      <c r="A114" s="257" t="s">
        <v>206</v>
      </c>
      <c r="B114" s="227" t="s">
        <v>207</v>
      </c>
      <c r="C114" s="237"/>
      <c r="D114" s="245"/>
      <c r="E114" s="237"/>
      <c r="F114" s="245"/>
      <c r="G114" s="237"/>
      <c r="H114" s="245"/>
      <c r="I114" s="237"/>
      <c r="J114" s="245"/>
      <c r="K114" s="237"/>
      <c r="L114" s="245"/>
      <c r="M114" s="237"/>
      <c r="N114" s="245"/>
      <c r="O114" s="235"/>
      <c r="P114" s="247"/>
      <c r="Q114" s="235"/>
      <c r="R114" s="247"/>
    </row>
    <row r="115" spans="1:18" x14ac:dyDescent="0.2">
      <c r="A115" s="257" t="s">
        <v>208</v>
      </c>
      <c r="B115" s="227" t="s">
        <v>209</v>
      </c>
      <c r="C115" s="237"/>
      <c r="D115" s="245"/>
      <c r="E115" s="237"/>
      <c r="F115" s="245"/>
      <c r="G115" s="237"/>
      <c r="H115" s="245"/>
      <c r="I115" s="237"/>
      <c r="J115" s="245"/>
      <c r="K115" s="237"/>
      <c r="L115" s="245"/>
      <c r="M115" s="237"/>
      <c r="N115" s="245"/>
      <c r="O115" s="235"/>
      <c r="P115" s="247"/>
      <c r="Q115" s="235"/>
      <c r="R115" s="247"/>
    </row>
    <row r="116" spans="1:18" x14ac:dyDescent="0.2">
      <c r="A116" s="257" t="s">
        <v>210</v>
      </c>
      <c r="B116" s="227" t="s">
        <v>211</v>
      </c>
      <c r="C116" s="237"/>
      <c r="D116" s="245"/>
      <c r="E116" s="237"/>
      <c r="F116" s="245"/>
      <c r="G116" s="237"/>
      <c r="H116" s="245"/>
      <c r="I116" s="237"/>
      <c r="J116" s="245"/>
      <c r="K116" s="237"/>
      <c r="L116" s="245"/>
      <c r="M116" s="237"/>
      <c r="N116" s="245"/>
      <c r="O116" s="235"/>
      <c r="P116" s="247"/>
      <c r="Q116" s="235"/>
      <c r="R116" s="247"/>
    </row>
    <row r="117" spans="1:18" x14ac:dyDescent="0.2">
      <c r="A117" s="257" t="s">
        <v>212</v>
      </c>
      <c r="B117" s="227" t="s">
        <v>213</v>
      </c>
      <c r="C117" s="237"/>
      <c r="D117" s="245"/>
      <c r="E117" s="237"/>
      <c r="F117" s="245"/>
      <c r="G117" s="237"/>
      <c r="H117" s="245"/>
      <c r="I117" s="237"/>
      <c r="J117" s="245"/>
      <c r="K117" s="237"/>
      <c r="L117" s="245"/>
      <c r="M117" s="237"/>
      <c r="N117" s="245"/>
      <c r="O117" s="235"/>
      <c r="P117" s="247"/>
      <c r="Q117" s="235"/>
      <c r="R117" s="247"/>
    </row>
    <row r="118" spans="1:18" x14ac:dyDescent="0.2">
      <c r="A118" s="257" t="s">
        <v>214</v>
      </c>
      <c r="B118" s="227" t="s">
        <v>215</v>
      </c>
      <c r="C118" s="237"/>
      <c r="D118" s="245"/>
      <c r="E118" s="237"/>
      <c r="F118" s="245"/>
      <c r="G118" s="237"/>
      <c r="H118" s="245"/>
      <c r="I118" s="237"/>
      <c r="J118" s="245"/>
      <c r="K118" s="237"/>
      <c r="L118" s="245"/>
      <c r="M118" s="237"/>
      <c r="N118" s="245"/>
      <c r="O118" s="235"/>
      <c r="P118" s="247"/>
      <c r="Q118" s="235"/>
      <c r="R118" s="247"/>
    </row>
    <row r="119" spans="1:18" x14ac:dyDescent="0.2">
      <c r="A119" s="257" t="s">
        <v>216</v>
      </c>
      <c r="B119" s="227" t="s">
        <v>217</v>
      </c>
      <c r="C119" s="237"/>
      <c r="D119" s="245"/>
      <c r="E119" s="237"/>
      <c r="F119" s="245"/>
      <c r="G119" s="237"/>
      <c r="H119" s="245"/>
      <c r="I119" s="237"/>
      <c r="J119" s="245"/>
      <c r="K119" s="237"/>
      <c r="L119" s="245"/>
      <c r="M119" s="237"/>
      <c r="N119" s="245"/>
      <c r="O119" s="235"/>
      <c r="P119" s="247"/>
      <c r="Q119" s="235"/>
      <c r="R119" s="247"/>
    </row>
    <row r="120" spans="1:18" x14ac:dyDescent="0.2">
      <c r="A120" s="257" t="s">
        <v>218</v>
      </c>
      <c r="B120" s="227" t="s">
        <v>219</v>
      </c>
      <c r="C120" s="237"/>
      <c r="D120" s="245"/>
      <c r="E120" s="237"/>
      <c r="F120" s="245"/>
      <c r="G120" s="237"/>
      <c r="H120" s="245"/>
      <c r="I120" s="237"/>
      <c r="J120" s="245"/>
      <c r="K120" s="237"/>
      <c r="L120" s="245"/>
      <c r="M120" s="237"/>
      <c r="N120" s="245"/>
      <c r="O120" s="235"/>
      <c r="P120" s="247"/>
      <c r="Q120" s="235"/>
      <c r="R120" s="247"/>
    </row>
    <row r="121" spans="1:18" x14ac:dyDescent="0.2">
      <c r="A121" s="257" t="s">
        <v>220</v>
      </c>
      <c r="B121" s="227" t="s">
        <v>221</v>
      </c>
      <c r="C121" s="237"/>
      <c r="D121" s="245"/>
      <c r="E121" s="237"/>
      <c r="F121" s="245"/>
      <c r="G121" s="237"/>
      <c r="H121" s="245"/>
      <c r="I121" s="237"/>
      <c r="J121" s="245"/>
      <c r="K121" s="237"/>
      <c r="L121" s="245"/>
      <c r="M121" s="237"/>
      <c r="N121" s="245"/>
      <c r="O121" s="235"/>
      <c r="P121" s="247"/>
      <c r="Q121" s="235"/>
      <c r="R121" s="247"/>
    </row>
    <row r="122" spans="1:18" x14ac:dyDescent="0.2">
      <c r="A122" s="257" t="s">
        <v>222</v>
      </c>
      <c r="B122" s="227" t="s">
        <v>223</v>
      </c>
      <c r="C122" s="237"/>
      <c r="D122" s="245"/>
      <c r="E122" s="237"/>
      <c r="F122" s="245"/>
      <c r="G122" s="237"/>
      <c r="H122" s="245"/>
      <c r="I122" s="237"/>
      <c r="J122" s="245"/>
      <c r="K122" s="237"/>
      <c r="L122" s="245"/>
      <c r="M122" s="237"/>
      <c r="N122" s="245"/>
      <c r="O122" s="235"/>
      <c r="P122" s="247"/>
      <c r="Q122" s="235"/>
      <c r="R122" s="247"/>
    </row>
    <row r="123" spans="1:18" x14ac:dyDescent="0.2">
      <c r="A123" s="257" t="s">
        <v>224</v>
      </c>
      <c r="B123" s="227" t="s">
        <v>225</v>
      </c>
      <c r="C123" s="237"/>
      <c r="D123" s="245"/>
      <c r="E123" s="237"/>
      <c r="F123" s="245"/>
      <c r="G123" s="237"/>
      <c r="H123" s="245"/>
      <c r="I123" s="237"/>
      <c r="J123" s="245"/>
      <c r="K123" s="237"/>
      <c r="L123" s="245"/>
      <c r="M123" s="237"/>
      <c r="N123" s="245"/>
      <c r="O123" s="235"/>
      <c r="P123" s="247"/>
      <c r="Q123" s="235"/>
      <c r="R123" s="247"/>
    </row>
    <row r="124" spans="1:18" x14ac:dyDescent="0.2">
      <c r="A124" s="257" t="s">
        <v>226</v>
      </c>
      <c r="B124" s="227" t="s">
        <v>227</v>
      </c>
      <c r="C124" s="237"/>
      <c r="D124" s="245"/>
      <c r="E124" s="237"/>
      <c r="F124" s="245"/>
      <c r="G124" s="237"/>
      <c r="H124" s="245"/>
      <c r="I124" s="237"/>
      <c r="J124" s="245"/>
      <c r="K124" s="237"/>
      <c r="L124" s="245"/>
      <c r="M124" s="237"/>
      <c r="N124" s="245"/>
      <c r="O124" s="235"/>
      <c r="P124" s="247"/>
      <c r="Q124" s="235"/>
      <c r="R124" s="247"/>
    </row>
    <row r="125" spans="1:18" x14ac:dyDescent="0.2">
      <c r="A125" s="257" t="s">
        <v>228</v>
      </c>
      <c r="B125" s="227" t="s">
        <v>229</v>
      </c>
      <c r="C125" s="237"/>
      <c r="D125" s="245"/>
      <c r="E125" s="237"/>
      <c r="F125" s="245"/>
      <c r="G125" s="237"/>
      <c r="H125" s="245"/>
      <c r="I125" s="237"/>
      <c r="J125" s="245"/>
      <c r="K125" s="237"/>
      <c r="L125" s="245"/>
      <c r="M125" s="237"/>
      <c r="N125" s="245"/>
      <c r="O125" s="235"/>
      <c r="P125" s="247"/>
      <c r="Q125" s="235"/>
      <c r="R125" s="247"/>
    </row>
    <row r="126" spans="1:18" x14ac:dyDescent="0.2">
      <c r="A126" s="257" t="s">
        <v>230</v>
      </c>
      <c r="B126" s="227" t="s">
        <v>231</v>
      </c>
      <c r="C126" s="237"/>
      <c r="D126" s="245"/>
      <c r="E126" s="237"/>
      <c r="F126" s="245"/>
      <c r="G126" s="237"/>
      <c r="H126" s="245"/>
      <c r="I126" s="237"/>
      <c r="J126" s="245"/>
      <c r="K126" s="237"/>
      <c r="L126" s="245"/>
      <c r="M126" s="237"/>
      <c r="N126" s="245"/>
      <c r="O126" s="235"/>
      <c r="P126" s="247"/>
      <c r="Q126" s="235"/>
      <c r="R126" s="247"/>
    </row>
    <row r="127" spans="1:18" x14ac:dyDescent="0.2">
      <c r="A127" s="257" t="s">
        <v>232</v>
      </c>
      <c r="B127" s="227" t="s">
        <v>233</v>
      </c>
      <c r="C127" s="237"/>
      <c r="D127" s="245"/>
      <c r="E127" s="237"/>
      <c r="F127" s="245"/>
      <c r="G127" s="237"/>
      <c r="H127" s="245"/>
      <c r="I127" s="237"/>
      <c r="J127" s="245"/>
      <c r="K127" s="237"/>
      <c r="L127" s="245"/>
      <c r="M127" s="237"/>
      <c r="N127" s="245"/>
      <c r="O127" s="235"/>
      <c r="P127" s="247"/>
      <c r="Q127" s="235"/>
      <c r="R127" s="247"/>
    </row>
    <row r="128" spans="1:18" x14ac:dyDescent="0.2">
      <c r="A128" s="257" t="s">
        <v>234</v>
      </c>
      <c r="B128" s="227" t="s">
        <v>235</v>
      </c>
      <c r="C128" s="237"/>
      <c r="D128" s="245"/>
      <c r="E128" s="237"/>
      <c r="F128" s="245"/>
      <c r="G128" s="237"/>
      <c r="H128" s="245"/>
      <c r="I128" s="237"/>
      <c r="J128" s="245"/>
      <c r="K128" s="237"/>
      <c r="L128" s="245"/>
      <c r="M128" s="237"/>
      <c r="N128" s="245"/>
      <c r="O128" s="235"/>
      <c r="P128" s="247"/>
      <c r="Q128" s="235"/>
      <c r="R128" s="247"/>
    </row>
    <row r="129" spans="1:18" x14ac:dyDescent="0.2">
      <c r="A129" s="257" t="s">
        <v>236</v>
      </c>
      <c r="B129" s="227" t="s">
        <v>237</v>
      </c>
      <c r="C129" s="237"/>
      <c r="D129" s="245"/>
      <c r="E129" s="237"/>
      <c r="F129" s="245"/>
      <c r="G129" s="237"/>
      <c r="H129" s="245"/>
      <c r="I129" s="237"/>
      <c r="J129" s="245"/>
      <c r="K129" s="237"/>
      <c r="L129" s="245"/>
      <c r="M129" s="237"/>
      <c r="N129" s="245"/>
      <c r="O129" s="235"/>
      <c r="P129" s="247"/>
      <c r="Q129" s="235"/>
      <c r="R129" s="247"/>
    </row>
    <row r="130" spans="1:18" x14ac:dyDescent="0.2">
      <c r="A130" s="254" t="s">
        <v>238</v>
      </c>
      <c r="B130" s="227" t="s">
        <v>335</v>
      </c>
      <c r="C130" s="237"/>
      <c r="D130" s="245"/>
      <c r="E130" s="237"/>
      <c r="F130" s="245"/>
      <c r="G130" s="237"/>
      <c r="H130" s="245"/>
      <c r="I130" s="237"/>
      <c r="J130" s="245"/>
      <c r="K130" s="237"/>
      <c r="L130" s="245"/>
      <c r="M130" s="237"/>
      <c r="N130" s="245"/>
      <c r="O130" s="235"/>
      <c r="P130" s="247"/>
      <c r="Q130" s="235"/>
      <c r="R130" s="247"/>
    </row>
    <row r="131" spans="1:18" x14ac:dyDescent="0.2">
      <c r="A131" s="254" t="s">
        <v>239</v>
      </c>
      <c r="B131" s="227" t="s">
        <v>306</v>
      </c>
      <c r="C131" s="237"/>
      <c r="D131" s="245"/>
      <c r="E131" s="237"/>
      <c r="F131" s="245"/>
      <c r="G131" s="237"/>
      <c r="H131" s="245"/>
      <c r="I131" s="237"/>
      <c r="J131" s="245"/>
      <c r="K131" s="237"/>
      <c r="L131" s="245"/>
      <c r="M131" s="237"/>
      <c r="N131" s="245"/>
      <c r="O131" s="235"/>
      <c r="P131" s="247"/>
      <c r="Q131" s="235"/>
      <c r="R131" s="247"/>
    </row>
    <row r="132" spans="1:18" x14ac:dyDescent="0.2">
      <c r="A132" s="254" t="s">
        <v>240</v>
      </c>
      <c r="B132" s="227" t="s">
        <v>409</v>
      </c>
      <c r="C132" s="237"/>
      <c r="D132" s="245"/>
      <c r="E132" s="237"/>
      <c r="F132" s="245"/>
      <c r="G132" s="237"/>
      <c r="H132" s="245"/>
      <c r="I132" s="237"/>
      <c r="J132" s="245"/>
      <c r="K132" s="237"/>
      <c r="L132" s="245"/>
      <c r="M132" s="237"/>
      <c r="N132" s="245"/>
      <c r="O132" s="235"/>
      <c r="P132" s="247"/>
      <c r="Q132" s="235"/>
      <c r="R132" s="247"/>
    </row>
    <row r="133" spans="1:18" x14ac:dyDescent="0.2">
      <c r="A133" s="254" t="s">
        <v>241</v>
      </c>
      <c r="B133" s="227" t="s">
        <v>308</v>
      </c>
      <c r="C133" s="237"/>
      <c r="D133" s="245"/>
      <c r="E133" s="237"/>
      <c r="F133" s="245"/>
      <c r="G133" s="237"/>
      <c r="H133" s="245"/>
      <c r="I133" s="237"/>
      <c r="J133" s="245"/>
      <c r="K133" s="237"/>
      <c r="L133" s="245"/>
      <c r="M133" s="237"/>
      <c r="N133" s="245"/>
      <c r="O133" s="235"/>
      <c r="P133" s="247"/>
      <c r="Q133" s="235"/>
      <c r="R133" s="247"/>
    </row>
    <row r="134" spans="1:18" x14ac:dyDescent="0.2">
      <c r="A134" s="254" t="s">
        <v>242</v>
      </c>
      <c r="B134" s="227" t="s">
        <v>309</v>
      </c>
      <c r="C134" s="237"/>
      <c r="D134" s="245"/>
      <c r="E134" s="237"/>
      <c r="F134" s="245"/>
      <c r="G134" s="237"/>
      <c r="H134" s="245"/>
      <c r="I134" s="237"/>
      <c r="J134" s="245"/>
      <c r="K134" s="237"/>
      <c r="L134" s="245"/>
      <c r="M134" s="237"/>
      <c r="N134" s="245"/>
      <c r="O134" s="235"/>
      <c r="P134" s="247"/>
      <c r="Q134" s="235"/>
      <c r="R134" s="247"/>
    </row>
    <row r="135" spans="1:18" x14ac:dyDescent="0.2">
      <c r="A135" s="254" t="s">
        <v>243</v>
      </c>
      <c r="B135" s="227" t="s">
        <v>310</v>
      </c>
      <c r="C135" s="237"/>
      <c r="D135" s="245"/>
      <c r="E135" s="237"/>
      <c r="F135" s="245"/>
      <c r="G135" s="237"/>
      <c r="H135" s="245"/>
      <c r="I135" s="237"/>
      <c r="J135" s="245"/>
      <c r="K135" s="237"/>
      <c r="L135" s="245"/>
      <c r="M135" s="237"/>
      <c r="N135" s="245"/>
      <c r="O135" s="235"/>
      <c r="P135" s="247"/>
      <c r="Q135" s="235"/>
      <c r="R135" s="247"/>
    </row>
    <row r="136" spans="1:18" x14ac:dyDescent="0.2">
      <c r="A136" s="254" t="s">
        <v>244</v>
      </c>
      <c r="B136" s="227" t="s">
        <v>410</v>
      </c>
      <c r="C136" s="237"/>
      <c r="D136" s="245"/>
      <c r="E136" s="237"/>
      <c r="F136" s="245"/>
      <c r="G136" s="237"/>
      <c r="H136" s="245"/>
      <c r="I136" s="237"/>
      <c r="J136" s="245"/>
      <c r="K136" s="237"/>
      <c r="L136" s="245"/>
      <c r="M136" s="237"/>
      <c r="N136" s="245"/>
      <c r="O136" s="235"/>
      <c r="P136" s="247"/>
      <c r="Q136" s="235"/>
      <c r="R136" s="247"/>
    </row>
    <row r="137" spans="1:18" x14ac:dyDescent="0.2">
      <c r="A137" s="254" t="s">
        <v>245</v>
      </c>
      <c r="B137" s="227" t="s">
        <v>311</v>
      </c>
      <c r="C137" s="237"/>
      <c r="D137" s="245"/>
      <c r="E137" s="237"/>
      <c r="F137" s="245"/>
      <c r="G137" s="237"/>
      <c r="H137" s="245"/>
      <c r="I137" s="237"/>
      <c r="J137" s="245"/>
      <c r="K137" s="237"/>
      <c r="L137" s="245"/>
      <c r="M137" s="237"/>
      <c r="N137" s="245"/>
      <c r="O137" s="235"/>
      <c r="P137" s="247"/>
      <c r="Q137" s="235"/>
      <c r="R137" s="247"/>
    </row>
    <row r="138" spans="1:18" x14ac:dyDescent="0.2">
      <c r="A138" s="254" t="s">
        <v>246</v>
      </c>
      <c r="B138" s="227" t="s">
        <v>411</v>
      </c>
      <c r="C138" s="237"/>
      <c r="D138" s="245"/>
      <c r="E138" s="237"/>
      <c r="F138" s="245"/>
      <c r="G138" s="237"/>
      <c r="H138" s="245"/>
      <c r="I138" s="237"/>
      <c r="J138" s="245"/>
      <c r="K138" s="237"/>
      <c r="L138" s="245"/>
      <c r="M138" s="237"/>
      <c r="N138" s="245"/>
      <c r="O138" s="235"/>
      <c r="P138" s="247"/>
      <c r="Q138" s="235"/>
      <c r="R138" s="247"/>
    </row>
    <row r="139" spans="1:18" x14ac:dyDescent="0.2">
      <c r="A139" s="254" t="s">
        <v>247</v>
      </c>
      <c r="B139" s="227" t="s">
        <v>412</v>
      </c>
      <c r="C139" s="237"/>
      <c r="D139" s="245"/>
      <c r="E139" s="237"/>
      <c r="F139" s="245"/>
      <c r="G139" s="237"/>
      <c r="H139" s="245"/>
      <c r="I139" s="237"/>
      <c r="J139" s="245"/>
      <c r="K139" s="237"/>
      <c r="L139" s="245"/>
      <c r="M139" s="237"/>
      <c r="N139" s="245"/>
      <c r="O139" s="235"/>
      <c r="P139" s="247"/>
      <c r="Q139" s="235"/>
      <c r="R139" s="247"/>
    </row>
    <row r="140" spans="1:18" x14ac:dyDescent="0.2">
      <c r="A140" s="254" t="s">
        <v>336</v>
      </c>
      <c r="B140" s="227" t="s">
        <v>413</v>
      </c>
      <c r="C140" s="237"/>
      <c r="D140" s="245"/>
      <c r="E140" s="237"/>
      <c r="F140" s="245"/>
      <c r="G140" s="237"/>
      <c r="H140" s="245"/>
      <c r="I140" s="237"/>
      <c r="J140" s="245"/>
      <c r="K140" s="237"/>
      <c r="L140" s="245"/>
      <c r="M140" s="237"/>
      <c r="N140" s="245"/>
      <c r="O140" s="237"/>
      <c r="P140" s="245"/>
      <c r="Q140" s="237"/>
      <c r="R140" s="245"/>
    </row>
    <row r="141" spans="1:18" x14ac:dyDescent="0.2">
      <c r="A141" s="254" t="s">
        <v>338</v>
      </c>
      <c r="B141" s="227" t="s">
        <v>414</v>
      </c>
      <c r="C141" s="237"/>
      <c r="D141" s="245"/>
      <c r="E141" s="237"/>
      <c r="F141" s="245"/>
      <c r="G141" s="237"/>
      <c r="H141" s="245"/>
      <c r="I141" s="237"/>
      <c r="J141" s="245"/>
      <c r="K141" s="237"/>
      <c r="L141" s="245"/>
      <c r="M141" s="237"/>
      <c r="N141" s="245"/>
      <c r="O141" s="237"/>
      <c r="P141" s="245"/>
      <c r="Q141" s="237"/>
      <c r="R141" s="245"/>
    </row>
    <row r="142" spans="1:18" ht="24" x14ac:dyDescent="0.2">
      <c r="A142" s="254" t="s">
        <v>340</v>
      </c>
      <c r="B142" s="227" t="s">
        <v>415</v>
      </c>
      <c r="C142" s="237"/>
      <c r="D142" s="245"/>
      <c r="E142" s="237"/>
      <c r="F142" s="245"/>
      <c r="G142" s="237"/>
      <c r="H142" s="245"/>
      <c r="I142" s="237"/>
      <c r="J142" s="245"/>
      <c r="K142" s="237"/>
      <c r="L142" s="245"/>
      <c r="M142" s="237"/>
      <c r="N142" s="245"/>
      <c r="O142" s="237"/>
      <c r="P142" s="245"/>
      <c r="Q142" s="237"/>
      <c r="R142" s="245"/>
    </row>
    <row r="143" spans="1:18" x14ac:dyDescent="0.2">
      <c r="A143" s="254" t="s">
        <v>342</v>
      </c>
      <c r="B143" s="227" t="s">
        <v>416</v>
      </c>
      <c r="C143" s="237"/>
      <c r="D143" s="245"/>
      <c r="E143" s="237"/>
      <c r="F143" s="245"/>
      <c r="G143" s="237"/>
      <c r="H143" s="245"/>
      <c r="I143" s="237"/>
      <c r="J143" s="245"/>
      <c r="K143" s="237"/>
      <c r="L143" s="245"/>
      <c r="M143" s="237"/>
      <c r="N143" s="245"/>
      <c r="O143" s="237"/>
      <c r="P143" s="245"/>
      <c r="Q143" s="237"/>
      <c r="R143" s="245"/>
    </row>
    <row r="144" spans="1:18" x14ac:dyDescent="0.2">
      <c r="A144" s="254" t="s">
        <v>344</v>
      </c>
      <c r="B144" s="227" t="s">
        <v>417</v>
      </c>
      <c r="C144" s="237"/>
      <c r="D144" s="245"/>
      <c r="E144" s="237"/>
      <c r="F144" s="245"/>
      <c r="G144" s="237"/>
      <c r="H144" s="245"/>
      <c r="I144" s="237"/>
      <c r="J144" s="245"/>
      <c r="K144" s="237"/>
      <c r="L144" s="245"/>
      <c r="M144" s="237"/>
      <c r="N144" s="245"/>
      <c r="O144" s="237"/>
      <c r="P144" s="245"/>
      <c r="Q144" s="237"/>
      <c r="R144" s="245"/>
    </row>
    <row r="145" spans="1:18" x14ac:dyDescent="0.2">
      <c r="A145" s="254" t="s">
        <v>346</v>
      </c>
      <c r="B145" s="227" t="s">
        <v>418</v>
      </c>
      <c r="C145" s="237"/>
      <c r="D145" s="245"/>
      <c r="E145" s="237"/>
      <c r="F145" s="245"/>
      <c r="G145" s="237"/>
      <c r="H145" s="245"/>
      <c r="I145" s="237"/>
      <c r="J145" s="245"/>
      <c r="K145" s="237"/>
      <c r="L145" s="245"/>
      <c r="M145" s="237"/>
      <c r="N145" s="245"/>
      <c r="O145" s="237"/>
      <c r="P145" s="245"/>
      <c r="Q145" s="237"/>
      <c r="R145" s="245"/>
    </row>
  </sheetData>
  <mergeCells count="10">
    <mergeCell ref="A4:A5"/>
    <mergeCell ref="B4:B5"/>
    <mergeCell ref="C4:D4"/>
    <mergeCell ref="E4:F4"/>
    <mergeCell ref="Q4:R4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9530B0B7-0262-42A0-A1E7-6487D487A4FB}">
      <formula1>測定項目コード</formula1>
    </dataValidation>
    <dataValidation type="list" allowBlank="1" showInputMessage="1" showErrorMessage="1" sqref="C23:C145 Q23:Q145 O23:O145 M23:M145 K23:K145 I23:I145 G23:G145 E23:E145" xr:uid="{00000000-0002-0000-0B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portrait" r:id="rId1"/>
  <rowBreaks count="1" manualBreakCount="1">
    <brk id="8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68"/>
    <col min="2" max="2" width="36.08984375" style="68" customWidth="1"/>
    <col min="3" max="16384" width="9" style="68"/>
  </cols>
  <sheetData>
    <row r="1" spans="1:18" ht="20.25" customHeight="1" x14ac:dyDescent="0.2">
      <c r="A1" s="273" t="s">
        <v>727</v>
      </c>
      <c r="C1" s="260" t="s">
        <v>303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18" ht="36.75" customHeight="1" x14ac:dyDescent="0.2">
      <c r="C2" s="262" t="s">
        <v>314</v>
      </c>
      <c r="D2" s="263"/>
      <c r="E2" s="263" t="s">
        <v>316</v>
      </c>
      <c r="F2" s="263"/>
      <c r="G2" s="263" t="s">
        <v>318</v>
      </c>
      <c r="H2" s="263"/>
      <c r="I2" s="263" t="s">
        <v>320</v>
      </c>
      <c r="J2" s="263"/>
      <c r="K2" s="262" t="s">
        <v>322</v>
      </c>
      <c r="L2" s="263"/>
      <c r="M2" s="262" t="s">
        <v>324</v>
      </c>
      <c r="N2" s="263"/>
      <c r="O2" s="265" t="s">
        <v>326</v>
      </c>
      <c r="P2" s="265"/>
      <c r="Q2" s="264" t="s">
        <v>328</v>
      </c>
      <c r="R2" s="264"/>
    </row>
    <row r="3" spans="1:18" x14ac:dyDescent="0.2">
      <c r="B3" s="239" t="s">
        <v>330</v>
      </c>
      <c r="C3" s="266"/>
      <c r="D3" s="267"/>
      <c r="E3" s="268"/>
      <c r="F3" s="269"/>
      <c r="G3" s="268"/>
      <c r="H3" s="269"/>
      <c r="I3" s="268"/>
      <c r="J3" s="269"/>
      <c r="K3" s="266"/>
      <c r="L3" s="267"/>
      <c r="M3" s="266"/>
      <c r="N3" s="267"/>
      <c r="O3" s="270" t="s">
        <v>331</v>
      </c>
      <c r="P3" s="271"/>
      <c r="Q3" s="270" t="s">
        <v>331</v>
      </c>
      <c r="R3" s="271"/>
    </row>
    <row r="4" spans="1:18" x14ac:dyDescent="0.2">
      <c r="A4" s="281" t="s">
        <v>0</v>
      </c>
      <c r="B4" s="282" t="s">
        <v>1</v>
      </c>
      <c r="C4" s="279" t="s">
        <v>2</v>
      </c>
      <c r="D4" s="279"/>
      <c r="E4" s="279" t="s">
        <v>2</v>
      </c>
      <c r="F4" s="279"/>
      <c r="G4" s="279" t="s">
        <v>2</v>
      </c>
      <c r="H4" s="279"/>
      <c r="I4" s="279" t="s">
        <v>2</v>
      </c>
      <c r="J4" s="279"/>
      <c r="K4" s="279" t="s">
        <v>2</v>
      </c>
      <c r="L4" s="279"/>
      <c r="M4" s="279" t="s">
        <v>2</v>
      </c>
      <c r="N4" s="279"/>
      <c r="O4" s="280" t="s">
        <v>2</v>
      </c>
      <c r="P4" s="280"/>
      <c r="Q4" s="280" t="s">
        <v>2</v>
      </c>
      <c r="R4" s="280"/>
    </row>
    <row r="5" spans="1:18" x14ac:dyDescent="0.2">
      <c r="A5" s="281"/>
      <c r="B5" s="282"/>
      <c r="C5" s="240" t="s">
        <v>3</v>
      </c>
      <c r="D5" s="240" t="s">
        <v>4</v>
      </c>
      <c r="E5" s="240" t="s">
        <v>3</v>
      </c>
      <c r="F5" s="240" t="s">
        <v>4</v>
      </c>
      <c r="G5" s="240" t="s">
        <v>3</v>
      </c>
      <c r="H5" s="240" t="s">
        <v>4</v>
      </c>
      <c r="I5" s="240" t="s">
        <v>3</v>
      </c>
      <c r="J5" s="240" t="s">
        <v>4</v>
      </c>
      <c r="K5" s="240" t="s">
        <v>3</v>
      </c>
      <c r="L5" s="240" t="s">
        <v>4</v>
      </c>
      <c r="M5" s="240" t="s">
        <v>3</v>
      </c>
      <c r="N5" s="240" t="s">
        <v>4</v>
      </c>
      <c r="O5" s="241" t="s">
        <v>3</v>
      </c>
      <c r="P5" s="241" t="s">
        <v>4</v>
      </c>
      <c r="Q5" s="241" t="s">
        <v>3</v>
      </c>
      <c r="R5" s="241" t="s">
        <v>4</v>
      </c>
    </row>
    <row r="6" spans="1:18" x14ac:dyDescent="0.2">
      <c r="A6" s="224" t="s">
        <v>5</v>
      </c>
      <c r="B6" s="230" t="s">
        <v>6</v>
      </c>
      <c r="C6" s="242"/>
      <c r="D6" s="243" t="s">
        <v>349</v>
      </c>
      <c r="E6" s="242"/>
      <c r="F6" s="243" t="s">
        <v>349</v>
      </c>
      <c r="G6" s="242"/>
      <c r="H6" s="243" t="s">
        <v>349</v>
      </c>
      <c r="I6" s="242"/>
      <c r="J6" s="243" t="s">
        <v>349</v>
      </c>
      <c r="K6" s="242"/>
      <c r="L6" s="243" t="s">
        <v>349</v>
      </c>
      <c r="M6" s="242"/>
      <c r="N6" s="243" t="s">
        <v>349</v>
      </c>
      <c r="O6" s="244"/>
      <c r="P6" s="258" t="s">
        <v>349</v>
      </c>
      <c r="Q6" s="244"/>
      <c r="R6" s="258" t="s">
        <v>349</v>
      </c>
    </row>
    <row r="7" spans="1:18" x14ac:dyDescent="0.2">
      <c r="A7" s="225" t="s">
        <v>5</v>
      </c>
      <c r="B7" s="231" t="s">
        <v>7</v>
      </c>
      <c r="C7" s="235" t="s">
        <v>248</v>
      </c>
      <c r="D7" s="245" t="s">
        <v>249</v>
      </c>
      <c r="E7" s="235" t="s">
        <v>248</v>
      </c>
      <c r="F7" s="245" t="s">
        <v>249</v>
      </c>
      <c r="G7" s="235" t="s">
        <v>248</v>
      </c>
      <c r="H7" s="245" t="s">
        <v>249</v>
      </c>
      <c r="I7" s="235" t="s">
        <v>248</v>
      </c>
      <c r="J7" s="245" t="s">
        <v>249</v>
      </c>
      <c r="K7" s="235" t="s">
        <v>248</v>
      </c>
      <c r="L7" s="245" t="s">
        <v>249</v>
      </c>
      <c r="M7" s="235" t="s">
        <v>248</v>
      </c>
      <c r="N7" s="245" t="s">
        <v>249</v>
      </c>
      <c r="O7" s="223" t="s">
        <v>248</v>
      </c>
      <c r="P7" s="246" t="s">
        <v>249</v>
      </c>
      <c r="Q7" s="223" t="s">
        <v>248</v>
      </c>
      <c r="R7" s="246" t="s">
        <v>249</v>
      </c>
    </row>
    <row r="8" spans="1:18" x14ac:dyDescent="0.2">
      <c r="A8" s="225" t="s">
        <v>5</v>
      </c>
      <c r="B8" s="231" t="s">
        <v>8</v>
      </c>
      <c r="C8" s="235"/>
      <c r="D8" s="247" t="s">
        <v>315</v>
      </c>
      <c r="E8" s="235"/>
      <c r="F8" s="247" t="s">
        <v>317</v>
      </c>
      <c r="G8" s="235"/>
      <c r="H8" s="247" t="s">
        <v>319</v>
      </c>
      <c r="I8" s="235"/>
      <c r="J8" s="247" t="s">
        <v>321</v>
      </c>
      <c r="K8" s="235"/>
      <c r="L8" s="247" t="s">
        <v>323</v>
      </c>
      <c r="M8" s="235"/>
      <c r="N8" s="247" t="s">
        <v>325</v>
      </c>
      <c r="O8" s="223"/>
      <c r="P8" s="248" t="s">
        <v>327</v>
      </c>
      <c r="Q8" s="223"/>
      <c r="R8" s="248" t="s">
        <v>329</v>
      </c>
    </row>
    <row r="9" spans="1:18" x14ac:dyDescent="0.2">
      <c r="A9" s="225" t="s">
        <v>5</v>
      </c>
      <c r="B9" s="231" t="s">
        <v>9</v>
      </c>
      <c r="C9" s="235"/>
      <c r="D9" s="247" t="s">
        <v>301</v>
      </c>
      <c r="E9" s="235"/>
      <c r="F9" s="247" t="s">
        <v>301</v>
      </c>
      <c r="G9" s="235"/>
      <c r="H9" s="247" t="s">
        <v>304</v>
      </c>
      <c r="I9" s="235"/>
      <c r="J9" s="247" t="s">
        <v>301</v>
      </c>
      <c r="K9" s="235"/>
      <c r="L9" s="247" t="s">
        <v>301</v>
      </c>
      <c r="M9" s="235"/>
      <c r="N9" s="247" t="s">
        <v>302</v>
      </c>
      <c r="O9" s="223"/>
      <c r="P9" s="248" t="s">
        <v>301</v>
      </c>
      <c r="Q9" s="223"/>
      <c r="R9" s="248" t="s">
        <v>301</v>
      </c>
    </row>
    <row r="10" spans="1:18" x14ac:dyDescent="0.2">
      <c r="A10" s="225"/>
      <c r="B10" s="231" t="s">
        <v>10</v>
      </c>
      <c r="C10" s="235" t="s">
        <v>250</v>
      </c>
      <c r="D10" s="247" t="s">
        <v>251</v>
      </c>
      <c r="E10" s="235" t="s">
        <v>250</v>
      </c>
      <c r="F10" s="247" t="s">
        <v>251</v>
      </c>
      <c r="G10" s="235" t="s">
        <v>250</v>
      </c>
      <c r="H10" s="247" t="s">
        <v>251</v>
      </c>
      <c r="I10" s="235" t="s">
        <v>250</v>
      </c>
      <c r="J10" s="247" t="s">
        <v>251</v>
      </c>
      <c r="K10" s="235" t="s">
        <v>250</v>
      </c>
      <c r="L10" s="247" t="s">
        <v>251</v>
      </c>
      <c r="M10" s="235" t="s">
        <v>250</v>
      </c>
      <c r="N10" s="247" t="s">
        <v>251</v>
      </c>
      <c r="O10" s="223" t="s">
        <v>250</v>
      </c>
      <c r="P10" s="248" t="s">
        <v>251</v>
      </c>
      <c r="Q10" s="223" t="s">
        <v>250</v>
      </c>
      <c r="R10" s="248" t="s">
        <v>251</v>
      </c>
    </row>
    <row r="11" spans="1:18" x14ac:dyDescent="0.2">
      <c r="A11" s="225"/>
      <c r="B11" s="231" t="s">
        <v>11</v>
      </c>
      <c r="C11" s="235"/>
      <c r="D11" s="247"/>
      <c r="E11" s="235"/>
      <c r="F11" s="247"/>
      <c r="G11" s="235"/>
      <c r="H11" s="247"/>
      <c r="I11" s="235"/>
      <c r="J11" s="247"/>
      <c r="K11" s="235"/>
      <c r="L11" s="247"/>
      <c r="M11" s="235"/>
      <c r="N11" s="247"/>
      <c r="O11" s="235"/>
      <c r="P11" s="247"/>
      <c r="Q11" s="235"/>
      <c r="R11" s="247"/>
    </row>
    <row r="12" spans="1:18" x14ac:dyDescent="0.2">
      <c r="A12" s="225"/>
      <c r="B12" s="231" t="s">
        <v>12</v>
      </c>
      <c r="C12" s="235"/>
      <c r="D12" s="247"/>
      <c r="E12" s="235"/>
      <c r="F12" s="247"/>
      <c r="G12" s="235"/>
      <c r="H12" s="247"/>
      <c r="I12" s="235"/>
      <c r="J12" s="247"/>
      <c r="K12" s="235"/>
      <c r="L12" s="247"/>
      <c r="M12" s="235"/>
      <c r="N12" s="247"/>
      <c r="O12" s="235"/>
      <c r="P12" s="247"/>
      <c r="Q12" s="235"/>
      <c r="R12" s="247"/>
    </row>
    <row r="13" spans="1:18" x14ac:dyDescent="0.2">
      <c r="A13" s="225" t="s">
        <v>5</v>
      </c>
      <c r="B13" s="233" t="s">
        <v>13</v>
      </c>
      <c r="C13" s="242"/>
      <c r="D13" s="243" t="s">
        <v>352</v>
      </c>
      <c r="E13" s="242"/>
      <c r="F13" s="243" t="s">
        <v>352</v>
      </c>
      <c r="G13" s="242"/>
      <c r="H13" s="243" t="s">
        <v>352</v>
      </c>
      <c r="I13" s="242"/>
      <c r="J13" s="243" t="s">
        <v>352</v>
      </c>
      <c r="K13" s="242"/>
      <c r="L13" s="243" t="s">
        <v>352</v>
      </c>
      <c r="M13" s="242"/>
      <c r="N13" s="243" t="s">
        <v>352</v>
      </c>
      <c r="O13" s="244"/>
      <c r="P13" s="258" t="s">
        <v>352</v>
      </c>
      <c r="Q13" s="244"/>
      <c r="R13" s="258" t="s">
        <v>352</v>
      </c>
    </row>
    <row r="14" spans="1:18" x14ac:dyDescent="0.2">
      <c r="A14" s="225" t="s">
        <v>5</v>
      </c>
      <c r="B14" s="225" t="s">
        <v>14</v>
      </c>
      <c r="C14" s="235"/>
      <c r="D14" s="247"/>
      <c r="E14" s="235"/>
      <c r="F14" s="247"/>
      <c r="G14" s="235"/>
      <c r="H14" s="247"/>
      <c r="I14" s="235"/>
      <c r="J14" s="247"/>
      <c r="K14" s="235"/>
      <c r="L14" s="247"/>
      <c r="M14" s="235"/>
      <c r="N14" s="247"/>
      <c r="O14" s="223" t="s">
        <v>354</v>
      </c>
      <c r="P14" s="248"/>
      <c r="Q14" s="223" t="s">
        <v>354</v>
      </c>
      <c r="R14" s="248"/>
    </row>
    <row r="15" spans="1:18" x14ac:dyDescent="0.2">
      <c r="A15" s="225" t="s">
        <v>5</v>
      </c>
      <c r="B15" s="225" t="s">
        <v>15</v>
      </c>
      <c r="C15" s="235"/>
      <c r="D15" s="247"/>
      <c r="E15" s="235"/>
      <c r="F15" s="247"/>
      <c r="G15" s="235"/>
      <c r="H15" s="247"/>
      <c r="I15" s="235"/>
      <c r="J15" s="247"/>
      <c r="K15" s="235"/>
      <c r="L15" s="247"/>
      <c r="M15" s="235"/>
      <c r="N15" s="247"/>
      <c r="O15" s="223" t="s">
        <v>354</v>
      </c>
      <c r="P15" s="248"/>
      <c r="Q15" s="223" t="s">
        <v>354</v>
      </c>
      <c r="R15" s="248"/>
    </row>
    <row r="16" spans="1:18" x14ac:dyDescent="0.2">
      <c r="A16" s="225" t="s">
        <v>5</v>
      </c>
      <c r="B16" s="231" t="s">
        <v>16</v>
      </c>
      <c r="C16" s="235" t="s">
        <v>252</v>
      </c>
      <c r="D16" s="247" t="s">
        <v>300</v>
      </c>
      <c r="E16" s="235" t="s">
        <v>252</v>
      </c>
      <c r="F16" s="247" t="s">
        <v>300</v>
      </c>
      <c r="G16" s="235" t="s">
        <v>252</v>
      </c>
      <c r="H16" s="247" t="s">
        <v>300</v>
      </c>
      <c r="I16" s="235" t="s">
        <v>333</v>
      </c>
      <c r="J16" s="247" t="s">
        <v>332</v>
      </c>
      <c r="K16" s="235" t="s">
        <v>252</v>
      </c>
      <c r="L16" s="247" t="s">
        <v>300</v>
      </c>
      <c r="M16" s="235" t="s">
        <v>333</v>
      </c>
      <c r="N16" s="247" t="s">
        <v>332</v>
      </c>
      <c r="O16" s="223" t="s">
        <v>252</v>
      </c>
      <c r="P16" s="248" t="s">
        <v>300</v>
      </c>
      <c r="Q16" s="223" t="s">
        <v>252</v>
      </c>
      <c r="R16" s="248" t="s">
        <v>300</v>
      </c>
    </row>
    <row r="17" spans="1:18" x14ac:dyDescent="0.2">
      <c r="A17" s="225" t="s">
        <v>5</v>
      </c>
      <c r="B17" s="231" t="s">
        <v>17</v>
      </c>
      <c r="C17" s="235"/>
      <c r="D17" s="247"/>
      <c r="E17" s="235"/>
      <c r="F17" s="247"/>
      <c r="G17" s="235"/>
      <c r="H17" s="247"/>
      <c r="I17" s="235"/>
      <c r="J17" s="247"/>
      <c r="K17" s="235"/>
      <c r="L17" s="247"/>
      <c r="M17" s="235"/>
      <c r="N17" s="247"/>
      <c r="O17" s="223" t="s">
        <v>354</v>
      </c>
      <c r="P17" s="248"/>
      <c r="Q17" s="223" t="s">
        <v>354</v>
      </c>
      <c r="R17" s="248"/>
    </row>
    <row r="18" spans="1:18" x14ac:dyDescent="0.2">
      <c r="A18" s="232" t="s">
        <v>5</v>
      </c>
      <c r="B18" s="231" t="s">
        <v>18</v>
      </c>
      <c r="C18" s="249"/>
      <c r="D18" s="250"/>
      <c r="E18" s="249"/>
      <c r="F18" s="250"/>
      <c r="G18" s="249"/>
      <c r="H18" s="250"/>
      <c r="I18" s="249"/>
      <c r="J18" s="250"/>
      <c r="K18" s="249"/>
      <c r="L18" s="250"/>
      <c r="M18" s="249"/>
      <c r="N18" s="250"/>
      <c r="O18" s="251" t="s">
        <v>354</v>
      </c>
      <c r="P18" s="252"/>
      <c r="Q18" s="251" t="s">
        <v>354</v>
      </c>
      <c r="R18" s="252"/>
    </row>
    <row r="19" spans="1:18" x14ac:dyDescent="0.2">
      <c r="A19" s="253" t="s">
        <v>19</v>
      </c>
      <c r="B19" s="226" t="s">
        <v>20</v>
      </c>
      <c r="C19" s="236" t="s">
        <v>5</v>
      </c>
      <c r="D19" s="247"/>
      <c r="E19" s="236" t="s">
        <v>5</v>
      </c>
      <c r="F19" s="247"/>
      <c r="G19" s="236"/>
      <c r="H19" s="247"/>
      <c r="I19" s="236" t="s">
        <v>5</v>
      </c>
      <c r="J19" s="247"/>
      <c r="K19" s="236" t="s">
        <v>5</v>
      </c>
      <c r="L19" s="247"/>
      <c r="M19" s="236" t="s">
        <v>5</v>
      </c>
      <c r="N19" s="247"/>
      <c r="O19" s="234" t="s">
        <v>269</v>
      </c>
      <c r="P19" s="248"/>
      <c r="Q19" s="234" t="s">
        <v>269</v>
      </c>
      <c r="R19" s="248"/>
    </row>
    <row r="20" spans="1:18" x14ac:dyDescent="0.2">
      <c r="A20" s="254" t="s">
        <v>21</v>
      </c>
      <c r="B20" s="227" t="s">
        <v>22</v>
      </c>
      <c r="C20" s="237" t="s">
        <v>5</v>
      </c>
      <c r="D20" s="245"/>
      <c r="E20" s="237" t="s">
        <v>5</v>
      </c>
      <c r="F20" s="245"/>
      <c r="G20" s="237" t="s">
        <v>5</v>
      </c>
      <c r="H20" s="245"/>
      <c r="I20" s="237" t="s">
        <v>5</v>
      </c>
      <c r="J20" s="245"/>
      <c r="K20" s="237" t="s">
        <v>5</v>
      </c>
      <c r="L20" s="245"/>
      <c r="M20" s="237" t="s">
        <v>5</v>
      </c>
      <c r="N20" s="245"/>
      <c r="O20" s="237"/>
      <c r="P20" s="245"/>
      <c r="Q20" s="237"/>
      <c r="R20" s="245"/>
    </row>
    <row r="21" spans="1:18" x14ac:dyDescent="0.2">
      <c r="A21" s="254" t="s">
        <v>23</v>
      </c>
      <c r="B21" s="227" t="s">
        <v>24</v>
      </c>
      <c r="C21" s="237" t="s">
        <v>5</v>
      </c>
      <c r="D21" s="245"/>
      <c r="E21" s="237" t="s">
        <v>5</v>
      </c>
      <c r="F21" s="245"/>
      <c r="G21" s="237" t="s">
        <v>5</v>
      </c>
      <c r="H21" s="245"/>
      <c r="I21" s="237" t="s">
        <v>5</v>
      </c>
      <c r="J21" s="245"/>
      <c r="K21" s="237" t="s">
        <v>5</v>
      </c>
      <c r="L21" s="245"/>
      <c r="M21" s="237" t="s">
        <v>5</v>
      </c>
      <c r="N21" s="245"/>
      <c r="O21" s="237"/>
      <c r="P21" s="245"/>
      <c r="Q21" s="237"/>
      <c r="R21" s="245"/>
    </row>
    <row r="22" spans="1:18" x14ac:dyDescent="0.2">
      <c r="A22" s="254" t="s">
        <v>25</v>
      </c>
      <c r="B22" s="227" t="s">
        <v>26</v>
      </c>
      <c r="C22" s="237" t="s">
        <v>5</v>
      </c>
      <c r="D22" s="245"/>
      <c r="E22" s="237" t="s">
        <v>5</v>
      </c>
      <c r="F22" s="245"/>
      <c r="G22" s="237" t="s">
        <v>5</v>
      </c>
      <c r="H22" s="245"/>
      <c r="I22" s="237" t="s">
        <v>5</v>
      </c>
      <c r="J22" s="245"/>
      <c r="K22" s="237" t="s">
        <v>5</v>
      </c>
      <c r="L22" s="245"/>
      <c r="M22" s="237" t="s">
        <v>5</v>
      </c>
      <c r="N22" s="245"/>
      <c r="O22" s="237"/>
      <c r="P22" s="245"/>
      <c r="Q22" s="237"/>
      <c r="R22" s="245"/>
    </row>
    <row r="23" spans="1:18" x14ac:dyDescent="0.2">
      <c r="A23" s="254" t="s">
        <v>27</v>
      </c>
      <c r="B23" s="227" t="s">
        <v>28</v>
      </c>
      <c r="C23" s="237"/>
      <c r="D23" s="245"/>
      <c r="E23" s="237"/>
      <c r="F23" s="245"/>
      <c r="G23" s="237"/>
      <c r="H23" s="245"/>
      <c r="I23" s="237"/>
      <c r="J23" s="245"/>
      <c r="K23" s="237"/>
      <c r="L23" s="245"/>
      <c r="M23" s="237"/>
      <c r="N23" s="245"/>
      <c r="O23" s="259" t="s">
        <v>269</v>
      </c>
      <c r="P23" s="246"/>
      <c r="Q23" s="259" t="s">
        <v>269</v>
      </c>
      <c r="R23" s="246"/>
    </row>
    <row r="24" spans="1:18" x14ac:dyDescent="0.2">
      <c r="A24" s="254" t="s">
        <v>29</v>
      </c>
      <c r="B24" s="227" t="s">
        <v>30</v>
      </c>
      <c r="C24" s="237"/>
      <c r="D24" s="245"/>
      <c r="E24" s="237"/>
      <c r="F24" s="245"/>
      <c r="G24" s="237"/>
      <c r="H24" s="245"/>
      <c r="I24" s="237"/>
      <c r="J24" s="245"/>
      <c r="K24" s="237"/>
      <c r="L24" s="245"/>
      <c r="M24" s="237"/>
      <c r="N24" s="245"/>
      <c r="O24" s="259" t="s">
        <v>269</v>
      </c>
      <c r="P24" s="246"/>
      <c r="Q24" s="259" t="s">
        <v>269</v>
      </c>
      <c r="R24" s="246"/>
    </row>
    <row r="25" spans="1:18" x14ac:dyDescent="0.2">
      <c r="A25" s="254" t="s">
        <v>31</v>
      </c>
      <c r="B25" s="227" t="s">
        <v>32</v>
      </c>
      <c r="C25" s="237"/>
      <c r="D25" s="245"/>
      <c r="E25" s="237"/>
      <c r="F25" s="245"/>
      <c r="G25" s="237"/>
      <c r="H25" s="245"/>
      <c r="I25" s="237"/>
      <c r="J25" s="245"/>
      <c r="K25" s="237"/>
      <c r="L25" s="245"/>
      <c r="M25" s="237"/>
      <c r="N25" s="245"/>
      <c r="O25" s="259" t="s">
        <v>269</v>
      </c>
      <c r="P25" s="246"/>
      <c r="Q25" s="259" t="s">
        <v>269</v>
      </c>
      <c r="R25" s="246"/>
    </row>
    <row r="26" spans="1:18" x14ac:dyDescent="0.2">
      <c r="A26" s="254" t="s">
        <v>33</v>
      </c>
      <c r="B26" s="227" t="s">
        <v>34</v>
      </c>
      <c r="C26" s="237"/>
      <c r="D26" s="245"/>
      <c r="E26" s="237"/>
      <c r="F26" s="245"/>
      <c r="G26" s="237"/>
      <c r="H26" s="245"/>
      <c r="I26" s="237"/>
      <c r="J26" s="245"/>
      <c r="K26" s="237"/>
      <c r="L26" s="245"/>
      <c r="M26" s="237"/>
      <c r="N26" s="245"/>
      <c r="O26" s="237"/>
      <c r="P26" s="245"/>
      <c r="Q26" s="237"/>
      <c r="R26" s="245"/>
    </row>
    <row r="27" spans="1:18" x14ac:dyDescent="0.2">
      <c r="A27" s="254" t="s">
        <v>35</v>
      </c>
      <c r="B27" s="227" t="s">
        <v>36</v>
      </c>
      <c r="C27" s="237"/>
      <c r="D27" s="245"/>
      <c r="E27" s="237"/>
      <c r="F27" s="245"/>
      <c r="G27" s="237"/>
      <c r="H27" s="245"/>
      <c r="I27" s="237"/>
      <c r="J27" s="245"/>
      <c r="K27" s="237"/>
      <c r="L27" s="245"/>
      <c r="M27" s="237"/>
      <c r="N27" s="245"/>
      <c r="O27" s="237"/>
      <c r="P27" s="245"/>
      <c r="Q27" s="237"/>
      <c r="R27" s="245"/>
    </row>
    <row r="28" spans="1:18" x14ac:dyDescent="0.2">
      <c r="A28" s="254" t="s">
        <v>37</v>
      </c>
      <c r="B28" s="227" t="s">
        <v>38</v>
      </c>
      <c r="C28" s="237"/>
      <c r="D28" s="245"/>
      <c r="E28" s="237"/>
      <c r="F28" s="245"/>
      <c r="G28" s="237"/>
      <c r="H28" s="245"/>
      <c r="I28" s="237"/>
      <c r="J28" s="245"/>
      <c r="K28" s="237"/>
      <c r="L28" s="245"/>
      <c r="M28" s="237"/>
      <c r="N28" s="245"/>
      <c r="O28" s="259" t="s">
        <v>269</v>
      </c>
      <c r="P28" s="246"/>
      <c r="Q28" s="259" t="s">
        <v>269</v>
      </c>
      <c r="R28" s="246"/>
    </row>
    <row r="29" spans="1:18" x14ac:dyDescent="0.2">
      <c r="A29" s="254" t="s">
        <v>39</v>
      </c>
      <c r="B29" s="227" t="s">
        <v>40</v>
      </c>
      <c r="C29" s="237"/>
      <c r="D29" s="245"/>
      <c r="E29" s="237"/>
      <c r="F29" s="245"/>
      <c r="G29" s="237"/>
      <c r="H29" s="245"/>
      <c r="I29" s="237"/>
      <c r="J29" s="245"/>
      <c r="K29" s="237"/>
      <c r="L29" s="245"/>
      <c r="M29" s="237"/>
      <c r="N29" s="245"/>
      <c r="O29" s="259" t="s">
        <v>269</v>
      </c>
      <c r="P29" s="246"/>
      <c r="Q29" s="259" t="s">
        <v>269</v>
      </c>
      <c r="R29" s="246"/>
    </row>
    <row r="30" spans="1:18" x14ac:dyDescent="0.2">
      <c r="A30" s="254" t="s">
        <v>41</v>
      </c>
      <c r="B30" s="227" t="s">
        <v>42</v>
      </c>
      <c r="C30" s="237"/>
      <c r="D30" s="245"/>
      <c r="E30" s="237"/>
      <c r="F30" s="245"/>
      <c r="G30" s="237"/>
      <c r="H30" s="245"/>
      <c r="I30" s="237"/>
      <c r="J30" s="245"/>
      <c r="K30" s="237"/>
      <c r="L30" s="245"/>
      <c r="M30" s="237"/>
      <c r="N30" s="245"/>
      <c r="O30" s="238" t="s">
        <v>269</v>
      </c>
      <c r="P30" s="255"/>
      <c r="Q30" s="238" t="s">
        <v>269</v>
      </c>
      <c r="R30" s="255"/>
    </row>
    <row r="31" spans="1:18" x14ac:dyDescent="0.2">
      <c r="A31" s="254" t="s">
        <v>43</v>
      </c>
      <c r="B31" s="227" t="s">
        <v>44</v>
      </c>
      <c r="C31" s="237"/>
      <c r="D31" s="245"/>
      <c r="E31" s="237"/>
      <c r="F31" s="245"/>
      <c r="G31" s="237"/>
      <c r="H31" s="245"/>
      <c r="I31" s="237"/>
      <c r="J31" s="245"/>
      <c r="K31" s="237"/>
      <c r="L31" s="245"/>
      <c r="M31" s="237"/>
      <c r="N31" s="245"/>
      <c r="O31" s="238" t="s">
        <v>269</v>
      </c>
      <c r="P31" s="255"/>
      <c r="Q31" s="238" t="s">
        <v>269</v>
      </c>
      <c r="R31" s="255"/>
    </row>
    <row r="32" spans="1:18" x14ac:dyDescent="0.2">
      <c r="A32" s="254" t="s">
        <v>45</v>
      </c>
      <c r="B32" s="227" t="s">
        <v>46</v>
      </c>
      <c r="C32" s="237"/>
      <c r="D32" s="245"/>
      <c r="E32" s="237"/>
      <c r="F32" s="245"/>
      <c r="G32" s="237"/>
      <c r="H32" s="245"/>
      <c r="I32" s="237"/>
      <c r="J32" s="245"/>
      <c r="K32" s="237"/>
      <c r="L32" s="245"/>
      <c r="M32" s="237"/>
      <c r="N32" s="245"/>
      <c r="O32" s="238" t="s">
        <v>269</v>
      </c>
      <c r="P32" s="255"/>
      <c r="Q32" s="238" t="s">
        <v>269</v>
      </c>
      <c r="R32" s="255"/>
    </row>
    <row r="33" spans="1:18" x14ac:dyDescent="0.2">
      <c r="A33" s="254" t="s">
        <v>350</v>
      </c>
      <c r="B33" s="227" t="s">
        <v>348</v>
      </c>
      <c r="C33" s="237"/>
      <c r="D33" s="245"/>
      <c r="E33" s="237"/>
      <c r="F33" s="245"/>
      <c r="G33" s="237"/>
      <c r="H33" s="245"/>
      <c r="I33" s="237"/>
      <c r="J33" s="245"/>
      <c r="K33" s="237"/>
      <c r="L33" s="245"/>
      <c r="M33" s="237"/>
      <c r="N33" s="245"/>
      <c r="O33" s="238" t="s">
        <v>269</v>
      </c>
      <c r="P33" s="255"/>
      <c r="Q33" s="238" t="s">
        <v>269</v>
      </c>
      <c r="R33" s="255"/>
    </row>
    <row r="34" spans="1:18" x14ac:dyDescent="0.2">
      <c r="A34" s="254" t="s">
        <v>47</v>
      </c>
      <c r="B34" s="228" t="s">
        <v>48</v>
      </c>
      <c r="C34" s="237"/>
      <c r="D34" s="245"/>
      <c r="E34" s="237"/>
      <c r="F34" s="245"/>
      <c r="G34" s="237"/>
      <c r="H34" s="245"/>
      <c r="I34" s="237"/>
      <c r="J34" s="245"/>
      <c r="K34" s="237"/>
      <c r="L34" s="245"/>
      <c r="M34" s="237"/>
      <c r="N34" s="245"/>
      <c r="O34" s="237"/>
      <c r="P34" s="245"/>
      <c r="Q34" s="237"/>
      <c r="R34" s="245"/>
    </row>
    <row r="35" spans="1:18" x14ac:dyDescent="0.2">
      <c r="A35" s="254" t="s">
        <v>49</v>
      </c>
      <c r="B35" s="228" t="s">
        <v>50</v>
      </c>
      <c r="C35" s="237"/>
      <c r="D35" s="245"/>
      <c r="E35" s="237"/>
      <c r="F35" s="245"/>
      <c r="G35" s="237"/>
      <c r="H35" s="245"/>
      <c r="I35" s="237"/>
      <c r="J35" s="245"/>
      <c r="K35" s="237"/>
      <c r="L35" s="245"/>
      <c r="M35" s="237"/>
      <c r="N35" s="245"/>
      <c r="O35" s="235"/>
      <c r="P35" s="247"/>
      <c r="Q35" s="235"/>
      <c r="R35" s="247"/>
    </row>
    <row r="36" spans="1:18" x14ac:dyDescent="0.2">
      <c r="A36" s="254" t="s">
        <v>51</v>
      </c>
      <c r="B36" s="228" t="s">
        <v>52</v>
      </c>
      <c r="C36" s="237"/>
      <c r="D36" s="245"/>
      <c r="E36" s="237"/>
      <c r="F36" s="245"/>
      <c r="G36" s="237"/>
      <c r="H36" s="245"/>
      <c r="I36" s="237"/>
      <c r="J36" s="245"/>
      <c r="K36" s="237"/>
      <c r="L36" s="245"/>
      <c r="M36" s="237"/>
      <c r="N36" s="245"/>
      <c r="O36" s="235"/>
      <c r="P36" s="247"/>
      <c r="Q36" s="235"/>
      <c r="R36" s="247"/>
    </row>
    <row r="37" spans="1:18" x14ac:dyDescent="0.2">
      <c r="A37" s="254" t="s">
        <v>53</v>
      </c>
      <c r="B37" s="228" t="s">
        <v>54</v>
      </c>
      <c r="C37" s="237"/>
      <c r="D37" s="245"/>
      <c r="E37" s="237"/>
      <c r="F37" s="245"/>
      <c r="G37" s="237"/>
      <c r="H37" s="245"/>
      <c r="I37" s="237"/>
      <c r="J37" s="245"/>
      <c r="K37" s="237"/>
      <c r="L37" s="245"/>
      <c r="M37" s="237"/>
      <c r="N37" s="245"/>
      <c r="O37" s="235"/>
      <c r="P37" s="247"/>
      <c r="Q37" s="235"/>
      <c r="R37" s="247"/>
    </row>
    <row r="38" spans="1:18" x14ac:dyDescent="0.2">
      <c r="A38" s="254" t="s">
        <v>55</v>
      </c>
      <c r="B38" s="228" t="s">
        <v>56</v>
      </c>
      <c r="C38" s="237"/>
      <c r="D38" s="245"/>
      <c r="E38" s="237"/>
      <c r="F38" s="245"/>
      <c r="G38" s="237"/>
      <c r="H38" s="245"/>
      <c r="I38" s="237"/>
      <c r="J38" s="245"/>
      <c r="K38" s="237"/>
      <c r="L38" s="245"/>
      <c r="M38" s="237"/>
      <c r="N38" s="245"/>
      <c r="O38" s="235"/>
      <c r="P38" s="247"/>
      <c r="Q38" s="235"/>
      <c r="R38" s="247"/>
    </row>
    <row r="39" spans="1:18" x14ac:dyDescent="0.2">
      <c r="A39" s="254" t="s">
        <v>57</v>
      </c>
      <c r="B39" s="228" t="s">
        <v>58</v>
      </c>
      <c r="C39" s="237"/>
      <c r="D39" s="245"/>
      <c r="E39" s="237"/>
      <c r="F39" s="245"/>
      <c r="G39" s="237"/>
      <c r="H39" s="245"/>
      <c r="I39" s="237"/>
      <c r="J39" s="245"/>
      <c r="K39" s="237"/>
      <c r="L39" s="245"/>
      <c r="M39" s="237"/>
      <c r="N39" s="245"/>
      <c r="O39" s="235"/>
      <c r="P39" s="247"/>
      <c r="Q39" s="235"/>
      <c r="R39" s="247"/>
    </row>
    <row r="40" spans="1:18" x14ac:dyDescent="0.2">
      <c r="A40" s="254" t="s">
        <v>59</v>
      </c>
      <c r="B40" s="228" t="s">
        <v>60</v>
      </c>
      <c r="C40" s="237"/>
      <c r="D40" s="245"/>
      <c r="E40" s="237"/>
      <c r="F40" s="245"/>
      <c r="G40" s="237"/>
      <c r="H40" s="245"/>
      <c r="I40" s="237"/>
      <c r="J40" s="245"/>
      <c r="K40" s="237"/>
      <c r="L40" s="245"/>
      <c r="M40" s="237"/>
      <c r="N40" s="245"/>
      <c r="O40" s="235"/>
      <c r="P40" s="247"/>
      <c r="Q40" s="235"/>
      <c r="R40" s="247"/>
    </row>
    <row r="41" spans="1:18" x14ac:dyDescent="0.2">
      <c r="A41" s="254" t="s">
        <v>61</v>
      </c>
      <c r="B41" s="228" t="s">
        <v>62</v>
      </c>
      <c r="C41" s="237"/>
      <c r="D41" s="245"/>
      <c r="E41" s="237"/>
      <c r="F41" s="245"/>
      <c r="G41" s="237"/>
      <c r="H41" s="245"/>
      <c r="I41" s="237"/>
      <c r="J41" s="245"/>
      <c r="K41" s="237"/>
      <c r="L41" s="245"/>
      <c r="M41" s="237"/>
      <c r="N41" s="245"/>
      <c r="O41" s="235"/>
      <c r="P41" s="247"/>
      <c r="Q41" s="235"/>
      <c r="R41" s="247"/>
    </row>
    <row r="42" spans="1:18" x14ac:dyDescent="0.2">
      <c r="A42" s="254" t="s">
        <v>63</v>
      </c>
      <c r="B42" s="228" t="s">
        <v>64</v>
      </c>
      <c r="C42" s="237"/>
      <c r="D42" s="245"/>
      <c r="E42" s="237"/>
      <c r="F42" s="245"/>
      <c r="G42" s="237"/>
      <c r="H42" s="245"/>
      <c r="I42" s="237"/>
      <c r="J42" s="245"/>
      <c r="K42" s="237"/>
      <c r="L42" s="245"/>
      <c r="M42" s="237"/>
      <c r="N42" s="245"/>
      <c r="O42" s="235"/>
      <c r="P42" s="247"/>
      <c r="Q42" s="235"/>
      <c r="R42" s="247"/>
    </row>
    <row r="43" spans="1:18" x14ac:dyDescent="0.2">
      <c r="A43" s="254" t="s">
        <v>65</v>
      </c>
      <c r="B43" s="228" t="s">
        <v>66</v>
      </c>
      <c r="C43" s="237"/>
      <c r="D43" s="245"/>
      <c r="E43" s="237"/>
      <c r="F43" s="245"/>
      <c r="G43" s="237"/>
      <c r="H43" s="245"/>
      <c r="I43" s="237"/>
      <c r="J43" s="245"/>
      <c r="K43" s="237"/>
      <c r="L43" s="245"/>
      <c r="M43" s="237"/>
      <c r="N43" s="245"/>
      <c r="O43" s="235"/>
      <c r="P43" s="247"/>
      <c r="Q43" s="235"/>
      <c r="R43" s="247"/>
    </row>
    <row r="44" spans="1:18" x14ac:dyDescent="0.2">
      <c r="A44" s="254" t="s">
        <v>67</v>
      </c>
      <c r="B44" s="228" t="s">
        <v>68</v>
      </c>
      <c r="C44" s="237"/>
      <c r="D44" s="245"/>
      <c r="E44" s="237"/>
      <c r="F44" s="245"/>
      <c r="G44" s="237"/>
      <c r="H44" s="245"/>
      <c r="I44" s="237"/>
      <c r="J44" s="245"/>
      <c r="K44" s="237"/>
      <c r="L44" s="245"/>
      <c r="M44" s="237"/>
      <c r="N44" s="245"/>
      <c r="O44" s="235"/>
      <c r="P44" s="247"/>
      <c r="Q44" s="235"/>
      <c r="R44" s="247"/>
    </row>
    <row r="45" spans="1:18" x14ac:dyDescent="0.2">
      <c r="A45" s="254" t="s">
        <v>69</v>
      </c>
      <c r="B45" s="228" t="s">
        <v>70</v>
      </c>
      <c r="C45" s="237"/>
      <c r="D45" s="245"/>
      <c r="E45" s="237"/>
      <c r="F45" s="245"/>
      <c r="G45" s="237"/>
      <c r="H45" s="245"/>
      <c r="I45" s="237"/>
      <c r="J45" s="245"/>
      <c r="K45" s="237"/>
      <c r="L45" s="245"/>
      <c r="M45" s="237"/>
      <c r="N45" s="245"/>
      <c r="O45" s="235"/>
      <c r="P45" s="247"/>
      <c r="Q45" s="235"/>
      <c r="R45" s="247"/>
    </row>
    <row r="46" spans="1:18" x14ac:dyDescent="0.2">
      <c r="A46" s="254" t="s">
        <v>71</v>
      </c>
      <c r="B46" s="227" t="s">
        <v>72</v>
      </c>
      <c r="C46" s="237"/>
      <c r="D46" s="245"/>
      <c r="E46" s="237"/>
      <c r="F46" s="245"/>
      <c r="G46" s="237"/>
      <c r="H46" s="245"/>
      <c r="I46" s="237"/>
      <c r="J46" s="245"/>
      <c r="K46" s="237"/>
      <c r="L46" s="245"/>
      <c r="M46" s="237"/>
      <c r="N46" s="245"/>
      <c r="O46" s="235"/>
      <c r="P46" s="247"/>
      <c r="Q46" s="235"/>
      <c r="R46" s="247"/>
    </row>
    <row r="47" spans="1:18" x14ac:dyDescent="0.2">
      <c r="A47" s="254" t="s">
        <v>73</v>
      </c>
      <c r="B47" s="228" t="s">
        <v>74</v>
      </c>
      <c r="C47" s="237"/>
      <c r="D47" s="245"/>
      <c r="E47" s="237"/>
      <c r="F47" s="245"/>
      <c r="G47" s="237"/>
      <c r="H47" s="245"/>
      <c r="I47" s="237"/>
      <c r="J47" s="245"/>
      <c r="K47" s="237"/>
      <c r="L47" s="245"/>
      <c r="M47" s="237"/>
      <c r="N47" s="245"/>
      <c r="O47" s="235"/>
      <c r="P47" s="247"/>
      <c r="Q47" s="235"/>
      <c r="R47" s="247"/>
    </row>
    <row r="48" spans="1:18" x14ac:dyDescent="0.2">
      <c r="A48" s="254" t="s">
        <v>75</v>
      </c>
      <c r="B48" s="228" t="s">
        <v>76</v>
      </c>
      <c r="C48" s="237"/>
      <c r="D48" s="245"/>
      <c r="E48" s="237"/>
      <c r="F48" s="245"/>
      <c r="G48" s="237"/>
      <c r="H48" s="245"/>
      <c r="I48" s="237"/>
      <c r="J48" s="245"/>
      <c r="K48" s="237"/>
      <c r="L48" s="245"/>
      <c r="M48" s="237"/>
      <c r="N48" s="245"/>
      <c r="O48" s="235"/>
      <c r="P48" s="247"/>
      <c r="Q48" s="235"/>
      <c r="R48" s="247"/>
    </row>
    <row r="49" spans="1:18" x14ac:dyDescent="0.2">
      <c r="A49" s="254" t="s">
        <v>77</v>
      </c>
      <c r="B49" s="228" t="s">
        <v>78</v>
      </c>
      <c r="C49" s="237"/>
      <c r="D49" s="245"/>
      <c r="E49" s="237"/>
      <c r="F49" s="245"/>
      <c r="G49" s="237"/>
      <c r="H49" s="245"/>
      <c r="I49" s="237"/>
      <c r="J49" s="245"/>
      <c r="K49" s="237"/>
      <c r="L49" s="245"/>
      <c r="M49" s="237"/>
      <c r="N49" s="245"/>
      <c r="O49" s="235"/>
      <c r="P49" s="247"/>
      <c r="Q49" s="235"/>
      <c r="R49" s="247"/>
    </row>
    <row r="50" spans="1:18" x14ac:dyDescent="0.2">
      <c r="A50" s="254" t="s">
        <v>79</v>
      </c>
      <c r="B50" s="228" t="s">
        <v>80</v>
      </c>
      <c r="C50" s="237"/>
      <c r="D50" s="245"/>
      <c r="E50" s="237"/>
      <c r="F50" s="245"/>
      <c r="G50" s="237"/>
      <c r="H50" s="245"/>
      <c r="I50" s="237"/>
      <c r="J50" s="245"/>
      <c r="K50" s="237"/>
      <c r="L50" s="245"/>
      <c r="M50" s="237"/>
      <c r="N50" s="245"/>
      <c r="O50" s="235"/>
      <c r="P50" s="247"/>
      <c r="Q50" s="235"/>
      <c r="R50" s="247"/>
    </row>
    <row r="51" spans="1:18" x14ac:dyDescent="0.2">
      <c r="A51" s="254" t="s">
        <v>81</v>
      </c>
      <c r="B51" s="228" t="s">
        <v>82</v>
      </c>
      <c r="C51" s="237"/>
      <c r="D51" s="245"/>
      <c r="E51" s="237"/>
      <c r="F51" s="245"/>
      <c r="G51" s="237"/>
      <c r="H51" s="245"/>
      <c r="I51" s="237"/>
      <c r="J51" s="245"/>
      <c r="K51" s="237"/>
      <c r="L51" s="245"/>
      <c r="M51" s="237"/>
      <c r="N51" s="245"/>
      <c r="O51" s="235"/>
      <c r="P51" s="247"/>
      <c r="Q51" s="235"/>
      <c r="R51" s="247"/>
    </row>
    <row r="52" spans="1:18" x14ac:dyDescent="0.2">
      <c r="A52" s="254" t="s">
        <v>83</v>
      </c>
      <c r="B52" s="228" t="s">
        <v>84</v>
      </c>
      <c r="C52" s="237"/>
      <c r="D52" s="245"/>
      <c r="E52" s="237"/>
      <c r="F52" s="245"/>
      <c r="G52" s="237"/>
      <c r="H52" s="245"/>
      <c r="I52" s="237"/>
      <c r="J52" s="245"/>
      <c r="K52" s="237"/>
      <c r="L52" s="245"/>
      <c r="M52" s="237"/>
      <c r="N52" s="245"/>
      <c r="O52" s="235"/>
      <c r="P52" s="247"/>
      <c r="Q52" s="235"/>
      <c r="R52" s="247"/>
    </row>
    <row r="53" spans="1:18" x14ac:dyDescent="0.2">
      <c r="A53" s="254" t="s">
        <v>85</v>
      </c>
      <c r="B53" s="228" t="s">
        <v>86</v>
      </c>
      <c r="C53" s="237"/>
      <c r="D53" s="245"/>
      <c r="E53" s="237"/>
      <c r="F53" s="245"/>
      <c r="G53" s="237"/>
      <c r="H53" s="245"/>
      <c r="I53" s="237"/>
      <c r="J53" s="245"/>
      <c r="K53" s="237"/>
      <c r="L53" s="245"/>
      <c r="M53" s="237"/>
      <c r="N53" s="245"/>
      <c r="O53" s="235"/>
      <c r="P53" s="247"/>
      <c r="Q53" s="235"/>
      <c r="R53" s="247"/>
    </row>
    <row r="54" spans="1:18" x14ac:dyDescent="0.2">
      <c r="A54" s="254" t="s">
        <v>87</v>
      </c>
      <c r="B54" s="228" t="s">
        <v>88</v>
      </c>
      <c r="C54" s="237"/>
      <c r="D54" s="245"/>
      <c r="E54" s="237"/>
      <c r="F54" s="245"/>
      <c r="G54" s="235"/>
      <c r="H54" s="247"/>
      <c r="I54" s="237"/>
      <c r="J54" s="245"/>
      <c r="K54" s="237"/>
      <c r="L54" s="245"/>
      <c r="M54" s="237"/>
      <c r="N54" s="245"/>
      <c r="O54" s="235"/>
      <c r="P54" s="247"/>
      <c r="Q54" s="235"/>
      <c r="R54" s="247"/>
    </row>
    <row r="55" spans="1:18" x14ac:dyDescent="0.2">
      <c r="A55" s="254" t="s">
        <v>89</v>
      </c>
      <c r="B55" s="228" t="s">
        <v>90</v>
      </c>
      <c r="C55" s="237"/>
      <c r="D55" s="245"/>
      <c r="E55" s="237"/>
      <c r="F55" s="245"/>
      <c r="G55" s="237"/>
      <c r="H55" s="245"/>
      <c r="I55" s="237"/>
      <c r="J55" s="245"/>
      <c r="K55" s="237"/>
      <c r="L55" s="245"/>
      <c r="M55" s="237"/>
      <c r="N55" s="245"/>
      <c r="O55" s="235"/>
      <c r="P55" s="247"/>
      <c r="Q55" s="235"/>
      <c r="R55" s="247"/>
    </row>
    <row r="56" spans="1:18" x14ac:dyDescent="0.2">
      <c r="A56" s="254" t="s">
        <v>91</v>
      </c>
      <c r="B56" s="228" t="s">
        <v>92</v>
      </c>
      <c r="C56" s="237"/>
      <c r="D56" s="245"/>
      <c r="E56" s="237"/>
      <c r="F56" s="245"/>
      <c r="G56" s="237"/>
      <c r="H56" s="245"/>
      <c r="I56" s="237"/>
      <c r="J56" s="245"/>
      <c r="K56" s="237"/>
      <c r="L56" s="245"/>
      <c r="M56" s="237"/>
      <c r="N56" s="245"/>
      <c r="O56" s="235"/>
      <c r="P56" s="247"/>
      <c r="Q56" s="235"/>
      <c r="R56" s="247"/>
    </row>
    <row r="57" spans="1:18" x14ac:dyDescent="0.2">
      <c r="A57" s="254" t="s">
        <v>93</v>
      </c>
      <c r="B57" s="228" t="s">
        <v>94</v>
      </c>
      <c r="C57" s="237"/>
      <c r="D57" s="245"/>
      <c r="E57" s="237"/>
      <c r="F57" s="245"/>
      <c r="G57" s="237"/>
      <c r="H57" s="245"/>
      <c r="I57" s="237"/>
      <c r="J57" s="245"/>
      <c r="K57" s="237"/>
      <c r="L57" s="245"/>
      <c r="M57" s="237"/>
      <c r="N57" s="245"/>
      <c r="O57" s="235"/>
      <c r="P57" s="247"/>
      <c r="Q57" s="235"/>
      <c r="R57" s="247"/>
    </row>
    <row r="58" spans="1:18" x14ac:dyDescent="0.2">
      <c r="A58" s="254" t="s">
        <v>95</v>
      </c>
      <c r="B58" s="228" t="s">
        <v>96</v>
      </c>
      <c r="C58" s="237"/>
      <c r="D58" s="245"/>
      <c r="E58" s="237"/>
      <c r="F58" s="245"/>
      <c r="G58" s="237"/>
      <c r="H58" s="245"/>
      <c r="I58" s="237"/>
      <c r="J58" s="245"/>
      <c r="K58" s="237"/>
      <c r="L58" s="245"/>
      <c r="M58" s="237"/>
      <c r="N58" s="245"/>
      <c r="O58" s="235"/>
      <c r="P58" s="247"/>
      <c r="Q58" s="235"/>
      <c r="R58" s="247"/>
    </row>
    <row r="59" spans="1:18" x14ac:dyDescent="0.2">
      <c r="A59" s="254" t="s">
        <v>97</v>
      </c>
      <c r="B59" s="228" t="s">
        <v>98</v>
      </c>
      <c r="C59" s="237"/>
      <c r="D59" s="245"/>
      <c r="E59" s="237"/>
      <c r="F59" s="245"/>
      <c r="G59" s="237"/>
      <c r="H59" s="245"/>
      <c r="I59" s="237"/>
      <c r="J59" s="245"/>
      <c r="K59" s="237"/>
      <c r="L59" s="245"/>
      <c r="M59" s="237"/>
      <c r="N59" s="245"/>
      <c r="O59" s="235"/>
      <c r="P59" s="247"/>
      <c r="Q59" s="235"/>
      <c r="R59" s="247"/>
    </row>
    <row r="60" spans="1:18" x14ac:dyDescent="0.2">
      <c r="A60" s="254" t="s">
        <v>99</v>
      </c>
      <c r="B60" s="228" t="s">
        <v>100</v>
      </c>
      <c r="C60" s="237"/>
      <c r="D60" s="245"/>
      <c r="E60" s="237"/>
      <c r="F60" s="245"/>
      <c r="G60" s="237"/>
      <c r="H60" s="245"/>
      <c r="I60" s="237"/>
      <c r="J60" s="245"/>
      <c r="K60" s="237"/>
      <c r="L60" s="245"/>
      <c r="M60" s="237"/>
      <c r="N60" s="245"/>
      <c r="O60" s="235"/>
      <c r="P60" s="247"/>
      <c r="Q60" s="235"/>
      <c r="R60" s="247"/>
    </row>
    <row r="61" spans="1:18" x14ac:dyDescent="0.2">
      <c r="A61" s="254" t="s">
        <v>101</v>
      </c>
      <c r="B61" s="228" t="s">
        <v>102</v>
      </c>
      <c r="C61" s="237"/>
      <c r="D61" s="245"/>
      <c r="E61" s="237"/>
      <c r="F61" s="245"/>
      <c r="G61" s="237"/>
      <c r="H61" s="245"/>
      <c r="I61" s="237"/>
      <c r="J61" s="245"/>
      <c r="K61" s="237"/>
      <c r="L61" s="245"/>
      <c r="M61" s="237"/>
      <c r="N61" s="245"/>
      <c r="O61" s="235"/>
      <c r="P61" s="247"/>
      <c r="Q61" s="235"/>
      <c r="R61" s="247"/>
    </row>
    <row r="62" spans="1:18" x14ac:dyDescent="0.2">
      <c r="A62" s="254" t="s">
        <v>103</v>
      </c>
      <c r="B62" s="228" t="s">
        <v>104</v>
      </c>
      <c r="C62" s="237"/>
      <c r="D62" s="245"/>
      <c r="E62" s="237"/>
      <c r="F62" s="245"/>
      <c r="G62" s="237"/>
      <c r="H62" s="245"/>
      <c r="I62" s="237"/>
      <c r="J62" s="245"/>
      <c r="K62" s="237"/>
      <c r="L62" s="245"/>
      <c r="M62" s="237"/>
      <c r="N62" s="245"/>
      <c r="O62" s="235"/>
      <c r="P62" s="247"/>
      <c r="Q62" s="235"/>
      <c r="R62" s="247"/>
    </row>
    <row r="63" spans="1:18" x14ac:dyDescent="0.2">
      <c r="A63" s="254" t="s">
        <v>105</v>
      </c>
      <c r="B63" s="228" t="s">
        <v>106</v>
      </c>
      <c r="C63" s="237"/>
      <c r="D63" s="245"/>
      <c r="E63" s="237"/>
      <c r="F63" s="245"/>
      <c r="G63" s="237"/>
      <c r="H63" s="245"/>
      <c r="I63" s="237"/>
      <c r="J63" s="245"/>
      <c r="K63" s="237"/>
      <c r="L63" s="245"/>
      <c r="M63" s="237"/>
      <c r="N63" s="245"/>
      <c r="O63" s="235"/>
      <c r="P63" s="247"/>
      <c r="Q63" s="235"/>
      <c r="R63" s="247"/>
    </row>
    <row r="64" spans="1:18" x14ac:dyDescent="0.2">
      <c r="A64" s="254" t="s">
        <v>107</v>
      </c>
      <c r="B64" s="228" t="s">
        <v>108</v>
      </c>
      <c r="C64" s="237"/>
      <c r="D64" s="245"/>
      <c r="E64" s="237"/>
      <c r="F64" s="245"/>
      <c r="G64" s="237"/>
      <c r="H64" s="245"/>
      <c r="I64" s="237"/>
      <c r="J64" s="245"/>
      <c r="K64" s="237"/>
      <c r="L64" s="245"/>
      <c r="M64" s="237"/>
      <c r="N64" s="245"/>
      <c r="O64" s="235"/>
      <c r="P64" s="247"/>
      <c r="Q64" s="235"/>
      <c r="R64" s="247"/>
    </row>
    <row r="65" spans="1:18" x14ac:dyDescent="0.2">
      <c r="A65" s="254" t="s">
        <v>109</v>
      </c>
      <c r="B65" s="229" t="s">
        <v>110</v>
      </c>
      <c r="C65" s="237"/>
      <c r="D65" s="245"/>
      <c r="E65" s="237"/>
      <c r="F65" s="245"/>
      <c r="G65" s="237"/>
      <c r="H65" s="245"/>
      <c r="I65" s="237"/>
      <c r="J65" s="245"/>
      <c r="K65" s="237"/>
      <c r="L65" s="245"/>
      <c r="M65" s="237"/>
      <c r="N65" s="245"/>
      <c r="O65" s="235"/>
      <c r="P65" s="247"/>
      <c r="Q65" s="235"/>
      <c r="R65" s="247"/>
    </row>
    <row r="66" spans="1:18" x14ac:dyDescent="0.2">
      <c r="A66" s="254" t="s">
        <v>111</v>
      </c>
      <c r="B66" s="228" t="s">
        <v>112</v>
      </c>
      <c r="C66" s="237"/>
      <c r="D66" s="245"/>
      <c r="E66" s="237"/>
      <c r="F66" s="245"/>
      <c r="G66" s="237"/>
      <c r="H66" s="245"/>
      <c r="I66" s="237"/>
      <c r="J66" s="245"/>
      <c r="K66" s="237"/>
      <c r="L66" s="245"/>
      <c r="M66" s="237"/>
      <c r="N66" s="245"/>
      <c r="O66" s="235"/>
      <c r="P66" s="247"/>
      <c r="Q66" s="235"/>
      <c r="R66" s="247"/>
    </row>
    <row r="67" spans="1:18" x14ac:dyDescent="0.2">
      <c r="A67" s="254" t="s">
        <v>113</v>
      </c>
      <c r="B67" s="228" t="s">
        <v>114</v>
      </c>
      <c r="C67" s="237"/>
      <c r="D67" s="245"/>
      <c r="E67" s="237"/>
      <c r="F67" s="245"/>
      <c r="G67" s="237"/>
      <c r="H67" s="245"/>
      <c r="I67" s="237"/>
      <c r="J67" s="245"/>
      <c r="K67" s="237"/>
      <c r="L67" s="245"/>
      <c r="M67" s="237"/>
      <c r="N67" s="245"/>
      <c r="O67" s="235"/>
      <c r="P67" s="247"/>
      <c r="Q67" s="235"/>
      <c r="R67" s="247"/>
    </row>
    <row r="68" spans="1:18" x14ac:dyDescent="0.2">
      <c r="A68" s="254" t="s">
        <v>115</v>
      </c>
      <c r="B68" s="228" t="s">
        <v>116</v>
      </c>
      <c r="C68" s="237"/>
      <c r="D68" s="245"/>
      <c r="E68" s="237"/>
      <c r="F68" s="245"/>
      <c r="G68" s="237"/>
      <c r="H68" s="245"/>
      <c r="I68" s="237"/>
      <c r="J68" s="245"/>
      <c r="K68" s="237"/>
      <c r="L68" s="245"/>
      <c r="M68" s="237"/>
      <c r="N68" s="245"/>
      <c r="O68" s="235"/>
      <c r="P68" s="247"/>
      <c r="Q68" s="235"/>
      <c r="R68" s="247"/>
    </row>
    <row r="69" spans="1:18" x14ac:dyDescent="0.2">
      <c r="A69" s="254" t="s">
        <v>117</v>
      </c>
      <c r="B69" s="228" t="s">
        <v>118</v>
      </c>
      <c r="C69" s="237"/>
      <c r="D69" s="245"/>
      <c r="E69" s="237"/>
      <c r="F69" s="245"/>
      <c r="G69" s="237"/>
      <c r="H69" s="245"/>
      <c r="I69" s="237"/>
      <c r="J69" s="245"/>
      <c r="K69" s="237"/>
      <c r="L69" s="245"/>
      <c r="M69" s="237"/>
      <c r="N69" s="245"/>
      <c r="O69" s="235"/>
      <c r="P69" s="247"/>
      <c r="Q69" s="235"/>
      <c r="R69" s="247"/>
    </row>
    <row r="70" spans="1:18" x14ac:dyDescent="0.2">
      <c r="A70" s="254" t="s">
        <v>119</v>
      </c>
      <c r="B70" s="228" t="s">
        <v>120</v>
      </c>
      <c r="C70" s="237"/>
      <c r="D70" s="245"/>
      <c r="E70" s="237"/>
      <c r="F70" s="245"/>
      <c r="G70" s="237"/>
      <c r="H70" s="245"/>
      <c r="I70" s="237"/>
      <c r="J70" s="245"/>
      <c r="K70" s="237"/>
      <c r="L70" s="245"/>
      <c r="M70" s="237"/>
      <c r="N70" s="245"/>
      <c r="O70" s="235"/>
      <c r="P70" s="247"/>
      <c r="Q70" s="235"/>
      <c r="R70" s="247"/>
    </row>
    <row r="71" spans="1:18" x14ac:dyDescent="0.2">
      <c r="A71" s="254" t="s">
        <v>121</v>
      </c>
      <c r="B71" s="228" t="s">
        <v>122</v>
      </c>
      <c r="C71" s="237"/>
      <c r="D71" s="245"/>
      <c r="E71" s="237"/>
      <c r="F71" s="245"/>
      <c r="G71" s="237"/>
      <c r="H71" s="245"/>
      <c r="I71" s="237"/>
      <c r="J71" s="245"/>
      <c r="K71" s="237"/>
      <c r="L71" s="245"/>
      <c r="M71" s="237"/>
      <c r="N71" s="245"/>
      <c r="O71" s="235"/>
      <c r="P71" s="247"/>
      <c r="Q71" s="235"/>
      <c r="R71" s="247"/>
    </row>
    <row r="72" spans="1:18" x14ac:dyDescent="0.2">
      <c r="A72" s="254" t="s">
        <v>123</v>
      </c>
      <c r="B72" s="228" t="s">
        <v>124</v>
      </c>
      <c r="C72" s="237"/>
      <c r="D72" s="245"/>
      <c r="E72" s="237"/>
      <c r="F72" s="245"/>
      <c r="G72" s="237"/>
      <c r="H72" s="245"/>
      <c r="I72" s="237"/>
      <c r="J72" s="245"/>
      <c r="K72" s="237"/>
      <c r="L72" s="245"/>
      <c r="M72" s="237"/>
      <c r="N72" s="245"/>
      <c r="O72" s="235"/>
      <c r="P72" s="247"/>
      <c r="Q72" s="235"/>
      <c r="R72" s="247"/>
    </row>
    <row r="73" spans="1:18" x14ac:dyDescent="0.2">
      <c r="A73" s="254" t="s">
        <v>125</v>
      </c>
      <c r="B73" s="228" t="s">
        <v>126</v>
      </c>
      <c r="C73" s="237"/>
      <c r="D73" s="245"/>
      <c r="E73" s="237"/>
      <c r="F73" s="245"/>
      <c r="G73" s="237"/>
      <c r="H73" s="245"/>
      <c r="I73" s="237"/>
      <c r="J73" s="245"/>
      <c r="K73" s="237"/>
      <c r="L73" s="245"/>
      <c r="M73" s="237"/>
      <c r="N73" s="245"/>
      <c r="O73" s="235"/>
      <c r="P73" s="247"/>
      <c r="Q73" s="235"/>
      <c r="R73" s="247"/>
    </row>
    <row r="74" spans="1:18" x14ac:dyDescent="0.2">
      <c r="A74" s="254" t="s">
        <v>127</v>
      </c>
      <c r="B74" s="228" t="s">
        <v>128</v>
      </c>
      <c r="C74" s="237"/>
      <c r="D74" s="245"/>
      <c r="E74" s="237"/>
      <c r="F74" s="245"/>
      <c r="G74" s="237"/>
      <c r="H74" s="245"/>
      <c r="I74" s="237"/>
      <c r="J74" s="245"/>
      <c r="K74" s="237"/>
      <c r="L74" s="245"/>
      <c r="M74" s="237"/>
      <c r="N74" s="245"/>
      <c r="O74" s="235"/>
      <c r="P74" s="247"/>
      <c r="Q74" s="235"/>
      <c r="R74" s="247"/>
    </row>
    <row r="75" spans="1:18" x14ac:dyDescent="0.2">
      <c r="A75" s="254" t="s">
        <v>129</v>
      </c>
      <c r="B75" s="228" t="s">
        <v>130</v>
      </c>
      <c r="C75" s="237"/>
      <c r="D75" s="245"/>
      <c r="E75" s="237"/>
      <c r="F75" s="245"/>
      <c r="G75" s="237"/>
      <c r="H75" s="245"/>
      <c r="I75" s="237"/>
      <c r="J75" s="245"/>
      <c r="K75" s="237"/>
      <c r="L75" s="245"/>
      <c r="M75" s="237"/>
      <c r="N75" s="245"/>
      <c r="O75" s="235"/>
      <c r="P75" s="247"/>
      <c r="Q75" s="235"/>
      <c r="R75" s="247"/>
    </row>
    <row r="76" spans="1:18" x14ac:dyDescent="0.2">
      <c r="A76" s="254" t="s">
        <v>131</v>
      </c>
      <c r="B76" s="228" t="s">
        <v>132</v>
      </c>
      <c r="C76" s="237"/>
      <c r="D76" s="245"/>
      <c r="E76" s="237"/>
      <c r="F76" s="245"/>
      <c r="G76" s="237"/>
      <c r="H76" s="245"/>
      <c r="I76" s="237"/>
      <c r="J76" s="245"/>
      <c r="K76" s="237"/>
      <c r="L76" s="245"/>
      <c r="M76" s="237"/>
      <c r="N76" s="245"/>
      <c r="O76" s="235"/>
      <c r="P76" s="247"/>
      <c r="Q76" s="235"/>
      <c r="R76" s="247"/>
    </row>
    <row r="77" spans="1:18" x14ac:dyDescent="0.2">
      <c r="A77" s="254" t="s">
        <v>133</v>
      </c>
      <c r="B77" s="228" t="s">
        <v>134</v>
      </c>
      <c r="C77" s="237"/>
      <c r="D77" s="245"/>
      <c r="E77" s="237"/>
      <c r="F77" s="245"/>
      <c r="G77" s="237"/>
      <c r="H77" s="245"/>
      <c r="I77" s="237"/>
      <c r="J77" s="245"/>
      <c r="K77" s="237"/>
      <c r="L77" s="245"/>
      <c r="M77" s="237"/>
      <c r="N77" s="245"/>
      <c r="O77" s="235"/>
      <c r="P77" s="247"/>
      <c r="Q77" s="235"/>
      <c r="R77" s="247"/>
    </row>
    <row r="78" spans="1:18" x14ac:dyDescent="0.2">
      <c r="A78" s="254" t="s">
        <v>135</v>
      </c>
      <c r="B78" s="228" t="s">
        <v>136</v>
      </c>
      <c r="C78" s="237"/>
      <c r="D78" s="245"/>
      <c r="E78" s="237"/>
      <c r="F78" s="245"/>
      <c r="G78" s="237"/>
      <c r="H78" s="245"/>
      <c r="I78" s="237"/>
      <c r="J78" s="245"/>
      <c r="K78" s="237"/>
      <c r="L78" s="245"/>
      <c r="M78" s="237"/>
      <c r="N78" s="245"/>
      <c r="O78" s="235"/>
      <c r="P78" s="247"/>
      <c r="Q78" s="235"/>
      <c r="R78" s="247"/>
    </row>
    <row r="79" spans="1:18" x14ac:dyDescent="0.2">
      <c r="A79" s="254" t="s">
        <v>137</v>
      </c>
      <c r="B79" s="228" t="s">
        <v>138</v>
      </c>
      <c r="C79" s="237"/>
      <c r="D79" s="245"/>
      <c r="E79" s="237"/>
      <c r="F79" s="245"/>
      <c r="G79" s="237"/>
      <c r="H79" s="245"/>
      <c r="I79" s="237"/>
      <c r="J79" s="245"/>
      <c r="K79" s="237"/>
      <c r="L79" s="245"/>
      <c r="M79" s="237"/>
      <c r="N79" s="245"/>
      <c r="O79" s="235"/>
      <c r="P79" s="247"/>
      <c r="Q79" s="235"/>
      <c r="R79" s="247"/>
    </row>
    <row r="80" spans="1:18" x14ac:dyDescent="0.2">
      <c r="A80" s="254" t="s">
        <v>139</v>
      </c>
      <c r="B80" s="228" t="s">
        <v>140</v>
      </c>
      <c r="C80" s="237"/>
      <c r="D80" s="245"/>
      <c r="E80" s="237"/>
      <c r="F80" s="245"/>
      <c r="G80" s="237"/>
      <c r="H80" s="245"/>
      <c r="I80" s="237"/>
      <c r="J80" s="245"/>
      <c r="K80" s="237"/>
      <c r="L80" s="245"/>
      <c r="M80" s="237"/>
      <c r="N80" s="245"/>
      <c r="O80" s="235"/>
      <c r="P80" s="247"/>
      <c r="Q80" s="235"/>
      <c r="R80" s="247"/>
    </row>
    <row r="81" spans="1:18" x14ac:dyDescent="0.2">
      <c r="A81" s="254" t="s">
        <v>141</v>
      </c>
      <c r="B81" s="228" t="s">
        <v>142</v>
      </c>
      <c r="C81" s="237"/>
      <c r="D81" s="245"/>
      <c r="E81" s="237"/>
      <c r="F81" s="245"/>
      <c r="G81" s="237"/>
      <c r="H81" s="245"/>
      <c r="I81" s="237"/>
      <c r="J81" s="245"/>
      <c r="K81" s="237"/>
      <c r="L81" s="245"/>
      <c r="M81" s="237"/>
      <c r="N81" s="245"/>
      <c r="O81" s="235"/>
      <c r="P81" s="247"/>
      <c r="Q81" s="235"/>
      <c r="R81" s="247"/>
    </row>
    <row r="82" spans="1:18" x14ac:dyDescent="0.2">
      <c r="A82" s="254" t="s">
        <v>143</v>
      </c>
      <c r="B82" s="228" t="s">
        <v>144</v>
      </c>
      <c r="C82" s="237"/>
      <c r="D82" s="245"/>
      <c r="E82" s="237"/>
      <c r="F82" s="245"/>
      <c r="G82" s="237"/>
      <c r="H82" s="245"/>
      <c r="I82" s="237"/>
      <c r="J82" s="245"/>
      <c r="K82" s="237"/>
      <c r="L82" s="245"/>
      <c r="M82" s="237"/>
      <c r="N82" s="245"/>
      <c r="O82" s="235"/>
      <c r="P82" s="247"/>
      <c r="Q82" s="235"/>
      <c r="R82" s="247"/>
    </row>
    <row r="83" spans="1:18" x14ac:dyDescent="0.2">
      <c r="A83" s="254" t="s">
        <v>145</v>
      </c>
      <c r="B83" s="228" t="s">
        <v>146</v>
      </c>
      <c r="C83" s="237"/>
      <c r="D83" s="245"/>
      <c r="E83" s="237"/>
      <c r="F83" s="245"/>
      <c r="G83" s="237"/>
      <c r="H83" s="245"/>
      <c r="I83" s="237"/>
      <c r="J83" s="245"/>
      <c r="K83" s="237"/>
      <c r="L83" s="245"/>
      <c r="M83" s="237"/>
      <c r="N83" s="245"/>
      <c r="O83" s="235"/>
      <c r="P83" s="247"/>
      <c r="Q83" s="235"/>
      <c r="R83" s="247"/>
    </row>
    <row r="84" spans="1:18" x14ac:dyDescent="0.2">
      <c r="A84" s="254" t="s">
        <v>147</v>
      </c>
      <c r="B84" s="228" t="s">
        <v>148</v>
      </c>
      <c r="C84" s="237"/>
      <c r="D84" s="245"/>
      <c r="E84" s="237"/>
      <c r="F84" s="245"/>
      <c r="G84" s="237"/>
      <c r="H84" s="245"/>
      <c r="I84" s="237"/>
      <c r="J84" s="245"/>
      <c r="K84" s="237"/>
      <c r="L84" s="245"/>
      <c r="M84" s="237"/>
      <c r="N84" s="245"/>
      <c r="O84" s="235"/>
      <c r="P84" s="247"/>
      <c r="Q84" s="235"/>
      <c r="R84" s="247"/>
    </row>
    <row r="85" spans="1:18" x14ac:dyDescent="0.2">
      <c r="A85" s="254" t="s">
        <v>149</v>
      </c>
      <c r="B85" s="228" t="s">
        <v>150</v>
      </c>
      <c r="C85" s="237"/>
      <c r="D85" s="245"/>
      <c r="E85" s="237"/>
      <c r="F85" s="245"/>
      <c r="G85" s="237"/>
      <c r="H85" s="245"/>
      <c r="I85" s="237"/>
      <c r="J85" s="245"/>
      <c r="K85" s="237"/>
      <c r="L85" s="245"/>
      <c r="M85" s="237"/>
      <c r="N85" s="245"/>
      <c r="O85" s="235"/>
      <c r="P85" s="247"/>
      <c r="Q85" s="235"/>
      <c r="R85" s="247"/>
    </row>
    <row r="86" spans="1:18" x14ac:dyDescent="0.2">
      <c r="A86" s="254" t="s">
        <v>151</v>
      </c>
      <c r="B86" s="228" t="s">
        <v>152</v>
      </c>
      <c r="C86" s="237"/>
      <c r="D86" s="245"/>
      <c r="E86" s="237"/>
      <c r="F86" s="245"/>
      <c r="G86" s="237"/>
      <c r="H86" s="245"/>
      <c r="I86" s="237"/>
      <c r="J86" s="245"/>
      <c r="K86" s="237"/>
      <c r="L86" s="245"/>
      <c r="M86" s="237"/>
      <c r="N86" s="245"/>
      <c r="O86" s="235"/>
      <c r="P86" s="247"/>
      <c r="Q86" s="235"/>
      <c r="R86" s="247"/>
    </row>
    <row r="87" spans="1:18" x14ac:dyDescent="0.2">
      <c r="A87" s="254" t="s">
        <v>153</v>
      </c>
      <c r="B87" s="228" t="s">
        <v>154</v>
      </c>
      <c r="C87" s="237"/>
      <c r="D87" s="245"/>
      <c r="E87" s="237"/>
      <c r="F87" s="245"/>
      <c r="G87" s="237"/>
      <c r="H87" s="245"/>
      <c r="I87" s="237"/>
      <c r="J87" s="245"/>
      <c r="K87" s="237"/>
      <c r="L87" s="245"/>
      <c r="M87" s="237"/>
      <c r="N87" s="245"/>
      <c r="O87" s="235"/>
      <c r="P87" s="247"/>
      <c r="Q87" s="235"/>
      <c r="R87" s="247"/>
    </row>
    <row r="88" spans="1:18" x14ac:dyDescent="0.2">
      <c r="A88" s="254" t="s">
        <v>155</v>
      </c>
      <c r="B88" s="228" t="s">
        <v>156</v>
      </c>
      <c r="C88" s="237"/>
      <c r="D88" s="245"/>
      <c r="E88" s="237"/>
      <c r="F88" s="245"/>
      <c r="G88" s="237"/>
      <c r="H88" s="245"/>
      <c r="I88" s="237"/>
      <c r="J88" s="245"/>
      <c r="K88" s="237"/>
      <c r="L88" s="245"/>
      <c r="M88" s="237"/>
      <c r="N88" s="245"/>
      <c r="O88" s="235"/>
      <c r="P88" s="247"/>
      <c r="Q88" s="235"/>
      <c r="R88" s="247"/>
    </row>
    <row r="89" spans="1:18" x14ac:dyDescent="0.2">
      <c r="A89" s="254" t="s">
        <v>157</v>
      </c>
      <c r="B89" s="228" t="s">
        <v>158</v>
      </c>
      <c r="C89" s="237"/>
      <c r="D89" s="245"/>
      <c r="E89" s="237"/>
      <c r="F89" s="245"/>
      <c r="G89" s="237"/>
      <c r="H89" s="245"/>
      <c r="I89" s="237"/>
      <c r="J89" s="245"/>
      <c r="K89" s="237"/>
      <c r="L89" s="245"/>
      <c r="M89" s="237"/>
      <c r="N89" s="245"/>
      <c r="O89" s="235"/>
      <c r="P89" s="247"/>
      <c r="Q89" s="235"/>
      <c r="R89" s="247"/>
    </row>
    <row r="90" spans="1:18" x14ac:dyDescent="0.2">
      <c r="A90" s="254" t="s">
        <v>159</v>
      </c>
      <c r="B90" s="228" t="s">
        <v>160</v>
      </c>
      <c r="C90" s="237"/>
      <c r="D90" s="245"/>
      <c r="E90" s="237"/>
      <c r="F90" s="245"/>
      <c r="G90" s="237"/>
      <c r="H90" s="245"/>
      <c r="I90" s="237"/>
      <c r="J90" s="245"/>
      <c r="K90" s="237"/>
      <c r="L90" s="245"/>
      <c r="M90" s="237"/>
      <c r="N90" s="245"/>
      <c r="O90" s="235"/>
      <c r="P90" s="247"/>
      <c r="Q90" s="235"/>
      <c r="R90" s="247"/>
    </row>
    <row r="91" spans="1:18" x14ac:dyDescent="0.2">
      <c r="A91" s="254" t="s">
        <v>161</v>
      </c>
      <c r="B91" s="228" t="s">
        <v>162</v>
      </c>
      <c r="C91" s="237"/>
      <c r="D91" s="245"/>
      <c r="E91" s="237"/>
      <c r="F91" s="245"/>
      <c r="G91" s="237"/>
      <c r="H91" s="245"/>
      <c r="I91" s="237"/>
      <c r="J91" s="245"/>
      <c r="K91" s="237"/>
      <c r="L91" s="245"/>
      <c r="M91" s="237"/>
      <c r="N91" s="245"/>
      <c r="O91" s="235"/>
      <c r="P91" s="247"/>
      <c r="Q91" s="235"/>
      <c r="R91" s="247"/>
    </row>
    <row r="92" spans="1:18" x14ac:dyDescent="0.2">
      <c r="A92" s="254" t="s">
        <v>163</v>
      </c>
      <c r="B92" s="228" t="s">
        <v>164</v>
      </c>
      <c r="C92" s="237"/>
      <c r="D92" s="245"/>
      <c r="E92" s="237"/>
      <c r="F92" s="245"/>
      <c r="G92" s="237"/>
      <c r="H92" s="245"/>
      <c r="I92" s="237"/>
      <c r="J92" s="245"/>
      <c r="K92" s="237"/>
      <c r="L92" s="245"/>
      <c r="M92" s="237"/>
      <c r="N92" s="245"/>
      <c r="O92" s="235"/>
      <c r="P92" s="247"/>
      <c r="Q92" s="235"/>
      <c r="R92" s="247"/>
    </row>
    <row r="93" spans="1:18" x14ac:dyDescent="0.2">
      <c r="A93" s="254" t="s">
        <v>165</v>
      </c>
      <c r="B93" s="228" t="s">
        <v>166</v>
      </c>
      <c r="C93" s="237"/>
      <c r="D93" s="245"/>
      <c r="E93" s="237"/>
      <c r="F93" s="245"/>
      <c r="G93" s="237"/>
      <c r="H93" s="245"/>
      <c r="I93" s="237"/>
      <c r="J93" s="245"/>
      <c r="K93" s="237"/>
      <c r="L93" s="245"/>
      <c r="M93" s="237"/>
      <c r="N93" s="245"/>
      <c r="O93" s="235"/>
      <c r="P93" s="247"/>
      <c r="Q93" s="235"/>
      <c r="R93" s="247"/>
    </row>
    <row r="94" spans="1:18" x14ac:dyDescent="0.2">
      <c r="A94" s="254" t="s">
        <v>167</v>
      </c>
      <c r="B94" s="228" t="s">
        <v>168</v>
      </c>
      <c r="C94" s="237"/>
      <c r="D94" s="245"/>
      <c r="E94" s="237"/>
      <c r="F94" s="245"/>
      <c r="G94" s="237"/>
      <c r="H94" s="245"/>
      <c r="I94" s="237"/>
      <c r="J94" s="245"/>
      <c r="K94" s="237"/>
      <c r="L94" s="245"/>
      <c r="M94" s="237"/>
      <c r="N94" s="245"/>
      <c r="O94" s="235"/>
      <c r="P94" s="247"/>
      <c r="Q94" s="235"/>
      <c r="R94" s="247"/>
    </row>
    <row r="95" spans="1:18" x14ac:dyDescent="0.2">
      <c r="A95" s="254" t="s">
        <v>169</v>
      </c>
      <c r="B95" s="228" t="s">
        <v>170</v>
      </c>
      <c r="C95" s="237"/>
      <c r="D95" s="245"/>
      <c r="E95" s="237"/>
      <c r="F95" s="245"/>
      <c r="G95" s="237"/>
      <c r="H95" s="245"/>
      <c r="I95" s="237"/>
      <c r="J95" s="245"/>
      <c r="K95" s="237"/>
      <c r="L95" s="245"/>
      <c r="M95" s="237"/>
      <c r="N95" s="245"/>
      <c r="O95" s="235"/>
      <c r="P95" s="247"/>
      <c r="Q95" s="235"/>
      <c r="R95" s="247"/>
    </row>
    <row r="96" spans="1:18" x14ac:dyDescent="0.2">
      <c r="A96" s="254" t="s">
        <v>171</v>
      </c>
      <c r="B96" s="228" t="s">
        <v>172</v>
      </c>
      <c r="C96" s="237"/>
      <c r="D96" s="245"/>
      <c r="E96" s="237"/>
      <c r="F96" s="245"/>
      <c r="G96" s="237"/>
      <c r="H96" s="245"/>
      <c r="I96" s="237"/>
      <c r="J96" s="245"/>
      <c r="K96" s="237"/>
      <c r="L96" s="245"/>
      <c r="M96" s="237"/>
      <c r="N96" s="245"/>
      <c r="O96" s="235"/>
      <c r="P96" s="247"/>
      <c r="Q96" s="235"/>
      <c r="R96" s="247"/>
    </row>
    <row r="97" spans="1:18" x14ac:dyDescent="0.2">
      <c r="A97" s="254" t="s">
        <v>173</v>
      </c>
      <c r="B97" s="228" t="s">
        <v>174</v>
      </c>
      <c r="C97" s="237"/>
      <c r="D97" s="245"/>
      <c r="E97" s="237"/>
      <c r="F97" s="245"/>
      <c r="G97" s="237"/>
      <c r="H97" s="245"/>
      <c r="I97" s="237"/>
      <c r="J97" s="245"/>
      <c r="K97" s="237"/>
      <c r="L97" s="245"/>
      <c r="M97" s="237"/>
      <c r="N97" s="245"/>
      <c r="O97" s="235"/>
      <c r="P97" s="247"/>
      <c r="Q97" s="235"/>
      <c r="R97" s="247"/>
    </row>
    <row r="98" spans="1:18" x14ac:dyDescent="0.2">
      <c r="A98" s="254" t="s">
        <v>175</v>
      </c>
      <c r="B98" s="228" t="s">
        <v>176</v>
      </c>
      <c r="C98" s="237"/>
      <c r="D98" s="245"/>
      <c r="E98" s="237"/>
      <c r="F98" s="245"/>
      <c r="G98" s="237"/>
      <c r="H98" s="245"/>
      <c r="I98" s="237"/>
      <c r="J98" s="245"/>
      <c r="K98" s="237"/>
      <c r="L98" s="245"/>
      <c r="M98" s="237"/>
      <c r="N98" s="245"/>
      <c r="O98" s="235"/>
      <c r="P98" s="247"/>
      <c r="Q98" s="235"/>
      <c r="R98" s="247"/>
    </row>
    <row r="99" spans="1:18" x14ac:dyDescent="0.2">
      <c r="A99" s="254" t="s">
        <v>177</v>
      </c>
      <c r="B99" s="228" t="s">
        <v>178</v>
      </c>
      <c r="C99" s="237"/>
      <c r="D99" s="245"/>
      <c r="E99" s="237"/>
      <c r="F99" s="245"/>
      <c r="G99" s="237"/>
      <c r="H99" s="245"/>
      <c r="I99" s="237"/>
      <c r="J99" s="245"/>
      <c r="K99" s="237"/>
      <c r="L99" s="245"/>
      <c r="M99" s="237"/>
      <c r="N99" s="245"/>
      <c r="O99" s="235"/>
      <c r="P99" s="247"/>
      <c r="Q99" s="235"/>
      <c r="R99" s="247"/>
    </row>
    <row r="100" spans="1:18" x14ac:dyDescent="0.2">
      <c r="A100" s="254" t="s">
        <v>179</v>
      </c>
      <c r="B100" s="228" t="s">
        <v>180</v>
      </c>
      <c r="C100" s="237"/>
      <c r="D100" s="245"/>
      <c r="E100" s="237"/>
      <c r="F100" s="245"/>
      <c r="G100" s="237"/>
      <c r="H100" s="245"/>
      <c r="I100" s="237"/>
      <c r="J100" s="245"/>
      <c r="K100" s="237"/>
      <c r="L100" s="245"/>
      <c r="M100" s="237"/>
      <c r="N100" s="245"/>
      <c r="O100" s="235"/>
      <c r="P100" s="247"/>
      <c r="Q100" s="235"/>
      <c r="R100" s="247"/>
    </row>
    <row r="101" spans="1:18" x14ac:dyDescent="0.2">
      <c r="A101" s="254" t="s">
        <v>181</v>
      </c>
      <c r="B101" s="228" t="s">
        <v>182</v>
      </c>
      <c r="C101" s="237"/>
      <c r="D101" s="245"/>
      <c r="E101" s="237"/>
      <c r="F101" s="245"/>
      <c r="G101" s="237"/>
      <c r="H101" s="245"/>
      <c r="I101" s="237"/>
      <c r="J101" s="245"/>
      <c r="K101" s="237"/>
      <c r="L101" s="245"/>
      <c r="M101" s="237"/>
      <c r="N101" s="245"/>
      <c r="O101" s="235"/>
      <c r="P101" s="247"/>
      <c r="Q101" s="235"/>
      <c r="R101" s="247"/>
    </row>
    <row r="102" spans="1:18" x14ac:dyDescent="0.2">
      <c r="A102" s="254" t="s">
        <v>183</v>
      </c>
      <c r="B102" s="228" t="s">
        <v>184</v>
      </c>
      <c r="C102" s="237"/>
      <c r="D102" s="245"/>
      <c r="E102" s="237"/>
      <c r="F102" s="245"/>
      <c r="G102" s="237"/>
      <c r="H102" s="245"/>
      <c r="I102" s="237"/>
      <c r="J102" s="245"/>
      <c r="K102" s="237"/>
      <c r="L102" s="245"/>
      <c r="M102" s="237"/>
      <c r="N102" s="245"/>
      <c r="O102" s="235"/>
      <c r="P102" s="247"/>
      <c r="Q102" s="235"/>
      <c r="R102" s="247"/>
    </row>
    <row r="103" spans="1:18" x14ac:dyDescent="0.2">
      <c r="A103" s="254" t="s">
        <v>185</v>
      </c>
      <c r="B103" s="228" t="s">
        <v>186</v>
      </c>
      <c r="C103" s="237"/>
      <c r="D103" s="245"/>
      <c r="E103" s="237"/>
      <c r="F103" s="245"/>
      <c r="G103" s="237"/>
      <c r="H103" s="245"/>
      <c r="I103" s="237"/>
      <c r="J103" s="245"/>
      <c r="K103" s="237"/>
      <c r="L103" s="245"/>
      <c r="M103" s="237"/>
      <c r="N103" s="245"/>
      <c r="O103" s="235"/>
      <c r="P103" s="247"/>
      <c r="Q103" s="235"/>
      <c r="R103" s="247"/>
    </row>
    <row r="104" spans="1:18" x14ac:dyDescent="0.2">
      <c r="A104" s="254" t="s">
        <v>187</v>
      </c>
      <c r="B104" s="228" t="s">
        <v>120</v>
      </c>
      <c r="C104" s="237"/>
      <c r="D104" s="245"/>
      <c r="E104" s="237"/>
      <c r="F104" s="245"/>
      <c r="G104" s="237"/>
      <c r="H104" s="245"/>
      <c r="I104" s="237"/>
      <c r="J104" s="245"/>
      <c r="K104" s="237"/>
      <c r="L104" s="245"/>
      <c r="M104" s="237"/>
      <c r="N104" s="245"/>
      <c r="O104" s="235"/>
      <c r="P104" s="247"/>
      <c r="Q104" s="235"/>
      <c r="R104" s="247"/>
    </row>
    <row r="105" spans="1:18" x14ac:dyDescent="0.2">
      <c r="A105" s="254" t="s">
        <v>188</v>
      </c>
      <c r="B105" s="228" t="s">
        <v>189</v>
      </c>
      <c r="C105" s="237"/>
      <c r="D105" s="245"/>
      <c r="E105" s="237"/>
      <c r="F105" s="245"/>
      <c r="G105" s="237"/>
      <c r="H105" s="245"/>
      <c r="I105" s="237"/>
      <c r="J105" s="245"/>
      <c r="K105" s="237"/>
      <c r="L105" s="245"/>
      <c r="M105" s="237"/>
      <c r="N105" s="245"/>
      <c r="O105" s="235"/>
      <c r="P105" s="247"/>
      <c r="Q105" s="235"/>
      <c r="R105" s="247"/>
    </row>
    <row r="106" spans="1:18" x14ac:dyDescent="0.2">
      <c r="A106" s="256" t="s">
        <v>190</v>
      </c>
      <c r="B106" s="228" t="s">
        <v>191</v>
      </c>
      <c r="C106" s="237"/>
      <c r="D106" s="245"/>
      <c r="E106" s="237"/>
      <c r="F106" s="245"/>
      <c r="G106" s="237"/>
      <c r="H106" s="245"/>
      <c r="I106" s="237"/>
      <c r="J106" s="245"/>
      <c r="K106" s="237"/>
      <c r="L106" s="245"/>
      <c r="M106" s="237"/>
      <c r="N106" s="245"/>
      <c r="O106" s="235"/>
      <c r="P106" s="247"/>
      <c r="Q106" s="235"/>
      <c r="R106" s="247"/>
    </row>
    <row r="107" spans="1:18" x14ac:dyDescent="0.2">
      <c r="A107" s="257" t="s">
        <v>192</v>
      </c>
      <c r="B107" s="227" t="s">
        <v>193</v>
      </c>
      <c r="C107" s="237"/>
      <c r="D107" s="245"/>
      <c r="E107" s="237"/>
      <c r="F107" s="245"/>
      <c r="G107" s="237"/>
      <c r="H107" s="245"/>
      <c r="I107" s="237"/>
      <c r="J107" s="245"/>
      <c r="K107" s="237"/>
      <c r="L107" s="245"/>
      <c r="M107" s="237"/>
      <c r="N107" s="245"/>
      <c r="O107" s="235"/>
      <c r="P107" s="247"/>
      <c r="Q107" s="235"/>
      <c r="R107" s="247"/>
    </row>
    <row r="108" spans="1:18" x14ac:dyDescent="0.2">
      <c r="A108" s="257" t="s">
        <v>194</v>
      </c>
      <c r="B108" s="227" t="s">
        <v>195</v>
      </c>
      <c r="C108" s="237"/>
      <c r="D108" s="245"/>
      <c r="E108" s="237"/>
      <c r="F108" s="245"/>
      <c r="G108" s="237"/>
      <c r="H108" s="245"/>
      <c r="I108" s="237"/>
      <c r="J108" s="245"/>
      <c r="K108" s="237"/>
      <c r="L108" s="245"/>
      <c r="M108" s="237"/>
      <c r="N108" s="245"/>
      <c r="O108" s="235"/>
      <c r="P108" s="247"/>
      <c r="Q108" s="235"/>
      <c r="R108" s="247"/>
    </row>
    <row r="109" spans="1:18" x14ac:dyDescent="0.2">
      <c r="A109" s="257" t="s">
        <v>196</v>
      </c>
      <c r="B109" s="227" t="s">
        <v>197</v>
      </c>
      <c r="C109" s="237"/>
      <c r="D109" s="245"/>
      <c r="E109" s="237"/>
      <c r="F109" s="245"/>
      <c r="G109" s="237"/>
      <c r="H109" s="245"/>
      <c r="I109" s="237"/>
      <c r="J109" s="245"/>
      <c r="K109" s="237"/>
      <c r="L109" s="245"/>
      <c r="M109" s="237"/>
      <c r="N109" s="245"/>
      <c r="O109" s="235"/>
      <c r="P109" s="247"/>
      <c r="Q109" s="235"/>
      <c r="R109" s="247"/>
    </row>
    <row r="110" spans="1:18" x14ac:dyDescent="0.2">
      <c r="A110" s="257" t="s">
        <v>198</v>
      </c>
      <c r="B110" s="227" t="s">
        <v>199</v>
      </c>
      <c r="C110" s="237"/>
      <c r="D110" s="245"/>
      <c r="E110" s="237"/>
      <c r="F110" s="245"/>
      <c r="G110" s="237"/>
      <c r="H110" s="245"/>
      <c r="I110" s="237"/>
      <c r="J110" s="245"/>
      <c r="K110" s="237"/>
      <c r="L110" s="245"/>
      <c r="M110" s="237"/>
      <c r="N110" s="245"/>
      <c r="O110" s="235"/>
      <c r="P110" s="247"/>
      <c r="Q110" s="235"/>
      <c r="R110" s="247"/>
    </row>
    <row r="111" spans="1:18" x14ac:dyDescent="0.2">
      <c r="A111" s="257" t="s">
        <v>200</v>
      </c>
      <c r="B111" s="227" t="s">
        <v>201</v>
      </c>
      <c r="C111" s="237"/>
      <c r="D111" s="245"/>
      <c r="E111" s="237"/>
      <c r="F111" s="245"/>
      <c r="G111" s="237"/>
      <c r="H111" s="245"/>
      <c r="I111" s="237"/>
      <c r="J111" s="245"/>
      <c r="K111" s="237"/>
      <c r="L111" s="245"/>
      <c r="M111" s="237"/>
      <c r="N111" s="245"/>
      <c r="O111" s="235"/>
      <c r="P111" s="247"/>
      <c r="Q111" s="235"/>
      <c r="R111" s="247"/>
    </row>
    <row r="112" spans="1:18" x14ac:dyDescent="0.2">
      <c r="A112" s="257" t="s">
        <v>202</v>
      </c>
      <c r="B112" s="227" t="s">
        <v>203</v>
      </c>
      <c r="C112" s="237"/>
      <c r="D112" s="245"/>
      <c r="E112" s="237"/>
      <c r="F112" s="245"/>
      <c r="G112" s="237"/>
      <c r="H112" s="245"/>
      <c r="I112" s="237"/>
      <c r="J112" s="245"/>
      <c r="K112" s="237"/>
      <c r="L112" s="245"/>
      <c r="M112" s="237"/>
      <c r="N112" s="245"/>
      <c r="O112" s="235"/>
      <c r="P112" s="247"/>
      <c r="Q112" s="235"/>
      <c r="R112" s="247"/>
    </row>
    <row r="113" spans="1:18" x14ac:dyDescent="0.2">
      <c r="A113" s="257" t="s">
        <v>204</v>
      </c>
      <c r="B113" s="227" t="s">
        <v>205</v>
      </c>
      <c r="C113" s="237"/>
      <c r="D113" s="245"/>
      <c r="E113" s="237"/>
      <c r="F113" s="245"/>
      <c r="G113" s="237"/>
      <c r="H113" s="245"/>
      <c r="I113" s="237"/>
      <c r="J113" s="245"/>
      <c r="K113" s="237"/>
      <c r="L113" s="245"/>
      <c r="M113" s="237"/>
      <c r="N113" s="245"/>
      <c r="O113" s="235"/>
      <c r="P113" s="247"/>
      <c r="Q113" s="235"/>
      <c r="R113" s="247"/>
    </row>
    <row r="114" spans="1:18" x14ac:dyDescent="0.2">
      <c r="A114" s="257" t="s">
        <v>206</v>
      </c>
      <c r="B114" s="227" t="s">
        <v>207</v>
      </c>
      <c r="C114" s="237"/>
      <c r="D114" s="245"/>
      <c r="E114" s="237"/>
      <c r="F114" s="245"/>
      <c r="G114" s="237"/>
      <c r="H114" s="245"/>
      <c r="I114" s="237"/>
      <c r="J114" s="245"/>
      <c r="K114" s="237"/>
      <c r="L114" s="245"/>
      <c r="M114" s="237"/>
      <c r="N114" s="245"/>
      <c r="O114" s="235"/>
      <c r="P114" s="247"/>
      <c r="Q114" s="235"/>
      <c r="R114" s="247"/>
    </row>
    <row r="115" spans="1:18" x14ac:dyDescent="0.2">
      <c r="A115" s="257" t="s">
        <v>208</v>
      </c>
      <c r="B115" s="227" t="s">
        <v>209</v>
      </c>
      <c r="C115" s="237"/>
      <c r="D115" s="245"/>
      <c r="E115" s="237"/>
      <c r="F115" s="245"/>
      <c r="G115" s="237"/>
      <c r="H115" s="245"/>
      <c r="I115" s="237"/>
      <c r="J115" s="245"/>
      <c r="K115" s="237"/>
      <c r="L115" s="245"/>
      <c r="M115" s="237"/>
      <c r="N115" s="245"/>
      <c r="O115" s="235"/>
      <c r="P115" s="247"/>
      <c r="Q115" s="235"/>
      <c r="R115" s="247"/>
    </row>
    <row r="116" spans="1:18" x14ac:dyDescent="0.2">
      <c r="A116" s="257" t="s">
        <v>210</v>
      </c>
      <c r="B116" s="227" t="s">
        <v>211</v>
      </c>
      <c r="C116" s="237"/>
      <c r="D116" s="245"/>
      <c r="E116" s="237"/>
      <c r="F116" s="245"/>
      <c r="G116" s="237"/>
      <c r="H116" s="245"/>
      <c r="I116" s="237"/>
      <c r="J116" s="245"/>
      <c r="K116" s="237"/>
      <c r="L116" s="245"/>
      <c r="M116" s="237"/>
      <c r="N116" s="245"/>
      <c r="O116" s="235"/>
      <c r="P116" s="247"/>
      <c r="Q116" s="235"/>
      <c r="R116" s="247"/>
    </row>
    <row r="117" spans="1:18" x14ac:dyDescent="0.2">
      <c r="A117" s="257" t="s">
        <v>212</v>
      </c>
      <c r="B117" s="227" t="s">
        <v>213</v>
      </c>
      <c r="C117" s="237"/>
      <c r="D117" s="245"/>
      <c r="E117" s="237"/>
      <c r="F117" s="245"/>
      <c r="G117" s="237"/>
      <c r="H117" s="245"/>
      <c r="I117" s="237"/>
      <c r="J117" s="245"/>
      <c r="K117" s="237"/>
      <c r="L117" s="245"/>
      <c r="M117" s="237"/>
      <c r="N117" s="245"/>
      <c r="O117" s="235"/>
      <c r="P117" s="247"/>
      <c r="Q117" s="235"/>
      <c r="R117" s="247"/>
    </row>
    <row r="118" spans="1:18" x14ac:dyDescent="0.2">
      <c r="A118" s="257" t="s">
        <v>214</v>
      </c>
      <c r="B118" s="227" t="s">
        <v>215</v>
      </c>
      <c r="C118" s="237"/>
      <c r="D118" s="245"/>
      <c r="E118" s="237"/>
      <c r="F118" s="245"/>
      <c r="G118" s="237"/>
      <c r="H118" s="245"/>
      <c r="I118" s="237"/>
      <c r="J118" s="245"/>
      <c r="K118" s="237"/>
      <c r="L118" s="245"/>
      <c r="M118" s="237"/>
      <c r="N118" s="245"/>
      <c r="O118" s="235"/>
      <c r="P118" s="247"/>
      <c r="Q118" s="235"/>
      <c r="R118" s="247"/>
    </row>
    <row r="119" spans="1:18" x14ac:dyDescent="0.2">
      <c r="A119" s="257" t="s">
        <v>216</v>
      </c>
      <c r="B119" s="227" t="s">
        <v>217</v>
      </c>
      <c r="C119" s="237"/>
      <c r="D119" s="245"/>
      <c r="E119" s="237"/>
      <c r="F119" s="245"/>
      <c r="G119" s="237"/>
      <c r="H119" s="245"/>
      <c r="I119" s="237"/>
      <c r="J119" s="245"/>
      <c r="K119" s="237"/>
      <c r="L119" s="245"/>
      <c r="M119" s="237"/>
      <c r="N119" s="245"/>
      <c r="O119" s="235"/>
      <c r="P119" s="247"/>
      <c r="Q119" s="235"/>
      <c r="R119" s="247"/>
    </row>
    <row r="120" spans="1:18" x14ac:dyDescent="0.2">
      <c r="A120" s="257" t="s">
        <v>218</v>
      </c>
      <c r="B120" s="227" t="s">
        <v>219</v>
      </c>
      <c r="C120" s="237"/>
      <c r="D120" s="245"/>
      <c r="E120" s="237"/>
      <c r="F120" s="245"/>
      <c r="G120" s="237"/>
      <c r="H120" s="245"/>
      <c r="I120" s="237"/>
      <c r="J120" s="245"/>
      <c r="K120" s="237"/>
      <c r="L120" s="245"/>
      <c r="M120" s="237"/>
      <c r="N120" s="245"/>
      <c r="O120" s="235"/>
      <c r="P120" s="247"/>
      <c r="Q120" s="235"/>
      <c r="R120" s="247"/>
    </row>
    <row r="121" spans="1:18" x14ac:dyDescent="0.2">
      <c r="A121" s="257" t="s">
        <v>220</v>
      </c>
      <c r="B121" s="227" t="s">
        <v>221</v>
      </c>
      <c r="C121" s="237"/>
      <c r="D121" s="245"/>
      <c r="E121" s="237"/>
      <c r="F121" s="245"/>
      <c r="G121" s="237"/>
      <c r="H121" s="245"/>
      <c r="I121" s="237"/>
      <c r="J121" s="245"/>
      <c r="K121" s="237"/>
      <c r="L121" s="245"/>
      <c r="M121" s="237"/>
      <c r="N121" s="245"/>
      <c r="O121" s="235"/>
      <c r="P121" s="247"/>
      <c r="Q121" s="235"/>
      <c r="R121" s="247"/>
    </row>
    <row r="122" spans="1:18" x14ac:dyDescent="0.2">
      <c r="A122" s="257" t="s">
        <v>222</v>
      </c>
      <c r="B122" s="227" t="s">
        <v>223</v>
      </c>
      <c r="C122" s="237"/>
      <c r="D122" s="245"/>
      <c r="E122" s="237"/>
      <c r="F122" s="245"/>
      <c r="G122" s="237"/>
      <c r="H122" s="245"/>
      <c r="I122" s="237"/>
      <c r="J122" s="245"/>
      <c r="K122" s="237"/>
      <c r="L122" s="245"/>
      <c r="M122" s="237"/>
      <c r="N122" s="245"/>
      <c r="O122" s="235"/>
      <c r="P122" s="247"/>
      <c r="Q122" s="235"/>
      <c r="R122" s="247"/>
    </row>
    <row r="123" spans="1:18" x14ac:dyDescent="0.2">
      <c r="A123" s="257" t="s">
        <v>224</v>
      </c>
      <c r="B123" s="227" t="s">
        <v>225</v>
      </c>
      <c r="C123" s="237"/>
      <c r="D123" s="245"/>
      <c r="E123" s="237"/>
      <c r="F123" s="245"/>
      <c r="G123" s="237"/>
      <c r="H123" s="245"/>
      <c r="I123" s="237"/>
      <c r="J123" s="245"/>
      <c r="K123" s="237"/>
      <c r="L123" s="245"/>
      <c r="M123" s="237"/>
      <c r="N123" s="245"/>
      <c r="O123" s="235"/>
      <c r="P123" s="247"/>
      <c r="Q123" s="235"/>
      <c r="R123" s="247"/>
    </row>
    <row r="124" spans="1:18" x14ac:dyDescent="0.2">
      <c r="A124" s="257" t="s">
        <v>226</v>
      </c>
      <c r="B124" s="227" t="s">
        <v>227</v>
      </c>
      <c r="C124" s="237"/>
      <c r="D124" s="245"/>
      <c r="E124" s="237"/>
      <c r="F124" s="245"/>
      <c r="G124" s="237"/>
      <c r="H124" s="245"/>
      <c r="I124" s="237"/>
      <c r="J124" s="245"/>
      <c r="K124" s="237"/>
      <c r="L124" s="245"/>
      <c r="M124" s="237"/>
      <c r="N124" s="245"/>
      <c r="O124" s="235"/>
      <c r="P124" s="247"/>
      <c r="Q124" s="235"/>
      <c r="R124" s="247"/>
    </row>
    <row r="125" spans="1:18" x14ac:dyDescent="0.2">
      <c r="A125" s="257" t="s">
        <v>228</v>
      </c>
      <c r="B125" s="227" t="s">
        <v>229</v>
      </c>
      <c r="C125" s="237"/>
      <c r="D125" s="245"/>
      <c r="E125" s="237"/>
      <c r="F125" s="245"/>
      <c r="G125" s="237"/>
      <c r="H125" s="245"/>
      <c r="I125" s="237"/>
      <c r="J125" s="245"/>
      <c r="K125" s="237"/>
      <c r="L125" s="245"/>
      <c r="M125" s="237"/>
      <c r="N125" s="245"/>
      <c r="O125" s="235"/>
      <c r="P125" s="247"/>
      <c r="Q125" s="235"/>
      <c r="R125" s="247"/>
    </row>
    <row r="126" spans="1:18" x14ac:dyDescent="0.2">
      <c r="A126" s="257" t="s">
        <v>230</v>
      </c>
      <c r="B126" s="227" t="s">
        <v>231</v>
      </c>
      <c r="C126" s="237"/>
      <c r="D126" s="245"/>
      <c r="E126" s="237"/>
      <c r="F126" s="245"/>
      <c r="G126" s="237"/>
      <c r="H126" s="245"/>
      <c r="I126" s="237"/>
      <c r="J126" s="245"/>
      <c r="K126" s="237"/>
      <c r="L126" s="245"/>
      <c r="M126" s="237"/>
      <c r="N126" s="245"/>
      <c r="O126" s="235"/>
      <c r="P126" s="247"/>
      <c r="Q126" s="235"/>
      <c r="R126" s="247"/>
    </row>
    <row r="127" spans="1:18" x14ac:dyDescent="0.2">
      <c r="A127" s="257" t="s">
        <v>232</v>
      </c>
      <c r="B127" s="227" t="s">
        <v>233</v>
      </c>
      <c r="C127" s="237"/>
      <c r="D127" s="245"/>
      <c r="E127" s="237"/>
      <c r="F127" s="245"/>
      <c r="G127" s="237"/>
      <c r="H127" s="245"/>
      <c r="I127" s="237"/>
      <c r="J127" s="245"/>
      <c r="K127" s="237"/>
      <c r="L127" s="245"/>
      <c r="M127" s="237"/>
      <c r="N127" s="245"/>
      <c r="O127" s="235"/>
      <c r="P127" s="247"/>
      <c r="Q127" s="235"/>
      <c r="R127" s="247"/>
    </row>
    <row r="128" spans="1:18" x14ac:dyDescent="0.2">
      <c r="A128" s="257" t="s">
        <v>234</v>
      </c>
      <c r="B128" s="227" t="s">
        <v>235</v>
      </c>
      <c r="C128" s="237"/>
      <c r="D128" s="245"/>
      <c r="E128" s="237"/>
      <c r="F128" s="245"/>
      <c r="G128" s="237"/>
      <c r="H128" s="245"/>
      <c r="I128" s="237"/>
      <c r="J128" s="245"/>
      <c r="K128" s="237"/>
      <c r="L128" s="245"/>
      <c r="M128" s="237"/>
      <c r="N128" s="245"/>
      <c r="O128" s="235"/>
      <c r="P128" s="247"/>
      <c r="Q128" s="235"/>
      <c r="R128" s="247"/>
    </row>
    <row r="129" spans="1:18" x14ac:dyDescent="0.2">
      <c r="A129" s="257" t="s">
        <v>236</v>
      </c>
      <c r="B129" s="227" t="s">
        <v>237</v>
      </c>
      <c r="C129" s="237"/>
      <c r="D129" s="245"/>
      <c r="E129" s="237"/>
      <c r="F129" s="245"/>
      <c r="G129" s="237"/>
      <c r="H129" s="245"/>
      <c r="I129" s="237"/>
      <c r="J129" s="245"/>
      <c r="K129" s="237"/>
      <c r="L129" s="245"/>
      <c r="M129" s="237"/>
      <c r="N129" s="245"/>
      <c r="O129" s="235"/>
      <c r="P129" s="247"/>
      <c r="Q129" s="235"/>
      <c r="R129" s="247"/>
    </row>
    <row r="130" spans="1:18" x14ac:dyDescent="0.2">
      <c r="A130" s="254" t="s">
        <v>238</v>
      </c>
      <c r="B130" s="227" t="s">
        <v>335</v>
      </c>
      <c r="C130" s="237"/>
      <c r="D130" s="245"/>
      <c r="E130" s="237"/>
      <c r="F130" s="245"/>
      <c r="G130" s="237"/>
      <c r="H130" s="245"/>
      <c r="I130" s="237"/>
      <c r="J130" s="245"/>
      <c r="K130" s="237"/>
      <c r="L130" s="245"/>
      <c r="M130" s="237"/>
      <c r="N130" s="245"/>
      <c r="O130" s="235"/>
      <c r="P130" s="247"/>
      <c r="Q130" s="235"/>
      <c r="R130" s="247"/>
    </row>
    <row r="131" spans="1:18" x14ac:dyDescent="0.2">
      <c r="A131" s="254" t="s">
        <v>239</v>
      </c>
      <c r="B131" s="227" t="s">
        <v>306</v>
      </c>
      <c r="C131" s="237"/>
      <c r="D131" s="245"/>
      <c r="E131" s="237"/>
      <c r="F131" s="245"/>
      <c r="G131" s="237"/>
      <c r="H131" s="245"/>
      <c r="I131" s="237"/>
      <c r="J131" s="245"/>
      <c r="K131" s="237"/>
      <c r="L131" s="245"/>
      <c r="M131" s="237"/>
      <c r="N131" s="245"/>
      <c r="O131" s="235"/>
      <c r="P131" s="247"/>
      <c r="Q131" s="235"/>
      <c r="R131" s="247"/>
    </row>
    <row r="132" spans="1:18" x14ac:dyDescent="0.2">
      <c r="A132" s="254" t="s">
        <v>240</v>
      </c>
      <c r="B132" s="227" t="s">
        <v>307</v>
      </c>
      <c r="C132" s="237"/>
      <c r="D132" s="245"/>
      <c r="E132" s="237"/>
      <c r="F132" s="245"/>
      <c r="G132" s="237"/>
      <c r="H132" s="245"/>
      <c r="I132" s="237"/>
      <c r="J132" s="245"/>
      <c r="K132" s="237"/>
      <c r="L132" s="245"/>
      <c r="M132" s="237"/>
      <c r="N132" s="245"/>
      <c r="O132" s="235"/>
      <c r="P132" s="247"/>
      <c r="Q132" s="235"/>
      <c r="R132" s="247"/>
    </row>
    <row r="133" spans="1:18" x14ac:dyDescent="0.2">
      <c r="A133" s="254" t="s">
        <v>241</v>
      </c>
      <c r="B133" s="227" t="s">
        <v>308</v>
      </c>
      <c r="C133" s="237"/>
      <c r="D133" s="245"/>
      <c r="E133" s="237"/>
      <c r="F133" s="245"/>
      <c r="G133" s="237"/>
      <c r="H133" s="245"/>
      <c r="I133" s="237"/>
      <c r="J133" s="245"/>
      <c r="K133" s="237"/>
      <c r="L133" s="245"/>
      <c r="M133" s="237"/>
      <c r="N133" s="245"/>
      <c r="O133" s="235"/>
      <c r="P133" s="247"/>
      <c r="Q133" s="235"/>
      <c r="R133" s="247"/>
    </row>
    <row r="134" spans="1:18" x14ac:dyDescent="0.2">
      <c r="A134" s="254" t="s">
        <v>242</v>
      </c>
      <c r="B134" s="227" t="s">
        <v>309</v>
      </c>
      <c r="C134" s="237"/>
      <c r="D134" s="245"/>
      <c r="E134" s="237"/>
      <c r="F134" s="245"/>
      <c r="G134" s="237"/>
      <c r="H134" s="245"/>
      <c r="I134" s="237"/>
      <c r="J134" s="245"/>
      <c r="K134" s="237"/>
      <c r="L134" s="245"/>
      <c r="M134" s="237"/>
      <c r="N134" s="245"/>
      <c r="O134" s="235"/>
      <c r="P134" s="247"/>
      <c r="Q134" s="235"/>
      <c r="R134" s="247"/>
    </row>
    <row r="135" spans="1:18" x14ac:dyDescent="0.2">
      <c r="A135" s="254" t="s">
        <v>243</v>
      </c>
      <c r="B135" s="227" t="s">
        <v>310</v>
      </c>
      <c r="C135" s="237"/>
      <c r="D135" s="245"/>
      <c r="E135" s="237"/>
      <c r="F135" s="245"/>
      <c r="G135" s="237"/>
      <c r="H135" s="245"/>
      <c r="I135" s="237"/>
      <c r="J135" s="245"/>
      <c r="K135" s="237"/>
      <c r="L135" s="245"/>
      <c r="M135" s="237"/>
      <c r="N135" s="245"/>
      <c r="O135" s="235"/>
      <c r="P135" s="247"/>
      <c r="Q135" s="235"/>
      <c r="R135" s="247"/>
    </row>
    <row r="136" spans="1:18" x14ac:dyDescent="0.2">
      <c r="A136" s="254" t="s">
        <v>244</v>
      </c>
      <c r="B136" s="227" t="s">
        <v>305</v>
      </c>
      <c r="C136" s="237"/>
      <c r="D136" s="245"/>
      <c r="E136" s="237"/>
      <c r="F136" s="245"/>
      <c r="G136" s="237"/>
      <c r="H136" s="245"/>
      <c r="I136" s="237"/>
      <c r="J136" s="245"/>
      <c r="K136" s="237"/>
      <c r="L136" s="245"/>
      <c r="M136" s="237"/>
      <c r="N136" s="245"/>
      <c r="O136" s="235"/>
      <c r="P136" s="247"/>
      <c r="Q136" s="235"/>
      <c r="R136" s="247"/>
    </row>
    <row r="137" spans="1:18" x14ac:dyDescent="0.2">
      <c r="A137" s="254" t="s">
        <v>245</v>
      </c>
      <c r="B137" s="227" t="s">
        <v>311</v>
      </c>
      <c r="C137" s="237"/>
      <c r="D137" s="245"/>
      <c r="E137" s="237"/>
      <c r="F137" s="245"/>
      <c r="G137" s="237"/>
      <c r="H137" s="245"/>
      <c r="I137" s="237"/>
      <c r="J137" s="245"/>
      <c r="K137" s="237"/>
      <c r="L137" s="245"/>
      <c r="M137" s="237"/>
      <c r="N137" s="245"/>
      <c r="O137" s="235"/>
      <c r="P137" s="247"/>
      <c r="Q137" s="235"/>
      <c r="R137" s="247"/>
    </row>
    <row r="138" spans="1:18" x14ac:dyDescent="0.2">
      <c r="A138" s="254" t="s">
        <v>246</v>
      </c>
      <c r="B138" s="227" t="s">
        <v>312</v>
      </c>
      <c r="C138" s="237"/>
      <c r="D138" s="245"/>
      <c r="E138" s="237"/>
      <c r="F138" s="245"/>
      <c r="G138" s="237"/>
      <c r="H138" s="245"/>
      <c r="I138" s="237"/>
      <c r="J138" s="245"/>
      <c r="K138" s="237"/>
      <c r="L138" s="245"/>
      <c r="M138" s="237"/>
      <c r="N138" s="245"/>
      <c r="O138" s="235"/>
      <c r="P138" s="247"/>
      <c r="Q138" s="235"/>
      <c r="R138" s="247"/>
    </row>
    <row r="139" spans="1:18" x14ac:dyDescent="0.2">
      <c r="A139" s="254" t="s">
        <v>247</v>
      </c>
      <c r="B139" s="227" t="s">
        <v>313</v>
      </c>
      <c r="C139" s="237"/>
      <c r="D139" s="245"/>
      <c r="E139" s="237"/>
      <c r="F139" s="245"/>
      <c r="G139" s="237"/>
      <c r="H139" s="245"/>
      <c r="I139" s="237"/>
      <c r="J139" s="245"/>
      <c r="K139" s="237"/>
      <c r="L139" s="245"/>
      <c r="M139" s="237"/>
      <c r="N139" s="245"/>
      <c r="O139" s="235"/>
      <c r="P139" s="247"/>
      <c r="Q139" s="235"/>
      <c r="R139" s="247"/>
    </row>
    <row r="140" spans="1:18" x14ac:dyDescent="0.2">
      <c r="A140" s="254" t="s">
        <v>336</v>
      </c>
      <c r="B140" s="227" t="s">
        <v>337</v>
      </c>
      <c r="C140" s="237"/>
      <c r="D140" s="245"/>
      <c r="E140" s="237"/>
      <c r="F140" s="245"/>
      <c r="G140" s="237"/>
      <c r="H140" s="245"/>
      <c r="I140" s="237"/>
      <c r="J140" s="245"/>
      <c r="K140" s="237"/>
      <c r="L140" s="245"/>
      <c r="M140" s="237"/>
      <c r="N140" s="245"/>
      <c r="O140" s="237"/>
      <c r="P140" s="245"/>
      <c r="Q140" s="237"/>
      <c r="R140" s="245"/>
    </row>
    <row r="141" spans="1:18" x14ac:dyDescent="0.2">
      <c r="A141" s="254" t="s">
        <v>338</v>
      </c>
      <c r="B141" s="227" t="s">
        <v>339</v>
      </c>
      <c r="C141" s="237"/>
      <c r="D141" s="245"/>
      <c r="E141" s="237"/>
      <c r="F141" s="245"/>
      <c r="G141" s="237"/>
      <c r="H141" s="245"/>
      <c r="I141" s="237"/>
      <c r="J141" s="245"/>
      <c r="K141" s="237"/>
      <c r="L141" s="245"/>
      <c r="M141" s="237"/>
      <c r="N141" s="245"/>
      <c r="O141" s="237"/>
      <c r="P141" s="245"/>
      <c r="Q141" s="237"/>
      <c r="R141" s="245"/>
    </row>
    <row r="142" spans="1:18" ht="24" x14ac:dyDescent="0.2">
      <c r="A142" s="254" t="s">
        <v>340</v>
      </c>
      <c r="B142" s="227" t="s">
        <v>341</v>
      </c>
      <c r="C142" s="237"/>
      <c r="D142" s="245"/>
      <c r="E142" s="237"/>
      <c r="F142" s="245"/>
      <c r="G142" s="237"/>
      <c r="H142" s="245"/>
      <c r="I142" s="237"/>
      <c r="J142" s="245"/>
      <c r="K142" s="237"/>
      <c r="L142" s="245"/>
      <c r="M142" s="237"/>
      <c r="N142" s="245"/>
      <c r="O142" s="237"/>
      <c r="P142" s="245"/>
      <c r="Q142" s="237"/>
      <c r="R142" s="245"/>
    </row>
    <row r="143" spans="1:18" x14ac:dyDescent="0.2">
      <c r="A143" s="254" t="s">
        <v>342</v>
      </c>
      <c r="B143" s="227" t="s">
        <v>343</v>
      </c>
      <c r="C143" s="237"/>
      <c r="D143" s="245"/>
      <c r="E143" s="237"/>
      <c r="F143" s="245"/>
      <c r="G143" s="237"/>
      <c r="H143" s="245"/>
      <c r="I143" s="237"/>
      <c r="J143" s="245"/>
      <c r="K143" s="237"/>
      <c r="L143" s="245"/>
      <c r="M143" s="237"/>
      <c r="N143" s="245"/>
      <c r="O143" s="237"/>
      <c r="P143" s="245"/>
      <c r="Q143" s="237"/>
      <c r="R143" s="245"/>
    </row>
    <row r="144" spans="1:18" x14ac:dyDescent="0.2">
      <c r="A144" s="254" t="s">
        <v>344</v>
      </c>
      <c r="B144" s="227" t="s">
        <v>345</v>
      </c>
      <c r="C144" s="237"/>
      <c r="D144" s="245"/>
      <c r="E144" s="237"/>
      <c r="F144" s="245"/>
      <c r="G144" s="237"/>
      <c r="H144" s="245"/>
      <c r="I144" s="237"/>
      <c r="J144" s="245"/>
      <c r="K144" s="237"/>
      <c r="L144" s="245"/>
      <c r="M144" s="237"/>
      <c r="N144" s="245"/>
      <c r="O144" s="237"/>
      <c r="P144" s="245"/>
      <c r="Q144" s="237"/>
      <c r="R144" s="245"/>
    </row>
    <row r="145" spans="1:18" x14ac:dyDescent="0.2">
      <c r="A145" s="254" t="s">
        <v>346</v>
      </c>
      <c r="B145" s="227" t="s">
        <v>347</v>
      </c>
      <c r="C145" s="237"/>
      <c r="D145" s="245"/>
      <c r="E145" s="237"/>
      <c r="F145" s="245"/>
      <c r="G145" s="237"/>
      <c r="H145" s="245"/>
      <c r="I145" s="237"/>
      <c r="J145" s="245"/>
      <c r="K145" s="237"/>
      <c r="L145" s="245"/>
      <c r="M145" s="237"/>
      <c r="N145" s="245"/>
      <c r="O145" s="237"/>
      <c r="P145" s="245"/>
      <c r="Q145" s="237"/>
      <c r="R145" s="245"/>
    </row>
  </sheetData>
  <mergeCells count="10">
    <mergeCell ref="A4:A5"/>
    <mergeCell ref="B4:B5"/>
    <mergeCell ref="C4:D4"/>
    <mergeCell ref="E4:F4"/>
    <mergeCell ref="Q4:R4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07B1D320-9CE8-4240-B5DF-C0964F4F70C6}">
      <formula1>測定項目コード</formula1>
    </dataValidation>
    <dataValidation type="list" allowBlank="1" showInputMessage="1" showErrorMessage="1" sqref="C23:C145 G23:G145 E23:E145 M23:M145 K23:K145 I23:I145 O23:O145 Q23:Q145" xr:uid="{781C7B1A-7E90-42D4-96FA-8BA22B64E5F8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8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970EA-0559-4127-BE69-93F248E9A1E0}">
  <dimension ref="A1:H23"/>
  <sheetViews>
    <sheetView workbookViewId="0">
      <selection activeCell="C1" sqref="C1"/>
    </sheetView>
  </sheetViews>
  <sheetFormatPr defaultRowHeight="13" x14ac:dyDescent="0.2"/>
  <cols>
    <col min="1" max="6" width="8.7265625" style="277"/>
    <col min="7" max="7" width="10.54296875" style="277" customWidth="1"/>
    <col min="8" max="16384" width="8.7265625" style="277"/>
  </cols>
  <sheetData>
    <row r="1" spans="1:8" ht="14" x14ac:dyDescent="0.2">
      <c r="A1" s="275" t="s">
        <v>334</v>
      </c>
      <c r="B1" s="276"/>
      <c r="C1" s="276"/>
      <c r="D1" s="276"/>
      <c r="E1" s="276"/>
      <c r="F1" s="276"/>
      <c r="G1" s="276"/>
      <c r="H1" s="276"/>
    </row>
    <row r="2" spans="1:8" ht="24" x14ac:dyDescent="0.2">
      <c r="A2" s="26" t="s">
        <v>253</v>
      </c>
      <c r="B2" s="27" t="s">
        <v>254</v>
      </c>
      <c r="C2" s="25"/>
      <c r="D2" s="26" t="s">
        <v>255</v>
      </c>
      <c r="E2" s="27" t="s">
        <v>256</v>
      </c>
      <c r="F2" s="25"/>
      <c r="G2" s="28" t="s">
        <v>257</v>
      </c>
      <c r="H2" s="29" t="s">
        <v>258</v>
      </c>
    </row>
    <row r="3" spans="1:8" ht="24" x14ac:dyDescent="0.2">
      <c r="A3" s="30">
        <v>1</v>
      </c>
      <c r="B3" s="31" t="s">
        <v>259</v>
      </c>
      <c r="C3" s="25"/>
      <c r="D3" s="30">
        <v>1</v>
      </c>
      <c r="E3" s="31" t="s">
        <v>260</v>
      </c>
      <c r="F3" s="25"/>
      <c r="G3" s="32" t="s">
        <v>261</v>
      </c>
      <c r="H3" s="33" t="s">
        <v>262</v>
      </c>
    </row>
    <row r="4" spans="1:8" x14ac:dyDescent="0.2">
      <c r="A4" s="30">
        <v>2</v>
      </c>
      <c r="B4" s="31" t="s">
        <v>263</v>
      </c>
      <c r="C4" s="25"/>
      <c r="D4" s="30">
        <v>2</v>
      </c>
      <c r="E4" s="31" t="s">
        <v>264</v>
      </c>
      <c r="F4" s="25"/>
      <c r="G4" s="32" t="s">
        <v>265</v>
      </c>
      <c r="H4" s="33" t="s">
        <v>266</v>
      </c>
    </row>
    <row r="5" spans="1:8" x14ac:dyDescent="0.2">
      <c r="A5" s="30">
        <v>3</v>
      </c>
      <c r="B5" s="31" t="s">
        <v>267</v>
      </c>
      <c r="C5" s="25"/>
      <c r="D5" s="30">
        <v>3</v>
      </c>
      <c r="E5" s="31" t="s">
        <v>268</v>
      </c>
      <c r="F5" s="25"/>
      <c r="G5" s="32" t="s">
        <v>269</v>
      </c>
      <c r="H5" s="33" t="s">
        <v>270</v>
      </c>
    </row>
    <row r="6" spans="1:8" ht="24" x14ac:dyDescent="0.2">
      <c r="A6" s="30">
        <v>4</v>
      </c>
      <c r="B6" s="31" t="s">
        <v>271</v>
      </c>
      <c r="C6" s="25"/>
      <c r="D6" s="30">
        <v>4</v>
      </c>
      <c r="E6" s="31" t="s">
        <v>272</v>
      </c>
      <c r="F6" s="25"/>
      <c r="G6" s="32" t="s">
        <v>273</v>
      </c>
      <c r="H6" s="33" t="s">
        <v>274</v>
      </c>
    </row>
    <row r="7" spans="1:8" ht="36" x14ac:dyDescent="0.2">
      <c r="A7" s="30">
        <v>5</v>
      </c>
      <c r="B7" s="31" t="s">
        <v>275</v>
      </c>
      <c r="C7" s="25"/>
      <c r="D7" s="30">
        <v>5</v>
      </c>
      <c r="E7" s="31" t="s">
        <v>276</v>
      </c>
      <c r="F7" s="25"/>
      <c r="G7" s="34"/>
      <c r="H7" s="25"/>
    </row>
    <row r="8" spans="1:8" ht="24" x14ac:dyDescent="0.2">
      <c r="A8" s="30">
        <v>11</v>
      </c>
      <c r="B8" s="31" t="s">
        <v>277</v>
      </c>
      <c r="C8" s="25"/>
      <c r="D8" s="30">
        <v>6</v>
      </c>
      <c r="E8" s="31" t="s">
        <v>278</v>
      </c>
      <c r="F8" s="25"/>
      <c r="G8" s="34"/>
      <c r="H8" s="25"/>
    </row>
    <row r="9" spans="1:8" x14ac:dyDescent="0.2">
      <c r="A9" s="30">
        <v>12</v>
      </c>
      <c r="B9" s="31" t="s">
        <v>279</v>
      </c>
      <c r="C9" s="25"/>
      <c r="D9" s="30">
        <v>7</v>
      </c>
      <c r="E9" s="31" t="s">
        <v>280</v>
      </c>
      <c r="F9" s="25"/>
      <c r="G9" s="34"/>
      <c r="H9" s="25"/>
    </row>
    <row r="10" spans="1:8" x14ac:dyDescent="0.2">
      <c r="A10" s="30">
        <v>13</v>
      </c>
      <c r="B10" s="31" t="s">
        <v>281</v>
      </c>
      <c r="C10" s="25"/>
      <c r="D10" s="30">
        <v>8</v>
      </c>
      <c r="E10" s="31" t="s">
        <v>282</v>
      </c>
      <c r="F10" s="25"/>
      <c r="G10" s="34"/>
      <c r="H10" s="25"/>
    </row>
    <row r="11" spans="1:8" ht="24" x14ac:dyDescent="0.2">
      <c r="A11" s="30">
        <v>14</v>
      </c>
      <c r="B11" s="31" t="s">
        <v>283</v>
      </c>
      <c r="C11" s="25"/>
      <c r="D11" s="30">
        <v>9</v>
      </c>
      <c r="E11" s="31" t="s">
        <v>284</v>
      </c>
      <c r="F11" s="25"/>
      <c r="G11" s="34"/>
      <c r="H11" s="25"/>
    </row>
    <row r="12" spans="1:8" ht="24" x14ac:dyDescent="0.2">
      <c r="A12" s="30">
        <v>15</v>
      </c>
      <c r="B12" s="31" t="s">
        <v>285</v>
      </c>
      <c r="C12" s="25"/>
      <c r="D12" s="30">
        <v>10</v>
      </c>
      <c r="E12" s="31" t="s">
        <v>286</v>
      </c>
      <c r="F12" s="25"/>
      <c r="G12" s="34"/>
      <c r="H12" s="25"/>
    </row>
    <row r="13" spans="1:8" ht="24" x14ac:dyDescent="0.2">
      <c r="A13" s="30">
        <v>16</v>
      </c>
      <c r="B13" s="31" t="s">
        <v>287</v>
      </c>
      <c r="C13" s="25"/>
      <c r="D13" s="30">
        <v>11</v>
      </c>
      <c r="E13" s="31" t="s">
        <v>288</v>
      </c>
      <c r="F13" s="25"/>
      <c r="G13" s="34"/>
      <c r="H13" s="25"/>
    </row>
    <row r="14" spans="1:8" ht="36" x14ac:dyDescent="0.2">
      <c r="A14" s="30">
        <v>17</v>
      </c>
      <c r="B14" s="31" t="s">
        <v>289</v>
      </c>
      <c r="C14" s="25"/>
      <c r="D14" s="30">
        <v>12</v>
      </c>
      <c r="E14" s="31" t="s">
        <v>290</v>
      </c>
      <c r="F14" s="25"/>
      <c r="G14" s="34"/>
      <c r="H14" s="25"/>
    </row>
    <row r="15" spans="1:8" x14ac:dyDescent="0.2">
      <c r="A15" s="25"/>
      <c r="B15" s="25"/>
      <c r="C15" s="25"/>
      <c r="D15" s="30">
        <v>13</v>
      </c>
      <c r="E15" s="31" t="s">
        <v>291</v>
      </c>
      <c r="F15" s="25"/>
      <c r="G15" s="34"/>
      <c r="H15" s="25"/>
    </row>
    <row r="16" spans="1:8" x14ac:dyDescent="0.2">
      <c r="A16" s="25"/>
      <c r="B16" s="25"/>
      <c r="C16" s="25"/>
      <c r="D16" s="30">
        <v>14</v>
      </c>
      <c r="E16" s="31" t="s">
        <v>292</v>
      </c>
      <c r="F16" s="25"/>
      <c r="G16" s="34"/>
      <c r="H16" s="25"/>
    </row>
    <row r="17" spans="1:8" x14ac:dyDescent="0.2">
      <c r="A17" s="25"/>
      <c r="B17" s="25"/>
      <c r="C17" s="25"/>
      <c r="D17" s="30">
        <v>15</v>
      </c>
      <c r="E17" s="31" t="s">
        <v>293</v>
      </c>
      <c r="F17" s="25"/>
      <c r="G17" s="34"/>
      <c r="H17" s="25"/>
    </row>
    <row r="18" spans="1:8" x14ac:dyDescent="0.2">
      <c r="A18" s="276"/>
      <c r="B18" s="276"/>
      <c r="C18" s="276"/>
      <c r="D18" s="30">
        <v>16</v>
      </c>
      <c r="E18" s="31" t="s">
        <v>294</v>
      </c>
      <c r="F18" s="25"/>
      <c r="G18" s="34"/>
      <c r="H18" s="276"/>
    </row>
    <row r="19" spans="1:8" x14ac:dyDescent="0.2">
      <c r="A19" s="276"/>
      <c r="B19" s="276"/>
      <c r="C19" s="276"/>
      <c r="D19" s="30">
        <v>17</v>
      </c>
      <c r="E19" s="31" t="s">
        <v>295</v>
      </c>
      <c r="F19" s="25"/>
      <c r="G19" s="34"/>
      <c r="H19" s="276"/>
    </row>
    <row r="20" spans="1:8" x14ac:dyDescent="0.2">
      <c r="A20" s="276"/>
      <c r="B20" s="276"/>
      <c r="C20" s="276"/>
      <c r="D20" s="30">
        <v>18</v>
      </c>
      <c r="E20" s="31" t="s">
        <v>296</v>
      </c>
      <c r="F20" s="25"/>
      <c r="G20" s="34"/>
      <c r="H20" s="276"/>
    </row>
    <row r="21" spans="1:8" x14ac:dyDescent="0.2">
      <c r="A21" s="276"/>
      <c r="B21" s="276"/>
      <c r="C21" s="276"/>
      <c r="D21" s="30">
        <v>19</v>
      </c>
      <c r="E21" s="31" t="s">
        <v>297</v>
      </c>
      <c r="F21" s="25"/>
      <c r="G21" s="34"/>
      <c r="H21" s="276"/>
    </row>
    <row r="22" spans="1:8" x14ac:dyDescent="0.2">
      <c r="A22" s="276"/>
      <c r="B22" s="276"/>
      <c r="C22" s="276"/>
      <c r="D22" s="30">
        <v>20</v>
      </c>
      <c r="E22" s="31" t="s">
        <v>298</v>
      </c>
      <c r="F22" s="25"/>
      <c r="G22" s="34"/>
      <c r="H22" s="276"/>
    </row>
    <row r="23" spans="1:8" x14ac:dyDescent="0.2">
      <c r="A23" s="276"/>
      <c r="B23" s="276"/>
      <c r="C23" s="276"/>
      <c r="D23" s="30">
        <v>21</v>
      </c>
      <c r="E23" s="31" t="s">
        <v>299</v>
      </c>
      <c r="F23" s="25"/>
      <c r="G23" s="34"/>
      <c r="H23" s="276"/>
    </row>
  </sheetData>
  <phoneticPr fontId="7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C984-31AF-46D3-8FFA-3F256515D5E0}">
  <dimension ref="A1"/>
  <sheetViews>
    <sheetView view="pageBreakPreview" zoomScaleNormal="100" zoomScaleSheetLayoutView="100" workbookViewId="0">
      <selection activeCell="L9" sqref="L9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287C94-EDA0-49A4-A9E8-81F2FFA28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E40EBC-6212-4947-9FDB-19570AD1F615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e78433f-63fa-49a2-af27-08fb0be1d7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5AC923-12D7-4578-9B92-CD67303A7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コード表</vt:lpstr>
      <vt:lpstr>graphBOD</vt:lpstr>
      <vt:lpstr>'１０月'!Print_Area</vt:lpstr>
      <vt:lpstr>'１１月'!Print_Area</vt:lpstr>
      <vt:lpstr>'５月'!Print_Area</vt:lpstr>
      <vt:lpstr>'７月'!Print_Area</vt:lpstr>
      <vt:lpstr>'１０月'!Print_Titles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</cp:lastModifiedBy>
  <cp:lastPrinted>2024-03-06T07:06:24Z</cp:lastPrinted>
  <dcterms:modified xsi:type="dcterms:W3CDTF">2024-08-28T05:40:40Z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