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m0026-smb1\総合政策環境部\各課専用\環境・エネルギー関係所属\環境管理課\40 水質担当\270公共用水域\R5公水\14_速報値公表◎\15月\"/>
    </mc:Choice>
  </mc:AlternateContent>
  <xr:revisionPtr revIDLastSave="0" documentId="13_ncr:1_{B452227D-CB43-4279-A3FD-76742F239CF7}" xr6:coauthVersionLast="36" xr6:coauthVersionMax="36" xr10:uidLastSave="{00000000-0000-0000-0000-000000000000}"/>
  <bookViews>
    <workbookView xWindow="0" yWindow="0" windowWidth="19200" windowHeight="8090" activeTab="11" xr2:uid="{C3A17E16-5E62-433D-AB43-0BCF93F0FB95}"/>
  </bookViews>
  <sheets>
    <sheet name="４月" sheetId="1" r:id="rId1"/>
    <sheet name="５月" sheetId="5" r:id="rId2"/>
    <sheet name="６月" sheetId="7" r:id="rId3"/>
    <sheet name="７月" sheetId="8" r:id="rId4"/>
    <sheet name="８月" sheetId="9" r:id="rId5"/>
    <sheet name="９月" sheetId="10" r:id="rId6"/>
    <sheet name="１０月" sheetId="12" r:id="rId7"/>
    <sheet name="１１月" sheetId="13" r:id="rId8"/>
    <sheet name="１２月" sheetId="14" r:id="rId9"/>
    <sheet name="１月" sheetId="15" r:id="rId10"/>
    <sheet name="２月" sheetId="16" r:id="rId11"/>
    <sheet name="３月" sheetId="17" r:id="rId12"/>
    <sheet name="コード表" sheetId="2" r:id="rId13"/>
    <sheet name="graphBOD" sheetId="3" r:id="rId14"/>
    <sheet name="graphCOD" sheetId="4" r:id="rId15"/>
  </sheets>
  <externalReferences>
    <externalReference r:id="rId16"/>
  </externalReferences>
  <definedNames>
    <definedName name="_xlnm.Print_Area" localSheetId="0">'４月'!$A$1:$DR$87</definedName>
    <definedName name="_xlnm.Print_Area" localSheetId="1">'５月'!$A$1:$DR$87</definedName>
    <definedName name="_xlnm.Print_Area" localSheetId="2">'６月'!$A$1:$DR$87</definedName>
    <definedName name="_xlnm.Print_Area" localSheetId="3">'７月'!$A$1:$DR$87</definedName>
    <definedName name="_xlnm.Print_Area" localSheetId="4">'８月'!$A$1:$DR$87</definedName>
    <definedName name="_xlnm.Print_Area" localSheetId="13">graphBOD!$A$1:$I$18</definedName>
    <definedName name="_xlnm.Print_Area" localSheetId="14">graphCOD!$A$1:$I$17</definedName>
    <definedName name="_xlnm.Print_Titles" localSheetId="0">'４月'!$A:$B,'４月'!$2:$3</definedName>
    <definedName name="_xlnm.Print_Titles" localSheetId="3">'７月'!$A:$B</definedName>
    <definedName name="_xlnm.Print_Titles" localSheetId="4">'８月'!$A:$B</definedName>
    <definedName name="_xlnm.Print_Titles" localSheetId="5">'９月'!$A:$B</definedName>
    <definedName name="測定項目コード">[1]コード表!$M$2:$M$158</definedName>
    <definedName name="測定項目データ">[1]コード表!$M$2:$N$158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AK13" authorId="0" shapeId="0" xr:uid="{CCF721F3-4053-493F-8959-DFFB38CCF400}">
      <text>
        <r>
          <rPr>
            <sz val="9"/>
            <color indexed="81"/>
            <rFont val="ＭＳ Ｐゴシック"/>
            <family val="3"/>
            <charset val="128"/>
          </rPr>
          <t>砂のため欠測</t>
        </r>
      </text>
    </comment>
    <comment ref="BI13" authorId="0" shapeId="0" xr:uid="{8D228578-E184-4F5E-9861-A66DEDB681C8}">
      <text>
        <r>
          <rPr>
            <sz val="9"/>
            <color indexed="81"/>
            <rFont val="ＭＳ Ｐゴシック"/>
            <family val="3"/>
            <charset val="128"/>
          </rPr>
          <t>ヘドロのため欠測</t>
        </r>
      </text>
    </comment>
    <comment ref="BQ13" authorId="0" shapeId="0" xr:uid="{E79197D6-4454-4B97-B755-5B75B4193FC6}">
      <text>
        <r>
          <rPr>
            <sz val="9"/>
            <color indexed="81"/>
            <rFont val="ＭＳ Ｐゴシック"/>
            <family val="3"/>
            <charset val="128"/>
          </rPr>
          <t>ヘドロのため欠測</t>
        </r>
      </text>
    </comment>
    <comment ref="DA13" authorId="0" shapeId="0" xr:uid="{D7735A9D-9B9C-45D9-A7B2-670135B31255}">
      <text>
        <r>
          <rPr>
            <sz val="9"/>
            <color indexed="81"/>
            <rFont val="ＭＳ Ｐゴシック"/>
            <family val="3"/>
            <charset val="128"/>
          </rPr>
          <t>ヘドロのため欠測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M13" authorId="0" shapeId="0" xr:uid="{82498FA0-CE9C-4A65-B6C0-E6F226A8396D}">
      <text>
        <r>
          <rPr>
            <sz val="9"/>
            <color indexed="81"/>
            <rFont val="ＭＳ Ｐゴシック"/>
            <family val="3"/>
            <charset val="128"/>
          </rPr>
          <t>濁りのため欠測</t>
        </r>
      </text>
    </comment>
    <comment ref="O13" authorId="0" shapeId="0" xr:uid="{D2FFF555-E300-457D-A7C2-F4A3DA67C922}">
      <text>
        <r>
          <rPr>
            <sz val="9"/>
            <color indexed="81"/>
            <rFont val="ＭＳ Ｐゴシック"/>
            <family val="3"/>
            <charset val="128"/>
          </rPr>
          <t>濁りのため欠測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F65" authorId="0" shapeId="0" xr:uid="{A9A93B1B-E8AD-4992-856B-B39DB0B7ED10}">
      <text>
        <r>
          <rPr>
            <b/>
            <sz val="9"/>
            <color indexed="81"/>
            <rFont val="MS P ゴシック"/>
            <family val="3"/>
            <charset val="128"/>
          </rPr>
          <t>9月欠測→10月再測定</t>
        </r>
      </text>
    </comment>
    <comment ref="N65" authorId="0" shapeId="0" xr:uid="{09216DFD-A338-4273-AB85-FE3F05016804}">
      <text>
        <r>
          <rPr>
            <b/>
            <sz val="9"/>
            <color indexed="81"/>
            <rFont val="MS P ゴシック"/>
            <family val="3"/>
            <charset val="128"/>
          </rPr>
          <t>9月欠測→10月再測定</t>
        </r>
      </text>
    </comment>
    <comment ref="P65" authorId="0" shapeId="0" xr:uid="{B8FA2186-C8CF-4417-AD8E-33148534F955}">
      <text>
        <r>
          <rPr>
            <b/>
            <sz val="9"/>
            <color indexed="81"/>
            <rFont val="MS P ゴシック"/>
            <family val="3"/>
            <charset val="128"/>
          </rPr>
          <t>9月欠測→10月再測定</t>
        </r>
      </text>
    </comment>
    <comment ref="R65" authorId="0" shapeId="0" xr:uid="{C0D9EB75-E447-44B2-9780-022BD0AD7C9C}">
      <text>
        <r>
          <rPr>
            <b/>
            <sz val="9"/>
            <color indexed="81"/>
            <rFont val="MS P ゴシック"/>
            <family val="3"/>
            <charset val="128"/>
          </rPr>
          <t>9月欠測→10月再測定</t>
        </r>
      </text>
    </comment>
    <comment ref="T65" authorId="0" shapeId="0" xr:uid="{CC9976BC-132C-4DD7-B18B-7C013231DF81}">
      <text>
        <r>
          <rPr>
            <b/>
            <sz val="9"/>
            <color indexed="81"/>
            <rFont val="MS P ゴシック"/>
            <family val="3"/>
            <charset val="128"/>
          </rPr>
          <t>9月欠測→10月再測定</t>
        </r>
      </text>
    </comment>
  </commentList>
</comments>
</file>

<file path=xl/sharedStrings.xml><?xml version="1.0" encoding="utf-8"?>
<sst xmlns="http://schemas.openxmlformats.org/spreadsheetml/2006/main" count="20614" uniqueCount="1171">
  <si>
    <t>【コード表】</t>
    <rPh sb="4" eb="5">
      <t>ヒョウ</t>
    </rPh>
    <phoneticPr fontId="1"/>
  </si>
  <si>
    <t>採取位置ｺｰﾄﾞ</t>
  </si>
  <si>
    <t>採取位置ｺｰﾄﾞ内容</t>
  </si>
  <si>
    <t>天候ｺｰﾄﾞ</t>
  </si>
  <si>
    <t>天候ｺｰﾄﾞ内容</t>
  </si>
  <si>
    <t>コメントリスト</t>
  </si>
  <si>
    <t>コメント内容</t>
    <rPh sb="4" eb="6">
      <t>ナイヨウ</t>
    </rPh>
    <phoneticPr fontId="7"/>
  </si>
  <si>
    <t>流心（中央）</t>
  </si>
  <si>
    <t>快晴</t>
  </si>
  <si>
    <t>&lt;</t>
  </si>
  <si>
    <t>小なり</t>
    <rPh sb="0" eb="1">
      <t>ショウ</t>
    </rPh>
    <phoneticPr fontId="7"/>
  </si>
  <si>
    <t>左岸</t>
  </si>
  <si>
    <t>晴れ</t>
  </si>
  <si>
    <t>&gt;</t>
  </si>
  <si>
    <t>大なり</t>
    <rPh sb="0" eb="1">
      <t>ダイ</t>
    </rPh>
    <phoneticPr fontId="7"/>
  </si>
  <si>
    <t>右岸</t>
  </si>
  <si>
    <t>薄曇り</t>
  </si>
  <si>
    <t>E</t>
  </si>
  <si>
    <t>欠測</t>
    <rPh sb="0" eb="1">
      <t>ケツ</t>
    </rPh>
    <rPh sb="1" eb="2">
      <t>ソク</t>
    </rPh>
    <phoneticPr fontId="7"/>
  </si>
  <si>
    <t>左岸、右岸の混合</t>
  </si>
  <si>
    <t>曇り</t>
  </si>
  <si>
    <t>N</t>
  </si>
  <si>
    <t>検出されず</t>
    <rPh sb="0" eb="2">
      <t>ケンシュツ</t>
    </rPh>
    <phoneticPr fontId="7"/>
  </si>
  <si>
    <t>左岸、流心、右岸の混合</t>
  </si>
  <si>
    <t>煙霧</t>
  </si>
  <si>
    <t>上層（表層）</t>
  </si>
  <si>
    <t>砂塵嵐</t>
  </si>
  <si>
    <t>中層</t>
  </si>
  <si>
    <t>地吹雪</t>
  </si>
  <si>
    <t>下層</t>
  </si>
  <si>
    <t>霧</t>
  </si>
  <si>
    <t>上層、下層の混合</t>
  </si>
  <si>
    <t>霧雨</t>
  </si>
  <si>
    <t>上層、中層の混合</t>
  </si>
  <si>
    <t>雨</t>
  </si>
  <si>
    <t>中層、下層の混合</t>
  </si>
  <si>
    <t>みぞれ</t>
  </si>
  <si>
    <t>上層、中層、下層の混合</t>
  </si>
  <si>
    <t>雪</t>
  </si>
  <si>
    <t>あられ</t>
  </si>
  <si>
    <t>ひょう</t>
  </si>
  <si>
    <t>雷</t>
  </si>
  <si>
    <t>一時雨</t>
  </si>
  <si>
    <t>一時雪</t>
  </si>
  <si>
    <t>時々雨</t>
  </si>
  <si>
    <t>時々雪</t>
  </si>
  <si>
    <t>大雨</t>
  </si>
  <si>
    <t>大雪</t>
  </si>
  <si>
    <t>河川</t>
    <rPh sb="0" eb="2">
      <t>カセン</t>
    </rPh>
    <phoneticPr fontId="1"/>
  </si>
  <si>
    <t>海域</t>
    <rPh sb="0" eb="2">
      <t>カイイキ</t>
    </rPh>
    <phoneticPr fontId="1"/>
  </si>
  <si>
    <t>野田川　六反田橋</t>
    <rPh sb="0" eb="3">
      <t>ノダガワ</t>
    </rPh>
    <rPh sb="4" eb="7">
      <t>ロクタンダ</t>
    </rPh>
    <rPh sb="7" eb="8">
      <t>ハシ</t>
    </rPh>
    <phoneticPr fontId="1"/>
  </si>
  <si>
    <t>野田川　堂谷橋</t>
    <phoneticPr fontId="1"/>
  </si>
  <si>
    <t>大手川　京口橋</t>
    <rPh sb="0" eb="2">
      <t>オオテ</t>
    </rPh>
    <rPh sb="2" eb="3">
      <t>カワ</t>
    </rPh>
    <rPh sb="4" eb="6">
      <t>キョウグチ</t>
    </rPh>
    <rPh sb="6" eb="7">
      <t>バシ</t>
    </rPh>
    <phoneticPr fontId="1"/>
  </si>
  <si>
    <t>竹野川　新橋</t>
    <phoneticPr fontId="1"/>
  </si>
  <si>
    <t>竹野川　内記橋</t>
    <rPh sb="0" eb="2">
      <t>タケノ</t>
    </rPh>
    <rPh sb="2" eb="3">
      <t>カワ</t>
    </rPh>
    <rPh sb="4" eb="6">
      <t>ナイキ</t>
    </rPh>
    <rPh sb="6" eb="7">
      <t>バシ</t>
    </rPh>
    <phoneticPr fontId="1"/>
  </si>
  <si>
    <t>竹野川　荒木野橋</t>
    <rPh sb="0" eb="2">
      <t>タケノ</t>
    </rPh>
    <rPh sb="2" eb="3">
      <t>カワ</t>
    </rPh>
    <rPh sb="4" eb="6">
      <t>アラキ</t>
    </rPh>
    <rPh sb="6" eb="8">
      <t>ノハシ</t>
    </rPh>
    <phoneticPr fontId="1"/>
  </si>
  <si>
    <t>宇川　宇川橋</t>
    <rPh sb="0" eb="2">
      <t>ウカワ</t>
    </rPh>
    <rPh sb="3" eb="5">
      <t>ウカワ</t>
    </rPh>
    <rPh sb="5" eb="6">
      <t>ハシ</t>
    </rPh>
    <phoneticPr fontId="1"/>
  </si>
  <si>
    <t>福田川　新川橋</t>
    <rPh sb="0" eb="3">
      <t>フクダガワ</t>
    </rPh>
    <rPh sb="4" eb="7">
      <t>シンカワバシ</t>
    </rPh>
    <phoneticPr fontId="1"/>
  </si>
  <si>
    <t>佐濃谷川　高橋橋</t>
    <rPh sb="0" eb="1">
      <t>タスク</t>
    </rPh>
    <rPh sb="1" eb="2">
      <t>ノウ</t>
    </rPh>
    <rPh sb="2" eb="4">
      <t>タニガワ</t>
    </rPh>
    <rPh sb="5" eb="7">
      <t>タカハシ</t>
    </rPh>
    <rPh sb="7" eb="8">
      <t>ハシ</t>
    </rPh>
    <phoneticPr fontId="1"/>
  </si>
  <si>
    <t>離湖　取水口付近</t>
    <phoneticPr fontId="1"/>
  </si>
  <si>
    <t>宮津湾　江尻地先（Ｍ－１）上層</t>
    <rPh sb="0" eb="2">
      <t>ミヤヅ</t>
    </rPh>
    <rPh sb="2" eb="3">
      <t>ワン</t>
    </rPh>
    <rPh sb="4" eb="6">
      <t>エジリ</t>
    </rPh>
    <rPh sb="6" eb="8">
      <t>チサキ</t>
    </rPh>
    <rPh sb="13" eb="15">
      <t>ジョウソウ</t>
    </rPh>
    <phoneticPr fontId="1"/>
  </si>
  <si>
    <t>宮津湾　江尻地先（Ｍ－１）中層</t>
    <rPh sb="0" eb="2">
      <t>ミヤヅ</t>
    </rPh>
    <rPh sb="2" eb="3">
      <t>ワン</t>
    </rPh>
    <rPh sb="4" eb="6">
      <t>エジリ</t>
    </rPh>
    <rPh sb="6" eb="8">
      <t>チサキ</t>
    </rPh>
    <rPh sb="13" eb="15">
      <t>チュウソウ</t>
    </rPh>
    <phoneticPr fontId="1"/>
  </si>
  <si>
    <t>宮津湾　江尻地先（Ｍ－１）下層</t>
    <rPh sb="0" eb="2">
      <t>ミヤヅ</t>
    </rPh>
    <rPh sb="2" eb="3">
      <t>ワン</t>
    </rPh>
    <rPh sb="4" eb="6">
      <t>エジリ</t>
    </rPh>
    <rPh sb="6" eb="8">
      <t>チサキ</t>
    </rPh>
    <rPh sb="13" eb="15">
      <t>カソウ</t>
    </rPh>
    <phoneticPr fontId="1"/>
  </si>
  <si>
    <t>宮津湾　江尻地先（Ｍ－１）底層</t>
    <rPh sb="0" eb="2">
      <t>ミヤヅ</t>
    </rPh>
    <rPh sb="2" eb="3">
      <t>ワン</t>
    </rPh>
    <rPh sb="4" eb="6">
      <t>エジリ</t>
    </rPh>
    <rPh sb="6" eb="8">
      <t>チサキ</t>
    </rPh>
    <rPh sb="13" eb="15">
      <t>テイソウ</t>
    </rPh>
    <phoneticPr fontId="1"/>
  </si>
  <si>
    <t>宮津湾　島埼地先（Ｍ－２）上層</t>
    <rPh sb="0" eb="2">
      <t>ミヤヅ</t>
    </rPh>
    <rPh sb="2" eb="3">
      <t>ワン</t>
    </rPh>
    <rPh sb="4" eb="5">
      <t>シマ</t>
    </rPh>
    <rPh sb="5" eb="6">
      <t>サキ</t>
    </rPh>
    <rPh sb="6" eb="8">
      <t>チサキ</t>
    </rPh>
    <rPh sb="13" eb="15">
      <t>ジョウソウ</t>
    </rPh>
    <phoneticPr fontId="1"/>
  </si>
  <si>
    <t>宮津湾　島埼地先（Ｍ－２）中層</t>
    <rPh sb="0" eb="2">
      <t>ミヤヅ</t>
    </rPh>
    <rPh sb="2" eb="3">
      <t>ワン</t>
    </rPh>
    <rPh sb="4" eb="5">
      <t>シマ</t>
    </rPh>
    <rPh sb="5" eb="6">
      <t>サキ</t>
    </rPh>
    <rPh sb="6" eb="8">
      <t>チサキ</t>
    </rPh>
    <rPh sb="13" eb="15">
      <t>チュウソウ</t>
    </rPh>
    <phoneticPr fontId="1"/>
  </si>
  <si>
    <t>宮津湾　島埼地先（Ｍ－２）下層</t>
    <rPh sb="0" eb="2">
      <t>ミヤヅ</t>
    </rPh>
    <rPh sb="2" eb="3">
      <t>ワン</t>
    </rPh>
    <rPh sb="4" eb="5">
      <t>シマ</t>
    </rPh>
    <rPh sb="5" eb="6">
      <t>サキ</t>
    </rPh>
    <rPh sb="6" eb="8">
      <t>チサキ</t>
    </rPh>
    <rPh sb="13" eb="15">
      <t>カソウ</t>
    </rPh>
    <phoneticPr fontId="1"/>
  </si>
  <si>
    <t>宮津湾　島埼地先（Ｍ－２）底層</t>
    <rPh sb="0" eb="2">
      <t>ミヤヅ</t>
    </rPh>
    <rPh sb="2" eb="3">
      <t>ワン</t>
    </rPh>
    <rPh sb="4" eb="5">
      <t>シマ</t>
    </rPh>
    <rPh sb="5" eb="6">
      <t>サキ</t>
    </rPh>
    <rPh sb="6" eb="8">
      <t>チサキ</t>
    </rPh>
    <rPh sb="13" eb="15">
      <t>テイソウ</t>
    </rPh>
    <phoneticPr fontId="1"/>
  </si>
  <si>
    <t>阿蘇海　野田川流入点（Ａ－１）上層</t>
    <rPh sb="0" eb="2">
      <t>アソ</t>
    </rPh>
    <rPh sb="2" eb="3">
      <t>カイ</t>
    </rPh>
    <rPh sb="4" eb="7">
      <t>ノダガワ</t>
    </rPh>
    <rPh sb="7" eb="9">
      <t>リュウニュウ</t>
    </rPh>
    <rPh sb="9" eb="10">
      <t>テン</t>
    </rPh>
    <rPh sb="15" eb="17">
      <t>ジョウソウ</t>
    </rPh>
    <phoneticPr fontId="1"/>
  </si>
  <si>
    <t>阿蘇海　野田川流入点（Ａ－１）中層</t>
    <phoneticPr fontId="1"/>
  </si>
  <si>
    <t>阿蘇海　野田川流入点（Ａ－１）下層</t>
    <phoneticPr fontId="1"/>
  </si>
  <si>
    <t>阿蘇海　野田川流入点（Ａ－１）底層</t>
    <rPh sb="15" eb="17">
      <t>テイソウ</t>
    </rPh>
    <phoneticPr fontId="1"/>
  </si>
  <si>
    <t>阿蘇海　中央部（Ａ－２）上層</t>
    <rPh sb="0" eb="2">
      <t>アソ</t>
    </rPh>
    <rPh sb="2" eb="3">
      <t>カイ</t>
    </rPh>
    <rPh sb="4" eb="6">
      <t>チュウオウ</t>
    </rPh>
    <rPh sb="6" eb="7">
      <t>ブ</t>
    </rPh>
    <rPh sb="12" eb="14">
      <t>ジョウソウ</t>
    </rPh>
    <phoneticPr fontId="1"/>
  </si>
  <si>
    <t>阿蘇海　中央部（Ａ－２）中層</t>
    <rPh sb="0" eb="2">
      <t>アソ</t>
    </rPh>
    <rPh sb="2" eb="3">
      <t>カイ</t>
    </rPh>
    <rPh sb="4" eb="6">
      <t>チュウオウ</t>
    </rPh>
    <rPh sb="6" eb="7">
      <t>ブ</t>
    </rPh>
    <rPh sb="12" eb="14">
      <t>チュウソウ</t>
    </rPh>
    <phoneticPr fontId="1"/>
  </si>
  <si>
    <t>阿蘇海　中央部（Ａ－２）下層</t>
    <rPh sb="0" eb="2">
      <t>アソ</t>
    </rPh>
    <rPh sb="2" eb="3">
      <t>カイ</t>
    </rPh>
    <rPh sb="4" eb="6">
      <t>チュウオウ</t>
    </rPh>
    <rPh sb="6" eb="7">
      <t>ブ</t>
    </rPh>
    <rPh sb="12" eb="14">
      <t>カソウ</t>
    </rPh>
    <phoneticPr fontId="1"/>
  </si>
  <si>
    <t>阿蘇海　中央部（Ａ－２）底層</t>
    <rPh sb="12" eb="14">
      <t>テイソウ</t>
    </rPh>
    <phoneticPr fontId="1"/>
  </si>
  <si>
    <t>阿蘇海　溝尻地先（Ａ－３）上層</t>
    <phoneticPr fontId="1"/>
  </si>
  <si>
    <t>阿蘇海　溝尻地先（Ａ－３）中層</t>
    <phoneticPr fontId="1"/>
  </si>
  <si>
    <t>阿蘇海　溝尻地先（Ａ－３）下層</t>
    <phoneticPr fontId="1"/>
  </si>
  <si>
    <t>阿蘇海　溝尻地先（Ａ－３）底層</t>
    <rPh sb="13" eb="15">
      <t>テイソウ</t>
    </rPh>
    <phoneticPr fontId="1"/>
  </si>
  <si>
    <t>阿蘇海　文珠地先（Ａ－４）上層</t>
    <phoneticPr fontId="1"/>
  </si>
  <si>
    <t>阿蘇海　文珠地先（Ａ－４）中層</t>
    <phoneticPr fontId="1"/>
  </si>
  <si>
    <t>阿蘇海　文珠地先（Ａ－４）下層</t>
    <phoneticPr fontId="1"/>
  </si>
  <si>
    <t>阿蘇海　文珠地先（Ａ－４）底層</t>
    <rPh sb="13" eb="15">
      <t>テイソウ</t>
    </rPh>
    <phoneticPr fontId="1"/>
  </si>
  <si>
    <t>若狭湾　栗田湾沖（Ｗ－１）上層</t>
    <rPh sb="0" eb="3">
      <t>ワカサワン</t>
    </rPh>
    <rPh sb="4" eb="6">
      <t>クリタ</t>
    </rPh>
    <rPh sb="6" eb="7">
      <t>ワン</t>
    </rPh>
    <rPh sb="7" eb="8">
      <t>オキ</t>
    </rPh>
    <rPh sb="13" eb="15">
      <t>ジョウソウ</t>
    </rPh>
    <phoneticPr fontId="1"/>
  </si>
  <si>
    <t>若狭湾　栗田湾沖（Ｗ－１）中層</t>
    <phoneticPr fontId="1"/>
  </si>
  <si>
    <t>若狭湾　波見埼沖（Ｗ－２）上層</t>
    <phoneticPr fontId="1"/>
  </si>
  <si>
    <t>若狭湾　波見埼沖（Ｗ－２）中層</t>
    <rPh sb="0" eb="3">
      <t>ワカサワン</t>
    </rPh>
    <rPh sb="4" eb="6">
      <t>ハミ</t>
    </rPh>
    <rPh sb="6" eb="7">
      <t>サキ</t>
    </rPh>
    <rPh sb="7" eb="8">
      <t>オキ</t>
    </rPh>
    <rPh sb="13" eb="15">
      <t>チュウソウ</t>
    </rPh>
    <phoneticPr fontId="1"/>
  </si>
  <si>
    <t>若狭湾　鷲埼沖（Ｗ－３）上層</t>
    <phoneticPr fontId="1"/>
  </si>
  <si>
    <t>若狭湾　鷲埼沖（Ｗ－３）中層</t>
    <phoneticPr fontId="1"/>
  </si>
  <si>
    <t>山陰海岸　竹野川沖（Ｓ－１）上層</t>
    <rPh sb="0" eb="2">
      <t>サンイン</t>
    </rPh>
    <rPh sb="2" eb="4">
      <t>カイガン</t>
    </rPh>
    <rPh sb="5" eb="7">
      <t>タケノ</t>
    </rPh>
    <rPh sb="7" eb="8">
      <t>ガワ</t>
    </rPh>
    <rPh sb="8" eb="9">
      <t>オキ</t>
    </rPh>
    <rPh sb="14" eb="16">
      <t>ジョウソウ</t>
    </rPh>
    <phoneticPr fontId="1"/>
  </si>
  <si>
    <t>山陰海岸　竹野川沖（Ｓ－１）中層</t>
    <phoneticPr fontId="1"/>
  </si>
  <si>
    <t>山陰海岸　久美浜湾沖（Ｓ－２）上層</t>
    <phoneticPr fontId="1"/>
  </si>
  <si>
    <t>山陰海岸　久美浜湾沖（Ｓ－２）中層</t>
    <rPh sb="0" eb="2">
      <t>サンイン</t>
    </rPh>
    <rPh sb="2" eb="4">
      <t>カイガン</t>
    </rPh>
    <rPh sb="5" eb="8">
      <t>クミハマ</t>
    </rPh>
    <rPh sb="8" eb="9">
      <t>ワン</t>
    </rPh>
    <rPh sb="9" eb="10">
      <t>オキ</t>
    </rPh>
    <rPh sb="15" eb="17">
      <t>チュウソウ</t>
    </rPh>
    <phoneticPr fontId="1"/>
  </si>
  <si>
    <t>久美浜湾　湾口部（Ｋ－１）上層</t>
    <phoneticPr fontId="1"/>
  </si>
  <si>
    <t>久美浜湾　湾口部（Ｋ－１）中層</t>
    <phoneticPr fontId="1"/>
  </si>
  <si>
    <t>久美浜湾　湾口部（Ｋ－１）下層</t>
    <phoneticPr fontId="1"/>
  </si>
  <si>
    <t>久美浜湾　湾口部（Ｋ－１）底層</t>
    <rPh sb="13" eb="15">
      <t>テイソウ</t>
    </rPh>
    <phoneticPr fontId="1"/>
  </si>
  <si>
    <t>久美浜湾　佐濃谷川流入点（Ｋ－２）上層</t>
    <rPh sb="0" eb="3">
      <t>クミハマ</t>
    </rPh>
    <rPh sb="3" eb="4">
      <t>ワン</t>
    </rPh>
    <rPh sb="5" eb="6">
      <t>タスク</t>
    </rPh>
    <rPh sb="6" eb="7">
      <t>ノウ</t>
    </rPh>
    <rPh sb="7" eb="9">
      <t>タニガワ</t>
    </rPh>
    <rPh sb="9" eb="11">
      <t>リュウニュウ</t>
    </rPh>
    <rPh sb="11" eb="12">
      <t>テン</t>
    </rPh>
    <rPh sb="17" eb="19">
      <t>ジョウソウ</t>
    </rPh>
    <phoneticPr fontId="1"/>
  </si>
  <si>
    <t>久美浜湾　佐濃谷川流入点（Ｋ－２）中層</t>
    <phoneticPr fontId="1"/>
  </si>
  <si>
    <t>久美浜湾　佐濃谷川流入点（Ｋ－２）下層</t>
    <phoneticPr fontId="1"/>
  </si>
  <si>
    <t>久美浜湾　佐濃谷川流入点（Ｋ－２）底層</t>
    <rPh sb="17" eb="19">
      <t>テイソウ</t>
    </rPh>
    <phoneticPr fontId="1"/>
  </si>
  <si>
    <t>久美浜湾　神崎地先（Ｋ－３）上層</t>
    <phoneticPr fontId="1"/>
  </si>
  <si>
    <t>久美浜湾　神崎地先（Ｋ－３）中層</t>
    <phoneticPr fontId="1"/>
  </si>
  <si>
    <t>久美浜湾　神崎地先（Ｋ－３）下層</t>
    <phoneticPr fontId="1"/>
  </si>
  <si>
    <t>久美浜湾　神崎地先（Ｋ－３）底層</t>
    <rPh sb="14" eb="16">
      <t>テイソウ</t>
    </rPh>
    <phoneticPr fontId="1"/>
  </si>
  <si>
    <t>久美浜湾　湾奥部（Ｋ－４）上層</t>
    <rPh sb="0" eb="3">
      <t>クミハマ</t>
    </rPh>
    <rPh sb="3" eb="4">
      <t>ワン</t>
    </rPh>
    <rPh sb="5" eb="6">
      <t>ワン</t>
    </rPh>
    <rPh sb="6" eb="8">
      <t>オウブ</t>
    </rPh>
    <rPh sb="13" eb="15">
      <t>ジョウソウ</t>
    </rPh>
    <phoneticPr fontId="1"/>
  </si>
  <si>
    <t>久美浜湾　湾奥部（Ｋ－４）中層</t>
    <phoneticPr fontId="1"/>
  </si>
  <si>
    <t>久美浜湾　湾奥部（Ｋ－４）下層</t>
    <phoneticPr fontId="1"/>
  </si>
  <si>
    <t>久美浜湾　湾奥部（Ｋ－４）底層</t>
    <rPh sb="13" eb="15">
      <t>テイソウ</t>
    </rPh>
    <phoneticPr fontId="1"/>
  </si>
  <si>
    <t>環境基準点</t>
    <rPh sb="0" eb="2">
      <t>カンキョウ</t>
    </rPh>
    <rPh sb="2" eb="5">
      <t>キジュンテン</t>
    </rPh>
    <phoneticPr fontId="1"/>
  </si>
  <si>
    <t>○</t>
    <phoneticPr fontId="1"/>
  </si>
  <si>
    <t>項目コード</t>
    <rPh sb="0" eb="2">
      <t>コウモク</t>
    </rPh>
    <phoneticPr fontId="7"/>
  </si>
  <si>
    <t>項目名</t>
    <rPh sb="0" eb="2">
      <t>コウモク</t>
    </rPh>
    <rPh sb="2" eb="3">
      <t>メイ</t>
    </rPh>
    <phoneticPr fontId="7"/>
  </si>
  <si>
    <t>測定データ</t>
    <rPh sb="0" eb="2">
      <t>ソクテイ</t>
    </rPh>
    <phoneticPr fontId="7"/>
  </si>
  <si>
    <t>コメント</t>
  </si>
  <si>
    <t>測定値</t>
    <rPh sb="0" eb="2">
      <t>ソクテイ</t>
    </rPh>
    <rPh sb="2" eb="3">
      <t>チ</t>
    </rPh>
    <phoneticPr fontId="7"/>
  </si>
  <si>
    <t/>
  </si>
  <si>
    <t>年度</t>
    <rPh sb="0" eb="2">
      <t>ネンド</t>
    </rPh>
    <phoneticPr fontId="7"/>
  </si>
  <si>
    <t>2023</t>
    <phoneticPr fontId="1"/>
  </si>
  <si>
    <t>都道府県コード</t>
    <rPh sb="0" eb="4">
      <t>トドウフケン</t>
    </rPh>
    <phoneticPr fontId="7"/>
  </si>
  <si>
    <t>京都府</t>
    <rPh sb="0" eb="3">
      <t>キョウトフ</t>
    </rPh>
    <phoneticPr fontId="1"/>
  </si>
  <si>
    <t>26</t>
    <phoneticPr fontId="1"/>
  </si>
  <si>
    <t>水域コード</t>
    <rPh sb="0" eb="2">
      <t>スイイキ</t>
    </rPh>
    <phoneticPr fontId="7"/>
  </si>
  <si>
    <t>012</t>
    <phoneticPr fontId="1"/>
  </si>
  <si>
    <t>039</t>
    <phoneticPr fontId="1"/>
  </si>
  <si>
    <t>013</t>
    <phoneticPr fontId="1"/>
  </si>
  <si>
    <t>041</t>
    <phoneticPr fontId="1"/>
  </si>
  <si>
    <t>040</t>
    <phoneticPr fontId="1"/>
  </si>
  <si>
    <t>042</t>
    <phoneticPr fontId="1"/>
  </si>
  <si>
    <t>401</t>
    <phoneticPr fontId="1"/>
  </si>
  <si>
    <t>603</t>
    <phoneticPr fontId="1"/>
  </si>
  <si>
    <t>604</t>
    <phoneticPr fontId="1"/>
  </si>
  <si>
    <t>605</t>
    <phoneticPr fontId="1"/>
  </si>
  <si>
    <t>606</t>
    <phoneticPr fontId="1"/>
  </si>
  <si>
    <t>607</t>
    <phoneticPr fontId="1"/>
  </si>
  <si>
    <t>地点コード</t>
    <rPh sb="0" eb="2">
      <t>チテン</t>
    </rPh>
    <phoneticPr fontId="7"/>
  </si>
  <si>
    <t>01</t>
    <phoneticPr fontId="1"/>
  </si>
  <si>
    <t>02</t>
    <phoneticPr fontId="1"/>
  </si>
  <si>
    <t>52</t>
    <phoneticPr fontId="1"/>
  </si>
  <si>
    <t>56</t>
    <phoneticPr fontId="1"/>
  </si>
  <si>
    <t>03</t>
    <phoneticPr fontId="1"/>
  </si>
  <si>
    <t>51</t>
    <phoneticPr fontId="1"/>
  </si>
  <si>
    <t>調査主体コード</t>
    <rPh sb="0" eb="2">
      <t>チョウサ</t>
    </rPh>
    <rPh sb="2" eb="4">
      <t>シュタイ</t>
    </rPh>
    <phoneticPr fontId="7"/>
  </si>
  <si>
    <t>都道府県</t>
    <rPh sb="0" eb="4">
      <t>トドウフケン</t>
    </rPh>
    <phoneticPr fontId="1"/>
  </si>
  <si>
    <t>030</t>
    <phoneticPr fontId="1"/>
  </si>
  <si>
    <t>採水機関コード</t>
    <rPh sb="0" eb="2">
      <t>サイスイ</t>
    </rPh>
    <rPh sb="2" eb="4">
      <t>キカン</t>
    </rPh>
    <phoneticPr fontId="7"/>
  </si>
  <si>
    <t>分析機関コード</t>
    <rPh sb="0" eb="2">
      <t>ブンセキ</t>
    </rPh>
    <rPh sb="2" eb="4">
      <t>キカン</t>
    </rPh>
    <phoneticPr fontId="7"/>
  </si>
  <si>
    <t>採取年</t>
    <rPh sb="0" eb="2">
      <t>サイシュ</t>
    </rPh>
    <rPh sb="2" eb="3">
      <t>ネン</t>
    </rPh>
    <phoneticPr fontId="7"/>
  </si>
  <si>
    <t>2023</t>
  </si>
  <si>
    <t>採取月日</t>
    <rPh sb="0" eb="2">
      <t>サイシュ</t>
    </rPh>
    <rPh sb="2" eb="4">
      <t>ガッピ</t>
    </rPh>
    <phoneticPr fontId="7"/>
  </si>
  <si>
    <t>0412</t>
  </si>
  <si>
    <t>0418</t>
  </si>
  <si>
    <t>0420</t>
  </si>
  <si>
    <t>採取時分</t>
    <rPh sb="0" eb="2">
      <t>サイシュ</t>
    </rPh>
    <rPh sb="2" eb="3">
      <t>ジ</t>
    </rPh>
    <rPh sb="3" eb="4">
      <t>フン</t>
    </rPh>
    <phoneticPr fontId="7"/>
  </si>
  <si>
    <t>1045</t>
  </si>
  <si>
    <t>1010</t>
  </si>
  <si>
    <t>0927</t>
  </si>
  <si>
    <t>0935</t>
  </si>
  <si>
    <t>1108</t>
  </si>
  <si>
    <t>1150</t>
  </si>
  <si>
    <t>0936</t>
  </si>
  <si>
    <t>0948</t>
  </si>
  <si>
    <t>0954</t>
  </si>
  <si>
    <t>1002</t>
  </si>
  <si>
    <t>1009</t>
  </si>
  <si>
    <t>1024</t>
  </si>
  <si>
    <t>1035</t>
  </si>
  <si>
    <t>1038</t>
  </si>
  <si>
    <t>1044</t>
  </si>
  <si>
    <t>1054</t>
  </si>
  <si>
    <t>1059</t>
  </si>
  <si>
    <t>1101</t>
  </si>
  <si>
    <t>0949</t>
  </si>
  <si>
    <t>0951</t>
  </si>
  <si>
    <t>1022</t>
  </si>
  <si>
    <t>1047</t>
  </si>
  <si>
    <t>1203</t>
  </si>
  <si>
    <t>1204</t>
  </si>
  <si>
    <t>1303</t>
  </si>
  <si>
    <t>1305</t>
  </si>
  <si>
    <t>1041</t>
  </si>
  <si>
    <t>1018</t>
  </si>
  <si>
    <t>1027</t>
  </si>
  <si>
    <t>1031</t>
  </si>
  <si>
    <t>0956</t>
  </si>
  <si>
    <t>1001</t>
  </si>
  <si>
    <t>1006</t>
  </si>
  <si>
    <t>0939</t>
  </si>
  <si>
    <t>0938</t>
  </si>
  <si>
    <t>調査区分</t>
    <rPh sb="0" eb="2">
      <t>チョウサ</t>
    </rPh>
    <rPh sb="2" eb="4">
      <t>クブン</t>
    </rPh>
    <phoneticPr fontId="7"/>
  </si>
  <si>
    <t>年間調査</t>
    <rPh sb="0" eb="2">
      <t>ネンカン</t>
    </rPh>
    <rPh sb="2" eb="4">
      <t>チョウサ</t>
    </rPh>
    <phoneticPr fontId="1"/>
  </si>
  <si>
    <t>0</t>
  </si>
  <si>
    <t>0</t>
    <phoneticPr fontId="1"/>
  </si>
  <si>
    <t>補足調査</t>
    <rPh sb="0" eb="2">
      <t>ホソク</t>
    </rPh>
    <rPh sb="2" eb="4">
      <t>チョウサ</t>
    </rPh>
    <phoneticPr fontId="1"/>
  </si>
  <si>
    <t>1</t>
    <phoneticPr fontId="1"/>
  </si>
  <si>
    <t>通日調査（計画に基づく）</t>
    <rPh sb="0" eb="1">
      <t>トオ</t>
    </rPh>
    <rPh sb="1" eb="2">
      <t>ビ</t>
    </rPh>
    <rPh sb="2" eb="4">
      <t>チョウサ</t>
    </rPh>
    <rPh sb="5" eb="7">
      <t>ケイカク</t>
    </rPh>
    <rPh sb="8" eb="9">
      <t>モト</t>
    </rPh>
    <phoneticPr fontId="1"/>
  </si>
  <si>
    <t>2</t>
    <phoneticPr fontId="1"/>
  </si>
  <si>
    <t>通日調査（計画に基づく）</t>
  </si>
  <si>
    <t>採取位置コード</t>
    <rPh sb="0" eb="2">
      <t>サイシュ</t>
    </rPh>
    <rPh sb="2" eb="4">
      <t>イチ</t>
    </rPh>
    <phoneticPr fontId="7"/>
  </si>
  <si>
    <t>01</t>
  </si>
  <si>
    <t>上層（表層）</t>
    <rPh sb="0" eb="2">
      <t>ジョウソウ</t>
    </rPh>
    <rPh sb="3" eb="5">
      <t>ヒョウソウ</t>
    </rPh>
    <phoneticPr fontId="1"/>
  </si>
  <si>
    <t>11</t>
    <phoneticPr fontId="1"/>
  </si>
  <si>
    <t>中層</t>
    <rPh sb="0" eb="2">
      <t>チュウソウ</t>
    </rPh>
    <phoneticPr fontId="1"/>
  </si>
  <si>
    <t>12</t>
    <phoneticPr fontId="1"/>
  </si>
  <si>
    <t>下層</t>
    <rPh sb="0" eb="2">
      <t>カソウ</t>
    </rPh>
    <phoneticPr fontId="1"/>
  </si>
  <si>
    <t>13</t>
    <phoneticPr fontId="1"/>
  </si>
  <si>
    <t>採取水深</t>
    <rPh sb="0" eb="2">
      <t>サイシュ</t>
    </rPh>
    <rPh sb="2" eb="4">
      <t>スイシン</t>
    </rPh>
    <phoneticPr fontId="7"/>
  </si>
  <si>
    <t>0.1</t>
  </si>
  <si>
    <t>2.0</t>
  </si>
  <si>
    <t>6.5</t>
  </si>
  <si>
    <t>10.0</t>
  </si>
  <si>
    <t>9.3</t>
  </si>
  <si>
    <t>0.5</t>
  </si>
  <si>
    <t>3.3</t>
  </si>
  <si>
    <t>10</t>
  </si>
  <si>
    <t>4.5</t>
  </si>
  <si>
    <t>1103</t>
  </si>
  <si>
    <t>天候コード</t>
  </si>
  <si>
    <t>04</t>
  </si>
  <si>
    <t>02</t>
  </si>
  <si>
    <t>1111</t>
  </si>
  <si>
    <t>流況コード</t>
  </si>
  <si>
    <t>1112</t>
  </si>
  <si>
    <t>臭気コード</t>
  </si>
  <si>
    <t>1113</t>
  </si>
  <si>
    <t>色相コード</t>
  </si>
  <si>
    <t>1104</t>
  </si>
  <si>
    <t>気温</t>
  </si>
  <si>
    <t>12.0</t>
  </si>
  <si>
    <t>13.0</t>
  </si>
  <si>
    <t>13.8</t>
  </si>
  <si>
    <t>15.0</t>
  </si>
  <si>
    <t>15.1</t>
  </si>
  <si>
    <t>17.5</t>
  </si>
  <si>
    <t>16.5</t>
  </si>
  <si>
    <t>15.4</t>
  </si>
  <si>
    <t>16.2</t>
  </si>
  <si>
    <t>22.9</t>
  </si>
  <si>
    <t>23.3</t>
  </si>
  <si>
    <t>22.6</t>
  </si>
  <si>
    <t>22.4</t>
  </si>
  <si>
    <t>22.3</t>
  </si>
  <si>
    <t>17.3</t>
  </si>
  <si>
    <t>17.8</t>
  </si>
  <si>
    <t>17.6</t>
  </si>
  <si>
    <t>18.0</t>
  </si>
  <si>
    <t>1105</t>
  </si>
  <si>
    <t>水温</t>
  </si>
  <si>
    <t>12.5</t>
  </si>
  <si>
    <t>13.2</t>
  </si>
  <si>
    <t>13.9</t>
  </si>
  <si>
    <t>14.5</t>
  </si>
  <si>
    <t>15.5</t>
  </si>
  <si>
    <t>14.0</t>
  </si>
  <si>
    <t>13.5</t>
  </si>
  <si>
    <t>16.0</t>
  </si>
  <si>
    <t>17.0</t>
  </si>
  <si>
    <t>16.8</t>
  </si>
  <si>
    <t>14.3</t>
  </si>
  <si>
    <t>14.9</t>
  </si>
  <si>
    <t>1106</t>
  </si>
  <si>
    <t>流量</t>
  </si>
  <si>
    <t>1.03</t>
  </si>
  <si>
    <t>2.55</t>
  </si>
  <si>
    <t>1.89</t>
  </si>
  <si>
    <t>3.40</t>
  </si>
  <si>
    <t>1.74</t>
  </si>
  <si>
    <t>0.34</t>
  </si>
  <si>
    <t>1.49</t>
  </si>
  <si>
    <t>1109</t>
  </si>
  <si>
    <t>全水深</t>
  </si>
  <si>
    <t>7.5</t>
  </si>
  <si>
    <t>10.3</t>
  </si>
  <si>
    <t>11.2</t>
  </si>
  <si>
    <t>25.4</t>
  </si>
  <si>
    <t>49.1</t>
  </si>
  <si>
    <t>66.3</t>
  </si>
  <si>
    <t>21.5</t>
  </si>
  <si>
    <t>21.9</t>
  </si>
  <si>
    <t>4.3</t>
  </si>
  <si>
    <t>20.3</t>
  </si>
  <si>
    <t>14.2</t>
  </si>
  <si>
    <t>5.5</t>
  </si>
  <si>
    <t>1114</t>
  </si>
  <si>
    <t>透明度</t>
  </si>
  <si>
    <t>1.5</t>
  </si>
  <si>
    <t>2.5</t>
  </si>
  <si>
    <t>5.0</t>
  </si>
  <si>
    <t>6.0</t>
  </si>
  <si>
    <t>7.0</t>
  </si>
  <si>
    <t>8.0</t>
  </si>
  <si>
    <t>2.3</t>
  </si>
  <si>
    <t>2.2</t>
  </si>
  <si>
    <t>1.7</t>
  </si>
  <si>
    <t>1201</t>
  </si>
  <si>
    <t>pH</t>
  </si>
  <si>
    <t>7.6</t>
  </si>
  <si>
    <t>7.7</t>
  </si>
  <si>
    <t>6.4</t>
  </si>
  <si>
    <t>6.8</t>
  </si>
  <si>
    <t>6.7</t>
  </si>
  <si>
    <t>7.8</t>
  </si>
  <si>
    <t>8.5</t>
  </si>
  <si>
    <t>8.6</t>
  </si>
  <si>
    <t>8.9</t>
  </si>
  <si>
    <t>8.8</t>
  </si>
  <si>
    <t>8.4</t>
  </si>
  <si>
    <t>8.7</t>
  </si>
  <si>
    <t>8.2</t>
  </si>
  <si>
    <t>8.3</t>
  </si>
  <si>
    <t>8.1</t>
  </si>
  <si>
    <t>1202</t>
  </si>
  <si>
    <t>DO</t>
  </si>
  <si>
    <t>9.7</t>
  </si>
  <si>
    <t>9.2</t>
  </si>
  <si>
    <t>9.8</t>
  </si>
  <si>
    <t>9.1</t>
  </si>
  <si>
    <t>9.6</t>
  </si>
  <si>
    <t>3.4</t>
  </si>
  <si>
    <t>9.5</t>
  </si>
  <si>
    <t>3.1</t>
  </si>
  <si>
    <t>7.3</t>
  </si>
  <si>
    <t>6.1</t>
  </si>
  <si>
    <t>5.9</t>
  </si>
  <si>
    <t>5.8</t>
  </si>
  <si>
    <t>7.4</t>
  </si>
  <si>
    <t>4.4</t>
  </si>
  <si>
    <t>7.9</t>
  </si>
  <si>
    <t>5.3</t>
  </si>
  <si>
    <t>BOD</t>
  </si>
  <si>
    <t>0.5</t>
    <phoneticPr fontId="1"/>
  </si>
  <si>
    <t>1.5</t>
    <phoneticPr fontId="1"/>
  </si>
  <si>
    <t>0.9</t>
    <phoneticPr fontId="1"/>
  </si>
  <si>
    <t>0.7</t>
    <phoneticPr fontId="1"/>
  </si>
  <si>
    <t>1.2</t>
    <phoneticPr fontId="1"/>
  </si>
  <si>
    <t>COD</t>
  </si>
  <si>
    <t>2.7</t>
    <phoneticPr fontId="1"/>
  </si>
  <si>
    <t>3.0</t>
    <phoneticPr fontId="1"/>
  </si>
  <si>
    <t>2.1</t>
    <phoneticPr fontId="1"/>
  </si>
  <si>
    <t>2.0</t>
    <phoneticPr fontId="1"/>
  </si>
  <si>
    <t>2.5</t>
    <phoneticPr fontId="1"/>
  </si>
  <si>
    <t>5.7</t>
    <phoneticPr fontId="1"/>
  </si>
  <si>
    <t>4.7</t>
    <phoneticPr fontId="1"/>
  </si>
  <si>
    <t>5.8</t>
    <phoneticPr fontId="1"/>
  </si>
  <si>
    <t>3.5</t>
    <phoneticPr fontId="1"/>
  </si>
  <si>
    <t>2.3</t>
    <phoneticPr fontId="1"/>
  </si>
  <si>
    <t>5.1</t>
    <phoneticPr fontId="1"/>
  </si>
  <si>
    <t>5.3</t>
    <phoneticPr fontId="1"/>
  </si>
  <si>
    <t>5.6</t>
    <phoneticPr fontId="1"/>
  </si>
  <si>
    <t>3.7</t>
    <phoneticPr fontId="1"/>
  </si>
  <si>
    <t>1.4</t>
    <phoneticPr fontId="1"/>
  </si>
  <si>
    <t>1.7</t>
    <phoneticPr fontId="1"/>
  </si>
  <si>
    <t>0.8</t>
    <phoneticPr fontId="1"/>
  </si>
  <si>
    <t>1.6</t>
    <phoneticPr fontId="1"/>
  </si>
  <si>
    <t>1.3</t>
    <phoneticPr fontId="1"/>
  </si>
  <si>
    <t>3.1</t>
    <phoneticPr fontId="1"/>
  </si>
  <si>
    <t>3.3</t>
    <phoneticPr fontId="1"/>
  </si>
  <si>
    <t>3.2</t>
    <phoneticPr fontId="1"/>
  </si>
  <si>
    <t>3.9</t>
    <phoneticPr fontId="1"/>
  </si>
  <si>
    <t>1205</t>
  </si>
  <si>
    <t>SS</t>
  </si>
  <si>
    <t>6</t>
    <phoneticPr fontId="1"/>
  </si>
  <si>
    <t>8</t>
    <phoneticPr fontId="1"/>
  </si>
  <si>
    <t>5</t>
    <phoneticPr fontId="1"/>
  </si>
  <si>
    <t>4</t>
    <phoneticPr fontId="1"/>
  </si>
  <si>
    <t>1211</t>
    <phoneticPr fontId="1"/>
  </si>
  <si>
    <t>大腸菌数</t>
    <phoneticPr fontId="1"/>
  </si>
  <si>
    <t>2100</t>
    <phoneticPr fontId="1"/>
  </si>
  <si>
    <t>220</t>
    <phoneticPr fontId="1"/>
  </si>
  <si>
    <t>100</t>
    <phoneticPr fontId="1"/>
  </si>
  <si>
    <t>310</t>
    <phoneticPr fontId="1"/>
  </si>
  <si>
    <t>210</t>
    <phoneticPr fontId="1"/>
  </si>
  <si>
    <t>760</t>
    <phoneticPr fontId="1"/>
  </si>
  <si>
    <t>130</t>
    <phoneticPr fontId="1"/>
  </si>
  <si>
    <t>3</t>
    <phoneticPr fontId="1"/>
  </si>
  <si>
    <t>1207</t>
  </si>
  <si>
    <t>n-ヘキサン抽出物質_油分等</t>
  </si>
  <si>
    <t>1208</t>
  </si>
  <si>
    <t>全窒素</t>
  </si>
  <si>
    <t>1209</t>
  </si>
  <si>
    <t>全燐</t>
  </si>
  <si>
    <t>1301</t>
  </si>
  <si>
    <t>カドミウム</t>
  </si>
  <si>
    <t>1302</t>
  </si>
  <si>
    <t>全シアン</t>
  </si>
  <si>
    <t>1304</t>
  </si>
  <si>
    <t>鉛</t>
  </si>
  <si>
    <t>六価クロム</t>
  </si>
  <si>
    <t>1306</t>
  </si>
  <si>
    <t>砒素</t>
  </si>
  <si>
    <t>1307</t>
  </si>
  <si>
    <t>総水銀</t>
  </si>
  <si>
    <t>1308</t>
  </si>
  <si>
    <t>アルキル水銀</t>
  </si>
  <si>
    <t>1309</t>
  </si>
  <si>
    <t>ＰＣＢ</t>
  </si>
  <si>
    <t>1310</t>
  </si>
  <si>
    <t>ジクロロメタン</t>
  </si>
  <si>
    <t>1311</t>
  </si>
  <si>
    <t>四塩化炭素</t>
  </si>
  <si>
    <t>1312</t>
  </si>
  <si>
    <t>1,2-ジクロロエタン</t>
  </si>
  <si>
    <t>1313</t>
  </si>
  <si>
    <t>1,1-ジクロロエチレン</t>
  </si>
  <si>
    <t>1314</t>
  </si>
  <si>
    <t>シス-1,2-ジクロロエチレン</t>
  </si>
  <si>
    <t>1315</t>
  </si>
  <si>
    <t>1,1,1-トリクロロエタン</t>
  </si>
  <si>
    <t>1316</t>
  </si>
  <si>
    <t>1,1,2-トリクロロエタン</t>
  </si>
  <si>
    <t>1317</t>
  </si>
  <si>
    <t>トリクロロエチレン</t>
  </si>
  <si>
    <t>1318</t>
  </si>
  <si>
    <t>テトラクロロエチレン</t>
  </si>
  <si>
    <t>1319</t>
  </si>
  <si>
    <t>1,3-ジクロロプロペン</t>
  </si>
  <si>
    <t>1320</t>
  </si>
  <si>
    <t>チウラム</t>
  </si>
  <si>
    <t>1321</t>
  </si>
  <si>
    <t>シマジン</t>
  </si>
  <si>
    <t>1322</t>
  </si>
  <si>
    <t>チオベンカルブ</t>
  </si>
  <si>
    <t>1323</t>
  </si>
  <si>
    <t>ベンゼン</t>
  </si>
  <si>
    <t>1324</t>
  </si>
  <si>
    <t>セレン</t>
  </si>
  <si>
    <t>1513</t>
  </si>
  <si>
    <t>硝酸性窒素</t>
  </si>
  <si>
    <t>1512</t>
  </si>
  <si>
    <t>亜硝酸性窒素</t>
  </si>
  <si>
    <t>1821</t>
  </si>
  <si>
    <t>硝酸性窒素及び亜硝酸性窒素</t>
  </si>
  <si>
    <t>1407</t>
  </si>
  <si>
    <t>ふっ素</t>
  </si>
  <si>
    <t>1326</t>
  </si>
  <si>
    <t>ほう素</t>
  </si>
  <si>
    <t>1824</t>
  </si>
  <si>
    <t>1,4-ジオキサン</t>
  </si>
  <si>
    <t>1901</t>
  </si>
  <si>
    <t>全亜鉛</t>
  </si>
  <si>
    <t>0.013</t>
    <phoneticPr fontId="1"/>
  </si>
  <si>
    <t>0.011</t>
    <phoneticPr fontId="1"/>
  </si>
  <si>
    <t>0.004</t>
    <phoneticPr fontId="1"/>
  </si>
  <si>
    <t>0.007</t>
    <phoneticPr fontId="1"/>
  </si>
  <si>
    <t>0.001</t>
    <phoneticPr fontId="1"/>
  </si>
  <si>
    <t>0.002</t>
    <phoneticPr fontId="1"/>
  </si>
  <si>
    <t>1904</t>
  </si>
  <si>
    <t>ノニルフェノール</t>
  </si>
  <si>
    <t>1905</t>
  </si>
  <si>
    <t>ノニルフェノール異性体No.01</t>
  </si>
  <si>
    <t>1906</t>
  </si>
  <si>
    <t>ノニルフェノール異性体No.02</t>
  </si>
  <si>
    <t>1907</t>
  </si>
  <si>
    <t>ノニルフェノール異性体No.03</t>
  </si>
  <si>
    <t>1908</t>
  </si>
  <si>
    <t>ノニルフェノール異性体No.04</t>
  </si>
  <si>
    <t>1909</t>
  </si>
  <si>
    <t>ノニルフェノール異性体No.05</t>
  </si>
  <si>
    <t>1910</t>
  </si>
  <si>
    <t>ノニルフェノール異性体No.06</t>
  </si>
  <si>
    <t>1911</t>
  </si>
  <si>
    <t>ノニルフェノール異性体No.07</t>
  </si>
  <si>
    <t>1912</t>
  </si>
  <si>
    <t>ノニルフェノール異性体No.08</t>
  </si>
  <si>
    <t>1913</t>
  </si>
  <si>
    <t>ノニルフェノール異性体No.09</t>
  </si>
  <si>
    <t>1914</t>
  </si>
  <si>
    <t>ノニルフェノール異性体No.10</t>
  </si>
  <si>
    <t>1915</t>
  </si>
  <si>
    <t>ノニルフェノール異性体No.11</t>
  </si>
  <si>
    <t>1916</t>
  </si>
  <si>
    <t>ノニルフェノール異性体No.12</t>
  </si>
  <si>
    <t>1917</t>
  </si>
  <si>
    <t>ノニルフェノール異性体No.13</t>
  </si>
  <si>
    <t>1940</t>
  </si>
  <si>
    <t>LAS</t>
  </si>
  <si>
    <t>1941</t>
  </si>
  <si>
    <t>C10-LAS</t>
  </si>
  <si>
    <t>1942</t>
  </si>
  <si>
    <t>C11-LAS</t>
  </si>
  <si>
    <t>1943</t>
  </si>
  <si>
    <t>C12-LAS</t>
  </si>
  <si>
    <t>1944</t>
  </si>
  <si>
    <t>C13-LAS</t>
  </si>
  <si>
    <t>1945</t>
  </si>
  <si>
    <t>C14-LAS</t>
  </si>
  <si>
    <t>0.0003</t>
    <phoneticPr fontId="1"/>
  </si>
  <si>
    <t>1003</t>
  </si>
  <si>
    <t>1008</t>
  </si>
  <si>
    <t>1210</t>
    <phoneticPr fontId="1"/>
  </si>
  <si>
    <t>底層溶存酸素量</t>
    <rPh sb="0" eb="2">
      <t>テイソウ</t>
    </rPh>
    <rPh sb="2" eb="4">
      <t>ヨウゾン</t>
    </rPh>
    <rPh sb="4" eb="7">
      <t>サンソリョウ</t>
    </rPh>
    <phoneticPr fontId="1"/>
  </si>
  <si>
    <t>0510</t>
  </si>
  <si>
    <t>0509</t>
  </si>
  <si>
    <t>1130</t>
  </si>
  <si>
    <t>0900</t>
  </si>
  <si>
    <t>0955</t>
  </si>
  <si>
    <t>1118</t>
  </si>
  <si>
    <t>1050</t>
  </si>
  <si>
    <t>1030</t>
  </si>
  <si>
    <t>1052</t>
  </si>
  <si>
    <t>0921</t>
  </si>
  <si>
    <t>0947</t>
  </si>
  <si>
    <t>0950</t>
  </si>
  <si>
    <t>0957</t>
  </si>
  <si>
    <t>1125</t>
  </si>
  <si>
    <t>1127</t>
  </si>
  <si>
    <t>1133</t>
  </si>
  <si>
    <t>1146</t>
  </si>
  <si>
    <t>1152</t>
  </si>
  <si>
    <t>1213</t>
  </si>
  <si>
    <t>1220</t>
  </si>
  <si>
    <t>1224</t>
  </si>
  <si>
    <t>1233</t>
  </si>
  <si>
    <t>1243</t>
  </si>
  <si>
    <t>1244</t>
  </si>
  <si>
    <t>1250</t>
  </si>
  <si>
    <t>1115</t>
  </si>
  <si>
    <t>1117</t>
  </si>
  <si>
    <t>1055</t>
  </si>
  <si>
    <t>1032</t>
  </si>
  <si>
    <t>0945</t>
  </si>
  <si>
    <t>年間調査</t>
    <rPh sb="0" eb="2">
      <t>ネンカン</t>
    </rPh>
    <rPh sb="2" eb="4">
      <t>チョウサ</t>
    </rPh>
    <phoneticPr fontId="16"/>
  </si>
  <si>
    <t>補足調査</t>
    <rPh sb="0" eb="2">
      <t>ホソク</t>
    </rPh>
    <rPh sb="2" eb="4">
      <t>チョウサ</t>
    </rPh>
    <phoneticPr fontId="16"/>
  </si>
  <si>
    <t>1</t>
  </si>
  <si>
    <t>通日調査（計画に基づく）</t>
    <rPh sb="0" eb="1">
      <t>トオ</t>
    </rPh>
    <rPh sb="1" eb="2">
      <t>ビ</t>
    </rPh>
    <rPh sb="2" eb="4">
      <t>チョウサ</t>
    </rPh>
    <rPh sb="5" eb="7">
      <t>ケイカク</t>
    </rPh>
    <rPh sb="8" eb="9">
      <t>モト</t>
    </rPh>
    <phoneticPr fontId="16"/>
  </si>
  <si>
    <t>上層（表層）</t>
    <rPh sb="0" eb="2">
      <t>ジョウソウ</t>
    </rPh>
    <rPh sb="3" eb="5">
      <t>ヒョウソウ</t>
    </rPh>
    <phoneticPr fontId="16"/>
  </si>
  <si>
    <t>19.0</t>
  </si>
  <si>
    <t>13.3</t>
  </si>
  <si>
    <t>19.5</t>
  </si>
  <si>
    <t>5.2</t>
  </si>
  <si>
    <t>23.6</t>
  </si>
  <si>
    <t>22.2</t>
  </si>
  <si>
    <t>20.0</t>
  </si>
  <si>
    <t>23.9</t>
  </si>
  <si>
    <t>18.2</t>
  </si>
  <si>
    <t>16.3</t>
  </si>
  <si>
    <t>18.5</t>
  </si>
  <si>
    <t>19.8</t>
  </si>
  <si>
    <t>16.6</t>
  </si>
  <si>
    <t>15.6</t>
  </si>
  <si>
    <t>15.3</t>
  </si>
  <si>
    <t>9.0</t>
  </si>
  <si>
    <t>11.0</t>
  </si>
  <si>
    <t>16.1</t>
  </si>
  <si>
    <t>17.7</t>
  </si>
  <si>
    <t>17.2</t>
  </si>
  <si>
    <t>18.1</t>
  </si>
  <si>
    <t>1.70</t>
  </si>
  <si>
    <t>4.72</t>
  </si>
  <si>
    <t>1.68</t>
  </si>
  <si>
    <t>3.76</t>
  </si>
  <si>
    <t>4.00</t>
  </si>
  <si>
    <t>10.5</t>
  </si>
  <si>
    <t>20.5</t>
  </si>
  <si>
    <t>6.2</t>
  </si>
  <si>
    <t>1.0</t>
  </si>
  <si>
    <t>6.6</t>
  </si>
  <si>
    <t>7.1</t>
  </si>
  <si>
    <t>7.2</t>
  </si>
  <si>
    <t>3.9</t>
  </si>
  <si>
    <t>1.9</t>
  </si>
  <si>
    <t>9.4</t>
  </si>
  <si>
    <t>4.9</t>
  </si>
  <si>
    <t>3.7</t>
  </si>
  <si>
    <t>2.4</t>
    <phoneticPr fontId="1"/>
  </si>
  <si>
    <t>1.8</t>
    <phoneticPr fontId="1"/>
  </si>
  <si>
    <t>1.9</t>
    <phoneticPr fontId="1"/>
  </si>
  <si>
    <t>2.2</t>
    <phoneticPr fontId="1"/>
  </si>
  <si>
    <t>4.1</t>
    <phoneticPr fontId="1"/>
  </si>
  <si>
    <t>4.6</t>
    <phoneticPr fontId="1"/>
  </si>
  <si>
    <t>3.6</t>
    <phoneticPr fontId="1"/>
  </si>
  <si>
    <t>4.2</t>
    <phoneticPr fontId="1"/>
  </si>
  <si>
    <t>2.6</t>
    <phoneticPr fontId="1"/>
  </si>
  <si>
    <t>4.3</t>
    <phoneticPr fontId="1"/>
  </si>
  <si>
    <t>5.4</t>
    <phoneticPr fontId="1"/>
  </si>
  <si>
    <t>4.8</t>
    <phoneticPr fontId="1"/>
  </si>
  <si>
    <t>6.8</t>
    <phoneticPr fontId="1"/>
  </si>
  <si>
    <t>3.8</t>
    <phoneticPr fontId="1"/>
  </si>
  <si>
    <t>7</t>
    <phoneticPr fontId="1"/>
  </si>
  <si>
    <t>10</t>
    <phoneticPr fontId="1"/>
  </si>
  <si>
    <t>16</t>
    <phoneticPr fontId="1"/>
  </si>
  <si>
    <t>53</t>
    <phoneticPr fontId="1"/>
  </si>
  <si>
    <t>69</t>
    <phoneticPr fontId="1"/>
  </si>
  <si>
    <t>57</t>
    <phoneticPr fontId="1"/>
  </si>
  <si>
    <t>98</t>
    <phoneticPr fontId="1"/>
  </si>
  <si>
    <t>64</t>
    <phoneticPr fontId="1"/>
  </si>
  <si>
    <t>61</t>
    <phoneticPr fontId="1"/>
  </si>
  <si>
    <t>79</t>
    <phoneticPr fontId="1"/>
  </si>
  <si>
    <t>25</t>
    <phoneticPr fontId="1"/>
  </si>
  <si>
    <t>95</t>
    <phoneticPr fontId="1"/>
  </si>
  <si>
    <t>99</t>
    <phoneticPr fontId="1"/>
  </si>
  <si>
    <t>84</t>
    <phoneticPr fontId="1"/>
  </si>
  <si>
    <t>300</t>
    <phoneticPr fontId="1"/>
  </si>
  <si>
    <t>290</t>
    <phoneticPr fontId="1"/>
  </si>
  <si>
    <t>330</t>
    <phoneticPr fontId="1"/>
  </si>
  <si>
    <t>340</t>
    <phoneticPr fontId="1"/>
  </si>
  <si>
    <t>0.62</t>
    <phoneticPr fontId="1"/>
  </si>
  <si>
    <t>0.57</t>
    <phoneticPr fontId="1"/>
  </si>
  <si>
    <t>0.49</t>
    <phoneticPr fontId="1"/>
  </si>
  <si>
    <t>0.50</t>
    <phoneticPr fontId="1"/>
  </si>
  <si>
    <t>0.53</t>
    <phoneticPr fontId="1"/>
  </si>
  <si>
    <t>0.58</t>
    <phoneticPr fontId="1"/>
  </si>
  <si>
    <t>0.64</t>
    <phoneticPr fontId="1"/>
  </si>
  <si>
    <t>0.23</t>
    <phoneticPr fontId="1"/>
  </si>
  <si>
    <t>0.12</t>
    <phoneticPr fontId="1"/>
  </si>
  <si>
    <t>0.15</t>
    <phoneticPr fontId="1"/>
  </si>
  <si>
    <t>0.13</t>
    <phoneticPr fontId="1"/>
  </si>
  <si>
    <t>0.35</t>
    <phoneticPr fontId="1"/>
  </si>
  <si>
    <t>0.29</t>
    <phoneticPr fontId="1"/>
  </si>
  <si>
    <t>0.39</t>
    <phoneticPr fontId="1"/>
  </si>
  <si>
    <t>0.40</t>
    <phoneticPr fontId="1"/>
  </si>
  <si>
    <t>0.27</t>
    <phoneticPr fontId="1"/>
  </si>
  <si>
    <t>0.38</t>
    <phoneticPr fontId="1"/>
  </si>
  <si>
    <t>0.45</t>
    <phoneticPr fontId="1"/>
  </si>
  <si>
    <t>0.42</t>
    <phoneticPr fontId="1"/>
  </si>
  <si>
    <t>0.17</t>
    <phoneticPr fontId="1"/>
  </si>
  <si>
    <t>0.44</t>
    <phoneticPr fontId="1"/>
  </si>
  <si>
    <t>0.18</t>
    <phoneticPr fontId="1"/>
  </si>
  <si>
    <t>0.46</t>
    <phoneticPr fontId="1"/>
  </si>
  <si>
    <t>0.48</t>
    <phoneticPr fontId="1"/>
  </si>
  <si>
    <t>0.24</t>
    <phoneticPr fontId="1"/>
  </si>
  <si>
    <t>0.033</t>
    <phoneticPr fontId="1"/>
  </si>
  <si>
    <t>0.054</t>
    <phoneticPr fontId="1"/>
  </si>
  <si>
    <t>0.030</t>
    <phoneticPr fontId="1"/>
  </si>
  <si>
    <t>0.060</t>
    <phoneticPr fontId="1"/>
  </si>
  <si>
    <t>0.087</t>
    <phoneticPr fontId="1"/>
  </si>
  <si>
    <t>0.021</t>
    <phoneticPr fontId="1"/>
  </si>
  <si>
    <t>0.080</t>
    <phoneticPr fontId="1"/>
  </si>
  <si>
    <t>0.027</t>
    <phoneticPr fontId="1"/>
  </si>
  <si>
    <t>0.010</t>
    <phoneticPr fontId="1"/>
  </si>
  <si>
    <t>0.023</t>
    <phoneticPr fontId="1"/>
  </si>
  <si>
    <t>0.012</t>
    <phoneticPr fontId="1"/>
  </si>
  <si>
    <t>0.045</t>
    <phoneticPr fontId="1"/>
  </si>
  <si>
    <t>0.048</t>
    <phoneticPr fontId="1"/>
  </si>
  <si>
    <t>0.047</t>
    <phoneticPr fontId="1"/>
  </si>
  <si>
    <t>0.049</t>
    <phoneticPr fontId="1"/>
  </si>
  <si>
    <t>0.035</t>
    <phoneticPr fontId="1"/>
  </si>
  <si>
    <t>0.043</t>
    <phoneticPr fontId="1"/>
  </si>
  <si>
    <t>0.096</t>
    <phoneticPr fontId="1"/>
  </si>
  <si>
    <t>0.065</t>
    <phoneticPr fontId="1"/>
  </si>
  <si>
    <t>0.073</t>
    <phoneticPr fontId="1"/>
  </si>
  <si>
    <t>0.070</t>
    <phoneticPr fontId="1"/>
  </si>
  <si>
    <t>0.020</t>
    <phoneticPr fontId="1"/>
  </si>
  <si>
    <t>0.088</t>
    <phoneticPr fontId="1"/>
  </si>
  <si>
    <t>0.039</t>
    <phoneticPr fontId="1"/>
  </si>
  <si>
    <t>0.005</t>
  </si>
  <si>
    <t>0.01</t>
    <phoneticPr fontId="1"/>
  </si>
  <si>
    <t>0.005</t>
    <phoneticPr fontId="1"/>
  </si>
  <si>
    <t>0.002</t>
  </si>
  <si>
    <t>0.0002</t>
  </si>
  <si>
    <t>0.0004</t>
  </si>
  <si>
    <t>0.01</t>
  </si>
  <si>
    <t>0.004</t>
  </si>
  <si>
    <t>0.0006</t>
  </si>
  <si>
    <t>0.001</t>
  </si>
  <si>
    <t>0.0003</t>
  </si>
  <si>
    <t>0.14</t>
    <phoneticPr fontId="1"/>
  </si>
  <si>
    <t>0.02</t>
    <phoneticPr fontId="1"/>
  </si>
  <si>
    <t>0.16</t>
    <phoneticPr fontId="1"/>
  </si>
  <si>
    <t>0.08</t>
    <phoneticPr fontId="1"/>
  </si>
  <si>
    <t>0.0008</t>
  </si>
  <si>
    <t>0.0001</t>
  </si>
  <si>
    <t>0.20</t>
    <phoneticPr fontId="1"/>
  </si>
  <si>
    <t>0.0002</t>
    <phoneticPr fontId="1"/>
  </si>
  <si>
    <t>0.003</t>
    <phoneticPr fontId="1"/>
  </si>
  <si>
    <t>0.0008</t>
    <phoneticPr fontId="1"/>
  </si>
  <si>
    <t>0.0006</t>
    <phoneticPr fontId="1"/>
  </si>
  <si>
    <t>0.0001</t>
    <phoneticPr fontId="1"/>
  </si>
  <si>
    <t>E</t>
    <phoneticPr fontId="1"/>
  </si>
  <si>
    <t>0.022</t>
    <phoneticPr fontId="1"/>
  </si>
  <si>
    <t>0.008</t>
    <phoneticPr fontId="1"/>
  </si>
  <si>
    <t>1.1</t>
  </si>
  <si>
    <t>0607</t>
  </si>
  <si>
    <t>0606</t>
  </si>
  <si>
    <t>0621</t>
  </si>
  <si>
    <t>0933</t>
  </si>
  <si>
    <t>0905</t>
  </si>
  <si>
    <t>1025</t>
  </si>
  <si>
    <t>1015</t>
  </si>
  <si>
    <t>1040</t>
  </si>
  <si>
    <t>0922</t>
  </si>
  <si>
    <t>0925</t>
  </si>
  <si>
    <t>0930</t>
  </si>
  <si>
    <t>0937</t>
  </si>
  <si>
    <t>0941</t>
  </si>
  <si>
    <t>0944</t>
  </si>
  <si>
    <t>0959</t>
  </si>
  <si>
    <t>1013</t>
  </si>
  <si>
    <t>1028</t>
  </si>
  <si>
    <t>0952</t>
  </si>
  <si>
    <t>1029</t>
  </si>
  <si>
    <t>1051</t>
  </si>
  <si>
    <t>1033</t>
  </si>
  <si>
    <t>1036</t>
  </si>
  <si>
    <t>1039</t>
  </si>
  <si>
    <t>1016</t>
  </si>
  <si>
    <t>1020</t>
  </si>
  <si>
    <t>0928</t>
  </si>
  <si>
    <t>2</t>
  </si>
  <si>
    <t>11</t>
  </si>
  <si>
    <t>12</t>
  </si>
  <si>
    <t>13</t>
  </si>
  <si>
    <t>3.5</t>
  </si>
  <si>
    <t>28.0</t>
  </si>
  <si>
    <t>26.5</t>
  </si>
  <si>
    <t>24.1</t>
  </si>
  <si>
    <t>24.0</t>
  </si>
  <si>
    <t>26.3</t>
  </si>
  <si>
    <t>24.5</t>
  </si>
  <si>
    <t>23.0</t>
  </si>
  <si>
    <t>23.8</t>
  </si>
  <si>
    <t>25.2</t>
  </si>
  <si>
    <t>25.0</t>
  </si>
  <si>
    <t>24.7</t>
  </si>
  <si>
    <t>26.2</t>
  </si>
  <si>
    <t>21.8</t>
  </si>
  <si>
    <t>22.0</t>
  </si>
  <si>
    <t>22.8</t>
  </si>
  <si>
    <t>21.6</t>
  </si>
  <si>
    <t>15.9</t>
  </si>
  <si>
    <t>21.2</t>
  </si>
  <si>
    <t>20.8</t>
  </si>
  <si>
    <t>21.0</t>
  </si>
  <si>
    <t>15.2</t>
  </si>
  <si>
    <t>0.48</t>
  </si>
  <si>
    <t>4.35</t>
  </si>
  <si>
    <t>1.62</t>
  </si>
  <si>
    <t>1.14</t>
  </si>
  <si>
    <t>12.6</t>
  </si>
  <si>
    <t>11.3</t>
  </si>
  <si>
    <t>26.7</t>
  </si>
  <si>
    <t>48.9</t>
  </si>
  <si>
    <t>65.7</t>
  </si>
  <si>
    <t>1.6</t>
  </si>
  <si>
    <t>1.4</t>
  </si>
  <si>
    <t>6.9</t>
  </si>
  <si>
    <t>5.1</t>
  </si>
  <si>
    <t>9.9</t>
  </si>
  <si>
    <t>0.9</t>
  </si>
  <si>
    <t>6.3</t>
  </si>
  <si>
    <t>2.7</t>
  </si>
  <si>
    <t>2.1</t>
  </si>
  <si>
    <t>4.0</t>
    <phoneticPr fontId="1"/>
  </si>
  <si>
    <t>7.8</t>
    <phoneticPr fontId="1"/>
  </si>
  <si>
    <t>2.9</t>
    <phoneticPr fontId="1"/>
  </si>
  <si>
    <t>6.2</t>
    <phoneticPr fontId="1"/>
  </si>
  <si>
    <t>5.5</t>
    <phoneticPr fontId="1"/>
  </si>
  <si>
    <t>1.1</t>
    <phoneticPr fontId="1"/>
  </si>
  <si>
    <t>4.9</t>
    <phoneticPr fontId="1"/>
  </si>
  <si>
    <t>5.2</t>
    <phoneticPr fontId="1"/>
  </si>
  <si>
    <t>380</t>
    <phoneticPr fontId="1"/>
  </si>
  <si>
    <t>110</t>
    <phoneticPr fontId="1"/>
  </si>
  <si>
    <t>230</t>
    <phoneticPr fontId="1"/>
  </si>
  <si>
    <t>200</t>
    <phoneticPr fontId="1"/>
  </si>
  <si>
    <t>89</t>
    <phoneticPr fontId="1"/>
  </si>
  <si>
    <t>150</t>
    <phoneticPr fontId="1"/>
  </si>
  <si>
    <t>9</t>
    <phoneticPr fontId="1"/>
  </si>
  <si>
    <t>19</t>
    <phoneticPr fontId="1"/>
  </si>
  <si>
    <t>0705</t>
  </si>
  <si>
    <t>0704</t>
  </si>
  <si>
    <t>0915</t>
  </si>
  <si>
    <t>0844</t>
  </si>
  <si>
    <t>0923</t>
  </si>
  <si>
    <t>1000</t>
  </si>
  <si>
    <t>0913</t>
  </si>
  <si>
    <t>0920</t>
  </si>
  <si>
    <t>0924</t>
  </si>
  <si>
    <t>1100</t>
  </si>
  <si>
    <t>1110</t>
  </si>
  <si>
    <t>1123</t>
  </si>
  <si>
    <t>1126</t>
  </si>
  <si>
    <t>1148</t>
  </si>
  <si>
    <t>1151</t>
  </si>
  <si>
    <t>1156</t>
  </si>
  <si>
    <t>1158</t>
  </si>
  <si>
    <t>1021</t>
  </si>
  <si>
    <t>0946</t>
  </si>
  <si>
    <t>0931</t>
  </si>
  <si>
    <t>0934</t>
  </si>
  <si>
    <t>4.0</t>
  </si>
  <si>
    <t>3.6</t>
  </si>
  <si>
    <t>13.1</t>
  </si>
  <si>
    <t>28.4</t>
  </si>
  <si>
    <t>27.5</t>
  </si>
  <si>
    <t>28.6</t>
  </si>
  <si>
    <t>27.3</t>
  </si>
  <si>
    <t>25.8</t>
  </si>
  <si>
    <t>27.0</t>
  </si>
  <si>
    <t>23.5</t>
  </si>
  <si>
    <t>26.9</t>
  </si>
  <si>
    <t>26.0</t>
  </si>
  <si>
    <t>25.5</t>
  </si>
  <si>
    <t>27.1</t>
  </si>
  <si>
    <t>26.6</t>
  </si>
  <si>
    <t>28.3</t>
  </si>
  <si>
    <t>28.5</t>
  </si>
  <si>
    <t>22.5</t>
  </si>
  <si>
    <t>21.7</t>
  </si>
  <si>
    <t>23.7</t>
  </si>
  <si>
    <t>24.2</t>
  </si>
  <si>
    <t>26.8</t>
  </si>
  <si>
    <t>27.2</t>
  </si>
  <si>
    <t>0.88</t>
  </si>
  <si>
    <t>2.90</t>
  </si>
  <si>
    <t>3.08</t>
  </si>
  <si>
    <t>0.90</t>
  </si>
  <si>
    <t>2.44</t>
  </si>
  <si>
    <t>4.17</t>
  </si>
  <si>
    <t>0.50</t>
  </si>
  <si>
    <t>0.97</t>
  </si>
  <si>
    <t>11.5</t>
  </si>
  <si>
    <t>4.6</t>
  </si>
  <si>
    <t>14.1</t>
  </si>
  <si>
    <t>3.0</t>
  </si>
  <si>
    <t>0.6</t>
    <phoneticPr fontId="1"/>
  </si>
  <si>
    <t>6.9</t>
    <phoneticPr fontId="1"/>
  </si>
  <si>
    <t>6.1</t>
    <phoneticPr fontId="1"/>
  </si>
  <si>
    <t>5.9</t>
    <phoneticPr fontId="1"/>
  </si>
  <si>
    <t>4.4</t>
    <phoneticPr fontId="1"/>
  </si>
  <si>
    <t>400</t>
    <phoneticPr fontId="1"/>
  </si>
  <si>
    <t>660</t>
    <phoneticPr fontId="1"/>
  </si>
  <si>
    <t>420</t>
    <phoneticPr fontId="1"/>
  </si>
  <si>
    <t>490</t>
    <phoneticPr fontId="1"/>
  </si>
  <si>
    <t>530</t>
    <phoneticPr fontId="1"/>
  </si>
  <si>
    <t>320</t>
    <phoneticPr fontId="1"/>
  </si>
  <si>
    <t>430</t>
    <phoneticPr fontId="1"/>
  </si>
  <si>
    <t>22</t>
    <phoneticPr fontId="1"/>
  </si>
  <si>
    <t>15</t>
    <phoneticPr fontId="1"/>
  </si>
  <si>
    <t>0.41</t>
    <phoneticPr fontId="1"/>
  </si>
  <si>
    <t>0.42</t>
  </si>
  <si>
    <t>0.46</t>
  </si>
  <si>
    <t>0.36</t>
  </si>
  <si>
    <t>0.59</t>
  </si>
  <si>
    <t>0.09</t>
    <phoneticPr fontId="1"/>
  </si>
  <si>
    <t>0.10</t>
    <phoneticPr fontId="1"/>
  </si>
  <si>
    <t>0.23</t>
  </si>
  <si>
    <t>0.24</t>
  </si>
  <si>
    <t>0.25</t>
  </si>
  <si>
    <t>0.93</t>
  </si>
  <si>
    <t>0.26</t>
  </si>
  <si>
    <t>0.19</t>
  </si>
  <si>
    <t>0.18</t>
  </si>
  <si>
    <t>0.69</t>
  </si>
  <si>
    <t>0.22</t>
    <phoneticPr fontId="1"/>
  </si>
  <si>
    <t>0.26</t>
    <phoneticPr fontId="1"/>
  </si>
  <si>
    <t>0.042</t>
    <phoneticPr fontId="1"/>
  </si>
  <si>
    <t>0.077</t>
    <phoneticPr fontId="1"/>
  </si>
  <si>
    <t>0.017</t>
  </si>
  <si>
    <t>0.11</t>
  </si>
  <si>
    <t>0.050</t>
  </si>
  <si>
    <t>0.063</t>
  </si>
  <si>
    <t>0010</t>
    <phoneticPr fontId="1"/>
  </si>
  <si>
    <t>0.029</t>
  </si>
  <si>
    <t>0.034</t>
  </si>
  <si>
    <t>0.030</t>
  </si>
  <si>
    <t>0.035</t>
  </si>
  <si>
    <t>0.031</t>
  </si>
  <si>
    <t>0.023</t>
  </si>
  <si>
    <t>0.28</t>
  </si>
  <si>
    <t>0.026</t>
    <phoneticPr fontId="1"/>
  </si>
  <si>
    <t>0.032</t>
    <phoneticPr fontId="1"/>
  </si>
  <si>
    <t>0.074</t>
    <phoneticPr fontId="1"/>
  </si>
  <si>
    <t>0.1</t>
    <phoneticPr fontId="1"/>
  </si>
  <si>
    <t>0.0005</t>
    <phoneticPr fontId="1"/>
  </si>
  <si>
    <t>0802</t>
  </si>
  <si>
    <t>0801</t>
  </si>
  <si>
    <t>0807</t>
  </si>
  <si>
    <t>1023</t>
  </si>
  <si>
    <t>0902</t>
  </si>
  <si>
    <t>1012</t>
  </si>
  <si>
    <t>0926</t>
  </si>
  <si>
    <t>0953</t>
  </si>
  <si>
    <t>1019</t>
  </si>
  <si>
    <t>1048</t>
  </si>
  <si>
    <t>1011</t>
  </si>
  <si>
    <t>4.8</t>
  </si>
  <si>
    <t>36.5</t>
  </si>
  <si>
    <t>32.7</t>
  </si>
  <si>
    <t>31.0</t>
  </si>
  <si>
    <t>32.2</t>
  </si>
  <si>
    <t>32.0</t>
  </si>
  <si>
    <t>35.8</t>
  </si>
  <si>
    <t>33.0</t>
  </si>
  <si>
    <t>34.5</t>
  </si>
  <si>
    <t>34.2</t>
  </si>
  <si>
    <t>37.4</t>
  </si>
  <si>
    <t>35.2</t>
  </si>
  <si>
    <t>34.0</t>
  </si>
  <si>
    <t>33.3</t>
  </si>
  <si>
    <t>31.2</t>
  </si>
  <si>
    <t>32.6</t>
  </si>
  <si>
    <t>32.1</t>
  </si>
  <si>
    <t>30.0</t>
  </si>
  <si>
    <t>29.8</t>
  </si>
  <si>
    <t>30.5</t>
  </si>
  <si>
    <t>30.8</t>
  </si>
  <si>
    <t>30.4</t>
  </si>
  <si>
    <t>29.7</t>
  </si>
  <si>
    <t>29.0</t>
  </si>
  <si>
    <t>29.5</t>
  </si>
  <si>
    <t>29.1</t>
  </si>
  <si>
    <t>28.9</t>
  </si>
  <si>
    <t>29.4</t>
  </si>
  <si>
    <t>1.84</t>
  </si>
  <si>
    <t>0.52</t>
  </si>
  <si>
    <t>2.74</t>
  </si>
  <si>
    <t>0.27</t>
  </si>
  <si>
    <t>64.2</t>
  </si>
  <si>
    <t>20.6</t>
  </si>
  <si>
    <t>3.2</t>
  </si>
  <si>
    <t>5.7</t>
  </si>
  <si>
    <t>5.4</t>
  </si>
  <si>
    <t>4.7</t>
  </si>
  <si>
    <t>5.6</t>
  </si>
  <si>
    <t>0.8</t>
  </si>
  <si>
    <t>4.5</t>
    <phoneticPr fontId="1"/>
  </si>
  <si>
    <t>3.4</t>
    <phoneticPr fontId="1"/>
  </si>
  <si>
    <t>2.8</t>
    <phoneticPr fontId="1"/>
  </si>
  <si>
    <t>120</t>
    <phoneticPr fontId="1"/>
  </si>
  <si>
    <t>140</t>
    <phoneticPr fontId="1"/>
  </si>
  <si>
    <t>76</t>
    <phoneticPr fontId="1"/>
  </si>
  <si>
    <t>170</t>
    <phoneticPr fontId="1"/>
  </si>
  <si>
    <t>83</t>
    <phoneticPr fontId="1"/>
  </si>
  <si>
    <t>0906</t>
  </si>
  <si>
    <t>0910</t>
  </si>
  <si>
    <t>1005</t>
  </si>
  <si>
    <t>1057</t>
  </si>
  <si>
    <t>1120</t>
  </si>
  <si>
    <t>1135</t>
  </si>
  <si>
    <t>1140</t>
  </si>
  <si>
    <t>1159</t>
  </si>
  <si>
    <t>1004</t>
  </si>
  <si>
    <t>1007</t>
  </si>
  <si>
    <t>0943</t>
  </si>
  <si>
    <t>0929</t>
  </si>
  <si>
    <t>27.9</t>
  </si>
  <si>
    <t>28.2</t>
  </si>
  <si>
    <t>24.9</t>
  </si>
  <si>
    <t>24.8</t>
  </si>
  <si>
    <t>27.8</t>
  </si>
  <si>
    <t>28.8</t>
  </si>
  <si>
    <t>27.6</t>
  </si>
  <si>
    <t>29.6</t>
  </si>
  <si>
    <t>0.79</t>
  </si>
  <si>
    <t>0.15</t>
  </si>
  <si>
    <t>1.8</t>
  </si>
  <si>
    <t>1.0</t>
    <phoneticPr fontId="1"/>
  </si>
  <si>
    <t>930</t>
    <phoneticPr fontId="1"/>
  </si>
  <si>
    <t>40</t>
    <phoneticPr fontId="1"/>
  </si>
  <si>
    <t>160</t>
    <phoneticPr fontId="1"/>
  </si>
  <si>
    <t>14</t>
    <phoneticPr fontId="1"/>
  </si>
  <si>
    <t>0.36</t>
    <phoneticPr fontId="1"/>
  </si>
  <si>
    <t>0.21</t>
    <phoneticPr fontId="1"/>
  </si>
  <si>
    <t>0.33</t>
    <phoneticPr fontId="1"/>
  </si>
  <si>
    <t>0.32</t>
    <phoneticPr fontId="1"/>
  </si>
  <si>
    <t>0.11</t>
    <phoneticPr fontId="1"/>
  </si>
  <si>
    <t>0.07</t>
    <phoneticPr fontId="1"/>
  </si>
  <si>
    <t>0.019</t>
    <phoneticPr fontId="1"/>
  </si>
  <si>
    <t>0.009</t>
    <phoneticPr fontId="1"/>
  </si>
  <si>
    <t>0.037</t>
    <phoneticPr fontId="1"/>
  </si>
  <si>
    <t>0.044</t>
    <phoneticPr fontId="1"/>
  </si>
  <si>
    <t>0.025</t>
    <phoneticPr fontId="1"/>
  </si>
  <si>
    <t>0.089</t>
    <phoneticPr fontId="1"/>
  </si>
  <si>
    <t>0.028</t>
    <phoneticPr fontId="1"/>
  </si>
  <si>
    <t>0.066</t>
    <phoneticPr fontId="1"/>
  </si>
  <si>
    <t>0.6</t>
  </si>
  <si>
    <t>0940</t>
  </si>
  <si>
    <t>0942</t>
  </si>
  <si>
    <t>0958</t>
  </si>
  <si>
    <t>1046</t>
  </si>
  <si>
    <t>1206</t>
  </si>
  <si>
    <t>23.1</t>
  </si>
  <si>
    <t>19.2</t>
  </si>
  <si>
    <t>22.1</t>
  </si>
  <si>
    <t>23.4</t>
  </si>
  <si>
    <t>0.80</t>
  </si>
  <si>
    <t>1.57</t>
  </si>
  <si>
    <t>4.90</t>
  </si>
  <si>
    <t>1.43</t>
  </si>
  <si>
    <t>0.82</t>
  </si>
  <si>
    <t>47.4</t>
  </si>
  <si>
    <t>65.0</t>
  </si>
  <si>
    <t>1.3</t>
  </si>
  <si>
    <t>0.7</t>
  </si>
  <si>
    <t>4.2</t>
  </si>
  <si>
    <t>2.6</t>
  </si>
  <si>
    <t>1100</t>
    <phoneticPr fontId="1"/>
  </si>
  <si>
    <t>280</t>
    <phoneticPr fontId="1"/>
  </si>
  <si>
    <t>440</t>
    <phoneticPr fontId="1"/>
  </si>
  <si>
    <t>550</t>
    <phoneticPr fontId="1"/>
  </si>
  <si>
    <t>350</t>
    <phoneticPr fontId="1"/>
  </si>
  <si>
    <t>1107</t>
  </si>
  <si>
    <t>0858</t>
  </si>
  <si>
    <t>0932</t>
  </si>
  <si>
    <t>1116</t>
  </si>
  <si>
    <t>1122</t>
  </si>
  <si>
    <t>1142</t>
  </si>
  <si>
    <t>1145</t>
  </si>
  <si>
    <t>1155</t>
  </si>
  <si>
    <t>1212</t>
  </si>
  <si>
    <t>1215</t>
  </si>
  <si>
    <t>1232</t>
  </si>
  <si>
    <t>1235</t>
  </si>
  <si>
    <t>1246</t>
  </si>
  <si>
    <t>12.3</t>
  </si>
  <si>
    <t>.</t>
  </si>
  <si>
    <t>18.3</t>
  </si>
  <si>
    <t>19.6</t>
  </si>
  <si>
    <t>21.4</t>
  </si>
  <si>
    <t>18.8</t>
  </si>
  <si>
    <t>23.2</t>
  </si>
  <si>
    <t>16.9</t>
  </si>
  <si>
    <t>21.1</t>
  </si>
  <si>
    <t>2.05</t>
  </si>
  <si>
    <t>0.68</t>
  </si>
  <si>
    <t>0.64</t>
  </si>
  <si>
    <t>1.64</t>
  </si>
  <si>
    <t>0.44</t>
  </si>
  <si>
    <t>3.8</t>
  </si>
  <si>
    <t>0.66</t>
    <phoneticPr fontId="1"/>
  </si>
  <si>
    <t>0.61</t>
    <phoneticPr fontId="1"/>
  </si>
  <si>
    <t>0.30</t>
    <phoneticPr fontId="1"/>
  </si>
  <si>
    <t>0.37</t>
    <phoneticPr fontId="1"/>
  </si>
  <si>
    <t>0.71</t>
    <phoneticPr fontId="1"/>
  </si>
  <si>
    <t>0.68</t>
    <phoneticPr fontId="1"/>
  </si>
  <si>
    <t>0.024</t>
    <phoneticPr fontId="1"/>
  </si>
  <si>
    <t>0.069</t>
    <phoneticPr fontId="1"/>
  </si>
  <si>
    <t>0.038</t>
    <phoneticPr fontId="1"/>
  </si>
  <si>
    <t>0.017</t>
    <phoneticPr fontId="1"/>
  </si>
  <si>
    <t>0.059</t>
    <phoneticPr fontId="1"/>
  </si>
  <si>
    <t>0.051</t>
    <phoneticPr fontId="1"/>
  </si>
  <si>
    <t>0.082</t>
    <phoneticPr fontId="1"/>
  </si>
  <si>
    <t>0.084</t>
    <phoneticPr fontId="1"/>
  </si>
  <si>
    <t>0.031</t>
    <phoneticPr fontId="1"/>
  </si>
  <si>
    <t>0.058</t>
    <phoneticPr fontId="1"/>
  </si>
  <si>
    <t>0.072</t>
    <phoneticPr fontId="1"/>
  </si>
  <si>
    <t>0.052</t>
    <phoneticPr fontId="1"/>
  </si>
  <si>
    <t>0.25</t>
    <phoneticPr fontId="1"/>
  </si>
  <si>
    <t>0.47</t>
    <phoneticPr fontId="1"/>
  </si>
  <si>
    <t>0.54</t>
    <phoneticPr fontId="1"/>
  </si>
  <si>
    <t>0.28</t>
    <phoneticPr fontId="1"/>
  </si>
  <si>
    <t>0.19</t>
    <phoneticPr fontId="1"/>
  </si>
  <si>
    <t>0.00006</t>
  </si>
  <si>
    <t>0.000002</t>
  </si>
  <si>
    <t>0.000001</t>
  </si>
  <si>
    <t>0.000003</t>
  </si>
  <si>
    <t>630</t>
    <phoneticPr fontId="1"/>
  </si>
  <si>
    <t>910</t>
    <phoneticPr fontId="1"/>
  </si>
  <si>
    <t>410</t>
    <phoneticPr fontId="1"/>
  </si>
  <si>
    <t>29</t>
    <phoneticPr fontId="1"/>
  </si>
  <si>
    <t>500</t>
    <phoneticPr fontId="1"/>
  </si>
  <si>
    <t>990</t>
    <phoneticPr fontId="1"/>
  </si>
  <si>
    <t>450</t>
    <phoneticPr fontId="1"/>
  </si>
  <si>
    <t>26</t>
  </si>
  <si>
    <t>012</t>
  </si>
  <si>
    <t>039</t>
  </si>
  <si>
    <t>013</t>
  </si>
  <si>
    <t>041</t>
  </si>
  <si>
    <t>040</t>
  </si>
  <si>
    <t>042</t>
  </si>
  <si>
    <t>401</t>
  </si>
  <si>
    <t>603</t>
  </si>
  <si>
    <t>604</t>
  </si>
  <si>
    <t>605</t>
  </si>
  <si>
    <t>606</t>
  </si>
  <si>
    <t>607</t>
  </si>
  <si>
    <t>52</t>
  </si>
  <si>
    <t>56</t>
  </si>
  <si>
    <t>03</t>
  </si>
  <si>
    <t>51</t>
  </si>
  <si>
    <t>030</t>
  </si>
  <si>
    <t>1034</t>
  </si>
  <si>
    <t>1026</t>
  </si>
  <si>
    <t>14.6</t>
  </si>
  <si>
    <t>12.8</t>
  </si>
  <si>
    <t>14.4</t>
  </si>
  <si>
    <t>0.0</t>
  </si>
  <si>
    <t>10.2</t>
  </si>
  <si>
    <t>10.8</t>
  </si>
  <si>
    <t>11.8</t>
  </si>
  <si>
    <t>0.49</t>
  </si>
  <si>
    <t>1.67</t>
  </si>
  <si>
    <t>4.31</t>
  </si>
  <si>
    <t>2.63</t>
  </si>
  <si>
    <t>0.86</t>
  </si>
  <si>
    <t>1.2</t>
  </si>
  <si>
    <t>2.9</t>
  </si>
  <si>
    <t>2.4</t>
  </si>
  <si>
    <t>3</t>
  </si>
  <si>
    <t>7</t>
  </si>
  <si>
    <t>130</t>
  </si>
  <si>
    <t>160</t>
  </si>
  <si>
    <t>99</t>
  </si>
  <si>
    <t>100</t>
  </si>
  <si>
    <t>180</t>
  </si>
  <si>
    <t>45</t>
  </si>
  <si>
    <t>6</t>
  </si>
  <si>
    <t>5</t>
  </si>
  <si>
    <t>42</t>
  </si>
  <si>
    <t>2024</t>
  </si>
  <si>
    <t>0110</t>
  </si>
  <si>
    <t>0123</t>
  </si>
  <si>
    <t>0911</t>
  </si>
  <si>
    <t>1153</t>
  </si>
  <si>
    <t>1223</t>
  </si>
  <si>
    <t>1226</t>
  </si>
  <si>
    <t>12.4</t>
  </si>
  <si>
    <t>1.00</t>
  </si>
  <si>
    <t>3.06</t>
  </si>
  <si>
    <t>1.63</t>
  </si>
  <si>
    <t>3.04</t>
  </si>
  <si>
    <t>6.26</t>
  </si>
  <si>
    <t>3.07</t>
  </si>
  <si>
    <t>1.92</t>
  </si>
  <si>
    <t>46</t>
    <phoneticPr fontId="1"/>
  </si>
  <si>
    <t>28</t>
    <phoneticPr fontId="1"/>
  </si>
  <si>
    <t>97</t>
    <phoneticPr fontId="1"/>
  </si>
  <si>
    <t>39</t>
    <phoneticPr fontId="1"/>
  </si>
  <si>
    <t>92</t>
    <phoneticPr fontId="1"/>
  </si>
  <si>
    <t>0.60</t>
  </si>
  <si>
    <t>0.53</t>
  </si>
  <si>
    <t>0.55</t>
  </si>
  <si>
    <t>0.34</t>
    <phoneticPr fontId="1"/>
  </si>
  <si>
    <t>0.31</t>
    <phoneticPr fontId="1"/>
  </si>
  <si>
    <t>0.022</t>
  </si>
  <si>
    <t>0.021</t>
  </si>
  <si>
    <t>0.025</t>
  </si>
  <si>
    <t>0.010</t>
  </si>
  <si>
    <t>0.018</t>
  </si>
  <si>
    <t>0.036</t>
  </si>
  <si>
    <t>0.056</t>
    <phoneticPr fontId="1"/>
  </si>
  <si>
    <t>0.050</t>
    <phoneticPr fontId="1"/>
  </si>
  <si>
    <t>0.018</t>
    <phoneticPr fontId="1"/>
  </si>
  <si>
    <t>0.053</t>
    <phoneticPr fontId="1"/>
  </si>
  <si>
    <t>2024</t>
    <phoneticPr fontId="1"/>
  </si>
  <si>
    <t>0214</t>
  </si>
  <si>
    <t>0206</t>
  </si>
  <si>
    <t>0919</t>
  </si>
  <si>
    <t>1014</t>
  </si>
  <si>
    <t>1037</t>
  </si>
  <si>
    <t>1049</t>
  </si>
  <si>
    <t>1056</t>
  </si>
  <si>
    <t>10.9</t>
  </si>
  <si>
    <t>10.7</t>
  </si>
  <si>
    <t>10.1</t>
  </si>
  <si>
    <t>12.2</t>
  </si>
  <si>
    <t>12.1</t>
  </si>
  <si>
    <t>3.44</t>
  </si>
  <si>
    <t>6.82</t>
  </si>
  <si>
    <t>3.45</t>
  </si>
  <si>
    <t>38</t>
    <phoneticPr fontId="1"/>
  </si>
  <si>
    <t>66</t>
    <phoneticPr fontId="1"/>
  </si>
  <si>
    <t>20</t>
    <phoneticPr fontId="1"/>
  </si>
  <si>
    <t>60</t>
    <phoneticPr fontId="1"/>
  </si>
  <si>
    <t>32</t>
    <phoneticPr fontId="1"/>
  </si>
  <si>
    <t>33</t>
    <phoneticPr fontId="1"/>
  </si>
  <si>
    <t>0306</t>
  </si>
  <si>
    <t>0305</t>
  </si>
  <si>
    <t>1058</t>
  </si>
  <si>
    <t>1139</t>
  </si>
  <si>
    <t>11.1</t>
  </si>
  <si>
    <t>11.4</t>
  </si>
  <si>
    <t>11.7</t>
  </si>
  <si>
    <t>20.2</t>
  </si>
  <si>
    <t>50</t>
    <phoneticPr fontId="1"/>
  </si>
  <si>
    <t>0.85</t>
    <phoneticPr fontId="1"/>
  </si>
  <si>
    <t>0.015</t>
    <phoneticPr fontId="1"/>
  </si>
  <si>
    <t>0.014</t>
    <phoneticPr fontId="1"/>
  </si>
  <si>
    <t>0.016</t>
    <phoneticPr fontId="1"/>
  </si>
  <si>
    <t>0.036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</si>
</sst>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3" fillId="0" borderId="0" xfId="1"/>
    <xf numFmtId="0" fontId="5" fillId="2" borderId="1" xfId="1" applyNumberFormat="1" applyFont="1" applyFill="1" applyBorder="1" applyAlignment="1" applyProtection="1">
      <alignment vertical="center" wrapText="1"/>
    </xf>
    <xf numFmtId="0" fontId="6" fillId="2" borderId="1" xfId="1" applyFont="1" applyFill="1" applyBorder="1" applyAlignment="1">
      <alignment vertical="center" wrapText="1"/>
    </xf>
    <xf numFmtId="176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NumberFormat="1" applyFont="1" applyBorder="1" applyAlignment="1" applyProtection="1">
      <alignment vertical="center" wrapText="1"/>
      <protection locked="0"/>
    </xf>
    <xf numFmtId="0" fontId="6" fillId="0" borderId="1" xfId="1" applyFont="1" applyBorder="1" applyAlignment="1">
      <alignment vertical="center" wrapText="1"/>
    </xf>
    <xf numFmtId="0" fontId="9" fillId="0" borderId="0" xfId="1" applyNumberFormat="1" applyFont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10" fillId="3" borderId="3" xfId="0" applyFont="1" applyFill="1" applyBorder="1" applyAlignment="1" applyProtection="1">
      <alignment horizontal="centerContinuous" vertical="center"/>
    </xf>
    <xf numFmtId="0" fontId="11" fillId="3" borderId="3" xfId="0" applyFont="1" applyFill="1" applyBorder="1" applyAlignment="1" applyProtection="1">
      <alignment horizontal="centerContinuous" vertical="center"/>
    </xf>
    <xf numFmtId="0" fontId="10" fillId="4" borderId="3" xfId="0" applyFont="1" applyFill="1" applyBorder="1" applyAlignment="1" applyProtection="1">
      <alignment horizontal="centerContinuous" vertical="center"/>
    </xf>
    <xf numFmtId="0" fontId="10" fillId="4" borderId="0" xfId="0" applyFont="1" applyFill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3" fillId="0" borderId="1" xfId="0" applyFont="1" applyBorder="1" applyAlignment="1" applyProtection="1">
      <alignment horizontal="centerContinuous" vertical="center"/>
    </xf>
    <xf numFmtId="0" fontId="13" fillId="5" borderId="1" xfId="0" applyFont="1" applyFill="1" applyBorder="1" applyAlignment="1" applyProtection="1">
      <alignment horizontal="centerContinuous" vertical="center"/>
    </xf>
    <xf numFmtId="0" fontId="12" fillId="5" borderId="1" xfId="0" applyFont="1" applyFill="1" applyBorder="1" applyAlignment="1" applyProtection="1">
      <alignment horizontal="centerContinuous" vertical="center"/>
    </xf>
    <xf numFmtId="0" fontId="12" fillId="0" borderId="1" xfId="0" applyFont="1" applyFill="1" applyBorder="1" applyAlignment="1" applyProtection="1">
      <alignment horizontal="centerContinuous" vertical="center"/>
    </xf>
    <xf numFmtId="0" fontId="13" fillId="0" borderId="1" xfId="0" applyFont="1" applyFill="1" applyBorder="1" applyAlignment="1" applyProtection="1">
      <alignment horizontal="centerContinuous" vertical="center"/>
    </xf>
    <xf numFmtId="0" fontId="12" fillId="5" borderId="4" xfId="0" applyFont="1" applyFill="1" applyBorder="1" applyAlignment="1" applyProtection="1">
      <alignment horizontal="centerContinuous" vertical="center" wrapText="1"/>
    </xf>
    <xf numFmtId="0" fontId="13" fillId="5" borderId="2" xfId="0" applyFont="1" applyFill="1" applyBorder="1" applyAlignment="1" applyProtection="1">
      <alignment horizontal="centerContinuous" vertical="center" wrapText="1"/>
    </xf>
    <xf numFmtId="0" fontId="13" fillId="5" borderId="1" xfId="0" applyFont="1" applyFill="1" applyBorder="1" applyAlignment="1" applyProtection="1">
      <alignment horizontal="centerContinuous" vertical="center" wrapText="1"/>
    </xf>
    <xf numFmtId="0" fontId="12" fillId="5" borderId="1" xfId="0" applyFont="1" applyFill="1" applyBorder="1" applyAlignment="1" applyProtection="1">
      <alignment horizontal="centerContinuous" vertical="center" wrapText="1"/>
    </xf>
    <xf numFmtId="0" fontId="13" fillId="0" borderId="1" xfId="0" applyFont="1" applyBorder="1" applyAlignment="1" applyProtection="1">
      <alignment horizontal="centerContinuous" vertical="center" wrapText="1"/>
    </xf>
    <xf numFmtId="0" fontId="13" fillId="5" borderId="4" xfId="0" applyFont="1" applyFill="1" applyBorder="1" applyAlignment="1" applyProtection="1">
      <alignment horizontal="centerContinuous" vertical="center" wrapText="1"/>
    </xf>
    <xf numFmtId="0" fontId="12" fillId="0" borderId="4" xfId="0" applyFont="1" applyBorder="1" applyAlignment="1" applyProtection="1">
      <alignment horizontal="centerContinuous" vertical="center" wrapText="1"/>
    </xf>
    <xf numFmtId="0" fontId="13" fillId="0" borderId="2" xfId="0" applyFont="1" applyBorder="1" applyAlignment="1" applyProtection="1">
      <alignment horizontal="centerContinuous" vertical="center" wrapText="1"/>
    </xf>
    <xf numFmtId="0" fontId="12" fillId="0" borderId="1" xfId="0" applyFont="1" applyBorder="1" applyAlignment="1" applyProtection="1">
      <alignment horizontal="centerContinuous" vertical="center" wrapText="1"/>
    </xf>
    <xf numFmtId="0" fontId="14" fillId="0" borderId="0" xfId="0" applyFont="1" applyProtection="1">
      <alignment vertical="center"/>
    </xf>
    <xf numFmtId="0" fontId="12" fillId="0" borderId="2" xfId="0" applyFont="1" applyBorder="1" applyAlignment="1" applyProtection="1">
      <alignment horizontal="centerContinuous" vertical="center" wrapText="1"/>
    </xf>
    <xf numFmtId="0" fontId="13" fillId="5" borderId="4" xfId="0" applyFont="1" applyFill="1" applyBorder="1" applyAlignment="1" applyProtection="1">
      <alignment vertical="center"/>
    </xf>
    <xf numFmtId="0" fontId="13" fillId="5" borderId="2" xfId="0" applyFont="1" applyFill="1" applyBorder="1" applyAlignment="1" applyProtection="1">
      <alignment vertical="center"/>
    </xf>
    <xf numFmtId="0" fontId="12" fillId="5" borderId="4" xfId="0" applyFont="1" applyFill="1" applyBorder="1" applyAlignment="1" applyProtection="1">
      <alignment vertical="center"/>
    </xf>
    <xf numFmtId="0" fontId="12" fillId="5" borderId="2" xfId="0" applyFont="1" applyFill="1" applyBorder="1" applyAlignment="1" applyProtection="1">
      <alignment vertical="center"/>
    </xf>
    <xf numFmtId="0" fontId="12" fillId="5" borderId="2" xfId="0" applyFont="1" applyFill="1" applyBorder="1" applyAlignment="1" applyProtection="1">
      <alignment horizontal="centerContinuous"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vertical="center" wrapText="1"/>
    </xf>
    <xf numFmtId="0" fontId="13" fillId="5" borderId="2" xfId="0" applyFont="1" applyFill="1" applyBorder="1" applyAlignment="1" applyProtection="1">
      <alignment vertical="center" wrapText="1"/>
    </xf>
    <xf numFmtId="49" fontId="3" fillId="0" borderId="1" xfId="2" applyNumberFormat="1" applyBorder="1" applyProtection="1">
      <alignment vertical="center"/>
    </xf>
    <xf numFmtId="49" fontId="3" fillId="5" borderId="1" xfId="2" applyNumberFormat="1" applyFill="1" applyBorder="1" applyProtection="1">
      <alignment vertical="center"/>
    </xf>
    <xf numFmtId="49" fontId="3" fillId="0" borderId="1" xfId="2" applyNumberFormat="1" applyFill="1" applyBorder="1" applyProtection="1">
      <alignment vertical="center"/>
    </xf>
    <xf numFmtId="49" fontId="4" fillId="6" borderId="6" xfId="2" applyNumberFormat="1" applyFont="1" applyFill="1" applyBorder="1" applyAlignment="1" applyProtection="1">
      <alignment horizontal="left" vertical="center" wrapText="1"/>
    </xf>
    <xf numFmtId="49" fontId="4" fillId="6" borderId="7" xfId="2" applyNumberFormat="1" applyFont="1" applyFill="1" applyBorder="1" applyAlignment="1" applyProtection="1">
      <alignment horizontal="left" vertical="center" wrapText="1"/>
    </xf>
    <xf numFmtId="0" fontId="3" fillId="7" borderId="8" xfId="2" applyNumberFormat="1" applyFont="1" applyFill="1" applyBorder="1" applyProtection="1">
      <alignment vertical="center"/>
    </xf>
    <xf numFmtId="49" fontId="3" fillId="7" borderId="9" xfId="2" applyNumberFormat="1" applyFont="1" applyFill="1" applyBorder="1" applyProtection="1">
      <alignment vertical="center"/>
    </xf>
    <xf numFmtId="0" fontId="3" fillId="5" borderId="8" xfId="2" applyNumberFormat="1" applyFont="1" applyFill="1" applyBorder="1" applyProtection="1">
      <alignment vertical="center"/>
    </xf>
    <xf numFmtId="49" fontId="3" fillId="5" borderId="9" xfId="2" applyNumberFormat="1" applyFont="1" applyFill="1" applyBorder="1" applyProtection="1">
      <alignment vertical="center"/>
    </xf>
    <xf numFmtId="0" fontId="3" fillId="0" borderId="8" xfId="2" applyNumberFormat="1" applyFont="1" applyFill="1" applyBorder="1" applyProtection="1">
      <alignment vertical="center"/>
    </xf>
    <xf numFmtId="49" fontId="3" fillId="0" borderId="9" xfId="2" applyNumberFormat="1" applyFont="1" applyFill="1" applyBorder="1" applyProtection="1">
      <alignment vertical="center"/>
    </xf>
    <xf numFmtId="49" fontId="4" fillId="6" borderId="10" xfId="2" applyNumberFormat="1" applyFont="1" applyFill="1" applyBorder="1" applyAlignment="1" applyProtection="1">
      <alignment horizontal="left" vertical="center" wrapText="1"/>
    </xf>
    <xf numFmtId="49" fontId="4" fillId="6" borderId="11" xfId="2" applyNumberFormat="1" applyFont="1" applyFill="1" applyBorder="1" applyAlignment="1" applyProtection="1">
      <alignment horizontal="left" vertical="center" wrapText="1"/>
    </xf>
    <xf numFmtId="0" fontId="3" fillId="7" borderId="12" xfId="2" applyNumberFormat="1" applyFont="1" applyFill="1" applyBorder="1" applyProtection="1">
      <alignment vertical="center"/>
    </xf>
    <xf numFmtId="49" fontId="3" fillId="7" borderId="13" xfId="2" applyNumberFormat="1" applyFill="1" applyBorder="1" applyProtection="1">
      <alignment vertical="center"/>
    </xf>
    <xf numFmtId="0" fontId="3" fillId="5" borderId="12" xfId="2" applyNumberFormat="1" applyFont="1" applyFill="1" applyBorder="1" applyProtection="1">
      <alignment vertical="center"/>
    </xf>
    <xf numFmtId="49" fontId="3" fillId="5" borderId="13" xfId="2" applyNumberFormat="1" applyFill="1" applyBorder="1" applyProtection="1">
      <alignment vertical="center"/>
    </xf>
    <xf numFmtId="0" fontId="3" fillId="0" borderId="12" xfId="2" applyNumberFormat="1" applyFont="1" applyFill="1" applyBorder="1" applyProtection="1">
      <alignment vertical="center"/>
    </xf>
    <xf numFmtId="49" fontId="3" fillId="0" borderId="13" xfId="2" applyNumberFormat="1" applyFill="1" applyBorder="1" applyProtection="1">
      <alignment vertical="center"/>
    </xf>
    <xf numFmtId="49" fontId="3" fillId="7" borderId="13" xfId="2" applyNumberFormat="1" applyFont="1" applyFill="1" applyBorder="1" applyProtection="1">
      <alignment vertical="center"/>
    </xf>
    <xf numFmtId="49" fontId="3" fillId="5" borderId="13" xfId="2" applyNumberFormat="1" applyFont="1" applyFill="1" applyBorder="1" applyProtection="1">
      <alignment vertical="center"/>
    </xf>
    <xf numFmtId="49" fontId="3" fillId="0" borderId="13" xfId="2" applyNumberFormat="1" applyFont="1" applyFill="1" applyBorder="1" applyProtection="1">
      <alignment vertical="center"/>
    </xf>
    <xf numFmtId="49" fontId="3" fillId="5" borderId="14" xfId="2" applyNumberFormat="1" applyFont="1" applyFill="1" applyBorder="1" applyProtection="1">
      <alignment vertical="center"/>
    </xf>
    <xf numFmtId="49" fontId="3" fillId="5" borderId="15" xfId="2" applyNumberFormat="1" applyFont="1" applyFill="1" applyBorder="1" applyProtection="1">
      <alignment vertical="center"/>
    </xf>
    <xf numFmtId="49" fontId="3" fillId="5" borderId="16" xfId="2" applyNumberFormat="1" applyFont="1" applyFill="1" applyBorder="1" applyProtection="1">
      <alignment vertical="center"/>
    </xf>
    <xf numFmtId="49" fontId="3" fillId="5" borderId="17" xfId="2" applyNumberFormat="1" applyFont="1" applyFill="1" applyBorder="1" applyProtection="1">
      <alignment vertical="center"/>
    </xf>
    <xf numFmtId="49" fontId="3" fillId="5" borderId="18" xfId="2" applyNumberFormat="1" applyFont="1" applyFill="1" applyBorder="1" applyProtection="1">
      <alignment vertical="center"/>
    </xf>
    <xf numFmtId="49" fontId="3" fillId="5" borderId="19" xfId="2" applyNumberFormat="1" applyFont="1" applyFill="1" applyBorder="1" applyProtection="1">
      <alignment vertical="center"/>
    </xf>
    <xf numFmtId="49" fontId="4" fillId="6" borderId="20" xfId="2" applyNumberFormat="1" applyFont="1" applyFill="1" applyBorder="1" applyAlignment="1" applyProtection="1">
      <alignment horizontal="left" vertical="center" wrapText="1"/>
    </xf>
    <xf numFmtId="0" fontId="3" fillId="5" borderId="15" xfId="2" applyNumberFormat="1" applyFont="1" applyFill="1" applyBorder="1" applyProtection="1">
      <alignment vertical="center"/>
    </xf>
    <xf numFmtId="49" fontId="3" fillId="5" borderId="21" xfId="2" applyNumberFormat="1" applyFont="1" applyFill="1" applyBorder="1" applyProtection="1">
      <alignment vertical="center"/>
    </xf>
    <xf numFmtId="49" fontId="3" fillId="5" borderId="22" xfId="2" applyNumberFormat="1" applyFont="1" applyFill="1" applyBorder="1" applyProtection="1">
      <alignment vertical="center"/>
    </xf>
    <xf numFmtId="0" fontId="0" fillId="0" borderId="23" xfId="0" applyBorder="1" applyProtection="1">
      <alignment vertical="center"/>
    </xf>
    <xf numFmtId="49" fontId="4" fillId="6" borderId="24" xfId="2" applyNumberFormat="1" applyFont="1" applyFill="1" applyBorder="1" applyAlignment="1" applyProtection="1">
      <alignment horizontal="left" vertical="center" wrapText="1"/>
    </xf>
    <xf numFmtId="0" fontId="3" fillId="7" borderId="18" xfId="2" applyNumberFormat="1" applyFont="1" applyFill="1" applyBorder="1" applyProtection="1">
      <alignment vertical="center"/>
    </xf>
    <xf numFmtId="49" fontId="3" fillId="7" borderId="19" xfId="2" applyNumberFormat="1" applyFont="1" applyFill="1" applyBorder="1" applyProtection="1">
      <alignment vertical="center"/>
    </xf>
    <xf numFmtId="0" fontId="3" fillId="5" borderId="18" xfId="2" applyNumberFormat="1" applyFont="1" applyFill="1" applyBorder="1" applyProtection="1">
      <alignment vertical="center"/>
    </xf>
    <xf numFmtId="0" fontId="3" fillId="0" borderId="18" xfId="2" applyNumberFormat="1" applyFont="1" applyFill="1" applyBorder="1" applyProtection="1">
      <alignment vertical="center"/>
    </xf>
    <xf numFmtId="49" fontId="3" fillId="0" borderId="19" xfId="2" applyNumberFormat="1" applyFont="1" applyFill="1" applyBorder="1" applyProtection="1">
      <alignment vertical="center"/>
    </xf>
    <xf numFmtId="49" fontId="3" fillId="5" borderId="25" xfId="2" applyNumberFormat="1" applyFont="1" applyFill="1" applyBorder="1" applyProtection="1">
      <alignment vertical="center"/>
    </xf>
    <xf numFmtId="0" fontId="3" fillId="5" borderId="17" xfId="2" applyNumberFormat="1" applyFont="1" applyFill="1" applyBorder="1" applyProtection="1">
      <alignment vertical="center"/>
    </xf>
    <xf numFmtId="49" fontId="3" fillId="5" borderId="26" xfId="2" applyNumberFormat="1" applyFont="1" applyFill="1" applyBorder="1" applyProtection="1">
      <alignment vertical="center"/>
    </xf>
    <xf numFmtId="0" fontId="3" fillId="5" borderId="27" xfId="2" applyNumberFormat="1" applyFont="1" applyFill="1" applyBorder="1" applyProtection="1">
      <alignment vertical="center"/>
    </xf>
    <xf numFmtId="49" fontId="3" fillId="8" borderId="7" xfId="2" applyNumberFormat="1" applyFill="1" applyBorder="1" applyProtection="1">
      <alignment vertical="center"/>
    </xf>
    <xf numFmtId="0" fontId="8" fillId="8" borderId="7" xfId="2" applyNumberFormat="1" applyFont="1" applyFill="1" applyBorder="1" applyAlignment="1" applyProtection="1">
      <alignment horizontal="left" vertical="center" wrapText="1"/>
    </xf>
    <xf numFmtId="0" fontId="3" fillId="7" borderId="8" xfId="2" applyNumberFormat="1" applyFill="1" applyBorder="1" applyProtection="1">
      <alignment vertical="center"/>
    </xf>
    <xf numFmtId="0" fontId="3" fillId="5" borderId="8" xfId="2" applyNumberFormat="1" applyFill="1" applyBorder="1" applyProtection="1">
      <alignment vertical="center"/>
    </xf>
    <xf numFmtId="0" fontId="3" fillId="0" borderId="8" xfId="2" applyNumberFormat="1" applyFill="1" applyBorder="1" applyProtection="1">
      <alignment vertical="center"/>
    </xf>
    <xf numFmtId="49" fontId="3" fillId="5" borderId="28" xfId="2" applyNumberFormat="1" applyFont="1" applyFill="1" applyBorder="1" applyProtection="1">
      <alignment vertical="center"/>
    </xf>
    <xf numFmtId="49" fontId="3" fillId="5" borderId="29" xfId="2" applyNumberFormat="1" applyFont="1" applyFill="1" applyBorder="1" applyProtection="1">
      <alignment vertical="center"/>
    </xf>
    <xf numFmtId="49" fontId="3" fillId="5" borderId="30" xfId="2" applyNumberFormat="1" applyFont="1" applyFill="1" applyBorder="1" applyProtection="1">
      <alignment vertical="center"/>
    </xf>
    <xf numFmtId="0" fontId="3" fillId="5" borderId="31" xfId="2" applyNumberFormat="1" applyFill="1" applyBorder="1" applyProtection="1">
      <alignment vertical="center"/>
    </xf>
    <xf numFmtId="49" fontId="3" fillId="8" borderId="32" xfId="2" applyNumberFormat="1" applyFill="1" applyBorder="1" applyAlignment="1" applyProtection="1">
      <alignment horizontal="left" vertical="center"/>
    </xf>
    <xf numFmtId="0" fontId="8" fillId="8" borderId="11" xfId="2" applyNumberFormat="1" applyFont="1" applyFill="1" applyBorder="1" applyAlignment="1" applyProtection="1">
      <alignment horizontal="left" vertical="center" wrapText="1"/>
    </xf>
    <xf numFmtId="0" fontId="3" fillId="5" borderId="12" xfId="2" applyNumberFormat="1" applyFill="1" applyBorder="1" applyProtection="1">
      <alignment vertical="center"/>
    </xf>
    <xf numFmtId="49" fontId="3" fillId="5" borderId="14" xfId="2" applyNumberFormat="1" applyFill="1" applyBorder="1" applyProtection="1">
      <alignment vertical="center"/>
    </xf>
    <xf numFmtId="49" fontId="3" fillId="5" borderId="15" xfId="2" applyNumberFormat="1" applyFill="1" applyBorder="1" applyProtection="1">
      <alignment vertical="center"/>
    </xf>
    <xf numFmtId="0" fontId="3" fillId="5" borderId="33" xfId="2" applyNumberFormat="1" applyFill="1" applyBorder="1" applyProtection="1">
      <alignment vertical="center"/>
    </xf>
    <xf numFmtId="0" fontId="3" fillId="7" borderId="12" xfId="2" applyNumberFormat="1" applyFill="1" applyBorder="1" applyProtection="1">
      <alignment vertical="center"/>
    </xf>
    <xf numFmtId="0" fontId="3" fillId="0" borderId="12" xfId="2" applyNumberFormat="1" applyFill="1" applyBorder="1" applyProtection="1">
      <alignment vertical="center"/>
    </xf>
    <xf numFmtId="0" fontId="3" fillId="9" borderId="12" xfId="2" applyNumberFormat="1" applyFill="1" applyBorder="1" applyProtection="1">
      <alignment vertical="center"/>
    </xf>
    <xf numFmtId="49" fontId="3" fillId="9" borderId="13" xfId="2" applyNumberFormat="1" applyFill="1" applyBorder="1" applyProtection="1">
      <alignment vertical="center"/>
    </xf>
    <xf numFmtId="49" fontId="3" fillId="5" borderId="33" xfId="2" applyNumberFormat="1" applyFill="1" applyBorder="1" applyProtection="1">
      <alignment vertical="center"/>
    </xf>
    <xf numFmtId="0" fontId="15" fillId="8" borderId="11" xfId="2" applyNumberFormat="1" applyFont="1" applyFill="1" applyBorder="1" applyAlignment="1" applyProtection="1">
      <alignment horizontal="left" vertical="center" wrapText="1"/>
    </xf>
    <xf numFmtId="49" fontId="8" fillId="8" borderId="10" xfId="2" applyNumberFormat="1" applyFont="1" applyFill="1" applyBorder="1" applyProtection="1">
      <alignment vertical="center"/>
    </xf>
    <xf numFmtId="0" fontId="3" fillId="10" borderId="12" xfId="2" applyNumberFormat="1" applyFill="1" applyBorder="1" applyProtection="1">
      <alignment vertical="center"/>
    </xf>
    <xf numFmtId="49" fontId="3" fillId="10" borderId="13" xfId="2" applyNumberFormat="1" applyFill="1" applyBorder="1" applyProtection="1">
      <alignment vertical="center"/>
    </xf>
    <xf numFmtId="49" fontId="3" fillId="5" borderId="34" xfId="2" applyNumberFormat="1" applyFill="1" applyBorder="1" applyProtection="1">
      <alignment vertical="center"/>
    </xf>
    <xf numFmtId="0" fontId="0" fillId="0" borderId="0" xfId="0" applyBorder="1" applyProtection="1">
      <alignment vertical="center"/>
    </xf>
    <xf numFmtId="49" fontId="3" fillId="8" borderId="35" xfId="2" applyNumberFormat="1" applyFill="1" applyBorder="1" applyAlignment="1" applyProtection="1">
      <alignment horizontal="left" vertical="center"/>
    </xf>
    <xf numFmtId="0" fontId="8" fillId="8" borderId="36" xfId="2" applyNumberFormat="1" applyFont="1" applyFill="1" applyBorder="1" applyAlignment="1" applyProtection="1">
      <alignment horizontal="left" vertical="center" wrapText="1"/>
    </xf>
    <xf numFmtId="0" fontId="3" fillId="5" borderId="37" xfId="2" applyNumberFormat="1" applyFill="1" applyBorder="1" applyProtection="1">
      <alignment vertical="center"/>
    </xf>
    <xf numFmtId="49" fontId="3" fillId="5" borderId="38" xfId="2" applyNumberFormat="1" applyFill="1" applyBorder="1" applyProtection="1">
      <alignment vertical="center"/>
    </xf>
    <xf numFmtId="0" fontId="3" fillId="5" borderId="39" xfId="2" applyNumberFormat="1" applyFill="1" applyBorder="1" applyProtection="1">
      <alignment vertical="center"/>
    </xf>
    <xf numFmtId="49" fontId="3" fillId="5" borderId="40" xfId="2" applyNumberFormat="1" applyFill="1" applyBorder="1" applyProtection="1">
      <alignment vertical="center"/>
    </xf>
    <xf numFmtId="49" fontId="3" fillId="5" borderId="37" xfId="2" applyNumberFormat="1" applyFill="1" applyBorder="1" applyProtection="1">
      <alignment vertical="center"/>
    </xf>
    <xf numFmtId="49" fontId="3" fillId="5" borderId="39" xfId="2" applyNumberFormat="1" applyFill="1" applyBorder="1" applyProtection="1">
      <alignment vertical="center"/>
    </xf>
    <xf numFmtId="49" fontId="3" fillId="5" borderId="41" xfId="2" applyNumberFormat="1" applyFill="1" applyBorder="1" applyProtection="1">
      <alignment vertical="center"/>
    </xf>
    <xf numFmtId="49" fontId="3" fillId="5" borderId="42" xfId="2" applyNumberFormat="1" applyFill="1" applyBorder="1" applyProtection="1">
      <alignment vertical="center"/>
    </xf>
    <xf numFmtId="49" fontId="3" fillId="5" borderId="43" xfId="2" applyNumberFormat="1" applyFill="1" applyBorder="1" applyProtection="1">
      <alignment vertical="center"/>
    </xf>
    <xf numFmtId="0" fontId="0" fillId="0" borderId="44" xfId="0" applyBorder="1" applyProtection="1">
      <alignment vertical="center"/>
    </xf>
    <xf numFmtId="0" fontId="0" fillId="0" borderId="45" xfId="0" applyBorder="1" applyProtection="1">
      <alignment vertical="center"/>
    </xf>
    <xf numFmtId="0" fontId="0" fillId="0" borderId="0" xfId="0" applyFill="1" applyProtection="1">
      <alignment vertical="center"/>
    </xf>
    <xf numFmtId="0" fontId="12" fillId="0" borderId="4" xfId="0" applyFont="1" applyFill="1" applyBorder="1" applyAlignment="1" applyProtection="1">
      <alignment horizontal="centerContinuous" vertical="center" wrapText="1"/>
    </xf>
    <xf numFmtId="0" fontId="13" fillId="0" borderId="2" xfId="0" applyFont="1" applyFill="1" applyBorder="1" applyAlignment="1" applyProtection="1">
      <alignment horizontal="centerContinuous" vertical="center" wrapText="1"/>
    </xf>
    <xf numFmtId="0" fontId="13" fillId="0" borderId="1" xfId="0" applyFont="1" applyFill="1" applyBorder="1" applyAlignment="1" applyProtection="1">
      <alignment horizontal="centerContinuous" vertical="center" wrapText="1"/>
    </xf>
    <xf numFmtId="0" fontId="12" fillId="0" borderId="1" xfId="0" applyFont="1" applyFill="1" applyBorder="1" applyAlignment="1" applyProtection="1">
      <alignment horizontal="centerContinuous" vertical="center" wrapText="1"/>
    </xf>
    <xf numFmtId="0" fontId="13" fillId="0" borderId="4" xfId="0" applyFont="1" applyFill="1" applyBorder="1" applyAlignment="1" applyProtection="1">
      <alignment horizontal="centerContinuous" vertical="center" wrapText="1"/>
    </xf>
    <xf numFmtId="0" fontId="13" fillId="0" borderId="4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vertical="center" wrapText="1"/>
    </xf>
    <xf numFmtId="49" fontId="3" fillId="5" borderId="0" xfId="2" applyNumberFormat="1" applyFont="1" applyFill="1" applyBorder="1" applyProtection="1">
      <alignment vertical="center"/>
    </xf>
    <xf numFmtId="49" fontId="3" fillId="7" borderId="15" xfId="2" applyNumberFormat="1" applyFont="1" applyFill="1" applyBorder="1" applyProtection="1">
      <alignment vertical="center"/>
    </xf>
    <xf numFmtId="49" fontId="3" fillId="7" borderId="14" xfId="2" applyNumberFormat="1" applyFont="1" applyFill="1" applyBorder="1" applyProtection="1">
      <alignment vertical="center"/>
    </xf>
    <xf numFmtId="49" fontId="3" fillId="0" borderId="15" xfId="2" applyNumberFormat="1" applyFont="1" applyFill="1" applyBorder="1" applyProtection="1">
      <alignment vertical="center"/>
    </xf>
    <xf numFmtId="49" fontId="3" fillId="0" borderId="14" xfId="2" applyNumberFormat="1" applyFont="1" applyFill="1" applyBorder="1" applyProtection="1">
      <alignment vertical="center"/>
    </xf>
    <xf numFmtId="0" fontId="3" fillId="7" borderId="15" xfId="2" applyNumberFormat="1" applyFont="1" applyFill="1" applyBorder="1" applyProtection="1">
      <alignment vertical="center"/>
    </xf>
    <xf numFmtId="49" fontId="3" fillId="7" borderId="21" xfId="2" applyNumberFormat="1" applyFont="1" applyFill="1" applyBorder="1" applyProtection="1">
      <alignment vertical="center"/>
    </xf>
    <xf numFmtId="0" fontId="3" fillId="11" borderId="12" xfId="2" applyNumberFormat="1" applyFont="1" applyFill="1" applyBorder="1" applyProtection="1">
      <alignment vertical="center"/>
    </xf>
    <xf numFmtId="49" fontId="3" fillId="11" borderId="13" xfId="2" applyNumberFormat="1" applyFont="1" applyFill="1" applyBorder="1" applyProtection="1">
      <alignment vertical="center"/>
    </xf>
    <xf numFmtId="49" fontId="3" fillId="7" borderId="25" xfId="2" applyNumberFormat="1" applyFont="1" applyFill="1" applyBorder="1" applyProtection="1">
      <alignment vertical="center"/>
    </xf>
    <xf numFmtId="49" fontId="3" fillId="7" borderId="17" xfId="2" applyNumberFormat="1" applyFont="1" applyFill="1" applyBorder="1" applyProtection="1">
      <alignment vertical="center"/>
    </xf>
    <xf numFmtId="49" fontId="3" fillId="0" borderId="17" xfId="2" applyNumberFormat="1" applyFont="1" applyFill="1" applyBorder="1" applyProtection="1">
      <alignment vertical="center"/>
    </xf>
    <xf numFmtId="49" fontId="3" fillId="0" borderId="25" xfId="2" applyNumberFormat="1" applyFont="1" applyFill="1" applyBorder="1" applyProtection="1">
      <alignment vertical="center"/>
    </xf>
    <xf numFmtId="49" fontId="3" fillId="7" borderId="28" xfId="2" applyNumberFormat="1" applyFont="1" applyFill="1" applyBorder="1" applyProtection="1">
      <alignment vertical="center"/>
    </xf>
    <xf numFmtId="49" fontId="3" fillId="7" borderId="29" xfId="2" applyNumberFormat="1" applyFont="1" applyFill="1" applyBorder="1" applyProtection="1">
      <alignment vertical="center"/>
    </xf>
    <xf numFmtId="49" fontId="3" fillId="0" borderId="29" xfId="2" applyNumberFormat="1" applyFont="1" applyFill="1" applyBorder="1" applyProtection="1">
      <alignment vertical="center"/>
    </xf>
    <xf numFmtId="49" fontId="3" fillId="0" borderId="28" xfId="2" applyNumberFormat="1" applyFont="1" applyFill="1" applyBorder="1" applyProtection="1">
      <alignment vertical="center"/>
    </xf>
    <xf numFmtId="49" fontId="3" fillId="7" borderId="30" xfId="2" applyNumberFormat="1" applyFont="1" applyFill="1" applyBorder="1" applyProtection="1">
      <alignment vertical="center"/>
    </xf>
    <xf numFmtId="49" fontId="3" fillId="7" borderId="14" xfId="2" applyNumberFormat="1" applyFill="1" applyBorder="1" applyProtection="1">
      <alignment vertical="center"/>
    </xf>
    <xf numFmtId="49" fontId="3" fillId="7" borderId="15" xfId="2" applyNumberFormat="1" applyFill="1" applyBorder="1" applyProtection="1">
      <alignment vertical="center"/>
    </xf>
    <xf numFmtId="49" fontId="3" fillId="0" borderId="15" xfId="2" applyNumberFormat="1" applyFill="1" applyBorder="1" applyProtection="1">
      <alignment vertical="center"/>
    </xf>
    <xf numFmtId="49" fontId="3" fillId="0" borderId="14" xfId="2" applyNumberFormat="1" applyFill="1" applyBorder="1" applyProtection="1">
      <alignment vertical="center"/>
    </xf>
    <xf numFmtId="0" fontId="3" fillId="5" borderId="14" xfId="2" applyNumberFormat="1" applyFill="1" applyBorder="1" applyProtection="1">
      <alignment vertical="center"/>
    </xf>
    <xf numFmtId="49" fontId="3" fillId="5" borderId="11" xfId="2" applyNumberFormat="1" applyFill="1" applyBorder="1" applyProtection="1">
      <alignment vertical="center"/>
    </xf>
    <xf numFmtId="0" fontId="3" fillId="12" borderId="12" xfId="2" applyNumberFormat="1" applyFill="1" applyBorder="1" applyProtection="1">
      <alignment vertical="center"/>
    </xf>
    <xf numFmtId="49" fontId="3" fillId="12" borderId="13" xfId="2" applyNumberFormat="1" applyFill="1" applyBorder="1" applyProtection="1">
      <alignment vertical="center"/>
    </xf>
    <xf numFmtId="0" fontId="3" fillId="12" borderId="12" xfId="2" applyNumberFormat="1" applyFill="1" applyBorder="1" applyProtection="1">
      <alignment vertical="center"/>
      <protection locked="0"/>
    </xf>
    <xf numFmtId="49" fontId="3" fillId="12" borderId="13" xfId="2" applyNumberFormat="1" applyFill="1" applyBorder="1" applyProtection="1">
      <alignment vertical="center"/>
      <protection locked="0"/>
    </xf>
    <xf numFmtId="0" fontId="3" fillId="5" borderId="12" xfId="2" applyNumberFormat="1" applyFill="1" applyBorder="1" applyProtection="1">
      <alignment vertical="center"/>
      <protection locked="0"/>
    </xf>
    <xf numFmtId="49" fontId="3" fillId="5" borderId="13" xfId="2" applyNumberFormat="1" applyFill="1" applyBorder="1" applyProtection="1">
      <alignment vertical="center"/>
      <protection locked="0"/>
    </xf>
    <xf numFmtId="49" fontId="3" fillId="5" borderId="15" xfId="2" applyNumberFormat="1" applyFill="1" applyBorder="1" applyProtection="1">
      <alignment vertical="center"/>
      <protection locked="0"/>
    </xf>
    <xf numFmtId="49" fontId="3" fillId="5" borderId="14" xfId="2" applyNumberFormat="1" applyFill="1" applyBorder="1" applyProtection="1">
      <alignment vertical="center"/>
      <protection locked="0"/>
    </xf>
    <xf numFmtId="49" fontId="3" fillId="5" borderId="33" xfId="2" applyNumberFormat="1" applyFill="1" applyBorder="1" applyProtection="1">
      <alignment vertical="center"/>
      <protection locked="0"/>
    </xf>
    <xf numFmtId="49" fontId="3" fillId="5" borderId="46" xfId="2" applyNumberFormat="1" applyFill="1" applyBorder="1" applyProtection="1">
      <alignment vertical="center"/>
    </xf>
    <xf numFmtId="0" fontId="3" fillId="0" borderId="39" xfId="2" applyNumberFormat="1" applyFill="1" applyBorder="1" applyProtection="1">
      <alignment vertical="center"/>
    </xf>
    <xf numFmtId="49" fontId="3" fillId="0" borderId="40" xfId="2" applyNumberFormat="1" applyFill="1" applyBorder="1" applyProtection="1">
      <alignment vertical="center"/>
    </xf>
    <xf numFmtId="49" fontId="3" fillId="0" borderId="37" xfId="2" applyNumberFormat="1" applyFill="1" applyBorder="1" applyProtection="1">
      <alignment vertical="center"/>
    </xf>
    <xf numFmtId="49" fontId="3" fillId="0" borderId="38" xfId="2" applyNumberFormat="1" applyFill="1" applyBorder="1" applyProtection="1">
      <alignment vertical="center"/>
    </xf>
    <xf numFmtId="49" fontId="3" fillId="0" borderId="39" xfId="2" applyNumberFormat="1" applyFill="1" applyBorder="1" applyProtection="1">
      <alignment vertical="center"/>
    </xf>
    <xf numFmtId="49" fontId="3" fillId="0" borderId="41" xfId="2" applyNumberFormat="1" applyFill="1" applyBorder="1" applyProtection="1">
      <alignment vertical="center"/>
    </xf>
    <xf numFmtId="49" fontId="3" fillId="0" borderId="42" xfId="2" applyNumberFormat="1" applyFill="1" applyBorder="1" applyProtection="1">
      <alignment vertical="center"/>
    </xf>
    <xf numFmtId="49" fontId="3" fillId="0" borderId="43" xfId="2" applyNumberFormat="1" applyFill="1" applyBorder="1" applyProtection="1">
      <alignment vertical="center"/>
    </xf>
    <xf numFmtId="0" fontId="3" fillId="13" borderId="12" xfId="2" applyNumberFormat="1" applyFill="1" applyBorder="1" applyProtection="1">
      <alignment vertical="center"/>
    </xf>
    <xf numFmtId="49" fontId="3" fillId="13" borderId="13" xfId="2" applyNumberFormat="1" applyFill="1" applyBorder="1" applyProtection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3" fillId="7" borderId="33" xfId="2" applyNumberFormat="1" applyFont="1" applyFill="1" applyBorder="1" applyProtection="1">
      <alignment vertical="center"/>
    </xf>
    <xf numFmtId="49" fontId="3" fillId="7" borderId="47" xfId="2" applyNumberFormat="1" applyFont="1" applyFill="1" applyBorder="1" applyProtection="1">
      <alignment vertical="center"/>
    </xf>
    <xf numFmtId="49" fontId="3" fillId="11" borderId="14" xfId="2" applyNumberFormat="1" applyFont="1" applyFill="1" applyBorder="1" applyProtection="1">
      <alignment vertical="center"/>
    </xf>
    <xf numFmtId="49" fontId="3" fillId="11" borderId="15" xfId="2" applyNumberFormat="1" applyFont="1" applyFill="1" applyBorder="1" applyProtection="1">
      <alignment vertical="center"/>
    </xf>
    <xf numFmtId="49" fontId="3" fillId="11" borderId="12" xfId="2" applyNumberFormat="1" applyFont="1" applyFill="1" applyBorder="1" applyProtection="1">
      <alignment vertical="center"/>
    </xf>
    <xf numFmtId="49" fontId="3" fillId="11" borderId="48" xfId="2" applyNumberFormat="1" applyFont="1" applyFill="1" applyBorder="1" applyProtection="1">
      <alignment vertical="center"/>
    </xf>
    <xf numFmtId="0" fontId="3" fillId="7" borderId="27" xfId="2" applyNumberFormat="1" applyFont="1" applyFill="1" applyBorder="1" applyProtection="1">
      <alignment vertical="center"/>
    </xf>
    <xf numFmtId="49" fontId="3" fillId="7" borderId="49" xfId="2" applyNumberFormat="1" applyFont="1" applyFill="1" applyBorder="1" applyProtection="1">
      <alignment vertical="center"/>
    </xf>
    <xf numFmtId="0" fontId="3" fillId="7" borderId="31" xfId="2" applyNumberFormat="1" applyFill="1" applyBorder="1" applyProtection="1">
      <alignment vertical="center"/>
    </xf>
    <xf numFmtId="0" fontId="3" fillId="7" borderId="33" xfId="2" applyNumberFormat="1" applyFill="1" applyBorder="1" applyProtection="1">
      <alignment vertical="center"/>
    </xf>
    <xf numFmtId="49" fontId="3" fillId="5" borderId="34" xfId="2" applyNumberFormat="1" applyFont="1" applyFill="1" applyBorder="1" applyProtection="1">
      <alignment vertical="center"/>
    </xf>
    <xf numFmtId="49" fontId="3" fillId="9" borderId="13" xfId="2" applyNumberForma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5" xfId="0" applyFont="1" applyBorder="1" applyAlignment="1">
      <alignment horizontal="center" vertical="center" wrapText="1"/>
    </xf>
    <xf numFmtId="49" fontId="3" fillId="0" borderId="1" xfId="2" applyNumberFormat="1" applyBorder="1" applyProtection="1">
      <alignment vertical="center"/>
      <protection locked="0"/>
    </xf>
    <xf numFmtId="49" fontId="3" fillId="0" borderId="1" xfId="2" applyNumberFormat="1" applyFill="1" applyBorder="1" applyProtection="1">
      <alignment vertical="center"/>
      <protection locked="0"/>
    </xf>
    <xf numFmtId="49" fontId="3" fillId="5" borderId="1" xfId="2" applyNumberFormat="1" applyFill="1" applyBorder="1" applyProtection="1">
      <alignment vertical="center"/>
      <protection locked="0"/>
    </xf>
    <xf numFmtId="0" fontId="3" fillId="7" borderId="8" xfId="2" applyNumberFormat="1" applyFont="1" applyFill="1" applyBorder="1" applyProtection="1">
      <alignment vertical="center"/>
      <protection locked="0"/>
    </xf>
    <xf numFmtId="49" fontId="3" fillId="7" borderId="9" xfId="2" applyNumberFormat="1" applyFont="1" applyFill="1" applyBorder="1" applyProtection="1">
      <alignment vertical="center"/>
      <protection locked="0"/>
    </xf>
    <xf numFmtId="0" fontId="3" fillId="5" borderId="8" xfId="2" applyNumberFormat="1" applyFont="1" applyFill="1" applyBorder="1" applyProtection="1">
      <alignment vertical="center"/>
      <protection locked="0"/>
    </xf>
    <xf numFmtId="49" fontId="3" fillId="5" borderId="9" xfId="2" applyNumberFormat="1" applyFont="1" applyFill="1" applyBorder="1" applyProtection="1">
      <alignment vertical="center"/>
      <protection locked="0"/>
    </xf>
    <xf numFmtId="49" fontId="3" fillId="7" borderId="13" xfId="2" applyNumberFormat="1" applyFill="1" applyBorder="1" applyProtection="1">
      <alignment vertical="center"/>
      <protection locked="0"/>
    </xf>
    <xf numFmtId="49" fontId="3" fillId="0" borderId="13" xfId="2" applyNumberFormat="1" applyFill="1" applyBorder="1" applyProtection="1">
      <alignment vertical="center"/>
      <protection locked="0"/>
    </xf>
    <xf numFmtId="49" fontId="3" fillId="7" borderId="13" xfId="2" applyNumberFormat="1" applyFont="1" applyFill="1" applyBorder="1" applyProtection="1">
      <alignment vertical="center"/>
      <protection locked="0"/>
    </xf>
    <xf numFmtId="49" fontId="3" fillId="0" borderId="13" xfId="2" applyNumberFormat="1" applyFont="1" applyFill="1" applyBorder="1" applyProtection="1">
      <alignment vertical="center"/>
      <protection locked="0"/>
    </xf>
    <xf numFmtId="49" fontId="3" fillId="5" borderId="13" xfId="2" applyNumberFormat="1" applyFont="1" applyFill="1" applyBorder="1" applyProtection="1">
      <alignment vertical="center"/>
      <protection locked="0"/>
    </xf>
    <xf numFmtId="0" fontId="3" fillId="5" borderId="12" xfId="2" applyNumberFormat="1" applyFont="1" applyFill="1" applyBorder="1" applyProtection="1">
      <alignment vertical="center"/>
      <protection locked="0"/>
    </xf>
    <xf numFmtId="49" fontId="3" fillId="5" borderId="14" xfId="2" applyNumberFormat="1" applyFont="1" applyFill="1" applyBorder="1" applyProtection="1">
      <alignment vertical="center"/>
      <protection locked="0"/>
    </xf>
    <xf numFmtId="49" fontId="3" fillId="5" borderId="15" xfId="2" applyNumberFormat="1" applyFont="1" applyFill="1" applyBorder="1" applyProtection="1">
      <alignment vertical="center"/>
      <protection locked="0"/>
    </xf>
    <xf numFmtId="49" fontId="3" fillId="5" borderId="0" xfId="2" applyNumberFormat="1" applyFont="1" applyFill="1" applyBorder="1" applyProtection="1">
      <alignment vertical="center"/>
      <protection locked="0"/>
    </xf>
    <xf numFmtId="49" fontId="3" fillId="5" borderId="17" xfId="2" applyNumberFormat="1" applyFont="1" applyFill="1" applyBorder="1" applyProtection="1">
      <alignment vertical="center"/>
      <protection locked="0"/>
    </xf>
    <xf numFmtId="0" fontId="3" fillId="7" borderId="12" xfId="2" applyNumberFormat="1" applyFont="1" applyFill="1" applyBorder="1" applyProtection="1">
      <alignment vertical="center"/>
      <protection locked="0"/>
    </xf>
    <xf numFmtId="0" fontId="3" fillId="0" borderId="12" xfId="2" applyNumberFormat="1" applyFont="1" applyFill="1" applyBorder="1" applyProtection="1">
      <alignment vertical="center"/>
      <protection locked="0"/>
    </xf>
    <xf numFmtId="49" fontId="3" fillId="7" borderId="15" xfId="2" applyNumberFormat="1" applyFont="1" applyFill="1" applyBorder="1" applyProtection="1">
      <alignment vertical="center"/>
      <protection locked="0"/>
    </xf>
    <xf numFmtId="49" fontId="3" fillId="7" borderId="14" xfId="2" applyNumberFormat="1" applyFont="1" applyFill="1" applyBorder="1" applyProtection="1">
      <alignment vertical="center"/>
      <protection locked="0"/>
    </xf>
    <xf numFmtId="49" fontId="3" fillId="0" borderId="15" xfId="2" applyNumberFormat="1" applyFont="1" applyFill="1" applyBorder="1" applyProtection="1">
      <alignment vertical="center"/>
      <protection locked="0"/>
    </xf>
    <xf numFmtId="49" fontId="3" fillId="0" borderId="14" xfId="2" applyNumberFormat="1" applyFont="1" applyFill="1" applyBorder="1" applyProtection="1">
      <alignment vertical="center"/>
      <protection locked="0"/>
    </xf>
    <xf numFmtId="49" fontId="3" fillId="7" borderId="21" xfId="2" applyNumberFormat="1" applyFont="1" applyFill="1" applyBorder="1" applyProtection="1">
      <alignment vertical="center"/>
      <protection locked="0"/>
    </xf>
    <xf numFmtId="0" fontId="16" fillId="11" borderId="12" xfId="2" applyNumberFormat="1" applyFont="1" applyFill="1" applyBorder="1" applyProtection="1">
      <alignment vertical="center"/>
    </xf>
    <xf numFmtId="49" fontId="16" fillId="11" borderId="13" xfId="2" applyNumberFormat="1" applyFont="1" applyFill="1" applyBorder="1" applyProtection="1">
      <alignment vertical="center"/>
      <protection locked="0"/>
    </xf>
    <xf numFmtId="49" fontId="3" fillId="11" borderId="13" xfId="2" applyNumberFormat="1" applyFont="1" applyFill="1" applyBorder="1" applyProtection="1">
      <alignment vertical="center"/>
      <protection locked="0"/>
    </xf>
    <xf numFmtId="0" fontId="3" fillId="7" borderId="18" xfId="2" applyNumberFormat="1" applyFont="1" applyFill="1" applyBorder="1" applyProtection="1">
      <alignment vertical="center"/>
      <protection locked="0"/>
    </xf>
    <xf numFmtId="49" fontId="3" fillId="7" borderId="19" xfId="2" applyNumberFormat="1" applyFont="1" applyFill="1" applyBorder="1" applyProtection="1">
      <alignment vertical="center"/>
      <protection locked="0"/>
    </xf>
    <xf numFmtId="0" fontId="3" fillId="0" borderId="18" xfId="2" applyNumberFormat="1" applyFont="1" applyFill="1" applyBorder="1" applyProtection="1">
      <alignment vertical="center"/>
      <protection locked="0"/>
    </xf>
    <xf numFmtId="49" fontId="3" fillId="0" borderId="19" xfId="2" applyNumberFormat="1" applyFont="1" applyFill="1" applyBorder="1" applyProtection="1">
      <alignment vertical="center"/>
      <protection locked="0"/>
    </xf>
    <xf numFmtId="49" fontId="3" fillId="7" borderId="25" xfId="2" applyNumberFormat="1" applyFont="1" applyFill="1" applyBorder="1" applyProtection="1">
      <alignment vertical="center"/>
      <protection locked="0"/>
    </xf>
    <xf numFmtId="49" fontId="3" fillId="7" borderId="17" xfId="2" applyNumberFormat="1" applyFont="1" applyFill="1" applyBorder="1" applyProtection="1">
      <alignment vertical="center"/>
      <protection locked="0"/>
    </xf>
    <xf numFmtId="49" fontId="3" fillId="0" borderId="17" xfId="2" applyNumberFormat="1" applyFont="1" applyFill="1" applyBorder="1" applyProtection="1">
      <alignment vertical="center"/>
      <protection locked="0"/>
    </xf>
    <xf numFmtId="49" fontId="3" fillId="0" borderId="25" xfId="2" applyNumberFormat="1" applyFont="1" applyFill="1" applyBorder="1" applyProtection="1">
      <alignment vertical="center"/>
      <protection locked="0"/>
    </xf>
    <xf numFmtId="0" fontId="3" fillId="5" borderId="18" xfId="2" applyNumberFormat="1" applyFont="1" applyFill="1" applyBorder="1" applyProtection="1">
      <alignment vertical="center"/>
      <protection locked="0"/>
    </xf>
    <xf numFmtId="49" fontId="3" fillId="5" borderId="19" xfId="2" applyNumberFormat="1" applyFont="1" applyFill="1" applyBorder="1" applyProtection="1">
      <alignment vertical="center"/>
      <protection locked="0"/>
    </xf>
    <xf numFmtId="0" fontId="3" fillId="7" borderId="27" xfId="2" applyNumberFormat="1" applyFont="1" applyFill="1" applyBorder="1" applyProtection="1">
      <alignment vertical="center"/>
      <protection locked="0"/>
    </xf>
    <xf numFmtId="49" fontId="3" fillId="8" borderId="7" xfId="2" applyNumberFormat="1" applyFill="1" applyBorder="1" applyProtection="1">
      <alignment vertical="center"/>
      <protection locked="0"/>
    </xf>
    <xf numFmtId="49" fontId="3" fillId="7" borderId="28" xfId="2" applyNumberFormat="1" applyFont="1" applyFill="1" applyBorder="1" applyProtection="1">
      <alignment vertical="center"/>
      <protection locked="0"/>
    </xf>
    <xf numFmtId="49" fontId="3" fillId="7" borderId="29" xfId="2" applyNumberFormat="1" applyFont="1" applyFill="1" applyBorder="1" applyProtection="1">
      <alignment vertical="center"/>
      <protection locked="0"/>
    </xf>
    <xf numFmtId="49" fontId="3" fillId="0" borderId="29" xfId="2" applyNumberFormat="1" applyFont="1" applyFill="1" applyBorder="1" applyProtection="1">
      <alignment vertical="center"/>
      <protection locked="0"/>
    </xf>
    <xf numFmtId="49" fontId="3" fillId="0" borderId="28" xfId="2" applyNumberFormat="1" applyFont="1" applyFill="1" applyBorder="1" applyProtection="1">
      <alignment vertical="center"/>
      <protection locked="0"/>
    </xf>
    <xf numFmtId="49" fontId="3" fillId="7" borderId="30" xfId="2" applyNumberFormat="1" applyFont="1" applyFill="1" applyBorder="1" applyProtection="1">
      <alignment vertical="center"/>
      <protection locked="0"/>
    </xf>
    <xf numFmtId="49" fontId="3" fillId="8" borderId="32" xfId="2" applyNumberFormat="1" applyFill="1" applyBorder="1" applyAlignment="1" applyProtection="1">
      <alignment horizontal="left" vertical="center"/>
      <protection locked="0"/>
    </xf>
    <xf numFmtId="0" fontId="3" fillId="7" borderId="12" xfId="2" applyNumberFormat="1" applyFill="1" applyBorder="1" applyProtection="1">
      <alignment vertical="center"/>
      <protection locked="0"/>
    </xf>
    <xf numFmtId="0" fontId="3" fillId="0" borderId="12" xfId="2" applyNumberFormat="1" applyFill="1" applyBorder="1" applyProtection="1">
      <alignment vertical="center"/>
      <protection locked="0"/>
    </xf>
    <xf numFmtId="49" fontId="3" fillId="7" borderId="14" xfId="2" applyNumberFormat="1" applyFill="1" applyBorder="1" applyProtection="1">
      <alignment vertical="center"/>
      <protection locked="0"/>
    </xf>
    <xf numFmtId="49" fontId="3" fillId="7" borderId="15" xfId="2" applyNumberFormat="1" applyFill="1" applyBorder="1" applyProtection="1">
      <alignment vertical="center"/>
      <protection locked="0"/>
    </xf>
    <xf numFmtId="49" fontId="3" fillId="0" borderId="15" xfId="2" applyNumberFormat="1" applyFill="1" applyBorder="1" applyProtection="1">
      <alignment vertical="center"/>
      <protection locked="0"/>
    </xf>
    <xf numFmtId="49" fontId="3" fillId="0" borderId="14" xfId="2" applyNumberFormat="1" applyFill="1" applyBorder="1" applyProtection="1">
      <alignment vertical="center"/>
      <protection locked="0"/>
    </xf>
    <xf numFmtId="0" fontId="3" fillId="7" borderId="33" xfId="2" applyNumberFormat="1" applyFill="1" applyBorder="1" applyProtection="1">
      <alignment vertical="center"/>
      <protection locked="0"/>
    </xf>
    <xf numFmtId="0" fontId="3" fillId="5" borderId="33" xfId="2" applyNumberFormat="1" applyFill="1" applyBorder="1" applyProtection="1">
      <alignment vertical="center"/>
      <protection locked="0"/>
    </xf>
    <xf numFmtId="0" fontId="3" fillId="9" borderId="12" xfId="2" applyNumberFormat="1" applyFill="1" applyBorder="1" applyProtection="1">
      <alignment vertical="center"/>
      <protection locked="0"/>
    </xf>
    <xf numFmtId="49" fontId="3" fillId="9" borderId="13" xfId="2" applyNumberFormat="1" applyFill="1" applyBorder="1" applyProtection="1">
      <alignment vertical="center"/>
      <protection locked="0"/>
    </xf>
    <xf numFmtId="0" fontId="3" fillId="5" borderId="14" xfId="2" applyNumberFormat="1" applyFill="1" applyBorder="1" applyProtection="1">
      <alignment vertical="center"/>
      <protection locked="0"/>
    </xf>
    <xf numFmtId="49" fontId="3" fillId="5" borderId="34" xfId="2" applyNumberFormat="1" applyFill="1" applyBorder="1" applyProtection="1">
      <alignment vertical="center"/>
      <protection locked="0"/>
    </xf>
    <xf numFmtId="0" fontId="3" fillId="5" borderId="50" xfId="2" applyNumberFormat="1" applyFill="1" applyBorder="1" applyProtection="1">
      <alignment vertical="center"/>
      <protection locked="0"/>
    </xf>
    <xf numFmtId="49" fontId="3" fillId="5" borderId="47" xfId="2" applyNumberFormat="1" applyFill="1" applyBorder="1" applyProtection="1">
      <alignment vertical="center"/>
      <protection locked="0"/>
    </xf>
    <xf numFmtId="0" fontId="3" fillId="13" borderId="12" xfId="2" applyNumberFormat="1" applyFill="1" applyBorder="1" applyProtection="1">
      <alignment vertical="center"/>
      <protection locked="0"/>
    </xf>
    <xf numFmtId="49" fontId="3" fillId="13" borderId="13" xfId="2" applyNumberFormat="1" applyFill="1" applyBorder="1" applyProtection="1">
      <alignment vertical="center"/>
      <protection locked="0"/>
    </xf>
    <xf numFmtId="49" fontId="8" fillId="8" borderId="10" xfId="2" applyNumberFormat="1" applyFont="1" applyFill="1" applyBorder="1" applyProtection="1">
      <alignment vertical="center"/>
      <protection locked="0"/>
    </xf>
    <xf numFmtId="49" fontId="3" fillId="8" borderId="35" xfId="2" applyNumberFormat="1" applyFill="1" applyBorder="1" applyAlignment="1" applyProtection="1">
      <alignment horizontal="left" vertical="center"/>
      <protection locked="0"/>
    </xf>
    <xf numFmtId="0" fontId="3" fillId="5" borderId="37" xfId="2" applyNumberFormat="1" applyFill="1" applyBorder="1" applyProtection="1">
      <alignment vertical="center"/>
      <protection locked="0"/>
    </xf>
    <xf numFmtId="49" fontId="3" fillId="5" borderId="38" xfId="2" applyNumberFormat="1" applyFill="1" applyBorder="1" applyProtection="1">
      <alignment vertical="center"/>
      <protection locked="0"/>
    </xf>
    <xf numFmtId="0" fontId="3" fillId="5" borderId="39" xfId="2" applyNumberFormat="1" applyFill="1" applyBorder="1" applyProtection="1">
      <alignment vertical="center"/>
      <protection locked="0"/>
    </xf>
    <xf numFmtId="49" fontId="3" fillId="5" borderId="40" xfId="2" applyNumberFormat="1" applyFill="1" applyBorder="1" applyProtection="1">
      <alignment vertical="center"/>
      <protection locked="0"/>
    </xf>
    <xf numFmtId="0" fontId="3" fillId="0" borderId="39" xfId="2" applyNumberFormat="1" applyFill="1" applyBorder="1" applyProtection="1">
      <alignment vertical="center"/>
      <protection locked="0"/>
    </xf>
    <xf numFmtId="49" fontId="3" fillId="0" borderId="40" xfId="2" applyNumberFormat="1" applyFill="1" applyBorder="1" applyProtection="1">
      <alignment vertical="center"/>
      <protection locked="0"/>
    </xf>
    <xf numFmtId="0" fontId="11" fillId="3" borderId="3" xfId="0" applyFont="1" applyFill="1" applyBorder="1" applyAlignment="1">
      <alignment horizontal="center" vertical="center"/>
    </xf>
    <xf numFmtId="0" fontId="3" fillId="7" borderId="0" xfId="2" applyNumberFormat="1" applyFont="1" applyFill="1" applyBorder="1" applyProtection="1">
      <alignment vertical="center"/>
    </xf>
    <xf numFmtId="49" fontId="3" fillId="7" borderId="0" xfId="2" applyNumberFormat="1" applyFont="1" applyFill="1" applyBorder="1" applyProtection="1">
      <alignment vertical="center"/>
    </xf>
    <xf numFmtId="0" fontId="3" fillId="5" borderId="10" xfId="2" applyNumberFormat="1" applyFill="1" applyBorder="1" applyProtection="1">
      <alignment vertical="center"/>
    </xf>
    <xf numFmtId="49" fontId="3" fillId="0" borderId="1" xfId="2" applyNumberFormat="1" applyBorder="1" applyAlignment="1" applyProtection="1">
      <alignment horizontal="center" vertical="center"/>
    </xf>
    <xf numFmtId="49" fontId="3" fillId="5" borderId="1" xfId="2" applyNumberFormat="1" applyFill="1" applyBorder="1" applyAlignment="1" applyProtection="1">
      <alignment horizontal="center" vertical="center"/>
    </xf>
    <xf numFmtId="49" fontId="3" fillId="0" borderId="1" xfId="2" applyNumberFormat="1" applyFill="1" applyBorder="1" applyAlignment="1" applyProtection="1">
      <alignment horizontal="center" vertical="center"/>
    </xf>
    <xf numFmtId="49" fontId="3" fillId="6" borderId="1" xfId="2" applyNumberFormat="1" applyFill="1" applyBorder="1" applyAlignment="1" applyProtection="1">
      <alignment horizontal="center" vertical="center"/>
    </xf>
    <xf numFmtId="49" fontId="8" fillId="6" borderId="1" xfId="2" applyNumberFormat="1" applyFont="1" applyFill="1" applyBorder="1" applyAlignment="1" applyProtection="1">
      <alignment horizontal="center" vertical="center"/>
    </xf>
    <xf numFmtId="49" fontId="3" fillId="0" borderId="1" xfId="2" applyNumberFormat="1" applyBorder="1" applyAlignment="1" applyProtection="1">
      <alignment horizontal="center" vertical="center"/>
      <protection locked="0"/>
    </xf>
    <xf numFmtId="49" fontId="3" fillId="5" borderId="1" xfId="2" applyNumberForma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1" xfId="2" applyNumberForma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3" fillId="6" borderId="1" xfId="2" applyNumberFormat="1" applyFill="1" applyBorder="1" applyAlignment="1" applyProtection="1">
      <alignment horizontal="center" vertical="center"/>
      <protection locked="0"/>
    </xf>
    <xf numFmtId="49" fontId="8" fillId="6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3">
    <cellStyle name="標準" xfId="0" builtinId="0"/>
    <cellStyle name="標準 10" xfId="1" xr:uid="{9BE7F271-69DD-43ED-BE97-AABF9F70F077}"/>
    <cellStyle name="標準 2" xfId="2" xr:uid="{39B1E3F4-CE30-44BB-A58A-93D680BCE68B}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令和５年度　河川の水質（</a:t>
            </a:r>
            <a:r>
              <a:rPr lang="en-US" altLang="ja-JP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BOD:mg/L</a:t>
            </a:r>
            <a:r>
              <a:rPr lang="ja-JP" alt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）速</a:t>
            </a:r>
            <a:r>
              <a:rPr lang="ja-JP" altLang="en-US"/>
              <a:t>報値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野田川　六反田橋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0.8</c:v>
              </c:pt>
              <c:pt idx="5">
                <c:v>0.5</c:v>
              </c:pt>
              <c:pt idx="6">
                <c:v>0.6</c:v>
              </c:pt>
              <c:pt idx="7">
                <c:v>0.5</c:v>
              </c:pt>
              <c:pt idx="8">
                <c:v>0.5</c:v>
              </c:pt>
              <c:pt idx="9">
                <c:v>0.6</c:v>
              </c:pt>
              <c:pt idx="10">
                <c:v>0.5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71-40BC-8BEE-92E6765B6DA4}"/>
            </c:ext>
          </c:extLst>
        </c:ser>
        <c:ser>
          <c:idx val="1"/>
          <c:order val="1"/>
          <c:tx>
            <c:v>野田川　堂谷橋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1.1000000000000001</c:v>
              </c:pt>
              <c:pt idx="5">
                <c:v>#N/A</c:v>
              </c:pt>
              <c:pt idx="6">
                <c:v>0.5</c:v>
              </c:pt>
              <c:pt idx="7">
                <c:v>0.5</c:v>
              </c:pt>
              <c:pt idx="8">
                <c:v>0.7</c:v>
              </c:pt>
              <c:pt idx="9">
                <c:v>0.5</c:v>
              </c:pt>
              <c:pt idx="10">
                <c:v>0.5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71-40BC-8BEE-92E6765B6DA4}"/>
            </c:ext>
          </c:extLst>
        </c:ser>
        <c:ser>
          <c:idx val="2"/>
          <c:order val="2"/>
          <c:tx>
            <c:v>大手川　京口橋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0.9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0.7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0.7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371-40BC-8BEE-92E6765B6DA4}"/>
            </c:ext>
          </c:extLst>
        </c:ser>
        <c:ser>
          <c:idx val="3"/>
          <c:order val="3"/>
          <c:tx>
            <c:v>竹野川　荒木野橋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0.7</c:v>
              </c:pt>
              <c:pt idx="1">
                <c:v>#N/A</c:v>
              </c:pt>
              <c:pt idx="2">
                <c:v>0.5</c:v>
              </c:pt>
              <c:pt idx="3">
                <c:v>0.6</c:v>
              </c:pt>
              <c:pt idx="4">
                <c:v>0.5</c:v>
              </c:pt>
              <c:pt idx="5">
                <c:v>#N/A</c:v>
              </c:pt>
              <c:pt idx="6">
                <c:v>0.7</c:v>
              </c:pt>
              <c:pt idx="7">
                <c:v>0.8</c:v>
              </c:pt>
              <c:pt idx="8">
                <c:v>0.5</c:v>
              </c:pt>
              <c:pt idx="9">
                <c:v>0.5</c:v>
              </c:pt>
              <c:pt idx="10">
                <c:v>0.7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371-40BC-8BEE-92E6765B6DA4}"/>
            </c:ext>
          </c:extLst>
        </c:ser>
        <c:ser>
          <c:idx val="4"/>
          <c:order val="4"/>
          <c:tx>
            <c:v>宇川　宇川橋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0.7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0.6</c:v>
              </c:pt>
              <c:pt idx="5">
                <c:v>#N/A</c:v>
              </c:pt>
              <c:pt idx="6">
                <c:v>0.5</c:v>
              </c:pt>
              <c:pt idx="7">
                <c:v>0.8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371-40BC-8BEE-92E6765B6DA4}"/>
            </c:ext>
          </c:extLst>
        </c:ser>
        <c:ser>
          <c:idx val="5"/>
          <c:order val="5"/>
          <c:tx>
            <c:v>福田川　新川橋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1.2</c:v>
              </c:pt>
              <c:pt idx="1">
                <c:v>0.5</c:v>
              </c:pt>
              <c:pt idx="2">
                <c:v>0.5</c:v>
              </c:pt>
              <c:pt idx="3">
                <c:v>0.9</c:v>
              </c:pt>
              <c:pt idx="4">
                <c:v>0.6</c:v>
              </c:pt>
              <c:pt idx="5">
                <c:v>#N/A</c:v>
              </c:pt>
              <c:pt idx="6">
                <c:v>0.6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371-40BC-8BEE-92E6765B6DA4}"/>
            </c:ext>
          </c:extLst>
        </c:ser>
        <c:ser>
          <c:idx val="6"/>
          <c:order val="6"/>
          <c:tx>
            <c:v>佐濃谷川　高橋橋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0.9</c:v>
              </c:pt>
              <c:pt idx="1">
                <c:v>#N/A</c:v>
              </c:pt>
              <c:pt idx="2">
                <c:v>0.5</c:v>
              </c:pt>
              <c:pt idx="3">
                <c:v>0.5</c:v>
              </c:pt>
              <c:pt idx="4">
                <c:v>0.7</c:v>
              </c:pt>
              <c:pt idx="5">
                <c:v>#N/A</c:v>
              </c:pt>
              <c:pt idx="6">
                <c:v>0.6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371-40BC-8BEE-92E6765B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159936"/>
        <c:axId val="455162888"/>
      </c:lineChart>
      <c:catAx>
        <c:axId val="4551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5162888"/>
        <c:crosses val="autoZero"/>
        <c:auto val="1"/>
        <c:lblAlgn val="ctr"/>
        <c:lblOffset val="100"/>
        <c:noMultiLvlLbl val="0"/>
      </c:catAx>
      <c:valAx>
        <c:axId val="455162888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515993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令和５年度　河川の水質（</a:t>
            </a:r>
            <a:r>
              <a:rPr lang="en-US" altLang="ja-JP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BOD:mg/L</a:t>
            </a:r>
            <a:r>
              <a:rPr lang="ja-JP" alt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）速</a:t>
            </a:r>
            <a:r>
              <a:rPr lang="ja-JP" altLang="en-US"/>
              <a:t>報値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野田川　六反田橋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0.8</c:v>
              </c:pt>
              <c:pt idx="5">
                <c:v>0.5</c:v>
              </c:pt>
              <c:pt idx="6">
                <c:v>0.6</c:v>
              </c:pt>
              <c:pt idx="7">
                <c:v>0.5</c:v>
              </c:pt>
              <c:pt idx="8">
                <c:v>0.5</c:v>
              </c:pt>
              <c:pt idx="9">
                <c:v>0.6</c:v>
              </c:pt>
              <c:pt idx="10">
                <c:v>0.5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2B-4CB8-9DC6-05B77F9BC67F}"/>
            </c:ext>
          </c:extLst>
        </c:ser>
        <c:ser>
          <c:idx val="1"/>
          <c:order val="1"/>
          <c:tx>
            <c:v>野田川　堂谷橋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1.1000000000000001</c:v>
              </c:pt>
              <c:pt idx="5">
                <c:v>#N/A</c:v>
              </c:pt>
              <c:pt idx="6">
                <c:v>0.5</c:v>
              </c:pt>
              <c:pt idx="7">
                <c:v>0.5</c:v>
              </c:pt>
              <c:pt idx="8">
                <c:v>0.7</c:v>
              </c:pt>
              <c:pt idx="9">
                <c:v>0.5</c:v>
              </c:pt>
              <c:pt idx="10">
                <c:v>0.5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2B-4CB8-9DC6-05B77F9BC67F}"/>
            </c:ext>
          </c:extLst>
        </c:ser>
        <c:ser>
          <c:idx val="2"/>
          <c:order val="2"/>
          <c:tx>
            <c:v>大手川　京口橋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0.9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0.7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0.7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B2B-4CB8-9DC6-05B77F9BC67F}"/>
            </c:ext>
          </c:extLst>
        </c:ser>
        <c:ser>
          <c:idx val="3"/>
          <c:order val="3"/>
          <c:tx>
            <c:v>竹野川　荒木野橋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0.7</c:v>
              </c:pt>
              <c:pt idx="1">
                <c:v>#N/A</c:v>
              </c:pt>
              <c:pt idx="2">
                <c:v>0.5</c:v>
              </c:pt>
              <c:pt idx="3">
                <c:v>0.6</c:v>
              </c:pt>
              <c:pt idx="4">
                <c:v>0.5</c:v>
              </c:pt>
              <c:pt idx="5">
                <c:v>#N/A</c:v>
              </c:pt>
              <c:pt idx="6">
                <c:v>0.7</c:v>
              </c:pt>
              <c:pt idx="7">
                <c:v>0.8</c:v>
              </c:pt>
              <c:pt idx="8">
                <c:v>0.5</c:v>
              </c:pt>
              <c:pt idx="9">
                <c:v>0.5</c:v>
              </c:pt>
              <c:pt idx="10">
                <c:v>0.7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B2B-4CB8-9DC6-05B77F9BC67F}"/>
            </c:ext>
          </c:extLst>
        </c:ser>
        <c:ser>
          <c:idx val="4"/>
          <c:order val="4"/>
          <c:tx>
            <c:v>宇川　宇川橋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0.7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0.6</c:v>
              </c:pt>
              <c:pt idx="5">
                <c:v>#N/A</c:v>
              </c:pt>
              <c:pt idx="6">
                <c:v>0.5</c:v>
              </c:pt>
              <c:pt idx="7">
                <c:v>0.8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B2B-4CB8-9DC6-05B77F9BC67F}"/>
            </c:ext>
          </c:extLst>
        </c:ser>
        <c:ser>
          <c:idx val="5"/>
          <c:order val="5"/>
          <c:tx>
            <c:v>福田川　新川橋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1.2</c:v>
              </c:pt>
              <c:pt idx="1">
                <c:v>0.5</c:v>
              </c:pt>
              <c:pt idx="2">
                <c:v>0.5</c:v>
              </c:pt>
              <c:pt idx="3">
                <c:v>0.9</c:v>
              </c:pt>
              <c:pt idx="4">
                <c:v>0.6</c:v>
              </c:pt>
              <c:pt idx="5">
                <c:v>#N/A</c:v>
              </c:pt>
              <c:pt idx="6">
                <c:v>0.6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B2B-4CB8-9DC6-05B77F9BC67F}"/>
            </c:ext>
          </c:extLst>
        </c:ser>
        <c:ser>
          <c:idx val="6"/>
          <c:order val="6"/>
          <c:tx>
            <c:v>佐濃谷川　高橋橋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0.9</c:v>
              </c:pt>
              <c:pt idx="1">
                <c:v>#N/A</c:v>
              </c:pt>
              <c:pt idx="2">
                <c:v>0.5</c:v>
              </c:pt>
              <c:pt idx="3">
                <c:v>0.5</c:v>
              </c:pt>
              <c:pt idx="4">
                <c:v>0.7</c:v>
              </c:pt>
              <c:pt idx="5">
                <c:v>#N/A</c:v>
              </c:pt>
              <c:pt idx="6">
                <c:v>0.6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B2B-4CB8-9DC6-05B77F9BC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508272"/>
        <c:axId val="580506632"/>
      </c:lineChart>
      <c:catAx>
        <c:axId val="58050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506632"/>
        <c:crosses val="autoZero"/>
        <c:auto val="1"/>
        <c:lblAlgn val="ctr"/>
        <c:lblOffset val="100"/>
        <c:noMultiLvlLbl val="0"/>
      </c:catAx>
      <c:valAx>
        <c:axId val="580506632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50827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令和５年度　海域の水質（</a:t>
            </a:r>
            <a:r>
              <a:rPr lang="en-US" altLang="ja-JP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COD:mg/L</a:t>
            </a:r>
            <a:r>
              <a:rPr lang="ja-JP" alt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）速</a:t>
            </a:r>
            <a:r>
              <a:rPr lang="ja-JP" altLang="en-US"/>
              <a:t>報値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宮津湾　江尻地先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#N/A</c:v>
              </c:pt>
              <c:pt idx="1">
                <c:v>1.8</c:v>
              </c:pt>
              <c:pt idx="2">
                <c:v>#N/A</c:v>
              </c:pt>
              <c:pt idx="3">
                <c:v>1.6</c:v>
              </c:pt>
              <c:pt idx="4">
                <c:v>#N/A</c:v>
              </c:pt>
              <c:pt idx="5">
                <c:v>1.2</c:v>
              </c:pt>
              <c:pt idx="6">
                <c:v>#N/A</c:v>
              </c:pt>
              <c:pt idx="7">
                <c:v>1.7</c:v>
              </c:pt>
              <c:pt idx="8">
                <c:v>#N/A</c:v>
              </c:pt>
              <c:pt idx="9">
                <c:v>1.2</c:v>
              </c:pt>
              <c:pt idx="10">
                <c:v>#N/A</c:v>
              </c:pt>
              <c:pt idx="11">
                <c:v>1.4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0A-42B3-9DD3-B3A697DB795B}"/>
            </c:ext>
          </c:extLst>
        </c:ser>
        <c:ser>
          <c:idx val="1"/>
          <c:order val="1"/>
          <c:tx>
            <c:v>宮津湾　島埼地先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#N/A</c:v>
              </c:pt>
              <c:pt idx="1">
                <c:v>2.2999999999999998</c:v>
              </c:pt>
              <c:pt idx="2">
                <c:v>#N/A</c:v>
              </c:pt>
              <c:pt idx="3">
                <c:v>3</c:v>
              </c:pt>
              <c:pt idx="4">
                <c:v>#N/A</c:v>
              </c:pt>
              <c:pt idx="5">
                <c:v>2.1</c:v>
              </c:pt>
              <c:pt idx="6">
                <c:v>#N/A</c:v>
              </c:pt>
              <c:pt idx="7">
                <c:v>1.9</c:v>
              </c:pt>
              <c:pt idx="8">
                <c:v>#N/A</c:v>
              </c:pt>
              <c:pt idx="9">
                <c:v>2.2000000000000002</c:v>
              </c:pt>
              <c:pt idx="10">
                <c:v>#N/A</c:v>
              </c:pt>
              <c:pt idx="11">
                <c:v>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00A-42B3-9DD3-B3A697DB795B}"/>
            </c:ext>
          </c:extLst>
        </c:ser>
        <c:ser>
          <c:idx val="2"/>
          <c:order val="2"/>
          <c:tx>
            <c:v>阿蘇海　野田川流入点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5.4</c:v>
              </c:pt>
              <c:pt idx="1">
                <c:v>3.6</c:v>
              </c:pt>
              <c:pt idx="2">
                <c:v>5</c:v>
              </c:pt>
              <c:pt idx="3">
                <c:v>4.5</c:v>
              </c:pt>
              <c:pt idx="4">
                <c:v>3.6</c:v>
              </c:pt>
              <c:pt idx="5">
                <c:v>4</c:v>
              </c:pt>
              <c:pt idx="6">
                <c:v>2.4</c:v>
              </c:pt>
              <c:pt idx="7">
                <c:v>3.2</c:v>
              </c:pt>
              <c:pt idx="8">
                <c:v>3.1</c:v>
              </c:pt>
              <c:pt idx="9">
                <c:v>3</c:v>
              </c:pt>
              <c:pt idx="10">
                <c:v>2.8</c:v>
              </c:pt>
              <c:pt idx="11">
                <c:v>3.2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00A-42B3-9DD3-B3A697DB795B}"/>
            </c:ext>
          </c:extLst>
        </c:ser>
        <c:ser>
          <c:idx val="3"/>
          <c:order val="3"/>
          <c:tx>
            <c:v>阿蘇海　中央部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3.9</c:v>
              </c:pt>
              <c:pt idx="1">
                <c:v>3.3</c:v>
              </c:pt>
              <c:pt idx="2">
                <c:v>4.4000000000000004</c:v>
              </c:pt>
              <c:pt idx="3">
                <c:v>4.9000000000000004</c:v>
              </c:pt>
              <c:pt idx="4">
                <c:v>4.0999999999999996</c:v>
              </c:pt>
              <c:pt idx="5">
                <c:v>3.6</c:v>
              </c:pt>
              <c:pt idx="6">
                <c:v>3</c:v>
              </c:pt>
              <c:pt idx="7">
                <c:v>2.6</c:v>
              </c:pt>
              <c:pt idx="8">
                <c:v>2.7</c:v>
              </c:pt>
              <c:pt idx="9">
                <c:v>3.2</c:v>
              </c:pt>
              <c:pt idx="10">
                <c:v>2.6</c:v>
              </c:pt>
              <c:pt idx="11">
                <c:v>2.1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00A-42B3-9DD3-B3A697DB795B}"/>
            </c:ext>
          </c:extLst>
        </c:ser>
        <c:ser>
          <c:idx val="4"/>
          <c:order val="4"/>
          <c:tx>
            <c:v>阿蘇海　溝尻地先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4.2</c:v>
              </c:pt>
              <c:pt idx="1">
                <c:v>3.6</c:v>
              </c:pt>
              <c:pt idx="2">
                <c:v>4.0999999999999996</c:v>
              </c:pt>
              <c:pt idx="3">
                <c:v>3.8</c:v>
              </c:pt>
              <c:pt idx="4">
                <c:v>3.7</c:v>
              </c:pt>
              <c:pt idx="5">
                <c:v>3.8</c:v>
              </c:pt>
              <c:pt idx="6">
                <c:v>2.7</c:v>
              </c:pt>
              <c:pt idx="7">
                <c:v>2.2999999999999998</c:v>
              </c:pt>
              <c:pt idx="8">
                <c:v>2.7</c:v>
              </c:pt>
              <c:pt idx="9">
                <c:v>3</c:v>
              </c:pt>
              <c:pt idx="10">
                <c:v>3</c:v>
              </c:pt>
              <c:pt idx="11">
                <c:v>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00A-42B3-9DD3-B3A697DB795B}"/>
            </c:ext>
          </c:extLst>
        </c:ser>
        <c:ser>
          <c:idx val="5"/>
          <c:order val="5"/>
          <c:tx>
            <c:v>若狭湾　栗田湾沖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0.9</c:v>
              </c:pt>
              <c:pt idx="1">
                <c:v>#N/A</c:v>
              </c:pt>
              <c:pt idx="2">
                <c:v>1.8</c:v>
              </c:pt>
              <c:pt idx="3">
                <c:v>#N/A</c:v>
              </c:pt>
              <c:pt idx="4">
                <c:v>2</c:v>
              </c:pt>
              <c:pt idx="5">
                <c:v>#N/A</c:v>
              </c:pt>
              <c:pt idx="6">
                <c:v>1.7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00A-42B3-9DD3-B3A697DB795B}"/>
            </c:ext>
          </c:extLst>
        </c:ser>
        <c:ser>
          <c:idx val="6"/>
          <c:order val="6"/>
          <c:tx>
            <c:v>若狭湾　波見埼沖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1.6</c:v>
              </c:pt>
              <c:pt idx="1">
                <c:v>#N/A</c:v>
              </c:pt>
              <c:pt idx="2">
                <c:v>2.2999999999999998</c:v>
              </c:pt>
              <c:pt idx="3">
                <c:v>#N/A</c:v>
              </c:pt>
              <c:pt idx="4">
                <c:v>1.4</c:v>
              </c:pt>
              <c:pt idx="5">
                <c:v>#N/A</c:v>
              </c:pt>
              <c:pt idx="6">
                <c:v>1.3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00A-42B3-9DD3-B3A697DB795B}"/>
            </c:ext>
          </c:extLst>
        </c:ser>
        <c:ser>
          <c:idx val="7"/>
          <c:order val="7"/>
          <c:tx>
            <c:v>若狭湾　鷲埼沖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#N/A</c:v>
              </c:pt>
              <c:pt idx="2">
                <c:v>1.3</c:v>
              </c:pt>
              <c:pt idx="3">
                <c:v>#N/A</c:v>
              </c:pt>
              <c:pt idx="4">
                <c:v>1.6</c:v>
              </c:pt>
              <c:pt idx="5">
                <c:v>#N/A</c:v>
              </c:pt>
              <c:pt idx="6">
                <c:v>1.2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00A-42B3-9DD3-B3A697DB795B}"/>
            </c:ext>
          </c:extLst>
        </c:ser>
        <c:ser>
          <c:idx val="8"/>
          <c:order val="8"/>
          <c:tx>
            <c:v>山陰海岸　竹野川沖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1.5</c:v>
              </c:pt>
              <c:pt idx="1">
                <c:v>#N/A</c:v>
              </c:pt>
              <c:pt idx="2">
                <c:v>1.6</c:v>
              </c:pt>
              <c:pt idx="3">
                <c:v>#N/A</c:v>
              </c:pt>
              <c:pt idx="4">
                <c:v>1.5</c:v>
              </c:pt>
              <c:pt idx="5">
                <c:v>#N/A</c:v>
              </c:pt>
              <c:pt idx="6">
                <c:v>1.4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00A-42B3-9DD3-B3A697DB795B}"/>
            </c:ext>
          </c:extLst>
        </c:ser>
        <c:ser>
          <c:idx val="9"/>
          <c:order val="9"/>
          <c:tx>
            <c:v>山陰海岸　久美浜湾沖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1.3</c:v>
              </c:pt>
              <c:pt idx="1">
                <c:v>#N/A</c:v>
              </c:pt>
              <c:pt idx="2">
                <c:v>1.3</c:v>
              </c:pt>
              <c:pt idx="3">
                <c:v>#N/A</c:v>
              </c:pt>
              <c:pt idx="4">
                <c:v>1.6</c:v>
              </c:pt>
              <c:pt idx="5">
                <c:v>#N/A</c:v>
              </c:pt>
              <c:pt idx="6">
                <c:v>1.4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00A-42B3-9DD3-B3A697DB795B}"/>
            </c:ext>
          </c:extLst>
        </c:ser>
        <c:ser>
          <c:idx val="10"/>
          <c:order val="10"/>
          <c:tx>
            <c:v>久美浜湾　湾口部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2.4</c:v>
              </c:pt>
              <c:pt idx="1">
                <c:v>3</c:v>
              </c:pt>
              <c:pt idx="2">
                <c:v>4.3</c:v>
              </c:pt>
              <c:pt idx="3">
                <c:v>3.4</c:v>
              </c:pt>
              <c:pt idx="4">
                <c:v>2.6</c:v>
              </c:pt>
              <c:pt idx="5">
                <c:v>2</c:v>
              </c:pt>
              <c:pt idx="6">
                <c:v>2.4</c:v>
              </c:pt>
              <c:pt idx="7">
                <c:v>2.2000000000000002</c:v>
              </c:pt>
              <c:pt idx="8">
                <c:v>1.9</c:v>
              </c:pt>
              <c:pt idx="9">
                <c:v>2.4</c:v>
              </c:pt>
              <c:pt idx="10">
                <c:v>3</c:v>
              </c:pt>
              <c:pt idx="11">
                <c:v>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200A-42B3-9DD3-B3A697DB795B}"/>
            </c:ext>
          </c:extLst>
        </c:ser>
        <c:ser>
          <c:idx val="11"/>
          <c:order val="11"/>
          <c:tx>
            <c:v>久美浜湾　湾奥部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3.3</c:v>
              </c:pt>
              <c:pt idx="1">
                <c:v>4.5999999999999996</c:v>
              </c:pt>
              <c:pt idx="2">
                <c:v>4.2</c:v>
              </c:pt>
              <c:pt idx="3">
                <c:v>4.0999999999999996</c:v>
              </c:pt>
              <c:pt idx="4">
                <c:v>3.8</c:v>
              </c:pt>
              <c:pt idx="5">
                <c:v>2.4</c:v>
              </c:pt>
              <c:pt idx="6">
                <c:v>2.5</c:v>
              </c:pt>
              <c:pt idx="7">
                <c:v>1.8</c:v>
              </c:pt>
              <c:pt idx="8">
                <c:v>2.4</c:v>
              </c:pt>
              <c:pt idx="9">
                <c:v>2.6</c:v>
              </c:pt>
              <c:pt idx="10">
                <c:v>3.4</c:v>
              </c:pt>
              <c:pt idx="11">
                <c:v>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200A-42B3-9DD3-B3A697DB7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28832"/>
        <c:axId val="556629160"/>
      </c:lineChart>
      <c:catAx>
        <c:axId val="5566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9160"/>
        <c:crosses val="autoZero"/>
        <c:auto val="1"/>
        <c:lblAlgn val="ctr"/>
        <c:lblOffset val="100"/>
        <c:noMultiLvlLbl val="0"/>
      </c:catAx>
      <c:valAx>
        <c:axId val="556629160"/>
        <c:scaling>
          <c:orientation val="minMax"/>
          <c:max val="5.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88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令和５年度　海域の水質（</a:t>
            </a:r>
            <a:r>
              <a:rPr lang="en-US" altLang="ja-JP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COD:mg/L</a:t>
            </a:r>
            <a:r>
              <a:rPr lang="ja-JP" alt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）速</a:t>
            </a:r>
            <a:r>
              <a:rPr lang="ja-JP" altLang="en-US"/>
              <a:t>報値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宮津湾　江尻地先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#N/A</c:v>
              </c:pt>
              <c:pt idx="1">
                <c:v>1.8</c:v>
              </c:pt>
              <c:pt idx="2">
                <c:v>#N/A</c:v>
              </c:pt>
              <c:pt idx="3">
                <c:v>1.6</c:v>
              </c:pt>
              <c:pt idx="4">
                <c:v>#N/A</c:v>
              </c:pt>
              <c:pt idx="5">
                <c:v>1.2</c:v>
              </c:pt>
              <c:pt idx="6">
                <c:v>#N/A</c:v>
              </c:pt>
              <c:pt idx="7">
                <c:v>1.7</c:v>
              </c:pt>
              <c:pt idx="8">
                <c:v>#N/A</c:v>
              </c:pt>
              <c:pt idx="9">
                <c:v>1.2</c:v>
              </c:pt>
              <c:pt idx="10">
                <c:v>#N/A</c:v>
              </c:pt>
              <c:pt idx="11">
                <c:v>1.4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75-42DF-B08C-6E5D7A70BDD8}"/>
            </c:ext>
          </c:extLst>
        </c:ser>
        <c:ser>
          <c:idx val="1"/>
          <c:order val="1"/>
          <c:tx>
            <c:v>宮津湾　島埼地先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#N/A</c:v>
              </c:pt>
              <c:pt idx="1">
                <c:v>2.2999999999999998</c:v>
              </c:pt>
              <c:pt idx="2">
                <c:v>#N/A</c:v>
              </c:pt>
              <c:pt idx="3">
                <c:v>3</c:v>
              </c:pt>
              <c:pt idx="4">
                <c:v>#N/A</c:v>
              </c:pt>
              <c:pt idx="5">
                <c:v>2.1</c:v>
              </c:pt>
              <c:pt idx="6">
                <c:v>#N/A</c:v>
              </c:pt>
              <c:pt idx="7">
                <c:v>1.9</c:v>
              </c:pt>
              <c:pt idx="8">
                <c:v>#N/A</c:v>
              </c:pt>
              <c:pt idx="9">
                <c:v>2.2000000000000002</c:v>
              </c:pt>
              <c:pt idx="10">
                <c:v>#N/A</c:v>
              </c:pt>
              <c:pt idx="11">
                <c:v>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75-42DF-B08C-6E5D7A70BDD8}"/>
            </c:ext>
          </c:extLst>
        </c:ser>
        <c:ser>
          <c:idx val="2"/>
          <c:order val="2"/>
          <c:tx>
            <c:v>阿蘇海　野田川流入点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5.4</c:v>
              </c:pt>
              <c:pt idx="1">
                <c:v>3.6</c:v>
              </c:pt>
              <c:pt idx="2">
                <c:v>5</c:v>
              </c:pt>
              <c:pt idx="3">
                <c:v>4.5</c:v>
              </c:pt>
              <c:pt idx="4">
                <c:v>3.6</c:v>
              </c:pt>
              <c:pt idx="5">
                <c:v>4</c:v>
              </c:pt>
              <c:pt idx="6">
                <c:v>2.4</c:v>
              </c:pt>
              <c:pt idx="7">
                <c:v>3.2</c:v>
              </c:pt>
              <c:pt idx="8">
                <c:v>3.1</c:v>
              </c:pt>
              <c:pt idx="9">
                <c:v>3</c:v>
              </c:pt>
              <c:pt idx="10">
                <c:v>2.8</c:v>
              </c:pt>
              <c:pt idx="11">
                <c:v>3.2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75-42DF-B08C-6E5D7A70BDD8}"/>
            </c:ext>
          </c:extLst>
        </c:ser>
        <c:ser>
          <c:idx val="3"/>
          <c:order val="3"/>
          <c:tx>
            <c:v>阿蘇海　中央部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3.9</c:v>
              </c:pt>
              <c:pt idx="1">
                <c:v>3.3</c:v>
              </c:pt>
              <c:pt idx="2">
                <c:v>4.4000000000000004</c:v>
              </c:pt>
              <c:pt idx="3">
                <c:v>4.9000000000000004</c:v>
              </c:pt>
              <c:pt idx="4">
                <c:v>4.0999999999999996</c:v>
              </c:pt>
              <c:pt idx="5">
                <c:v>3.6</c:v>
              </c:pt>
              <c:pt idx="6">
                <c:v>3</c:v>
              </c:pt>
              <c:pt idx="7">
                <c:v>2.6</c:v>
              </c:pt>
              <c:pt idx="8">
                <c:v>2.7</c:v>
              </c:pt>
              <c:pt idx="9">
                <c:v>3.2</c:v>
              </c:pt>
              <c:pt idx="10">
                <c:v>2.6</c:v>
              </c:pt>
              <c:pt idx="11">
                <c:v>2.1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75-42DF-B08C-6E5D7A70BDD8}"/>
            </c:ext>
          </c:extLst>
        </c:ser>
        <c:ser>
          <c:idx val="4"/>
          <c:order val="4"/>
          <c:tx>
            <c:v>阿蘇海　溝尻地先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4.2</c:v>
              </c:pt>
              <c:pt idx="1">
                <c:v>3.6</c:v>
              </c:pt>
              <c:pt idx="2">
                <c:v>4.0999999999999996</c:v>
              </c:pt>
              <c:pt idx="3">
                <c:v>3.8</c:v>
              </c:pt>
              <c:pt idx="4">
                <c:v>3.7</c:v>
              </c:pt>
              <c:pt idx="5">
                <c:v>3.8</c:v>
              </c:pt>
              <c:pt idx="6">
                <c:v>2.7</c:v>
              </c:pt>
              <c:pt idx="7">
                <c:v>2.2999999999999998</c:v>
              </c:pt>
              <c:pt idx="8">
                <c:v>2.7</c:v>
              </c:pt>
              <c:pt idx="9">
                <c:v>3</c:v>
              </c:pt>
              <c:pt idx="10">
                <c:v>3</c:v>
              </c:pt>
              <c:pt idx="11">
                <c:v>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75-42DF-B08C-6E5D7A70BDD8}"/>
            </c:ext>
          </c:extLst>
        </c:ser>
        <c:ser>
          <c:idx val="5"/>
          <c:order val="5"/>
          <c:tx>
            <c:v>若狭湾　栗田湾沖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0.9</c:v>
              </c:pt>
              <c:pt idx="1">
                <c:v>#N/A</c:v>
              </c:pt>
              <c:pt idx="2">
                <c:v>1.8</c:v>
              </c:pt>
              <c:pt idx="3">
                <c:v>#N/A</c:v>
              </c:pt>
              <c:pt idx="4">
                <c:v>2</c:v>
              </c:pt>
              <c:pt idx="5">
                <c:v>#N/A</c:v>
              </c:pt>
              <c:pt idx="6">
                <c:v>1.7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275-42DF-B08C-6E5D7A70BDD8}"/>
            </c:ext>
          </c:extLst>
        </c:ser>
        <c:ser>
          <c:idx val="6"/>
          <c:order val="6"/>
          <c:tx>
            <c:v>若狭湾　波見埼沖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1.6</c:v>
              </c:pt>
              <c:pt idx="1">
                <c:v>#N/A</c:v>
              </c:pt>
              <c:pt idx="2">
                <c:v>2.2999999999999998</c:v>
              </c:pt>
              <c:pt idx="3">
                <c:v>#N/A</c:v>
              </c:pt>
              <c:pt idx="4">
                <c:v>1.4</c:v>
              </c:pt>
              <c:pt idx="5">
                <c:v>#N/A</c:v>
              </c:pt>
              <c:pt idx="6">
                <c:v>1.3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275-42DF-B08C-6E5D7A70BDD8}"/>
            </c:ext>
          </c:extLst>
        </c:ser>
        <c:ser>
          <c:idx val="7"/>
          <c:order val="7"/>
          <c:tx>
            <c:v>若狭湾　鷲埼沖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#N/A</c:v>
              </c:pt>
              <c:pt idx="2">
                <c:v>1.3</c:v>
              </c:pt>
              <c:pt idx="3">
                <c:v>#N/A</c:v>
              </c:pt>
              <c:pt idx="4">
                <c:v>1.6</c:v>
              </c:pt>
              <c:pt idx="5">
                <c:v>#N/A</c:v>
              </c:pt>
              <c:pt idx="6">
                <c:v>1.2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275-42DF-B08C-6E5D7A70BDD8}"/>
            </c:ext>
          </c:extLst>
        </c:ser>
        <c:ser>
          <c:idx val="8"/>
          <c:order val="8"/>
          <c:tx>
            <c:v>山陰海岸　竹野川沖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1.5</c:v>
              </c:pt>
              <c:pt idx="1">
                <c:v>#N/A</c:v>
              </c:pt>
              <c:pt idx="2">
                <c:v>1.6</c:v>
              </c:pt>
              <c:pt idx="3">
                <c:v>#N/A</c:v>
              </c:pt>
              <c:pt idx="4">
                <c:v>1.5</c:v>
              </c:pt>
              <c:pt idx="5">
                <c:v>#N/A</c:v>
              </c:pt>
              <c:pt idx="6">
                <c:v>1.4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275-42DF-B08C-6E5D7A70BDD8}"/>
            </c:ext>
          </c:extLst>
        </c:ser>
        <c:ser>
          <c:idx val="9"/>
          <c:order val="9"/>
          <c:tx>
            <c:v>山陰海岸　久美浜湾沖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1.3</c:v>
              </c:pt>
              <c:pt idx="1">
                <c:v>#N/A</c:v>
              </c:pt>
              <c:pt idx="2">
                <c:v>1.3</c:v>
              </c:pt>
              <c:pt idx="3">
                <c:v>#N/A</c:v>
              </c:pt>
              <c:pt idx="4">
                <c:v>1.6</c:v>
              </c:pt>
              <c:pt idx="5">
                <c:v>#N/A</c:v>
              </c:pt>
              <c:pt idx="6">
                <c:v>1.4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9275-42DF-B08C-6E5D7A70BDD8}"/>
            </c:ext>
          </c:extLst>
        </c:ser>
        <c:ser>
          <c:idx val="10"/>
          <c:order val="10"/>
          <c:tx>
            <c:v>久美浜湾　湾口部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2.4</c:v>
              </c:pt>
              <c:pt idx="1">
                <c:v>3</c:v>
              </c:pt>
              <c:pt idx="2">
                <c:v>4.3</c:v>
              </c:pt>
              <c:pt idx="3">
                <c:v>3.4</c:v>
              </c:pt>
              <c:pt idx="4">
                <c:v>2.6</c:v>
              </c:pt>
              <c:pt idx="5">
                <c:v>2</c:v>
              </c:pt>
              <c:pt idx="6">
                <c:v>2.4</c:v>
              </c:pt>
              <c:pt idx="7">
                <c:v>2.2000000000000002</c:v>
              </c:pt>
              <c:pt idx="8">
                <c:v>1.9</c:v>
              </c:pt>
              <c:pt idx="9">
                <c:v>2.4</c:v>
              </c:pt>
              <c:pt idx="10">
                <c:v>3</c:v>
              </c:pt>
              <c:pt idx="11">
                <c:v>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9275-42DF-B08C-6E5D7A70BDD8}"/>
            </c:ext>
          </c:extLst>
        </c:ser>
        <c:ser>
          <c:idx val="11"/>
          <c:order val="11"/>
          <c:tx>
            <c:v>久美浜湾　湾奥部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3.3</c:v>
              </c:pt>
              <c:pt idx="1">
                <c:v>4.5999999999999996</c:v>
              </c:pt>
              <c:pt idx="2">
                <c:v>4.2</c:v>
              </c:pt>
              <c:pt idx="3">
                <c:v>4.0999999999999996</c:v>
              </c:pt>
              <c:pt idx="4">
                <c:v>3.8</c:v>
              </c:pt>
              <c:pt idx="5">
                <c:v>2.4</c:v>
              </c:pt>
              <c:pt idx="6">
                <c:v>2.5</c:v>
              </c:pt>
              <c:pt idx="7">
                <c:v>1.8</c:v>
              </c:pt>
              <c:pt idx="8">
                <c:v>2.4</c:v>
              </c:pt>
              <c:pt idx="9">
                <c:v>2.6</c:v>
              </c:pt>
              <c:pt idx="10">
                <c:v>3.4</c:v>
              </c:pt>
              <c:pt idx="11">
                <c:v>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9275-42DF-B08C-6E5D7A70B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28832"/>
        <c:axId val="556629160"/>
      </c:lineChart>
      <c:catAx>
        <c:axId val="5566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9160"/>
        <c:crosses val="autoZero"/>
        <c:auto val="1"/>
        <c:lblAlgn val="ctr"/>
        <c:lblOffset val="100"/>
        <c:noMultiLvlLbl val="0"/>
      </c:catAx>
      <c:valAx>
        <c:axId val="556629160"/>
        <c:scaling>
          <c:orientation val="minMax"/>
          <c:max val="5.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6288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23957</xdr:colOff>
      <xdr:row>17</xdr:row>
      <xdr:rowOff>58882</xdr:rowOff>
    </xdr:to>
    <xdr:graphicFrame macro="">
      <xdr:nvGraphicFramePr>
        <xdr:cNvPr id="5" name="updated">
          <a:extLst>
            <a:ext uri="{FF2B5EF4-FFF2-40B4-BE49-F238E27FC236}">
              <a16:creationId xmlns:a16="http://schemas.microsoft.com/office/drawing/2014/main" id="{D3EB3380-19B4-45A4-88B1-D262CC2C7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31750</xdr:colOff>
      <xdr:row>17</xdr:row>
      <xdr:rowOff>0</xdr:rowOff>
    </xdr:to>
    <xdr:graphicFrame macro="">
      <xdr:nvGraphicFramePr>
        <xdr:cNvPr id="4" name="update">
          <a:extLst>
            <a:ext uri="{FF2B5EF4-FFF2-40B4-BE49-F238E27FC236}">
              <a16:creationId xmlns:a16="http://schemas.microsoft.com/office/drawing/2014/main" id="{53A63331-7B77-4342-8750-5243EECA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9</xdr:col>
      <xdr:colOff>28575</xdr:colOff>
      <xdr:row>17</xdr:row>
      <xdr:rowOff>6350</xdr:rowOff>
    </xdr:to>
    <xdr:graphicFrame macro="">
      <xdr:nvGraphicFramePr>
        <xdr:cNvPr id="3" name="updated_Sea">
          <a:extLst>
            <a:ext uri="{FF2B5EF4-FFF2-40B4-BE49-F238E27FC236}">
              <a16:creationId xmlns:a16="http://schemas.microsoft.com/office/drawing/2014/main" id="{ADEA1C60-4B7B-43A7-96C3-B17CF0F45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28575</xdr:colOff>
      <xdr:row>17</xdr:row>
      <xdr:rowOff>0</xdr:rowOff>
    </xdr:to>
    <xdr:graphicFrame macro="">
      <xdr:nvGraphicFramePr>
        <xdr:cNvPr id="5" name="update_Sea">
          <a:extLst>
            <a:ext uri="{FF2B5EF4-FFF2-40B4-BE49-F238E27FC236}">
              <a16:creationId xmlns:a16="http://schemas.microsoft.com/office/drawing/2014/main" id="{1AB62B9D-9CD4-4C89-9E5A-F0B49FE89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m0026-nks/Users/r-nakatani33/Desktop/&#12487;&#12540;&#12479;&#20837;&#21147;&#25903;&#25588;&#12484;&#12540;&#12523;(&#20844;&#20849;&#29992;&#27700;&#2249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画面"/>
      <sheetName val="検体値入力画面(1)"/>
      <sheetName val="検体値入力画面(2)"/>
      <sheetName val="検体値入力画面(3)"/>
      <sheetName val="検体値入力画面(4)"/>
      <sheetName val="検体値入力画面(5)"/>
      <sheetName val="検体値入力画面(6)"/>
      <sheetName val="検体値入力画面(7)"/>
      <sheetName val="検体値入力画面(8)"/>
      <sheetName val="検体値入力画面(9)"/>
      <sheetName val="検体値入力画面(10)"/>
      <sheetName val="検体値入力画面(11)"/>
      <sheetName val="検体値入力画面(12)"/>
      <sheetName val="検体値入力画面(13)"/>
      <sheetName val="検体値入力画面(14)"/>
      <sheetName val="検体値入力画面(15)"/>
      <sheetName val="検体値入力画面(16)"/>
      <sheetName val="検体値入力画面(17)"/>
      <sheetName val="検体値入力画面(18)"/>
      <sheetName val="検体値入力画面(19)"/>
      <sheetName val="検体値入力画面(20)"/>
      <sheetName val="コード表"/>
      <sheetName val="国交省用地点変換コード表"/>
      <sheetName val="国交省用変換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M2" t="str">
            <v>1103</v>
          </cell>
          <cell r="N2" t="str">
            <v>天候コード</v>
          </cell>
        </row>
        <row r="3">
          <cell r="M3" t="str">
            <v>1111</v>
          </cell>
          <cell r="N3" t="str">
            <v>流況コード</v>
          </cell>
        </row>
        <row r="4">
          <cell r="M4" t="str">
            <v>1112</v>
          </cell>
          <cell r="N4" t="str">
            <v>臭気コード</v>
          </cell>
        </row>
        <row r="5">
          <cell r="M5" t="str">
            <v>1113</v>
          </cell>
          <cell r="N5" t="str">
            <v>色相コード</v>
          </cell>
        </row>
        <row r="6">
          <cell r="M6" t="str">
            <v>1104</v>
          </cell>
          <cell r="N6" t="str">
            <v>気温</v>
          </cell>
        </row>
        <row r="7">
          <cell r="M7" t="str">
            <v>1105</v>
          </cell>
          <cell r="N7" t="str">
            <v>水温</v>
          </cell>
        </row>
        <row r="8">
          <cell r="M8" t="str">
            <v>1106</v>
          </cell>
          <cell r="N8" t="str">
            <v>流量</v>
          </cell>
        </row>
        <row r="9">
          <cell r="M9" t="str">
            <v>1109</v>
          </cell>
          <cell r="N9" t="str">
            <v>全水深</v>
          </cell>
        </row>
        <row r="10">
          <cell r="M10" t="str">
            <v>1114</v>
          </cell>
          <cell r="N10" t="str">
            <v>透明度</v>
          </cell>
        </row>
        <row r="11">
          <cell r="M11" t="str">
            <v>1201</v>
          </cell>
          <cell r="N11" t="str">
            <v>pH</v>
          </cell>
        </row>
        <row r="12">
          <cell r="M12" t="str">
            <v>1202</v>
          </cell>
          <cell r="N12" t="str">
            <v>DO</v>
          </cell>
        </row>
        <row r="13">
          <cell r="M13" t="str">
            <v>1203</v>
          </cell>
          <cell r="N13" t="str">
            <v>BOD</v>
          </cell>
        </row>
        <row r="14">
          <cell r="M14" t="str">
            <v>1204</v>
          </cell>
          <cell r="N14" t="str">
            <v>COD</v>
          </cell>
        </row>
        <row r="15">
          <cell r="M15" t="str">
            <v>1205</v>
          </cell>
          <cell r="N15" t="str">
            <v>SS</v>
          </cell>
        </row>
        <row r="16">
          <cell r="M16" t="str">
            <v>1206</v>
          </cell>
          <cell r="N16" t="str">
            <v>大腸菌群数</v>
          </cell>
        </row>
        <row r="17">
          <cell r="M17" t="str">
            <v>1207</v>
          </cell>
          <cell r="N17" t="str">
            <v>n-ヘキサン抽出物質_油分等</v>
          </cell>
        </row>
        <row r="18">
          <cell r="M18" t="str">
            <v>1208</v>
          </cell>
          <cell r="N18" t="str">
            <v>全窒素</v>
          </cell>
        </row>
        <row r="19">
          <cell r="M19" t="str">
            <v>1209</v>
          </cell>
          <cell r="N19" t="str">
            <v>全燐</v>
          </cell>
        </row>
        <row r="20">
          <cell r="M20" t="str">
            <v>1301</v>
          </cell>
          <cell r="N20" t="str">
            <v>カドミウム</v>
          </cell>
        </row>
        <row r="21">
          <cell r="M21" t="str">
            <v>1302</v>
          </cell>
          <cell r="N21" t="str">
            <v>全シアン</v>
          </cell>
        </row>
        <row r="22">
          <cell r="M22" t="str">
            <v>1304</v>
          </cell>
          <cell r="N22" t="str">
            <v>鉛</v>
          </cell>
        </row>
        <row r="23">
          <cell r="M23" t="str">
            <v>1305</v>
          </cell>
          <cell r="N23" t="str">
            <v>六価クロム</v>
          </cell>
        </row>
        <row r="24">
          <cell r="M24" t="str">
            <v>1306</v>
          </cell>
          <cell r="N24" t="str">
            <v>砒素</v>
          </cell>
        </row>
        <row r="25">
          <cell r="M25" t="str">
            <v>1307</v>
          </cell>
          <cell r="N25" t="str">
            <v>総水銀</v>
          </cell>
        </row>
        <row r="26">
          <cell r="M26" t="str">
            <v>1308</v>
          </cell>
          <cell r="N26" t="str">
            <v>アルキル水銀</v>
          </cell>
        </row>
        <row r="27">
          <cell r="M27" t="str">
            <v>1309</v>
          </cell>
          <cell r="N27" t="str">
            <v>ＰＣＢ</v>
          </cell>
        </row>
        <row r="28">
          <cell r="M28" t="str">
            <v>1310</v>
          </cell>
          <cell r="N28" t="str">
            <v>ジクロロメタン</v>
          </cell>
        </row>
        <row r="29">
          <cell r="M29" t="str">
            <v>1311</v>
          </cell>
          <cell r="N29" t="str">
            <v>四塩化炭素</v>
          </cell>
        </row>
        <row r="30">
          <cell r="M30" t="str">
            <v>1312</v>
          </cell>
          <cell r="N30" t="str">
            <v>1,2-ジクロロエタン</v>
          </cell>
        </row>
        <row r="31">
          <cell r="M31" t="str">
            <v>1313</v>
          </cell>
          <cell r="N31" t="str">
            <v>1,1-ジクロロエチレン</v>
          </cell>
        </row>
        <row r="32">
          <cell r="M32" t="str">
            <v>1314</v>
          </cell>
          <cell r="N32" t="str">
            <v>シス-1,2-ジクロロエチレン</v>
          </cell>
        </row>
        <row r="33">
          <cell r="M33" t="str">
            <v>1315</v>
          </cell>
          <cell r="N33" t="str">
            <v>1,1,1-トリクロロエタン</v>
          </cell>
        </row>
        <row r="34">
          <cell r="M34" t="str">
            <v>1316</v>
          </cell>
          <cell r="N34" t="str">
            <v>1,1,2-トリクロロエタン</v>
          </cell>
        </row>
        <row r="35">
          <cell r="M35" t="str">
            <v>1317</v>
          </cell>
          <cell r="N35" t="str">
            <v>トリクロロエチレン</v>
          </cell>
        </row>
        <row r="36">
          <cell r="M36" t="str">
            <v>1318</v>
          </cell>
          <cell r="N36" t="str">
            <v>テトラクロロエチレン</v>
          </cell>
        </row>
        <row r="37">
          <cell r="M37" t="str">
            <v>1319</v>
          </cell>
          <cell r="N37" t="str">
            <v>1,3-ジクロロプロペン</v>
          </cell>
        </row>
        <row r="38">
          <cell r="M38" t="str">
            <v>1320</v>
          </cell>
          <cell r="N38" t="str">
            <v>チウラム</v>
          </cell>
        </row>
        <row r="39">
          <cell r="M39" t="str">
            <v>1321</v>
          </cell>
          <cell r="N39" t="str">
            <v>シマジン</v>
          </cell>
        </row>
        <row r="40">
          <cell r="M40" t="str">
            <v>1322</v>
          </cell>
          <cell r="N40" t="str">
            <v>チオベンカルブ</v>
          </cell>
        </row>
        <row r="41">
          <cell r="M41" t="str">
            <v>1323</v>
          </cell>
          <cell r="N41" t="str">
            <v>ベンゼン</v>
          </cell>
        </row>
        <row r="42">
          <cell r="M42" t="str">
            <v>1324</v>
          </cell>
          <cell r="N42" t="str">
            <v>セレン</v>
          </cell>
        </row>
        <row r="43">
          <cell r="M43" t="str">
            <v>1513</v>
          </cell>
          <cell r="N43" t="str">
            <v>硝酸性窒素</v>
          </cell>
        </row>
        <row r="44">
          <cell r="M44" t="str">
            <v>1512</v>
          </cell>
          <cell r="N44" t="str">
            <v>亜硝酸性窒素</v>
          </cell>
        </row>
        <row r="45">
          <cell r="M45" t="str">
            <v>1821</v>
          </cell>
          <cell r="N45" t="str">
            <v>硝酸性窒素及び亜硝酸性窒素</v>
          </cell>
        </row>
        <row r="46">
          <cell r="M46" t="str">
            <v>1407</v>
          </cell>
          <cell r="N46" t="str">
            <v>ふっ素</v>
          </cell>
        </row>
        <row r="47">
          <cell r="M47" t="str">
            <v>1326</v>
          </cell>
          <cell r="N47" t="str">
            <v>ほう素</v>
          </cell>
        </row>
        <row r="48">
          <cell r="M48" t="str">
            <v>1651</v>
          </cell>
          <cell r="N48" t="str">
            <v>トリハロメタン生成能</v>
          </cell>
        </row>
        <row r="49">
          <cell r="M49" t="str">
            <v>1652</v>
          </cell>
          <cell r="N49" t="str">
            <v>クロロホルム生成能</v>
          </cell>
        </row>
        <row r="50">
          <cell r="M50" t="str">
            <v>1653</v>
          </cell>
          <cell r="N50" t="str">
            <v>ブロモジクロロメタン生成能</v>
          </cell>
        </row>
        <row r="51">
          <cell r="M51" t="str">
            <v>1654</v>
          </cell>
          <cell r="N51" t="str">
            <v>ジブロモクロロメタン生成能</v>
          </cell>
        </row>
        <row r="52">
          <cell r="M52" t="str">
            <v>1655</v>
          </cell>
          <cell r="N52" t="str">
            <v>ブロモホルム生成能</v>
          </cell>
        </row>
        <row r="53">
          <cell r="M53" t="str">
            <v>1801</v>
          </cell>
          <cell r="N53" t="str">
            <v>クロロホルム</v>
          </cell>
        </row>
        <row r="54">
          <cell r="M54" t="str">
            <v>1802</v>
          </cell>
          <cell r="N54" t="str">
            <v>トランス-1,2-ジクロロエチレン</v>
          </cell>
        </row>
        <row r="55">
          <cell r="M55" t="str">
            <v>1803</v>
          </cell>
          <cell r="N55" t="str">
            <v>1,2-ジクロロプロパン</v>
          </cell>
        </row>
        <row r="56">
          <cell r="M56" t="str">
            <v>1804</v>
          </cell>
          <cell r="N56" t="str">
            <v>p-ジクロロベンゼン</v>
          </cell>
        </row>
        <row r="57">
          <cell r="M57" t="str">
            <v>1805</v>
          </cell>
          <cell r="N57" t="str">
            <v>イソキサチオン</v>
          </cell>
        </row>
        <row r="58">
          <cell r="M58" t="str">
            <v>1806</v>
          </cell>
          <cell r="N58" t="str">
            <v>ダイアジノン</v>
          </cell>
        </row>
        <row r="59">
          <cell r="M59" t="str">
            <v>1807</v>
          </cell>
          <cell r="N59" t="str">
            <v>フェニトロチオン</v>
          </cell>
        </row>
        <row r="60">
          <cell r="M60" t="str">
            <v>1808</v>
          </cell>
          <cell r="N60" t="str">
            <v>イソプロチオラン</v>
          </cell>
        </row>
        <row r="61">
          <cell r="M61" t="str">
            <v>1809</v>
          </cell>
          <cell r="N61" t="str">
            <v>オキシン銅</v>
          </cell>
        </row>
        <row r="62">
          <cell r="M62" t="str">
            <v>1810</v>
          </cell>
          <cell r="N62" t="str">
            <v>クロロタロニル</v>
          </cell>
        </row>
        <row r="63">
          <cell r="M63" t="str">
            <v>1811</v>
          </cell>
          <cell r="N63" t="str">
            <v>プロピザミド</v>
          </cell>
        </row>
        <row r="64">
          <cell r="M64" t="str">
            <v>1501</v>
          </cell>
          <cell r="N64" t="str">
            <v>EPN</v>
          </cell>
        </row>
        <row r="65">
          <cell r="M65" t="str">
            <v>1812</v>
          </cell>
          <cell r="N65" t="str">
            <v>ジクロルボス</v>
          </cell>
        </row>
        <row r="66">
          <cell r="M66" t="str">
            <v>1813</v>
          </cell>
          <cell r="N66" t="str">
            <v>フェノブカルブ</v>
          </cell>
        </row>
        <row r="67">
          <cell r="M67" t="str">
            <v>1814</v>
          </cell>
          <cell r="N67" t="str">
            <v>イプロベンホス</v>
          </cell>
        </row>
        <row r="68">
          <cell r="M68" t="str">
            <v>1815</v>
          </cell>
          <cell r="N68" t="str">
            <v>クロルニトロフェン</v>
          </cell>
        </row>
        <row r="69">
          <cell r="M69" t="str">
            <v>1816</v>
          </cell>
          <cell r="N69" t="str">
            <v>トルエン</v>
          </cell>
        </row>
        <row r="70">
          <cell r="M70" t="str">
            <v>1817</v>
          </cell>
          <cell r="N70" t="str">
            <v>キシレン</v>
          </cell>
        </row>
        <row r="71">
          <cell r="M71" t="str">
            <v>1818</v>
          </cell>
          <cell r="N71" t="str">
            <v>フタル酸ジエチルヘキシル</v>
          </cell>
        </row>
        <row r="72">
          <cell r="M72" t="str">
            <v>1625</v>
          </cell>
          <cell r="N72" t="str">
            <v>ニッケル</v>
          </cell>
        </row>
        <row r="73">
          <cell r="M73" t="str">
            <v>1820</v>
          </cell>
          <cell r="N73" t="str">
            <v>モリブデン</v>
          </cell>
        </row>
        <row r="74">
          <cell r="M74" t="str">
            <v>1624</v>
          </cell>
          <cell r="N74" t="str">
            <v>アンチモン</v>
          </cell>
        </row>
        <row r="75">
          <cell r="M75" t="str">
            <v>1822</v>
          </cell>
          <cell r="N75" t="str">
            <v>塩化ビニルモノマー</v>
          </cell>
        </row>
        <row r="76">
          <cell r="M76" t="str">
            <v>1823</v>
          </cell>
          <cell r="N76" t="str">
            <v>エピクロロヒドリン</v>
          </cell>
        </row>
        <row r="77">
          <cell r="M77" t="str">
            <v>1824</v>
          </cell>
          <cell r="N77" t="str">
            <v>1,4-ジオキサン</v>
          </cell>
        </row>
        <row r="78">
          <cell r="M78" t="str">
            <v>1825</v>
          </cell>
          <cell r="N78" t="str">
            <v>全マンガン</v>
          </cell>
        </row>
        <row r="79">
          <cell r="M79" t="str">
            <v>1826</v>
          </cell>
          <cell r="N79" t="str">
            <v>ウラン</v>
          </cell>
        </row>
        <row r="80">
          <cell r="M80" t="str">
            <v>1401</v>
          </cell>
          <cell r="N80" t="str">
            <v>フェノール類</v>
          </cell>
        </row>
        <row r="81">
          <cell r="M81" t="str">
            <v>1402</v>
          </cell>
          <cell r="N81" t="str">
            <v>銅</v>
          </cell>
        </row>
        <row r="82">
          <cell r="M82" t="str">
            <v>1403</v>
          </cell>
          <cell r="N82" t="str">
            <v>亜鉛</v>
          </cell>
        </row>
        <row r="83">
          <cell r="M83" t="str">
            <v>1404</v>
          </cell>
          <cell r="N83" t="str">
            <v>鉄_溶解性</v>
          </cell>
        </row>
        <row r="84">
          <cell r="M84" t="str">
            <v>1405</v>
          </cell>
          <cell r="N84" t="str">
            <v>マンガン_溶解性</v>
          </cell>
        </row>
        <row r="85">
          <cell r="M85" t="str">
            <v>1406</v>
          </cell>
          <cell r="N85" t="str">
            <v>クロム</v>
          </cell>
        </row>
        <row r="86">
          <cell r="M86" t="str">
            <v>1901</v>
          </cell>
          <cell r="N86" t="str">
            <v>全亜鉛</v>
          </cell>
        </row>
        <row r="87">
          <cell r="M87" t="str">
            <v>1622</v>
          </cell>
          <cell r="N87" t="str">
            <v>クロロホルム</v>
          </cell>
        </row>
        <row r="88">
          <cell r="M88" t="str">
            <v>1902</v>
          </cell>
          <cell r="N88" t="str">
            <v>フェノール</v>
          </cell>
        </row>
        <row r="89">
          <cell r="M89" t="str">
            <v>1903</v>
          </cell>
          <cell r="N89" t="str">
            <v>ホルムアルデヒド</v>
          </cell>
        </row>
        <row r="90">
          <cell r="M90" t="str">
            <v>1001</v>
          </cell>
          <cell r="N90" t="str">
            <v>その他項目1</v>
          </cell>
        </row>
        <row r="91">
          <cell r="M91" t="str">
            <v>1002</v>
          </cell>
          <cell r="N91" t="str">
            <v>その他項目2</v>
          </cell>
        </row>
        <row r="92">
          <cell r="M92" t="str">
            <v>1003</v>
          </cell>
          <cell r="N92" t="str">
            <v>その他項目3</v>
          </cell>
        </row>
        <row r="93">
          <cell r="M93" t="str">
            <v>1004</v>
          </cell>
          <cell r="N93" t="str">
            <v>その他項目4</v>
          </cell>
        </row>
        <row r="94">
          <cell r="M94" t="str">
            <v>1005</v>
          </cell>
          <cell r="N94" t="str">
            <v>その他項目5</v>
          </cell>
        </row>
        <row r="95">
          <cell r="M95" t="str">
            <v>1006</v>
          </cell>
          <cell r="N95" t="str">
            <v>その他項目6</v>
          </cell>
        </row>
        <row r="96">
          <cell r="M96" t="str">
            <v>1007</v>
          </cell>
          <cell r="N96" t="str">
            <v>その他項目7</v>
          </cell>
        </row>
        <row r="97">
          <cell r="M97" t="str">
            <v>1008</v>
          </cell>
          <cell r="N97" t="str">
            <v>その他項目8</v>
          </cell>
        </row>
        <row r="98">
          <cell r="M98" t="str">
            <v>1009</v>
          </cell>
          <cell r="N98" t="str">
            <v>その他項目9</v>
          </cell>
        </row>
        <row r="99">
          <cell r="M99" t="str">
            <v>1010</v>
          </cell>
          <cell r="N99" t="str">
            <v>その他項目10</v>
          </cell>
        </row>
        <row r="100">
          <cell r="M100" t="str">
            <v>1011</v>
          </cell>
          <cell r="N100" t="str">
            <v>その他項目11</v>
          </cell>
        </row>
        <row r="101">
          <cell r="M101" t="str">
            <v>1012</v>
          </cell>
          <cell r="N101" t="str">
            <v>その他項目12</v>
          </cell>
        </row>
        <row r="102">
          <cell r="M102" t="str">
            <v>1013</v>
          </cell>
          <cell r="N102" t="str">
            <v>その他項目13</v>
          </cell>
        </row>
        <row r="103">
          <cell r="M103" t="str">
            <v>1014</v>
          </cell>
          <cell r="N103" t="str">
            <v>その他項目14</v>
          </cell>
        </row>
        <row r="104">
          <cell r="M104" t="str">
            <v>1015</v>
          </cell>
          <cell r="N104" t="str">
            <v>その他項目15</v>
          </cell>
        </row>
        <row r="105">
          <cell r="M105" t="str">
            <v>1016</v>
          </cell>
          <cell r="N105" t="str">
            <v>その他項目16</v>
          </cell>
        </row>
        <row r="106">
          <cell r="M106" t="str">
            <v>1017</v>
          </cell>
          <cell r="N106" t="str">
            <v>その他項目17</v>
          </cell>
        </row>
        <row r="107">
          <cell r="M107" t="str">
            <v>1018</v>
          </cell>
          <cell r="N107" t="str">
            <v>その他項目18</v>
          </cell>
        </row>
        <row r="108">
          <cell r="M108" t="str">
            <v>1019</v>
          </cell>
          <cell r="N108" t="str">
            <v>その他項目19</v>
          </cell>
        </row>
        <row r="109">
          <cell r="M109" t="str">
            <v>1020</v>
          </cell>
          <cell r="N109" t="str">
            <v>その他項目20</v>
          </cell>
        </row>
        <row r="110">
          <cell r="M110" t="str">
            <v>1021</v>
          </cell>
          <cell r="N110" t="str">
            <v>その他項目21</v>
          </cell>
        </row>
        <row r="111">
          <cell r="M111" t="str">
            <v>1022</v>
          </cell>
          <cell r="N111" t="str">
            <v>その他項目22</v>
          </cell>
        </row>
        <row r="112">
          <cell r="M112" t="str">
            <v>1023</v>
          </cell>
          <cell r="N112" t="str">
            <v>その他項目23</v>
          </cell>
        </row>
        <row r="113">
          <cell r="M113" t="str">
            <v>1024</v>
          </cell>
          <cell r="N113" t="str">
            <v>その他項目24</v>
          </cell>
        </row>
        <row r="114">
          <cell r="M114" t="str">
            <v>1025</v>
          </cell>
          <cell r="N114" t="str">
            <v>その他項目25</v>
          </cell>
        </row>
        <row r="115">
          <cell r="M115" t="str">
            <v>1026</v>
          </cell>
          <cell r="N115" t="str">
            <v>その他項目26</v>
          </cell>
        </row>
        <row r="116">
          <cell r="M116" t="str">
            <v>1027</v>
          </cell>
          <cell r="N116" t="str">
            <v>その他項目27</v>
          </cell>
        </row>
        <row r="117">
          <cell r="M117" t="str">
            <v>1028</v>
          </cell>
          <cell r="N117" t="str">
            <v>その他項目28</v>
          </cell>
        </row>
        <row r="118">
          <cell r="M118" t="str">
            <v>1029</v>
          </cell>
          <cell r="N118" t="str">
            <v>その他項目29</v>
          </cell>
        </row>
        <row r="119">
          <cell r="M119" t="str">
            <v>1030</v>
          </cell>
          <cell r="N119" t="str">
            <v>その他項目30</v>
          </cell>
        </row>
        <row r="120">
          <cell r="M120" t="str">
            <v>1031</v>
          </cell>
          <cell r="N120" t="str">
            <v>その他項目31</v>
          </cell>
        </row>
        <row r="121">
          <cell r="M121" t="str">
            <v>1032</v>
          </cell>
          <cell r="N121" t="str">
            <v>その他項目32</v>
          </cell>
        </row>
        <row r="122">
          <cell r="M122" t="str">
            <v>1033</v>
          </cell>
          <cell r="N122" t="str">
            <v>その他項目33</v>
          </cell>
        </row>
        <row r="123">
          <cell r="M123" t="str">
            <v>1034</v>
          </cell>
          <cell r="N123" t="str">
            <v>その他項目34</v>
          </cell>
        </row>
        <row r="124">
          <cell r="M124" t="str">
            <v>1035</v>
          </cell>
          <cell r="N124" t="str">
            <v>その他項目35</v>
          </cell>
        </row>
        <row r="125">
          <cell r="M125" t="str">
            <v>1036</v>
          </cell>
          <cell r="N125" t="str">
            <v>その他項目36</v>
          </cell>
        </row>
        <row r="126">
          <cell r="M126" t="str">
            <v>1037</v>
          </cell>
          <cell r="N126" t="str">
            <v>その他項目37</v>
          </cell>
        </row>
        <row r="127">
          <cell r="M127" t="str">
            <v>1038</v>
          </cell>
          <cell r="N127" t="str">
            <v>その他項目38</v>
          </cell>
        </row>
        <row r="128">
          <cell r="M128" t="str">
            <v>1039</v>
          </cell>
          <cell r="N128" t="str">
            <v>その他項目39</v>
          </cell>
        </row>
        <row r="129">
          <cell r="M129" t="str">
            <v>1040</v>
          </cell>
          <cell r="N129" t="str">
            <v>その他項目40</v>
          </cell>
        </row>
        <row r="130">
          <cell r="M130" t="str">
            <v>1904</v>
          </cell>
          <cell r="N130" t="str">
            <v>ノニルフェノール</v>
          </cell>
        </row>
        <row r="131">
          <cell r="M131" t="str">
            <v>1905</v>
          </cell>
          <cell r="N131" t="str">
            <v>ノニルフェノール異性体No.01</v>
          </cell>
        </row>
        <row r="132">
          <cell r="M132" t="str">
            <v>1906</v>
          </cell>
          <cell r="N132" t="str">
            <v>ノニルフェノール異性体No.02</v>
          </cell>
        </row>
        <row r="133">
          <cell r="M133" t="str">
            <v>1907</v>
          </cell>
          <cell r="N133" t="str">
            <v>ノニルフェノール異性体No.03</v>
          </cell>
        </row>
        <row r="134">
          <cell r="M134" t="str">
            <v>1908</v>
          </cell>
          <cell r="N134" t="str">
            <v>ノニルフェノール異性体No.04</v>
          </cell>
        </row>
        <row r="135">
          <cell r="M135" t="str">
            <v>1909</v>
          </cell>
          <cell r="N135" t="str">
            <v>ノニルフェノール異性体No.05</v>
          </cell>
        </row>
        <row r="136">
          <cell r="M136" t="str">
            <v>1910</v>
          </cell>
          <cell r="N136" t="str">
            <v>ノニルフェノール異性体No.06</v>
          </cell>
        </row>
        <row r="137">
          <cell r="M137" t="str">
            <v>1911</v>
          </cell>
          <cell r="N137" t="str">
            <v>ノニルフェノール異性体No.07</v>
          </cell>
        </row>
        <row r="138">
          <cell r="M138" t="str">
            <v>1912</v>
          </cell>
          <cell r="N138" t="str">
            <v>ノニルフェノール異性体No.08</v>
          </cell>
        </row>
        <row r="139">
          <cell r="M139" t="str">
            <v>1913</v>
          </cell>
          <cell r="N139" t="str">
            <v>ノニルフェノール異性体No.09</v>
          </cell>
        </row>
        <row r="140">
          <cell r="M140" t="str">
            <v>1914</v>
          </cell>
          <cell r="N140" t="str">
            <v>ノニルフェノール異性体No.10</v>
          </cell>
        </row>
        <row r="141">
          <cell r="M141" t="str">
            <v>1915</v>
          </cell>
          <cell r="N141" t="str">
            <v>ノニルフェノール異性体No.11</v>
          </cell>
        </row>
        <row r="142">
          <cell r="M142" t="str">
            <v>1916</v>
          </cell>
          <cell r="N142" t="str">
            <v>ノニルフェノール異性体No.12</v>
          </cell>
        </row>
        <row r="143">
          <cell r="M143" t="str">
            <v>1917</v>
          </cell>
          <cell r="N143" t="str">
            <v>ノニルフェノール異性体No.13</v>
          </cell>
        </row>
        <row r="144">
          <cell r="M144" t="str">
            <v>1940</v>
          </cell>
          <cell r="N144" t="str">
            <v>LAS</v>
          </cell>
        </row>
        <row r="145">
          <cell r="M145" t="str">
            <v>1941</v>
          </cell>
          <cell r="N145" t="str">
            <v>C10-LAS</v>
          </cell>
        </row>
        <row r="146">
          <cell r="M146" t="str">
            <v>1942</v>
          </cell>
          <cell r="N146" t="str">
            <v>C11-LAS</v>
          </cell>
        </row>
        <row r="147">
          <cell r="M147" t="str">
            <v>1943</v>
          </cell>
          <cell r="N147" t="str">
            <v>C12-LAS</v>
          </cell>
        </row>
        <row r="148">
          <cell r="M148" t="str">
            <v>1944</v>
          </cell>
          <cell r="N148" t="str">
            <v>C13-LAS</v>
          </cell>
        </row>
        <row r="149">
          <cell r="M149" t="str">
            <v>1945</v>
          </cell>
          <cell r="N149" t="str">
            <v>C14-LAS</v>
          </cell>
        </row>
        <row r="150">
          <cell r="M150" t="str">
            <v>1970</v>
          </cell>
          <cell r="N150" t="str">
            <v>４-ｔ-オクチルフェノール</v>
          </cell>
        </row>
        <row r="151">
          <cell r="M151" t="str">
            <v>1971</v>
          </cell>
          <cell r="N151" t="str">
            <v>アニリン</v>
          </cell>
        </row>
        <row r="152">
          <cell r="M152" t="str">
            <v>1972</v>
          </cell>
          <cell r="N152" t="str">
            <v>２，４-ジクロロフェノール</v>
          </cell>
        </row>
        <row r="153">
          <cell r="M153" t="str">
            <v>1210</v>
          </cell>
          <cell r="N153" t="str">
            <v>底層溶存酸素量</v>
          </cell>
        </row>
        <row r="154">
          <cell r="M154" t="str">
            <v>1827</v>
          </cell>
          <cell r="N154" t="str">
            <v>ペルフルオロオクタンスルホン酸（PFOS)</v>
          </cell>
        </row>
        <row r="155">
          <cell r="M155" t="str">
            <v>1828</v>
          </cell>
          <cell r="N155" t="str">
            <v>ペルフルオロオクタンスルホン酸（PFOS)(直鎖体）</v>
          </cell>
        </row>
        <row r="156">
          <cell r="M156" t="str">
            <v>1829</v>
          </cell>
          <cell r="N156" t="str">
            <v>ペルフルオロオクタン酸（PFOA)</v>
          </cell>
        </row>
        <row r="157">
          <cell r="M157" t="str">
            <v>1830</v>
          </cell>
          <cell r="N157" t="str">
            <v>ペルフルオロオクタン酸（PFOA)(直鎖体)</v>
          </cell>
        </row>
        <row r="158">
          <cell r="M158" t="str">
            <v>1831</v>
          </cell>
          <cell r="N158" t="str">
            <v>PFOS及びPFOAの合算値</v>
          </cell>
        </row>
      </sheetData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C99D-BCA7-48D0-A345-C3944FF072BA}">
  <sheetPr codeName="Sheet1"/>
  <dimension ref="A1:ET88"/>
  <sheetViews>
    <sheetView view="pageBreakPreview" zoomScale="70" zoomScaleNormal="100" zoomScaleSheetLayoutView="70" workbookViewId="0">
      <selection activeCell="DS1" sqref="DS1"/>
    </sheetView>
  </sheetViews>
  <sheetFormatPr defaultColWidth="8.25" defaultRowHeight="18"/>
  <cols>
    <col min="1" max="1" width="8.25" style="14"/>
    <col min="2" max="2" width="36.9140625" style="14" bestFit="1" customWidth="1"/>
    <col min="3" max="8" width="8.25" style="14"/>
    <col min="9" max="9" width="9.08203125" style="14" customWidth="1"/>
    <col min="10" max="19" width="8.25" style="14"/>
    <col min="20" max="20" width="8.1640625" style="14" customWidth="1"/>
    <col min="21" max="21" width="8.25" style="14"/>
    <col min="22" max="22" width="8.1640625" style="14" customWidth="1"/>
    <col min="23" max="23" width="9.08203125" style="14" customWidth="1"/>
    <col min="24" max="16384" width="8.25" style="14"/>
  </cols>
  <sheetData>
    <row r="1" spans="1:122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2" ht="36.75" customHeight="1">
      <c r="C2" s="19" t="s">
        <v>50</v>
      </c>
      <c r="D2" s="20"/>
      <c r="E2" s="20" t="s">
        <v>51</v>
      </c>
      <c r="F2" s="20"/>
      <c r="G2" s="20" t="s">
        <v>52</v>
      </c>
      <c r="H2" s="20"/>
      <c r="I2" s="21" t="s">
        <v>53</v>
      </c>
      <c r="J2" s="21"/>
      <c r="K2" s="22" t="s">
        <v>54</v>
      </c>
      <c r="L2" s="21"/>
      <c r="M2" s="23" t="s">
        <v>55</v>
      </c>
      <c r="N2" s="24"/>
      <c r="O2" s="20" t="s">
        <v>56</v>
      </c>
      <c r="P2" s="20"/>
      <c r="Q2" s="20" t="s">
        <v>57</v>
      </c>
      <c r="R2" s="20"/>
      <c r="S2" s="20" t="s">
        <v>58</v>
      </c>
      <c r="T2" s="20"/>
      <c r="U2" s="21" t="s">
        <v>59</v>
      </c>
      <c r="V2" s="21"/>
      <c r="W2" s="25" t="s">
        <v>60</v>
      </c>
      <c r="X2" s="26"/>
      <c r="Y2" s="27" t="s">
        <v>61</v>
      </c>
      <c r="Z2" s="27"/>
      <c r="AA2" s="27" t="s">
        <v>62</v>
      </c>
      <c r="AB2" s="27"/>
      <c r="AC2" s="27" t="s">
        <v>63</v>
      </c>
      <c r="AD2" s="27"/>
      <c r="AE2" s="27" t="s">
        <v>64</v>
      </c>
      <c r="AF2" s="27"/>
      <c r="AG2" s="28" t="s">
        <v>65</v>
      </c>
      <c r="AH2" s="27"/>
      <c r="AI2" s="27" t="s">
        <v>66</v>
      </c>
      <c r="AJ2" s="27"/>
      <c r="AK2" s="27" t="s">
        <v>67</v>
      </c>
      <c r="AL2" s="27"/>
      <c r="AM2" s="29" t="s">
        <v>68</v>
      </c>
      <c r="AN2" s="29"/>
      <c r="AO2" s="29" t="s">
        <v>69</v>
      </c>
      <c r="AP2" s="29"/>
      <c r="AQ2" s="29" t="s">
        <v>70</v>
      </c>
      <c r="AR2" s="29"/>
      <c r="AS2" s="30" t="s">
        <v>71</v>
      </c>
      <c r="AT2" s="26"/>
      <c r="AU2" s="29" t="s">
        <v>72</v>
      </c>
      <c r="AV2" s="29"/>
      <c r="AW2" s="29" t="s">
        <v>73</v>
      </c>
      <c r="AX2" s="29"/>
      <c r="AY2" s="29" t="s">
        <v>74</v>
      </c>
      <c r="AZ2" s="29"/>
      <c r="BA2" s="30" t="s">
        <v>75</v>
      </c>
      <c r="BB2" s="26"/>
      <c r="BC2" s="31" t="s">
        <v>76</v>
      </c>
      <c r="BD2" s="32"/>
      <c r="BE2" s="29" t="s">
        <v>77</v>
      </c>
      <c r="BF2" s="29"/>
      <c r="BG2" s="29" t="s">
        <v>78</v>
      </c>
      <c r="BH2" s="29"/>
      <c r="BI2" s="30" t="s">
        <v>79</v>
      </c>
      <c r="BJ2" s="26"/>
      <c r="BK2" s="29" t="s">
        <v>80</v>
      </c>
      <c r="BL2" s="29"/>
      <c r="BM2" s="33" t="s">
        <v>81</v>
      </c>
      <c r="BN2" s="29"/>
      <c r="BO2" s="29" t="s">
        <v>82</v>
      </c>
      <c r="BP2" s="29"/>
      <c r="BQ2" s="30" t="s">
        <v>83</v>
      </c>
      <c r="BR2" s="26"/>
      <c r="BS2" s="29" t="s">
        <v>84</v>
      </c>
      <c r="BT2" s="29"/>
      <c r="BU2" s="29" t="s">
        <v>85</v>
      </c>
      <c r="BV2" s="29"/>
      <c r="BW2" s="29" t="s">
        <v>86</v>
      </c>
      <c r="BX2" s="29"/>
      <c r="BY2" s="29" t="s">
        <v>87</v>
      </c>
      <c r="BZ2" s="29"/>
      <c r="CA2" s="29" t="s">
        <v>88</v>
      </c>
      <c r="CB2" s="29"/>
      <c r="CC2" s="29" t="s">
        <v>89</v>
      </c>
      <c r="CD2" s="29"/>
      <c r="CE2" s="29" t="s">
        <v>90</v>
      </c>
      <c r="CF2" s="29"/>
      <c r="CG2" s="29" t="s">
        <v>91</v>
      </c>
      <c r="CH2" s="29"/>
      <c r="CI2" s="29" t="s">
        <v>92</v>
      </c>
      <c r="CJ2" s="29"/>
      <c r="CK2" s="29" t="s">
        <v>93</v>
      </c>
      <c r="CL2" s="29"/>
      <c r="CM2" s="29" t="s">
        <v>94</v>
      </c>
      <c r="CN2" s="29"/>
      <c r="CO2" s="29" t="s">
        <v>95</v>
      </c>
      <c r="CP2" s="29"/>
      <c r="CQ2" s="29" t="s">
        <v>96</v>
      </c>
      <c r="CR2" s="29"/>
      <c r="CS2" s="30" t="s">
        <v>97</v>
      </c>
      <c r="CT2" s="26"/>
      <c r="CU2" s="29" t="s">
        <v>98</v>
      </c>
      <c r="CV2" s="29"/>
      <c r="CW2" s="29" t="s">
        <v>99</v>
      </c>
      <c r="CX2" s="29"/>
      <c r="CY2" s="29" t="s">
        <v>100</v>
      </c>
      <c r="CZ2" s="29"/>
      <c r="DA2" s="30" t="s">
        <v>101</v>
      </c>
      <c r="DB2" s="26"/>
      <c r="DC2" s="29" t="s">
        <v>102</v>
      </c>
      <c r="DD2" s="29"/>
      <c r="DE2" s="29" t="s">
        <v>103</v>
      </c>
      <c r="DF2" s="29"/>
      <c r="DG2" s="29" t="s">
        <v>104</v>
      </c>
      <c r="DH2" s="29"/>
      <c r="DI2" s="30" t="s">
        <v>105</v>
      </c>
      <c r="DJ2" s="26"/>
      <c r="DK2" s="29" t="s">
        <v>106</v>
      </c>
      <c r="DL2" s="29"/>
      <c r="DM2" s="29" t="s">
        <v>107</v>
      </c>
      <c r="DN2" s="29"/>
      <c r="DO2" s="29" t="s">
        <v>108</v>
      </c>
      <c r="DP2" s="29"/>
      <c r="DQ2" s="27" t="s">
        <v>109</v>
      </c>
      <c r="DR2" s="27"/>
    </row>
    <row r="3" spans="1:122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36"/>
      <c r="J3" s="37"/>
      <c r="K3" s="38"/>
      <c r="L3" s="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36"/>
      <c r="V3" s="37"/>
      <c r="W3" s="25" t="s">
        <v>111</v>
      </c>
      <c r="X3" s="40"/>
      <c r="Y3" s="25" t="s">
        <v>111</v>
      </c>
      <c r="Z3" s="40"/>
      <c r="AA3" s="25" t="s">
        <v>111</v>
      </c>
      <c r="AB3" s="40"/>
      <c r="AC3" s="25" t="s">
        <v>111</v>
      </c>
      <c r="AD3" s="40"/>
      <c r="AE3" s="25" t="s">
        <v>111</v>
      </c>
      <c r="AF3" s="40"/>
      <c r="AG3" s="25" t="s">
        <v>111</v>
      </c>
      <c r="AH3" s="40"/>
      <c r="AI3" s="25" t="s">
        <v>111</v>
      </c>
      <c r="AJ3" s="40"/>
      <c r="AK3" s="25" t="s">
        <v>111</v>
      </c>
      <c r="AL3" s="40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25" t="s">
        <v>111</v>
      </c>
      <c r="AT3" s="40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25" t="s">
        <v>111</v>
      </c>
      <c r="BB3" s="40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25" t="s">
        <v>111</v>
      </c>
      <c r="BJ3" s="40"/>
      <c r="BK3" s="41"/>
      <c r="BL3" s="42"/>
      <c r="BM3" s="43"/>
      <c r="BN3" s="44"/>
      <c r="BO3" s="41"/>
      <c r="BP3" s="42"/>
      <c r="BQ3" s="45"/>
      <c r="BR3" s="45"/>
      <c r="BS3" s="31" t="s">
        <v>111</v>
      </c>
      <c r="BT3" s="35"/>
      <c r="BU3" s="31" t="s">
        <v>111</v>
      </c>
      <c r="BV3" s="35"/>
      <c r="BW3" s="31" t="s">
        <v>111</v>
      </c>
      <c r="BX3" s="35"/>
      <c r="BY3" s="31" t="s">
        <v>111</v>
      </c>
      <c r="BZ3" s="35"/>
      <c r="CA3" s="31" t="s">
        <v>111</v>
      </c>
      <c r="CB3" s="35"/>
      <c r="CC3" s="31" t="s">
        <v>111</v>
      </c>
      <c r="CD3" s="35"/>
      <c r="CE3" s="31" t="s">
        <v>111</v>
      </c>
      <c r="CF3" s="35"/>
      <c r="CG3" s="31" t="s">
        <v>111</v>
      </c>
      <c r="CH3" s="35"/>
      <c r="CI3" s="31" t="s">
        <v>111</v>
      </c>
      <c r="CJ3" s="35"/>
      <c r="CK3" s="31" t="s">
        <v>111</v>
      </c>
      <c r="CL3" s="35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25" t="s">
        <v>111</v>
      </c>
      <c r="CT3" s="40"/>
      <c r="CU3" s="41"/>
      <c r="CV3" s="42"/>
      <c r="CW3" s="41"/>
      <c r="CX3" s="42"/>
      <c r="CY3" s="41"/>
      <c r="CZ3" s="42"/>
      <c r="DA3" s="45"/>
      <c r="DB3" s="45"/>
      <c r="DC3" s="41"/>
      <c r="DD3" s="42"/>
      <c r="DE3" s="41"/>
      <c r="DF3" s="42"/>
      <c r="DG3" s="41"/>
      <c r="DH3" s="42"/>
      <c r="DI3" s="46"/>
      <c r="DJ3" s="47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25" t="s">
        <v>111</v>
      </c>
      <c r="DR3" s="40"/>
    </row>
    <row r="4" spans="1:122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9" t="s">
        <v>114</v>
      </c>
      <c r="J4" s="279"/>
      <c r="K4" s="279" t="s">
        <v>114</v>
      </c>
      <c r="L4" s="279"/>
      <c r="M4" s="280" t="s">
        <v>114</v>
      </c>
      <c r="N4" s="280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9" t="s">
        <v>114</v>
      </c>
      <c r="V4" s="279"/>
      <c r="W4" s="279" t="s">
        <v>114</v>
      </c>
      <c r="X4" s="279"/>
      <c r="Y4" s="279" t="s">
        <v>114</v>
      </c>
      <c r="Z4" s="279"/>
      <c r="AA4" s="279" t="s">
        <v>114</v>
      </c>
      <c r="AB4" s="279"/>
      <c r="AC4" s="279" t="s">
        <v>114</v>
      </c>
      <c r="AD4" s="279"/>
      <c r="AE4" s="279" t="s">
        <v>114</v>
      </c>
      <c r="AF4" s="279"/>
      <c r="AG4" s="279" t="s">
        <v>114</v>
      </c>
      <c r="AH4" s="279"/>
      <c r="AI4" s="279" t="s">
        <v>114</v>
      </c>
      <c r="AJ4" s="279"/>
      <c r="AK4" s="279" t="s">
        <v>114</v>
      </c>
      <c r="AL4" s="279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9" t="s">
        <v>114</v>
      </c>
      <c r="AT4" s="279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9" t="s">
        <v>114</v>
      </c>
      <c r="BB4" s="279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79" t="s">
        <v>114</v>
      </c>
      <c r="BJ4" s="279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9" t="s">
        <v>114</v>
      </c>
      <c r="BR4" s="279"/>
      <c r="BS4" s="278" t="s">
        <v>114</v>
      </c>
      <c r="BT4" s="278"/>
      <c r="BU4" s="278" t="s">
        <v>114</v>
      </c>
      <c r="BV4" s="278"/>
      <c r="BW4" s="278" t="s">
        <v>114</v>
      </c>
      <c r="BX4" s="278"/>
      <c r="BY4" s="278" t="s">
        <v>114</v>
      </c>
      <c r="BZ4" s="278"/>
      <c r="CA4" s="278" t="s">
        <v>114</v>
      </c>
      <c r="CB4" s="278"/>
      <c r="CC4" s="278" t="s">
        <v>114</v>
      </c>
      <c r="CD4" s="278"/>
      <c r="CE4" s="278" t="s">
        <v>114</v>
      </c>
      <c r="CF4" s="278"/>
      <c r="CG4" s="278" t="s">
        <v>114</v>
      </c>
      <c r="CH4" s="278"/>
      <c r="CI4" s="278" t="s">
        <v>114</v>
      </c>
      <c r="CJ4" s="278"/>
      <c r="CK4" s="278" t="s">
        <v>114</v>
      </c>
      <c r="CL4" s="278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9" t="s">
        <v>114</v>
      </c>
      <c r="CT4" s="279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9" t="s">
        <v>114</v>
      </c>
      <c r="DB4" s="279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9" t="s">
        <v>114</v>
      </c>
      <c r="DJ4" s="279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9" t="s">
        <v>114</v>
      </c>
      <c r="DR4" s="279"/>
    </row>
    <row r="5" spans="1:122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9" t="s">
        <v>115</v>
      </c>
      <c r="J5" s="49" t="s">
        <v>116</v>
      </c>
      <c r="K5" s="49" t="s">
        <v>115</v>
      </c>
      <c r="L5" s="49" t="s">
        <v>116</v>
      </c>
      <c r="M5" s="50" t="s">
        <v>115</v>
      </c>
      <c r="N5" s="50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9" t="s">
        <v>115</v>
      </c>
      <c r="V5" s="49" t="s">
        <v>116</v>
      </c>
      <c r="W5" s="49" t="s">
        <v>115</v>
      </c>
      <c r="X5" s="49" t="s">
        <v>116</v>
      </c>
      <c r="Y5" s="49" t="s">
        <v>115</v>
      </c>
      <c r="Z5" s="49" t="s">
        <v>116</v>
      </c>
      <c r="AA5" s="49" t="s">
        <v>115</v>
      </c>
      <c r="AB5" s="49" t="s">
        <v>116</v>
      </c>
      <c r="AC5" s="49" t="s">
        <v>115</v>
      </c>
      <c r="AD5" s="49" t="s">
        <v>116</v>
      </c>
      <c r="AE5" s="49" t="s">
        <v>115</v>
      </c>
      <c r="AF5" s="49" t="s">
        <v>116</v>
      </c>
      <c r="AG5" s="49" t="s">
        <v>115</v>
      </c>
      <c r="AH5" s="49" t="s">
        <v>116</v>
      </c>
      <c r="AI5" s="49" t="s">
        <v>115</v>
      </c>
      <c r="AJ5" s="49" t="s">
        <v>116</v>
      </c>
      <c r="AK5" s="49" t="s">
        <v>115</v>
      </c>
      <c r="AL5" s="49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9" t="s">
        <v>115</v>
      </c>
      <c r="AT5" s="49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9" t="s">
        <v>115</v>
      </c>
      <c r="BB5" s="49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49" t="s">
        <v>115</v>
      </c>
      <c r="BJ5" s="49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9" t="s">
        <v>115</v>
      </c>
      <c r="BR5" s="49" t="s">
        <v>116</v>
      </c>
      <c r="BS5" s="48" t="s">
        <v>115</v>
      </c>
      <c r="BT5" s="48" t="s">
        <v>116</v>
      </c>
      <c r="BU5" s="48" t="s">
        <v>115</v>
      </c>
      <c r="BV5" s="48" t="s">
        <v>116</v>
      </c>
      <c r="BW5" s="48" t="s">
        <v>115</v>
      </c>
      <c r="BX5" s="48" t="s">
        <v>116</v>
      </c>
      <c r="BY5" s="48" t="s">
        <v>115</v>
      </c>
      <c r="BZ5" s="48" t="s">
        <v>116</v>
      </c>
      <c r="CA5" s="48" t="s">
        <v>115</v>
      </c>
      <c r="CB5" s="48" t="s">
        <v>116</v>
      </c>
      <c r="CC5" s="48" t="s">
        <v>115</v>
      </c>
      <c r="CD5" s="48" t="s">
        <v>116</v>
      </c>
      <c r="CE5" s="48" t="s">
        <v>115</v>
      </c>
      <c r="CF5" s="48" t="s">
        <v>116</v>
      </c>
      <c r="CG5" s="48" t="s">
        <v>115</v>
      </c>
      <c r="CH5" s="48" t="s">
        <v>116</v>
      </c>
      <c r="CI5" s="48" t="s">
        <v>115</v>
      </c>
      <c r="CJ5" s="48" t="s">
        <v>116</v>
      </c>
      <c r="CK5" s="48" t="s">
        <v>115</v>
      </c>
      <c r="CL5" s="48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9" t="s">
        <v>115</v>
      </c>
      <c r="CT5" s="49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9" t="s">
        <v>115</v>
      </c>
      <c r="DB5" s="49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9" t="s">
        <v>115</v>
      </c>
      <c r="DJ5" s="49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9" t="s">
        <v>115</v>
      </c>
      <c r="DR5" s="49" t="s">
        <v>116</v>
      </c>
    </row>
    <row r="6" spans="1:122">
      <c r="A6" s="51" t="s">
        <v>117</v>
      </c>
      <c r="B6" s="52" t="s">
        <v>118</v>
      </c>
      <c r="C6" s="53"/>
      <c r="D6" s="54" t="s">
        <v>119</v>
      </c>
      <c r="E6" s="53"/>
      <c r="F6" s="54" t="s">
        <v>119</v>
      </c>
      <c r="G6" s="53"/>
      <c r="H6" s="54" t="s">
        <v>119</v>
      </c>
      <c r="I6" s="55"/>
      <c r="J6" s="56" t="s">
        <v>119</v>
      </c>
      <c r="K6" s="55"/>
      <c r="L6" s="56" t="s">
        <v>119</v>
      </c>
      <c r="M6" s="57"/>
      <c r="N6" s="54" t="s">
        <v>119</v>
      </c>
      <c r="O6" s="53"/>
      <c r="P6" s="54" t="s">
        <v>119</v>
      </c>
      <c r="Q6" s="53"/>
      <c r="R6" s="54" t="s">
        <v>119</v>
      </c>
      <c r="S6" s="53"/>
      <c r="T6" s="54" t="s">
        <v>119</v>
      </c>
      <c r="U6" s="55"/>
      <c r="V6" s="56" t="s">
        <v>119</v>
      </c>
      <c r="W6" s="55"/>
      <c r="X6" s="56" t="s">
        <v>119</v>
      </c>
      <c r="Y6" s="55"/>
      <c r="Z6" s="56" t="s">
        <v>119</v>
      </c>
      <c r="AA6" s="55"/>
      <c r="AB6" s="56" t="s">
        <v>119</v>
      </c>
      <c r="AC6" s="55"/>
      <c r="AD6" s="56" t="s">
        <v>119</v>
      </c>
      <c r="AE6" s="55"/>
      <c r="AF6" s="56" t="s">
        <v>119</v>
      </c>
      <c r="AG6" s="55"/>
      <c r="AH6" s="56" t="s">
        <v>119</v>
      </c>
      <c r="AI6" s="55"/>
      <c r="AJ6" s="56" t="s">
        <v>119</v>
      </c>
      <c r="AK6" s="55"/>
      <c r="AL6" s="56" t="s">
        <v>119</v>
      </c>
      <c r="AM6" s="53"/>
      <c r="AN6" s="54" t="s">
        <v>119</v>
      </c>
      <c r="AO6" s="53"/>
      <c r="AP6" s="54" t="s">
        <v>119</v>
      </c>
      <c r="AQ6" s="53"/>
      <c r="AR6" s="54" t="s">
        <v>119</v>
      </c>
      <c r="AS6" s="55"/>
      <c r="AT6" s="56" t="s">
        <v>119</v>
      </c>
      <c r="AU6" s="53"/>
      <c r="AV6" s="54" t="s">
        <v>119</v>
      </c>
      <c r="AW6" s="53"/>
      <c r="AX6" s="54" t="s">
        <v>119</v>
      </c>
      <c r="AY6" s="53"/>
      <c r="AZ6" s="54" t="s">
        <v>119</v>
      </c>
      <c r="BA6" s="55"/>
      <c r="BB6" s="56" t="s">
        <v>119</v>
      </c>
      <c r="BC6" s="53"/>
      <c r="BD6" s="54" t="s">
        <v>119</v>
      </c>
      <c r="BE6" s="53"/>
      <c r="BF6" s="54" t="s">
        <v>119</v>
      </c>
      <c r="BG6" s="53"/>
      <c r="BH6" s="54" t="s">
        <v>119</v>
      </c>
      <c r="BI6" s="55"/>
      <c r="BJ6" s="56" t="s">
        <v>119</v>
      </c>
      <c r="BK6" s="53"/>
      <c r="BL6" s="58" t="s">
        <v>119</v>
      </c>
      <c r="BM6" s="53"/>
      <c r="BN6" s="58" t="s">
        <v>119</v>
      </c>
      <c r="BO6" s="53"/>
      <c r="BP6" s="58" t="s">
        <v>119</v>
      </c>
      <c r="BQ6" s="55"/>
      <c r="BR6" s="56" t="s">
        <v>119</v>
      </c>
      <c r="BS6" s="53"/>
      <c r="BT6" s="58" t="s">
        <v>119</v>
      </c>
      <c r="BU6" s="53"/>
      <c r="BV6" s="58" t="s">
        <v>119</v>
      </c>
      <c r="BW6" s="53"/>
      <c r="BX6" s="58" t="s">
        <v>119</v>
      </c>
      <c r="BY6" s="53"/>
      <c r="BZ6" s="58" t="s">
        <v>119</v>
      </c>
      <c r="CA6" s="53"/>
      <c r="CB6" s="58" t="s">
        <v>119</v>
      </c>
      <c r="CC6" s="53"/>
      <c r="CD6" s="58" t="s">
        <v>119</v>
      </c>
      <c r="CE6" s="53"/>
      <c r="CF6" s="58" t="s">
        <v>119</v>
      </c>
      <c r="CG6" s="53"/>
      <c r="CH6" s="58" t="s">
        <v>119</v>
      </c>
      <c r="CI6" s="53"/>
      <c r="CJ6" s="58" t="s">
        <v>119</v>
      </c>
      <c r="CK6" s="53"/>
      <c r="CL6" s="58" t="s">
        <v>119</v>
      </c>
      <c r="CM6" s="53"/>
      <c r="CN6" s="58" t="s">
        <v>119</v>
      </c>
      <c r="CO6" s="53"/>
      <c r="CP6" s="58" t="s">
        <v>119</v>
      </c>
      <c r="CQ6" s="53"/>
      <c r="CR6" s="58" t="s">
        <v>119</v>
      </c>
      <c r="CS6" s="55"/>
      <c r="CT6" s="56" t="s">
        <v>119</v>
      </c>
      <c r="CU6" s="53"/>
      <c r="CV6" s="58" t="s">
        <v>119</v>
      </c>
      <c r="CW6" s="53"/>
      <c r="CX6" s="58" t="s">
        <v>119</v>
      </c>
      <c r="CY6" s="53"/>
      <c r="CZ6" s="58" t="s">
        <v>119</v>
      </c>
      <c r="DA6" s="55"/>
      <c r="DB6" s="56" t="s">
        <v>119</v>
      </c>
      <c r="DC6" s="53"/>
      <c r="DD6" s="58" t="s">
        <v>119</v>
      </c>
      <c r="DE6" s="53"/>
      <c r="DF6" s="58" t="s">
        <v>119</v>
      </c>
      <c r="DG6" s="53"/>
      <c r="DH6" s="58" t="s">
        <v>119</v>
      </c>
      <c r="DI6" s="55"/>
      <c r="DJ6" s="56" t="s">
        <v>119</v>
      </c>
      <c r="DK6" s="53"/>
      <c r="DL6" s="58" t="s">
        <v>119</v>
      </c>
      <c r="DM6" s="53"/>
      <c r="DN6" s="58" t="s">
        <v>119</v>
      </c>
      <c r="DO6" s="53"/>
      <c r="DP6" s="58" t="s">
        <v>119</v>
      </c>
      <c r="DQ6" s="55"/>
      <c r="DR6" s="56" t="s">
        <v>119</v>
      </c>
    </row>
    <row r="7" spans="1:122">
      <c r="A7" s="59" t="s">
        <v>117</v>
      </c>
      <c r="B7" s="60" t="s">
        <v>120</v>
      </c>
      <c r="C7" s="61" t="s">
        <v>121</v>
      </c>
      <c r="D7" s="62" t="s">
        <v>122</v>
      </c>
      <c r="E7" s="61" t="s">
        <v>121</v>
      </c>
      <c r="F7" s="62" t="s">
        <v>122</v>
      </c>
      <c r="G7" s="61" t="s">
        <v>121</v>
      </c>
      <c r="H7" s="62" t="s">
        <v>122</v>
      </c>
      <c r="I7" s="63" t="s">
        <v>121</v>
      </c>
      <c r="J7" s="64" t="s">
        <v>122</v>
      </c>
      <c r="K7" s="63" t="s">
        <v>121</v>
      </c>
      <c r="L7" s="64" t="s">
        <v>122</v>
      </c>
      <c r="M7" s="65" t="s">
        <v>121</v>
      </c>
      <c r="N7" s="66" t="s">
        <v>122</v>
      </c>
      <c r="O7" s="61" t="s">
        <v>121</v>
      </c>
      <c r="P7" s="62" t="s">
        <v>122</v>
      </c>
      <c r="Q7" s="61" t="s">
        <v>121</v>
      </c>
      <c r="R7" s="62" t="s">
        <v>122</v>
      </c>
      <c r="S7" s="61" t="s">
        <v>121</v>
      </c>
      <c r="T7" s="62" t="s">
        <v>122</v>
      </c>
      <c r="U7" s="63" t="s">
        <v>121</v>
      </c>
      <c r="V7" s="64" t="s">
        <v>122</v>
      </c>
      <c r="W7" s="63" t="s">
        <v>121</v>
      </c>
      <c r="X7" s="64" t="s">
        <v>122</v>
      </c>
      <c r="Y7" s="63" t="s">
        <v>121</v>
      </c>
      <c r="Z7" s="64" t="s">
        <v>122</v>
      </c>
      <c r="AA7" s="63" t="s">
        <v>121</v>
      </c>
      <c r="AB7" s="64" t="s">
        <v>122</v>
      </c>
      <c r="AC7" s="63" t="s">
        <v>121</v>
      </c>
      <c r="AD7" s="64" t="s">
        <v>122</v>
      </c>
      <c r="AE7" s="63" t="s">
        <v>121</v>
      </c>
      <c r="AF7" s="64" t="s">
        <v>122</v>
      </c>
      <c r="AG7" s="63" t="s">
        <v>121</v>
      </c>
      <c r="AH7" s="64" t="s">
        <v>122</v>
      </c>
      <c r="AI7" s="63" t="s">
        <v>121</v>
      </c>
      <c r="AJ7" s="64" t="s">
        <v>122</v>
      </c>
      <c r="AK7" s="63" t="s">
        <v>121</v>
      </c>
      <c r="AL7" s="64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3" t="s">
        <v>121</v>
      </c>
      <c r="AT7" s="64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3" t="s">
        <v>121</v>
      </c>
      <c r="BB7" s="64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3" t="s">
        <v>121</v>
      </c>
      <c r="BJ7" s="64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3" t="s">
        <v>121</v>
      </c>
      <c r="BR7" s="64" t="s">
        <v>122</v>
      </c>
      <c r="BS7" s="61" t="s">
        <v>121</v>
      </c>
      <c r="BT7" s="62" t="s">
        <v>122</v>
      </c>
      <c r="BU7" s="61" t="s">
        <v>121</v>
      </c>
      <c r="BV7" s="62" t="s">
        <v>122</v>
      </c>
      <c r="BW7" s="61" t="s">
        <v>121</v>
      </c>
      <c r="BX7" s="62" t="s">
        <v>122</v>
      </c>
      <c r="BY7" s="61" t="s">
        <v>121</v>
      </c>
      <c r="BZ7" s="62" t="s">
        <v>122</v>
      </c>
      <c r="CA7" s="61" t="s">
        <v>121</v>
      </c>
      <c r="CB7" s="62" t="s">
        <v>122</v>
      </c>
      <c r="CC7" s="61" t="s">
        <v>121</v>
      </c>
      <c r="CD7" s="62" t="s">
        <v>122</v>
      </c>
      <c r="CE7" s="61" t="s">
        <v>121</v>
      </c>
      <c r="CF7" s="62" t="s">
        <v>122</v>
      </c>
      <c r="CG7" s="61" t="s">
        <v>121</v>
      </c>
      <c r="CH7" s="62" t="s">
        <v>122</v>
      </c>
      <c r="CI7" s="61" t="s">
        <v>121</v>
      </c>
      <c r="CJ7" s="62" t="s">
        <v>122</v>
      </c>
      <c r="CK7" s="61" t="s">
        <v>121</v>
      </c>
      <c r="CL7" s="62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3" t="s">
        <v>121</v>
      </c>
      <c r="CT7" s="64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3" t="s">
        <v>121</v>
      </c>
      <c r="DB7" s="64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3" t="s">
        <v>121</v>
      </c>
      <c r="DJ7" s="64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3" t="s">
        <v>121</v>
      </c>
      <c r="DR7" s="64" t="s">
        <v>122</v>
      </c>
    </row>
    <row r="8" spans="1:122">
      <c r="A8" s="59" t="s">
        <v>117</v>
      </c>
      <c r="B8" s="60" t="s">
        <v>123</v>
      </c>
      <c r="C8" s="61"/>
      <c r="D8" s="67" t="s">
        <v>124</v>
      </c>
      <c r="E8" s="61"/>
      <c r="F8" s="67" t="s">
        <v>124</v>
      </c>
      <c r="G8" s="61"/>
      <c r="H8" s="67" t="s">
        <v>125</v>
      </c>
      <c r="I8" s="63"/>
      <c r="J8" s="68" t="s">
        <v>126</v>
      </c>
      <c r="K8" s="63"/>
      <c r="L8" s="68" t="s">
        <v>126</v>
      </c>
      <c r="M8" s="65"/>
      <c r="N8" s="69" t="s">
        <v>126</v>
      </c>
      <c r="O8" s="61"/>
      <c r="P8" s="67" t="s">
        <v>127</v>
      </c>
      <c r="Q8" s="61"/>
      <c r="R8" s="67" t="s">
        <v>128</v>
      </c>
      <c r="S8" s="61"/>
      <c r="T8" s="67" t="s">
        <v>129</v>
      </c>
      <c r="U8" s="63"/>
      <c r="V8" s="68" t="s">
        <v>130</v>
      </c>
      <c r="W8" s="63"/>
      <c r="X8" s="68" t="s">
        <v>131</v>
      </c>
      <c r="Y8" s="63"/>
      <c r="Z8" s="68" t="s">
        <v>131</v>
      </c>
      <c r="AA8" s="63"/>
      <c r="AB8" s="68" t="s">
        <v>131</v>
      </c>
      <c r="AC8" s="63"/>
      <c r="AD8" s="68" t="s">
        <v>131</v>
      </c>
      <c r="AE8" s="63"/>
      <c r="AF8" s="68" t="s">
        <v>131</v>
      </c>
      <c r="AG8" s="63"/>
      <c r="AH8" s="68" t="s">
        <v>131</v>
      </c>
      <c r="AI8" s="63"/>
      <c r="AJ8" s="68" t="s">
        <v>131</v>
      </c>
      <c r="AK8" s="63"/>
      <c r="AL8" s="68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3"/>
      <c r="AT8" s="68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3"/>
      <c r="BB8" s="68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3"/>
      <c r="BJ8" s="68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3"/>
      <c r="BR8" s="68" t="s">
        <v>132</v>
      </c>
      <c r="BS8" s="61"/>
      <c r="BT8" s="67" t="s">
        <v>133</v>
      </c>
      <c r="BU8" s="61"/>
      <c r="BV8" s="67" t="s">
        <v>133</v>
      </c>
      <c r="BW8" s="61"/>
      <c r="BX8" s="67" t="s">
        <v>133</v>
      </c>
      <c r="BY8" s="61"/>
      <c r="BZ8" s="67" t="s">
        <v>133</v>
      </c>
      <c r="CA8" s="61"/>
      <c r="CB8" s="67" t="s">
        <v>133</v>
      </c>
      <c r="CC8" s="61"/>
      <c r="CD8" s="67" t="s">
        <v>133</v>
      </c>
      <c r="CE8" s="61"/>
      <c r="CF8" s="67" t="s">
        <v>134</v>
      </c>
      <c r="CG8" s="61"/>
      <c r="CH8" s="67" t="s">
        <v>134</v>
      </c>
      <c r="CI8" s="61"/>
      <c r="CJ8" s="67" t="s">
        <v>134</v>
      </c>
      <c r="CK8" s="61"/>
      <c r="CL8" s="67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3"/>
      <c r="CT8" s="68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3"/>
      <c r="DB8" s="68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3"/>
      <c r="DJ8" s="68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3"/>
      <c r="DR8" s="68" t="s">
        <v>135</v>
      </c>
    </row>
    <row r="9" spans="1:122">
      <c r="A9" s="59" t="s">
        <v>117</v>
      </c>
      <c r="B9" s="60" t="s">
        <v>136</v>
      </c>
      <c r="C9" s="61"/>
      <c r="D9" s="67" t="s">
        <v>137</v>
      </c>
      <c r="E9" s="61"/>
      <c r="F9" s="67" t="s">
        <v>138</v>
      </c>
      <c r="G9" s="61"/>
      <c r="H9" s="67" t="s">
        <v>137</v>
      </c>
      <c r="I9" s="63"/>
      <c r="J9" s="68" t="s">
        <v>139</v>
      </c>
      <c r="K9" s="63"/>
      <c r="L9" s="68" t="s">
        <v>140</v>
      </c>
      <c r="M9" s="65"/>
      <c r="N9" s="69" t="s">
        <v>137</v>
      </c>
      <c r="O9" s="61"/>
      <c r="P9" s="67" t="s">
        <v>137</v>
      </c>
      <c r="Q9" s="61"/>
      <c r="R9" s="67" t="s">
        <v>137</v>
      </c>
      <c r="S9" s="61"/>
      <c r="T9" s="67" t="s">
        <v>137</v>
      </c>
      <c r="U9" s="63"/>
      <c r="V9" s="68" t="s">
        <v>137</v>
      </c>
      <c r="W9" s="63"/>
      <c r="X9" s="68" t="s">
        <v>137</v>
      </c>
      <c r="Y9" s="63"/>
      <c r="Z9" s="68" t="s">
        <v>137</v>
      </c>
      <c r="AA9" s="63"/>
      <c r="AB9" s="68" t="s">
        <v>137</v>
      </c>
      <c r="AC9" s="63"/>
      <c r="AD9" s="68" t="s">
        <v>137</v>
      </c>
      <c r="AE9" s="63"/>
      <c r="AF9" s="68" t="s">
        <v>138</v>
      </c>
      <c r="AG9" s="63"/>
      <c r="AH9" s="68" t="s">
        <v>138</v>
      </c>
      <c r="AI9" s="63"/>
      <c r="AJ9" s="68" t="s">
        <v>138</v>
      </c>
      <c r="AK9" s="63"/>
      <c r="AL9" s="68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3"/>
      <c r="AT9" s="68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3"/>
      <c r="BB9" s="68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3"/>
      <c r="BJ9" s="68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3"/>
      <c r="BR9" s="68" t="s">
        <v>142</v>
      </c>
      <c r="BS9" s="61"/>
      <c r="BT9" s="67" t="s">
        <v>137</v>
      </c>
      <c r="BU9" s="61"/>
      <c r="BV9" s="67" t="s">
        <v>137</v>
      </c>
      <c r="BW9" s="61"/>
      <c r="BX9" s="67" t="s">
        <v>138</v>
      </c>
      <c r="BY9" s="61"/>
      <c r="BZ9" s="67" t="s">
        <v>138</v>
      </c>
      <c r="CA9" s="61"/>
      <c r="CB9" s="67" t="s">
        <v>141</v>
      </c>
      <c r="CC9" s="61"/>
      <c r="CD9" s="67" t="s">
        <v>141</v>
      </c>
      <c r="CE9" s="61"/>
      <c r="CF9" s="67" t="s">
        <v>137</v>
      </c>
      <c r="CG9" s="61"/>
      <c r="CH9" s="67" t="s">
        <v>137</v>
      </c>
      <c r="CI9" s="61"/>
      <c r="CJ9" s="67" t="s">
        <v>138</v>
      </c>
      <c r="CK9" s="61"/>
      <c r="CL9" s="67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3"/>
      <c r="CT9" s="68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3"/>
      <c r="DB9" s="68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3"/>
      <c r="DJ9" s="68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3"/>
      <c r="DR9" s="68" t="s">
        <v>138</v>
      </c>
    </row>
    <row r="10" spans="1:122">
      <c r="A10" s="59"/>
      <c r="B10" s="60" t="s">
        <v>143</v>
      </c>
      <c r="C10" s="61" t="s">
        <v>144</v>
      </c>
      <c r="D10" s="67" t="s">
        <v>145</v>
      </c>
      <c r="E10" s="61" t="s">
        <v>144</v>
      </c>
      <c r="F10" s="67" t="s">
        <v>145</v>
      </c>
      <c r="G10" s="61" t="s">
        <v>144</v>
      </c>
      <c r="H10" s="67" t="s">
        <v>145</v>
      </c>
      <c r="I10" s="63" t="s">
        <v>144</v>
      </c>
      <c r="J10" s="68" t="s">
        <v>145</v>
      </c>
      <c r="K10" s="63" t="s">
        <v>144</v>
      </c>
      <c r="L10" s="68" t="s">
        <v>145</v>
      </c>
      <c r="M10" s="65" t="s">
        <v>144</v>
      </c>
      <c r="N10" s="69" t="s">
        <v>145</v>
      </c>
      <c r="O10" s="61" t="s">
        <v>144</v>
      </c>
      <c r="P10" s="67" t="s">
        <v>145</v>
      </c>
      <c r="Q10" s="61" t="s">
        <v>144</v>
      </c>
      <c r="R10" s="67" t="s">
        <v>145</v>
      </c>
      <c r="S10" s="61" t="s">
        <v>144</v>
      </c>
      <c r="T10" s="67" t="s">
        <v>145</v>
      </c>
      <c r="U10" s="63" t="s">
        <v>144</v>
      </c>
      <c r="V10" s="68" t="s">
        <v>145</v>
      </c>
      <c r="W10" s="63" t="s">
        <v>144</v>
      </c>
      <c r="X10" s="68" t="s">
        <v>145</v>
      </c>
      <c r="Y10" s="63" t="s">
        <v>144</v>
      </c>
      <c r="Z10" s="68" t="s">
        <v>145</v>
      </c>
      <c r="AA10" s="63" t="s">
        <v>144</v>
      </c>
      <c r="AB10" s="68" t="s">
        <v>145</v>
      </c>
      <c r="AC10" s="63" t="s">
        <v>144</v>
      </c>
      <c r="AD10" s="68" t="s">
        <v>145</v>
      </c>
      <c r="AE10" s="63" t="s">
        <v>144</v>
      </c>
      <c r="AF10" s="68" t="s">
        <v>145</v>
      </c>
      <c r="AG10" s="63" t="s">
        <v>144</v>
      </c>
      <c r="AH10" s="68" t="s">
        <v>145</v>
      </c>
      <c r="AI10" s="63" t="s">
        <v>144</v>
      </c>
      <c r="AJ10" s="68" t="s">
        <v>145</v>
      </c>
      <c r="AK10" s="63" t="s">
        <v>144</v>
      </c>
      <c r="AL10" s="68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3" t="s">
        <v>144</v>
      </c>
      <c r="AT10" s="68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3" t="s">
        <v>144</v>
      </c>
      <c r="BB10" s="68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3" t="s">
        <v>144</v>
      </c>
      <c r="BJ10" s="68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3" t="s">
        <v>144</v>
      </c>
      <c r="BR10" s="68" t="s">
        <v>145</v>
      </c>
      <c r="BS10" s="61" t="s">
        <v>144</v>
      </c>
      <c r="BT10" s="67" t="s">
        <v>145</v>
      </c>
      <c r="BU10" s="61" t="s">
        <v>144</v>
      </c>
      <c r="BV10" s="67" t="s">
        <v>145</v>
      </c>
      <c r="BW10" s="61" t="s">
        <v>144</v>
      </c>
      <c r="BX10" s="67" t="s">
        <v>145</v>
      </c>
      <c r="BY10" s="61" t="s">
        <v>144</v>
      </c>
      <c r="BZ10" s="67" t="s">
        <v>145</v>
      </c>
      <c r="CA10" s="61" t="s">
        <v>144</v>
      </c>
      <c r="CB10" s="67" t="s">
        <v>145</v>
      </c>
      <c r="CC10" s="61" t="s">
        <v>144</v>
      </c>
      <c r="CD10" s="67" t="s">
        <v>145</v>
      </c>
      <c r="CE10" s="61" t="s">
        <v>144</v>
      </c>
      <c r="CF10" s="67" t="s">
        <v>145</v>
      </c>
      <c r="CG10" s="61" t="s">
        <v>144</v>
      </c>
      <c r="CH10" s="67" t="s">
        <v>145</v>
      </c>
      <c r="CI10" s="61" t="s">
        <v>144</v>
      </c>
      <c r="CJ10" s="67" t="s">
        <v>145</v>
      </c>
      <c r="CK10" s="61" t="s">
        <v>144</v>
      </c>
      <c r="CL10" s="67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3" t="s">
        <v>144</v>
      </c>
      <c r="CT10" s="68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3" t="s">
        <v>144</v>
      </c>
      <c r="DB10" s="68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3" t="s">
        <v>144</v>
      </c>
      <c r="DJ10" s="68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3" t="s">
        <v>144</v>
      </c>
      <c r="DR10" s="68" t="s">
        <v>145</v>
      </c>
    </row>
    <row r="11" spans="1:122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0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72"/>
      <c r="DR11" s="68"/>
    </row>
    <row r="12" spans="1:122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0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74"/>
      <c r="DR12" s="75"/>
    </row>
    <row r="13" spans="1:122">
      <c r="A13" s="59" t="s">
        <v>117</v>
      </c>
      <c r="B13" s="76" t="s">
        <v>148</v>
      </c>
      <c r="C13" s="53"/>
      <c r="D13" s="54" t="s">
        <v>149</v>
      </c>
      <c r="E13" s="53"/>
      <c r="F13" s="54" t="s">
        <v>149</v>
      </c>
      <c r="G13" s="53"/>
      <c r="H13" s="54" t="s">
        <v>149</v>
      </c>
      <c r="I13" s="55"/>
      <c r="J13" s="56" t="s">
        <v>149</v>
      </c>
      <c r="K13" s="55"/>
      <c r="L13" s="56" t="s">
        <v>149</v>
      </c>
      <c r="M13" s="57"/>
      <c r="N13" s="54" t="s">
        <v>149</v>
      </c>
      <c r="O13" s="53"/>
      <c r="P13" s="54" t="s">
        <v>149</v>
      </c>
      <c r="Q13" s="53"/>
      <c r="R13" s="54" t="s">
        <v>149</v>
      </c>
      <c r="S13" s="53"/>
      <c r="T13" s="54" t="s">
        <v>149</v>
      </c>
      <c r="U13" s="55"/>
      <c r="V13" s="56" t="s">
        <v>149</v>
      </c>
      <c r="W13" s="55"/>
      <c r="X13" s="56" t="s">
        <v>149</v>
      </c>
      <c r="Y13" s="55"/>
      <c r="Z13" s="56" t="s">
        <v>149</v>
      </c>
      <c r="AA13" s="55"/>
      <c r="AB13" s="56" t="s">
        <v>149</v>
      </c>
      <c r="AC13" s="55"/>
      <c r="AD13" s="56" t="s">
        <v>149</v>
      </c>
      <c r="AE13" s="55"/>
      <c r="AF13" s="56" t="s">
        <v>149</v>
      </c>
      <c r="AG13" s="55"/>
      <c r="AH13" s="56" t="s">
        <v>149</v>
      </c>
      <c r="AI13" s="55"/>
      <c r="AJ13" s="56" t="s">
        <v>149</v>
      </c>
      <c r="AK13" s="55"/>
      <c r="AL13" s="56" t="s">
        <v>149</v>
      </c>
      <c r="AM13" s="53"/>
      <c r="AN13" s="54" t="s">
        <v>149</v>
      </c>
      <c r="AO13" s="53"/>
      <c r="AP13" s="54" t="s">
        <v>149</v>
      </c>
      <c r="AQ13" s="53"/>
      <c r="AR13" s="54" t="s">
        <v>149</v>
      </c>
      <c r="AS13" s="55"/>
      <c r="AT13" s="56" t="s">
        <v>149</v>
      </c>
      <c r="AU13" s="53"/>
      <c r="AV13" s="54" t="s">
        <v>149</v>
      </c>
      <c r="AW13" s="53"/>
      <c r="AX13" s="54" t="s">
        <v>149</v>
      </c>
      <c r="AY13" s="53"/>
      <c r="AZ13" s="54" t="s">
        <v>149</v>
      </c>
      <c r="BA13" s="55"/>
      <c r="BB13" s="56" t="s">
        <v>149</v>
      </c>
      <c r="BC13" s="53"/>
      <c r="BD13" s="54" t="s">
        <v>149</v>
      </c>
      <c r="BE13" s="53"/>
      <c r="BF13" s="54" t="s">
        <v>149</v>
      </c>
      <c r="BG13" s="53"/>
      <c r="BH13" s="54" t="s">
        <v>149</v>
      </c>
      <c r="BI13" s="55"/>
      <c r="BJ13" s="56" t="s">
        <v>149</v>
      </c>
      <c r="BK13" s="53"/>
      <c r="BL13" s="54" t="s">
        <v>149</v>
      </c>
      <c r="BM13" s="53"/>
      <c r="BN13" s="54" t="s">
        <v>149</v>
      </c>
      <c r="BO13" s="53"/>
      <c r="BP13" s="54" t="s">
        <v>149</v>
      </c>
      <c r="BQ13" s="55"/>
      <c r="BR13" s="56" t="s">
        <v>149</v>
      </c>
      <c r="BS13" s="53"/>
      <c r="BT13" s="54" t="s">
        <v>149</v>
      </c>
      <c r="BU13" s="53"/>
      <c r="BV13" s="54" t="s">
        <v>149</v>
      </c>
      <c r="BW13" s="53"/>
      <c r="BX13" s="54" t="s">
        <v>149</v>
      </c>
      <c r="BY13" s="53"/>
      <c r="BZ13" s="54" t="s">
        <v>149</v>
      </c>
      <c r="CA13" s="53"/>
      <c r="CB13" s="54" t="s">
        <v>149</v>
      </c>
      <c r="CC13" s="53"/>
      <c r="CD13" s="54" t="s">
        <v>149</v>
      </c>
      <c r="CE13" s="53"/>
      <c r="CF13" s="54" t="s">
        <v>149</v>
      </c>
      <c r="CG13" s="53"/>
      <c r="CH13" s="54" t="s">
        <v>149</v>
      </c>
      <c r="CI13" s="53"/>
      <c r="CJ13" s="54" t="s">
        <v>149</v>
      </c>
      <c r="CK13" s="53"/>
      <c r="CL13" s="54" t="s">
        <v>149</v>
      </c>
      <c r="CM13" s="53"/>
      <c r="CN13" s="54" t="s">
        <v>149</v>
      </c>
      <c r="CO13" s="53"/>
      <c r="CP13" s="54" t="s">
        <v>149</v>
      </c>
      <c r="CQ13" s="53"/>
      <c r="CR13" s="54" t="s">
        <v>149</v>
      </c>
      <c r="CS13" s="55"/>
      <c r="CT13" s="56" t="s">
        <v>149</v>
      </c>
      <c r="CU13" s="53"/>
      <c r="CV13" s="54" t="s">
        <v>149</v>
      </c>
      <c r="CW13" s="53"/>
      <c r="CX13" s="54" t="s">
        <v>149</v>
      </c>
      <c r="CY13" s="53"/>
      <c r="CZ13" s="54" t="s">
        <v>149</v>
      </c>
      <c r="DA13" s="55"/>
      <c r="DB13" s="56" t="s">
        <v>149</v>
      </c>
      <c r="DC13" s="53"/>
      <c r="DD13" s="54" t="s">
        <v>149</v>
      </c>
      <c r="DE13" s="53"/>
      <c r="DF13" s="54" t="s">
        <v>149</v>
      </c>
      <c r="DG13" s="53"/>
      <c r="DH13" s="54" t="s">
        <v>149</v>
      </c>
      <c r="DI13" s="55"/>
      <c r="DJ13" s="56" t="s">
        <v>149</v>
      </c>
      <c r="DK13" s="53"/>
      <c r="DL13" s="54" t="s">
        <v>149</v>
      </c>
      <c r="DM13" s="53"/>
      <c r="DN13" s="54" t="s">
        <v>149</v>
      </c>
      <c r="DO13" s="53"/>
      <c r="DP13" s="54" t="s">
        <v>149</v>
      </c>
      <c r="DQ13" s="55"/>
      <c r="DR13" s="56" t="s">
        <v>149</v>
      </c>
    </row>
    <row r="14" spans="1:122">
      <c r="A14" s="59" t="s">
        <v>117</v>
      </c>
      <c r="B14" s="59" t="s">
        <v>150</v>
      </c>
      <c r="C14" s="61"/>
      <c r="D14" s="67" t="s">
        <v>151</v>
      </c>
      <c r="E14" s="61"/>
      <c r="F14" s="67" t="s">
        <v>151</v>
      </c>
      <c r="G14" s="61"/>
      <c r="H14" s="67" t="s">
        <v>151</v>
      </c>
      <c r="I14" s="63"/>
      <c r="J14" s="68"/>
      <c r="K14" s="63"/>
      <c r="L14" s="68"/>
      <c r="M14" s="65"/>
      <c r="N14" s="69" t="s">
        <v>151</v>
      </c>
      <c r="O14" s="61"/>
      <c r="P14" s="67" t="s">
        <v>151</v>
      </c>
      <c r="Q14" s="61"/>
      <c r="R14" s="67" t="s">
        <v>151</v>
      </c>
      <c r="S14" s="61"/>
      <c r="T14" s="67" t="s">
        <v>151</v>
      </c>
      <c r="U14" s="63"/>
      <c r="V14" s="68"/>
      <c r="W14" s="63"/>
      <c r="X14" s="68"/>
      <c r="Y14" s="63"/>
      <c r="Z14" s="68"/>
      <c r="AA14" s="63"/>
      <c r="AB14" s="68"/>
      <c r="AC14" s="63"/>
      <c r="AD14" s="68"/>
      <c r="AE14" s="63"/>
      <c r="AF14" s="68"/>
      <c r="AG14" s="63"/>
      <c r="AH14" s="68"/>
      <c r="AI14" s="63"/>
      <c r="AJ14" s="68"/>
      <c r="AK14" s="63"/>
      <c r="AL14" s="68"/>
      <c r="AM14" s="61"/>
      <c r="AN14" s="67" t="s">
        <v>152</v>
      </c>
      <c r="AO14" s="61"/>
      <c r="AP14" s="67" t="s">
        <v>152</v>
      </c>
      <c r="AQ14" s="61"/>
      <c r="AR14" s="67" t="s">
        <v>152</v>
      </c>
      <c r="AS14" s="63"/>
      <c r="AT14" s="68"/>
      <c r="AU14" s="61"/>
      <c r="AV14" s="67" t="s">
        <v>152</v>
      </c>
      <c r="AW14" s="61"/>
      <c r="AX14" s="67" t="s">
        <v>152</v>
      </c>
      <c r="AY14" s="61"/>
      <c r="AZ14" s="67" t="s">
        <v>152</v>
      </c>
      <c r="BA14" s="71"/>
      <c r="BB14" s="70"/>
      <c r="BC14" s="61"/>
      <c r="BD14" s="67" t="s">
        <v>152</v>
      </c>
      <c r="BE14" s="61"/>
      <c r="BF14" s="67" t="s">
        <v>152</v>
      </c>
      <c r="BG14" s="61"/>
      <c r="BH14" s="67" t="s">
        <v>152</v>
      </c>
      <c r="BI14" s="71"/>
      <c r="BJ14" s="70"/>
      <c r="BK14" s="61"/>
      <c r="BL14" s="67" t="s">
        <v>152</v>
      </c>
      <c r="BM14" s="61"/>
      <c r="BN14" s="67" t="s">
        <v>152</v>
      </c>
      <c r="BO14" s="61"/>
      <c r="BP14" s="67" t="s">
        <v>152</v>
      </c>
      <c r="BQ14" s="63"/>
      <c r="BR14" s="68"/>
      <c r="BS14" s="61"/>
      <c r="BT14" s="67" t="s">
        <v>153</v>
      </c>
      <c r="BU14" s="61"/>
      <c r="BV14" s="67" t="s">
        <v>153</v>
      </c>
      <c r="BW14" s="61"/>
      <c r="BX14" s="67" t="s">
        <v>153</v>
      </c>
      <c r="BY14" s="61"/>
      <c r="BZ14" s="67" t="s">
        <v>153</v>
      </c>
      <c r="CA14" s="61"/>
      <c r="CB14" s="67" t="s">
        <v>153</v>
      </c>
      <c r="CC14" s="61"/>
      <c r="CD14" s="67" t="s">
        <v>153</v>
      </c>
      <c r="CE14" s="61"/>
      <c r="CF14" s="67" t="s">
        <v>153</v>
      </c>
      <c r="CG14" s="61"/>
      <c r="CH14" s="67" t="s">
        <v>153</v>
      </c>
      <c r="CI14" s="61"/>
      <c r="CJ14" s="67" t="s">
        <v>153</v>
      </c>
      <c r="CK14" s="61"/>
      <c r="CL14" s="67" t="s">
        <v>153</v>
      </c>
      <c r="CM14" s="61"/>
      <c r="CN14" s="67" t="s">
        <v>152</v>
      </c>
      <c r="CO14" s="61"/>
      <c r="CP14" s="67" t="s">
        <v>152</v>
      </c>
      <c r="CQ14" s="61"/>
      <c r="CR14" s="67" t="s">
        <v>152</v>
      </c>
      <c r="CS14" s="63"/>
      <c r="CT14" s="68"/>
      <c r="CU14" s="61"/>
      <c r="CV14" s="67" t="s">
        <v>152</v>
      </c>
      <c r="CW14" s="61"/>
      <c r="CX14" s="67" t="s">
        <v>152</v>
      </c>
      <c r="CY14" s="61"/>
      <c r="CZ14" s="67" t="s">
        <v>152</v>
      </c>
      <c r="DA14" s="71"/>
      <c r="DB14" s="70"/>
      <c r="DC14" s="61"/>
      <c r="DD14" s="67" t="s">
        <v>152</v>
      </c>
      <c r="DE14" s="61"/>
      <c r="DF14" s="67" t="s">
        <v>152</v>
      </c>
      <c r="DG14" s="61"/>
      <c r="DH14" s="67" t="s">
        <v>152</v>
      </c>
      <c r="DI14" s="71"/>
      <c r="DJ14" s="70"/>
      <c r="DK14" s="61"/>
      <c r="DL14" s="67" t="s">
        <v>152</v>
      </c>
      <c r="DM14" s="61"/>
      <c r="DN14" s="67" t="s">
        <v>152</v>
      </c>
      <c r="DO14" s="61"/>
      <c r="DP14" s="67" t="s">
        <v>152</v>
      </c>
      <c r="DQ14" s="63"/>
      <c r="DR14" s="68"/>
    </row>
    <row r="15" spans="1:122">
      <c r="A15" s="59" t="s">
        <v>117</v>
      </c>
      <c r="B15" s="59" t="s">
        <v>154</v>
      </c>
      <c r="C15" s="61"/>
      <c r="D15" s="67" t="s">
        <v>155</v>
      </c>
      <c r="E15" s="61"/>
      <c r="F15" s="67" t="s">
        <v>156</v>
      </c>
      <c r="G15" s="61"/>
      <c r="H15" s="67" t="s">
        <v>157</v>
      </c>
      <c r="I15" s="63"/>
      <c r="J15" s="68"/>
      <c r="K15" s="63"/>
      <c r="L15" s="68"/>
      <c r="M15" s="65"/>
      <c r="N15" s="69" t="s">
        <v>158</v>
      </c>
      <c r="O15" s="61"/>
      <c r="P15" s="67" t="s">
        <v>156</v>
      </c>
      <c r="Q15" s="61"/>
      <c r="R15" s="67" t="s">
        <v>159</v>
      </c>
      <c r="S15" s="61"/>
      <c r="T15" s="67" t="s">
        <v>160</v>
      </c>
      <c r="U15" s="63"/>
      <c r="V15" s="68"/>
      <c r="W15" s="63"/>
      <c r="X15" s="68"/>
      <c r="Y15" s="63"/>
      <c r="Z15" s="68"/>
      <c r="AA15" s="63"/>
      <c r="AB15" s="68"/>
      <c r="AC15" s="63"/>
      <c r="AD15" s="68"/>
      <c r="AE15" s="63"/>
      <c r="AF15" s="68"/>
      <c r="AG15" s="63"/>
      <c r="AH15" s="68"/>
      <c r="AI15" s="63"/>
      <c r="AJ15" s="68"/>
      <c r="AK15" s="63"/>
      <c r="AL15" s="68"/>
      <c r="AM15" s="61"/>
      <c r="AN15" s="67" t="s">
        <v>161</v>
      </c>
      <c r="AO15" s="61"/>
      <c r="AP15" s="67" t="s">
        <v>162</v>
      </c>
      <c r="AQ15" s="61"/>
      <c r="AR15" s="67" t="s">
        <v>163</v>
      </c>
      <c r="AS15" s="63"/>
      <c r="AT15" s="68"/>
      <c r="AU15" s="61"/>
      <c r="AV15" s="67" t="s">
        <v>164</v>
      </c>
      <c r="AW15" s="61"/>
      <c r="AX15" s="67" t="s">
        <v>165</v>
      </c>
      <c r="AY15" s="61"/>
      <c r="AZ15" s="67" t="s">
        <v>166</v>
      </c>
      <c r="BA15" s="71"/>
      <c r="BB15" s="70"/>
      <c r="BC15" s="61"/>
      <c r="BD15" s="67" t="s">
        <v>167</v>
      </c>
      <c r="BE15" s="61"/>
      <c r="BF15" s="67" t="s">
        <v>168</v>
      </c>
      <c r="BG15" s="61"/>
      <c r="BH15" s="67" t="s">
        <v>169</v>
      </c>
      <c r="BI15" s="71"/>
      <c r="BJ15" s="70"/>
      <c r="BK15" s="61"/>
      <c r="BL15" s="67" t="s">
        <v>170</v>
      </c>
      <c r="BM15" s="61"/>
      <c r="BN15" s="67" t="s">
        <v>171</v>
      </c>
      <c r="BO15" s="61"/>
      <c r="BP15" s="67" t="s">
        <v>172</v>
      </c>
      <c r="BQ15" s="63"/>
      <c r="BR15" s="68"/>
      <c r="BS15" s="61"/>
      <c r="BT15" s="67" t="s">
        <v>173</v>
      </c>
      <c r="BU15" s="61"/>
      <c r="BV15" s="67" t="s">
        <v>174</v>
      </c>
      <c r="BW15" s="61"/>
      <c r="BX15" s="67" t="s">
        <v>175</v>
      </c>
      <c r="BY15" s="61"/>
      <c r="BZ15" s="67" t="s">
        <v>166</v>
      </c>
      <c r="CA15" s="61"/>
      <c r="CB15" s="67" t="s">
        <v>155</v>
      </c>
      <c r="CC15" s="61"/>
      <c r="CD15" s="67" t="s">
        <v>176</v>
      </c>
      <c r="CE15" s="61"/>
      <c r="CF15" s="67" t="s">
        <v>177</v>
      </c>
      <c r="CG15" s="61"/>
      <c r="CH15" s="67" t="s">
        <v>178</v>
      </c>
      <c r="CI15" s="61"/>
      <c r="CJ15" s="67" t="s">
        <v>179</v>
      </c>
      <c r="CK15" s="61"/>
      <c r="CL15" s="67" t="s">
        <v>180</v>
      </c>
      <c r="CM15" s="61"/>
      <c r="CN15" s="67" t="s">
        <v>181</v>
      </c>
      <c r="CO15" s="61"/>
      <c r="CP15" s="67" t="s">
        <v>155</v>
      </c>
      <c r="CQ15" s="61"/>
      <c r="CR15" s="67" t="s">
        <v>176</v>
      </c>
      <c r="CS15" s="63"/>
      <c r="CT15" s="68"/>
      <c r="CU15" s="61"/>
      <c r="CV15" s="67" t="s">
        <v>182</v>
      </c>
      <c r="CW15" s="61"/>
      <c r="CX15" s="67" t="s">
        <v>183</v>
      </c>
      <c r="CY15" s="61"/>
      <c r="CZ15" s="67" t="s">
        <v>184</v>
      </c>
      <c r="DA15" s="71"/>
      <c r="DB15" s="70"/>
      <c r="DC15" s="61"/>
      <c r="DD15" s="67" t="s">
        <v>185</v>
      </c>
      <c r="DE15" s="61"/>
      <c r="DF15" s="67" t="s">
        <v>186</v>
      </c>
      <c r="DG15" s="61"/>
      <c r="DH15" s="67" t="s">
        <v>187</v>
      </c>
      <c r="DI15" s="71"/>
      <c r="DJ15" s="70"/>
      <c r="DK15" s="61"/>
      <c r="DL15" s="67" t="s">
        <v>188</v>
      </c>
      <c r="DM15" s="61"/>
      <c r="DN15" s="67" t="s">
        <v>158</v>
      </c>
      <c r="DO15" s="61"/>
      <c r="DP15" s="67" t="s">
        <v>189</v>
      </c>
      <c r="DQ15" s="63"/>
      <c r="DR15" s="68"/>
    </row>
    <row r="16" spans="1:122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1" t="s">
        <v>191</v>
      </c>
      <c r="H16" s="67" t="s">
        <v>192</v>
      </c>
      <c r="I16" s="63" t="s">
        <v>191</v>
      </c>
      <c r="J16" s="68" t="s">
        <v>193</v>
      </c>
      <c r="K16" s="63" t="s">
        <v>191</v>
      </c>
      <c r="L16" s="68" t="s">
        <v>193</v>
      </c>
      <c r="M16" s="65" t="s">
        <v>191</v>
      </c>
      <c r="N16" s="69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3" t="s">
        <v>194</v>
      </c>
      <c r="V16" s="68" t="s">
        <v>195</v>
      </c>
      <c r="W16" s="63" t="s">
        <v>196</v>
      </c>
      <c r="X16" s="68" t="s">
        <v>197</v>
      </c>
      <c r="Y16" s="63" t="s">
        <v>196</v>
      </c>
      <c r="Z16" s="68" t="s">
        <v>197</v>
      </c>
      <c r="AA16" s="63" t="s">
        <v>196</v>
      </c>
      <c r="AB16" s="68" t="s">
        <v>197</v>
      </c>
      <c r="AC16" s="63" t="s">
        <v>196</v>
      </c>
      <c r="AD16" s="68" t="s">
        <v>197</v>
      </c>
      <c r="AE16" s="63" t="s">
        <v>196</v>
      </c>
      <c r="AF16" s="68" t="s">
        <v>197</v>
      </c>
      <c r="AG16" s="63" t="s">
        <v>196</v>
      </c>
      <c r="AH16" s="68" t="s">
        <v>197</v>
      </c>
      <c r="AI16" s="63" t="s">
        <v>196</v>
      </c>
      <c r="AJ16" s="68" t="s">
        <v>197</v>
      </c>
      <c r="AK16" s="63" t="s">
        <v>196</v>
      </c>
      <c r="AL16" s="68" t="s">
        <v>197</v>
      </c>
      <c r="AM16" s="61" t="s">
        <v>198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3" t="s">
        <v>196</v>
      </c>
      <c r="AT16" s="68" t="s">
        <v>197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77" t="s">
        <v>196</v>
      </c>
      <c r="BB16" s="78" t="s">
        <v>197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3" t="s">
        <v>196</v>
      </c>
      <c r="BJ16" s="68" t="s">
        <v>197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3" t="s">
        <v>196</v>
      </c>
      <c r="BR16" s="68" t="s">
        <v>197</v>
      </c>
      <c r="BS16" s="61" t="s">
        <v>198</v>
      </c>
      <c r="BT16" s="67">
        <v>2</v>
      </c>
      <c r="BU16" s="61" t="s">
        <v>198</v>
      </c>
      <c r="BV16" s="67">
        <v>2</v>
      </c>
      <c r="BW16" s="61" t="s">
        <v>198</v>
      </c>
      <c r="BX16" s="67">
        <v>2</v>
      </c>
      <c r="BY16" s="61" t="s">
        <v>198</v>
      </c>
      <c r="BZ16" s="67">
        <v>2</v>
      </c>
      <c r="CA16" s="61" t="s">
        <v>198</v>
      </c>
      <c r="CB16" s="67">
        <v>2</v>
      </c>
      <c r="CC16" s="61" t="s">
        <v>198</v>
      </c>
      <c r="CD16" s="67">
        <v>2</v>
      </c>
      <c r="CE16" s="61" t="s">
        <v>198</v>
      </c>
      <c r="CF16" s="67">
        <v>2</v>
      </c>
      <c r="CG16" s="61" t="s">
        <v>198</v>
      </c>
      <c r="CH16" s="67">
        <v>2</v>
      </c>
      <c r="CI16" s="61" t="s">
        <v>198</v>
      </c>
      <c r="CJ16" s="67">
        <v>2</v>
      </c>
      <c r="CK16" s="61" t="s">
        <v>198</v>
      </c>
      <c r="CL16" s="67">
        <v>2</v>
      </c>
      <c r="CM16" s="61" t="s">
        <v>198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3" t="s">
        <v>196</v>
      </c>
      <c r="CT16" s="68" t="s">
        <v>197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77" t="s">
        <v>196</v>
      </c>
      <c r="DB16" s="78" t="s">
        <v>197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77" t="s">
        <v>196</v>
      </c>
      <c r="DJ16" s="78" t="s">
        <v>197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3" t="s">
        <v>196</v>
      </c>
      <c r="DR16" s="68" t="s">
        <v>197</v>
      </c>
    </row>
    <row r="17" spans="1:123">
      <c r="A17" s="59" t="s">
        <v>117</v>
      </c>
      <c r="B17" s="60" t="s">
        <v>199</v>
      </c>
      <c r="C17" s="61"/>
      <c r="D17" s="67" t="s">
        <v>200</v>
      </c>
      <c r="E17" s="61"/>
      <c r="F17" s="67" t="s">
        <v>200</v>
      </c>
      <c r="G17" s="61"/>
      <c r="H17" s="67" t="s">
        <v>200</v>
      </c>
      <c r="I17" s="63"/>
      <c r="J17" s="68"/>
      <c r="K17" s="63"/>
      <c r="L17" s="68"/>
      <c r="M17" s="65"/>
      <c r="N17" s="69" t="s">
        <v>200</v>
      </c>
      <c r="O17" s="61"/>
      <c r="P17" s="67" t="s">
        <v>200</v>
      </c>
      <c r="Q17" s="61"/>
      <c r="R17" s="67" t="s">
        <v>200</v>
      </c>
      <c r="S17" s="61"/>
      <c r="T17" s="67" t="s">
        <v>200</v>
      </c>
      <c r="U17" s="63"/>
      <c r="V17" s="68"/>
      <c r="W17" s="63" t="s">
        <v>201</v>
      </c>
      <c r="X17" s="68" t="s">
        <v>202</v>
      </c>
      <c r="Y17" s="63" t="s">
        <v>203</v>
      </c>
      <c r="Z17" s="68" t="s">
        <v>204</v>
      </c>
      <c r="AA17" s="63" t="s">
        <v>205</v>
      </c>
      <c r="AB17" s="68" t="s">
        <v>206</v>
      </c>
      <c r="AC17" s="63"/>
      <c r="AD17" s="68"/>
      <c r="AE17" s="63" t="s">
        <v>201</v>
      </c>
      <c r="AF17" s="68" t="s">
        <v>202</v>
      </c>
      <c r="AG17" s="63" t="s">
        <v>203</v>
      </c>
      <c r="AH17" s="68" t="s">
        <v>204</v>
      </c>
      <c r="AI17" s="63" t="s">
        <v>205</v>
      </c>
      <c r="AJ17" s="68" t="s">
        <v>206</v>
      </c>
      <c r="AK17" s="63"/>
      <c r="AL17" s="68"/>
      <c r="AM17" s="61" t="s">
        <v>25</v>
      </c>
      <c r="AN17" s="67">
        <v>11</v>
      </c>
      <c r="AO17" s="61" t="s">
        <v>27</v>
      </c>
      <c r="AP17" s="67">
        <v>12</v>
      </c>
      <c r="AQ17" s="61" t="s">
        <v>29</v>
      </c>
      <c r="AR17" s="67">
        <v>13</v>
      </c>
      <c r="AS17" s="70"/>
      <c r="AT17" s="70"/>
      <c r="AU17" s="61" t="s">
        <v>25</v>
      </c>
      <c r="AV17" s="67">
        <v>11</v>
      </c>
      <c r="AW17" s="61" t="s">
        <v>27</v>
      </c>
      <c r="AX17" s="67">
        <v>12</v>
      </c>
      <c r="AY17" s="61" t="s">
        <v>29</v>
      </c>
      <c r="AZ17" s="67">
        <v>13</v>
      </c>
      <c r="BA17" s="70"/>
      <c r="BB17" s="70"/>
      <c r="BC17" s="61" t="s">
        <v>25</v>
      </c>
      <c r="BD17" s="67">
        <v>11</v>
      </c>
      <c r="BE17" s="61" t="s">
        <v>27</v>
      </c>
      <c r="BF17" s="67">
        <v>12</v>
      </c>
      <c r="BG17" s="61" t="s">
        <v>29</v>
      </c>
      <c r="BH17" s="67">
        <v>13</v>
      </c>
      <c r="BI17" s="71"/>
      <c r="BJ17" s="70"/>
      <c r="BK17" s="61" t="s">
        <v>25</v>
      </c>
      <c r="BL17" s="67">
        <v>11</v>
      </c>
      <c r="BM17" s="61" t="s">
        <v>27</v>
      </c>
      <c r="BN17" s="67">
        <v>12</v>
      </c>
      <c r="BO17" s="61" t="s">
        <v>29</v>
      </c>
      <c r="BP17" s="67">
        <v>13</v>
      </c>
      <c r="BQ17" s="71"/>
      <c r="BR17" s="70"/>
      <c r="BS17" s="61" t="s">
        <v>25</v>
      </c>
      <c r="BT17" s="67">
        <v>11</v>
      </c>
      <c r="BU17" s="61" t="s">
        <v>27</v>
      </c>
      <c r="BV17" s="67">
        <v>12</v>
      </c>
      <c r="BW17" s="61" t="s">
        <v>25</v>
      </c>
      <c r="BX17" s="67">
        <v>11</v>
      </c>
      <c r="BY17" s="61" t="s">
        <v>27</v>
      </c>
      <c r="BZ17" s="67">
        <v>12</v>
      </c>
      <c r="CA17" s="61" t="s">
        <v>25</v>
      </c>
      <c r="CB17" s="67">
        <v>11</v>
      </c>
      <c r="CC17" s="61" t="s">
        <v>27</v>
      </c>
      <c r="CD17" s="67">
        <v>12</v>
      </c>
      <c r="CE17" s="61" t="s">
        <v>25</v>
      </c>
      <c r="CF17" s="67">
        <v>11</v>
      </c>
      <c r="CG17" s="61" t="s">
        <v>27</v>
      </c>
      <c r="CH17" s="67">
        <v>12</v>
      </c>
      <c r="CI17" s="61" t="s">
        <v>25</v>
      </c>
      <c r="CJ17" s="67">
        <v>11</v>
      </c>
      <c r="CK17" s="61" t="s">
        <v>27</v>
      </c>
      <c r="CL17" s="67">
        <v>12</v>
      </c>
      <c r="CM17" s="61" t="s">
        <v>25</v>
      </c>
      <c r="CN17" s="67">
        <v>11</v>
      </c>
      <c r="CO17" s="61" t="s">
        <v>27</v>
      </c>
      <c r="CP17" s="67">
        <v>12</v>
      </c>
      <c r="CQ17" s="61" t="s">
        <v>29</v>
      </c>
      <c r="CR17" s="67">
        <v>13</v>
      </c>
      <c r="CS17" s="70"/>
      <c r="CT17" s="70"/>
      <c r="CU17" s="61" t="s">
        <v>25</v>
      </c>
      <c r="CV17" s="67">
        <v>11</v>
      </c>
      <c r="CW17" s="61" t="s">
        <v>27</v>
      </c>
      <c r="CX17" s="67">
        <v>12</v>
      </c>
      <c r="CY17" s="61" t="s">
        <v>29</v>
      </c>
      <c r="CZ17" s="67">
        <v>13</v>
      </c>
      <c r="DA17" s="70"/>
      <c r="DB17" s="70"/>
      <c r="DC17" s="61" t="s">
        <v>25</v>
      </c>
      <c r="DD17" s="67">
        <v>11</v>
      </c>
      <c r="DE17" s="61" t="s">
        <v>27</v>
      </c>
      <c r="DF17" s="67">
        <v>12</v>
      </c>
      <c r="DG17" s="61" t="s">
        <v>29</v>
      </c>
      <c r="DH17" s="67">
        <v>13</v>
      </c>
      <c r="DI17" s="71"/>
      <c r="DJ17" s="70"/>
      <c r="DK17" s="61" t="s">
        <v>25</v>
      </c>
      <c r="DL17" s="67">
        <v>11</v>
      </c>
      <c r="DM17" s="61" t="s">
        <v>27</v>
      </c>
      <c r="DN17" s="67">
        <v>12</v>
      </c>
      <c r="DO17" s="61" t="s">
        <v>29</v>
      </c>
      <c r="DP17" s="67">
        <v>13</v>
      </c>
      <c r="DQ17" s="79"/>
      <c r="DR17" s="70"/>
      <c r="DS17" s="80"/>
    </row>
    <row r="18" spans="1:123">
      <c r="A18" s="81" t="s">
        <v>117</v>
      </c>
      <c r="B18" s="60" t="s">
        <v>207</v>
      </c>
      <c r="C18" s="82"/>
      <c r="D18" s="83" t="s">
        <v>208</v>
      </c>
      <c r="E18" s="82"/>
      <c r="F18" s="83" t="s">
        <v>208</v>
      </c>
      <c r="G18" s="82"/>
      <c r="H18" s="83" t="s">
        <v>208</v>
      </c>
      <c r="I18" s="84"/>
      <c r="J18" s="75"/>
      <c r="K18" s="84"/>
      <c r="L18" s="75"/>
      <c r="M18" s="85"/>
      <c r="N18" s="86" t="s">
        <v>208</v>
      </c>
      <c r="O18" s="82"/>
      <c r="P18" s="83" t="s">
        <v>208</v>
      </c>
      <c r="Q18" s="82"/>
      <c r="R18" s="83" t="s">
        <v>208</v>
      </c>
      <c r="S18" s="82"/>
      <c r="T18" s="83" t="s">
        <v>208</v>
      </c>
      <c r="U18" s="84"/>
      <c r="V18" s="75"/>
      <c r="W18" s="84"/>
      <c r="X18" s="75"/>
      <c r="Y18" s="84"/>
      <c r="Z18" s="75"/>
      <c r="AA18" s="84"/>
      <c r="AB18" s="75"/>
      <c r="AC18" s="84"/>
      <c r="AD18" s="75"/>
      <c r="AE18" s="84"/>
      <c r="AF18" s="75"/>
      <c r="AG18" s="84"/>
      <c r="AH18" s="75"/>
      <c r="AI18" s="84"/>
      <c r="AJ18" s="75"/>
      <c r="AK18" s="84"/>
      <c r="AL18" s="75"/>
      <c r="AM18" s="82"/>
      <c r="AN18" s="83">
        <v>0.5</v>
      </c>
      <c r="AO18" s="82"/>
      <c r="AP18" s="83" t="s">
        <v>209</v>
      </c>
      <c r="AQ18" s="82"/>
      <c r="AR18" s="83" t="s">
        <v>210</v>
      </c>
      <c r="AS18" s="87"/>
      <c r="AT18" s="75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73"/>
      <c r="BB18" s="87"/>
      <c r="BC18" s="82"/>
      <c r="BD18" s="83">
        <v>0.5</v>
      </c>
      <c r="BE18" s="82"/>
      <c r="BF18" s="83" t="s">
        <v>209</v>
      </c>
      <c r="BG18" s="82"/>
      <c r="BH18" s="83" t="s">
        <v>212</v>
      </c>
      <c r="BI18" s="73"/>
      <c r="BJ18" s="87"/>
      <c r="BK18" s="82"/>
      <c r="BL18" s="83" t="s">
        <v>213</v>
      </c>
      <c r="BM18" s="82"/>
      <c r="BN18" s="83" t="s">
        <v>209</v>
      </c>
      <c r="BO18" s="82"/>
      <c r="BP18" s="83" t="s">
        <v>211</v>
      </c>
      <c r="BQ18" s="88"/>
      <c r="BR18" s="89"/>
      <c r="BS18" s="82"/>
      <c r="BT18" s="83">
        <v>0.5</v>
      </c>
      <c r="BU18" s="82"/>
      <c r="BV18" s="83" t="s">
        <v>209</v>
      </c>
      <c r="BW18" s="82"/>
      <c r="BX18" s="83">
        <v>0.5</v>
      </c>
      <c r="BY18" s="82"/>
      <c r="BZ18" s="83" t="s">
        <v>209</v>
      </c>
      <c r="CA18" s="82"/>
      <c r="CB18" s="83">
        <v>0.5</v>
      </c>
      <c r="CC18" s="82"/>
      <c r="CD18" s="83" t="s">
        <v>209</v>
      </c>
      <c r="CE18" s="82"/>
      <c r="CF18" s="83">
        <v>0.5</v>
      </c>
      <c r="CG18" s="82"/>
      <c r="CH18" s="83" t="s">
        <v>209</v>
      </c>
      <c r="CI18" s="82"/>
      <c r="CJ18" s="83">
        <v>0.5</v>
      </c>
      <c r="CK18" s="82"/>
      <c r="CL18" s="83" t="s">
        <v>209</v>
      </c>
      <c r="CM18" s="82"/>
      <c r="CN18" s="83">
        <v>0.5</v>
      </c>
      <c r="CO18" s="82"/>
      <c r="CP18" s="83" t="s">
        <v>209</v>
      </c>
      <c r="CQ18" s="82"/>
      <c r="CR18" s="83" t="s">
        <v>214</v>
      </c>
      <c r="CS18" s="84"/>
      <c r="CT18" s="75"/>
      <c r="CU18" s="82"/>
      <c r="CV18" s="83">
        <v>0.5</v>
      </c>
      <c r="CW18" s="82"/>
      <c r="CX18" s="83" t="s">
        <v>209</v>
      </c>
      <c r="CY18" s="82"/>
      <c r="CZ18" s="83" t="s">
        <v>215</v>
      </c>
      <c r="DA18" s="73"/>
      <c r="DB18" s="87"/>
      <c r="DC18" s="82"/>
      <c r="DD18" s="83">
        <v>0.5</v>
      </c>
      <c r="DE18" s="82"/>
      <c r="DF18" s="83" t="s">
        <v>209</v>
      </c>
      <c r="DG18" s="82"/>
      <c r="DH18" s="83" t="s">
        <v>215</v>
      </c>
      <c r="DI18" s="73"/>
      <c r="DJ18" s="87"/>
      <c r="DK18" s="82"/>
      <c r="DL18" s="83">
        <v>0.5</v>
      </c>
      <c r="DM18" s="82"/>
      <c r="DN18" s="83" t="s">
        <v>209</v>
      </c>
      <c r="DO18" s="82"/>
      <c r="DP18" s="83" t="s">
        <v>216</v>
      </c>
      <c r="DQ18" s="90"/>
      <c r="DR18" s="75"/>
    </row>
    <row r="19" spans="1:123">
      <c r="A19" s="91" t="s">
        <v>217</v>
      </c>
      <c r="B19" s="92" t="s">
        <v>218</v>
      </c>
      <c r="C19" s="93"/>
      <c r="D19" s="67" t="s">
        <v>219</v>
      </c>
      <c r="E19" s="93"/>
      <c r="F19" s="67" t="s">
        <v>215</v>
      </c>
      <c r="G19" s="93"/>
      <c r="H19" s="67" t="s">
        <v>215</v>
      </c>
      <c r="I19" s="94"/>
      <c r="J19" s="68"/>
      <c r="K19" s="94"/>
      <c r="L19" s="68"/>
      <c r="M19" s="95"/>
      <c r="N19" s="69" t="s">
        <v>215</v>
      </c>
      <c r="O19" s="93"/>
      <c r="P19" s="67" t="s">
        <v>219</v>
      </c>
      <c r="Q19" s="93"/>
      <c r="R19" s="67" t="s">
        <v>219</v>
      </c>
      <c r="S19" s="93"/>
      <c r="T19" s="67" t="s">
        <v>219</v>
      </c>
      <c r="U19" s="94" t="s">
        <v>117</v>
      </c>
      <c r="V19" s="68"/>
      <c r="W19" s="94" t="s">
        <v>117</v>
      </c>
      <c r="X19" s="68"/>
      <c r="Y19" s="94" t="s">
        <v>117</v>
      </c>
      <c r="Z19" s="68"/>
      <c r="AA19" s="94" t="s">
        <v>117</v>
      </c>
      <c r="AB19" s="68"/>
      <c r="AC19" s="94" t="s">
        <v>117</v>
      </c>
      <c r="AD19" s="68"/>
      <c r="AE19" s="94" t="s">
        <v>117</v>
      </c>
      <c r="AF19" s="68"/>
      <c r="AG19" s="94" t="s">
        <v>117</v>
      </c>
      <c r="AH19" s="68"/>
      <c r="AI19" s="94" t="s">
        <v>117</v>
      </c>
      <c r="AJ19" s="68"/>
      <c r="AK19" s="94" t="s">
        <v>117</v>
      </c>
      <c r="AL19" s="68"/>
      <c r="AM19" s="93"/>
      <c r="AN19" s="67" t="s">
        <v>219</v>
      </c>
      <c r="AO19" s="93"/>
      <c r="AP19" s="67" t="s">
        <v>219</v>
      </c>
      <c r="AQ19" s="93"/>
      <c r="AR19" s="67" t="s">
        <v>219</v>
      </c>
      <c r="AS19" s="96"/>
      <c r="AT19" s="68"/>
      <c r="AU19" s="93"/>
      <c r="AV19" s="67" t="s">
        <v>219</v>
      </c>
      <c r="AW19" s="93"/>
      <c r="AX19" s="67" t="s">
        <v>219</v>
      </c>
      <c r="AY19" s="93"/>
      <c r="AZ19" s="67" t="s">
        <v>219</v>
      </c>
      <c r="BA19" s="97"/>
      <c r="BB19" s="78"/>
      <c r="BC19" s="93"/>
      <c r="BD19" s="67" t="s">
        <v>219</v>
      </c>
      <c r="BE19" s="93"/>
      <c r="BF19" s="67" t="s">
        <v>219</v>
      </c>
      <c r="BG19" s="93"/>
      <c r="BH19" s="67" t="s">
        <v>219</v>
      </c>
      <c r="BI19" s="97"/>
      <c r="BJ19" s="96"/>
      <c r="BK19" s="93"/>
      <c r="BL19" s="67" t="s">
        <v>219</v>
      </c>
      <c r="BM19" s="93"/>
      <c r="BN19" s="67" t="s">
        <v>219</v>
      </c>
      <c r="BO19" s="93"/>
      <c r="BP19" s="67" t="s">
        <v>219</v>
      </c>
      <c r="BQ19" s="97"/>
      <c r="BR19" s="78"/>
      <c r="BS19" s="93"/>
      <c r="BT19" s="67" t="s">
        <v>220</v>
      </c>
      <c r="BU19" s="93"/>
      <c r="BV19" s="67" t="s">
        <v>220</v>
      </c>
      <c r="BW19" s="93"/>
      <c r="BX19" s="67" t="s">
        <v>220</v>
      </c>
      <c r="BY19" s="93"/>
      <c r="BZ19" s="67" t="s">
        <v>220</v>
      </c>
      <c r="CA19" s="93"/>
      <c r="CB19" s="67" t="s">
        <v>220</v>
      </c>
      <c r="CC19" s="93"/>
      <c r="CD19" s="67" t="s">
        <v>220</v>
      </c>
      <c r="CE19" s="93"/>
      <c r="CF19" s="67" t="s">
        <v>220</v>
      </c>
      <c r="CG19" s="93"/>
      <c r="CH19" s="67" t="s">
        <v>220</v>
      </c>
      <c r="CI19" s="93"/>
      <c r="CJ19" s="67" t="s">
        <v>220</v>
      </c>
      <c r="CK19" s="93"/>
      <c r="CL19" s="67" t="s">
        <v>220</v>
      </c>
      <c r="CM19" s="93"/>
      <c r="CN19" s="67" t="s">
        <v>219</v>
      </c>
      <c r="CO19" s="93"/>
      <c r="CP19" s="67" t="s">
        <v>219</v>
      </c>
      <c r="CQ19" s="93"/>
      <c r="CR19" s="67" t="s">
        <v>219</v>
      </c>
      <c r="CS19" s="96"/>
      <c r="CT19" s="68"/>
      <c r="CU19" s="93"/>
      <c r="CV19" s="67" t="s">
        <v>219</v>
      </c>
      <c r="CW19" s="93"/>
      <c r="CX19" s="67" t="s">
        <v>219</v>
      </c>
      <c r="CY19" s="93"/>
      <c r="CZ19" s="67" t="s">
        <v>219</v>
      </c>
      <c r="DA19" s="98"/>
      <c r="DB19" s="96"/>
      <c r="DC19" s="93"/>
      <c r="DD19" s="67" t="s">
        <v>219</v>
      </c>
      <c r="DE19" s="93"/>
      <c r="DF19" s="67" t="s">
        <v>219</v>
      </c>
      <c r="DG19" s="93"/>
      <c r="DH19" s="67" t="s">
        <v>219</v>
      </c>
      <c r="DI19" s="97"/>
      <c r="DJ19" s="96"/>
      <c r="DK19" s="93"/>
      <c r="DL19" s="67" t="s">
        <v>219</v>
      </c>
      <c r="DM19" s="93"/>
      <c r="DN19" s="67" t="s">
        <v>219</v>
      </c>
      <c r="DO19" s="93"/>
      <c r="DP19" s="67" t="s">
        <v>219</v>
      </c>
      <c r="DQ19" s="99"/>
      <c r="DR19" s="68"/>
    </row>
    <row r="20" spans="1:123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2" t="s">
        <v>117</v>
      </c>
      <c r="V20" s="64"/>
      <c r="W20" s="102" t="s">
        <v>117</v>
      </c>
      <c r="X20" s="64"/>
      <c r="Y20" s="102" t="s">
        <v>117</v>
      </c>
      <c r="Z20" s="64"/>
      <c r="AA20" s="102" t="s">
        <v>117</v>
      </c>
      <c r="AB20" s="64"/>
      <c r="AC20" s="102" t="s">
        <v>117</v>
      </c>
      <c r="AD20" s="64"/>
      <c r="AE20" s="102" t="s">
        <v>117</v>
      </c>
      <c r="AF20" s="64"/>
      <c r="AG20" s="102" t="s">
        <v>117</v>
      </c>
      <c r="AH20" s="64"/>
      <c r="AI20" s="102" t="s">
        <v>117</v>
      </c>
      <c r="AJ20" s="64"/>
      <c r="AK20" s="102" t="s">
        <v>117</v>
      </c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/>
      <c r="BT20" s="64"/>
      <c r="BU20" s="102"/>
      <c r="BV20" s="64"/>
      <c r="BW20" s="102"/>
      <c r="BX20" s="64"/>
      <c r="BY20" s="102"/>
      <c r="BZ20" s="64"/>
      <c r="CA20" s="102"/>
      <c r="CB20" s="64"/>
      <c r="CC20" s="102"/>
      <c r="CD20" s="64"/>
      <c r="CE20" s="102"/>
      <c r="CF20" s="64"/>
      <c r="CG20" s="102"/>
      <c r="CH20" s="64"/>
      <c r="CI20" s="102"/>
      <c r="CJ20" s="64"/>
      <c r="CK20" s="102"/>
      <c r="CL20" s="64"/>
      <c r="CM20" s="102"/>
      <c r="CN20" s="64"/>
      <c r="CO20" s="102"/>
      <c r="CP20" s="64"/>
      <c r="CQ20" s="102"/>
      <c r="CR20" s="64"/>
      <c r="CS20" s="103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5"/>
      <c r="DR20" s="64"/>
    </row>
    <row r="21" spans="1:123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2" t="s">
        <v>117</v>
      </c>
      <c r="V21" s="64"/>
      <c r="W21" s="102" t="s">
        <v>117</v>
      </c>
      <c r="X21" s="64"/>
      <c r="Y21" s="102" t="s">
        <v>117</v>
      </c>
      <c r="Z21" s="64"/>
      <c r="AA21" s="102" t="s">
        <v>117</v>
      </c>
      <c r="AB21" s="64"/>
      <c r="AC21" s="102" t="s">
        <v>117</v>
      </c>
      <c r="AD21" s="64"/>
      <c r="AE21" s="102" t="s">
        <v>117</v>
      </c>
      <c r="AF21" s="64"/>
      <c r="AG21" s="102" t="s">
        <v>117</v>
      </c>
      <c r="AH21" s="64"/>
      <c r="AI21" s="102" t="s">
        <v>117</v>
      </c>
      <c r="AJ21" s="64"/>
      <c r="AK21" s="102" t="s">
        <v>117</v>
      </c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/>
      <c r="BT21" s="64"/>
      <c r="BU21" s="102"/>
      <c r="BV21" s="64"/>
      <c r="BW21" s="102"/>
      <c r="BX21" s="64"/>
      <c r="BY21" s="102"/>
      <c r="BZ21" s="64"/>
      <c r="CA21" s="102"/>
      <c r="CB21" s="64"/>
      <c r="CC21" s="102"/>
      <c r="CD21" s="64"/>
      <c r="CE21" s="102"/>
      <c r="CF21" s="64"/>
      <c r="CG21" s="102"/>
      <c r="CH21" s="64"/>
      <c r="CI21" s="102"/>
      <c r="CJ21" s="64"/>
      <c r="CK21" s="102"/>
      <c r="CL21" s="64"/>
      <c r="CM21" s="102"/>
      <c r="CN21" s="64"/>
      <c r="CO21" s="102"/>
      <c r="CP21" s="64"/>
      <c r="CQ21" s="102"/>
      <c r="CR21" s="64"/>
      <c r="CS21" s="103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5"/>
      <c r="DR21" s="64"/>
    </row>
    <row r="22" spans="1:123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2" t="s">
        <v>117</v>
      </c>
      <c r="V22" s="64"/>
      <c r="W22" s="102" t="s">
        <v>117</v>
      </c>
      <c r="X22" s="64"/>
      <c r="Y22" s="102" t="s">
        <v>117</v>
      </c>
      <c r="Z22" s="64"/>
      <c r="AA22" s="102" t="s">
        <v>117</v>
      </c>
      <c r="AB22" s="64"/>
      <c r="AC22" s="102" t="s">
        <v>117</v>
      </c>
      <c r="AD22" s="64"/>
      <c r="AE22" s="102" t="s">
        <v>117</v>
      </c>
      <c r="AF22" s="64"/>
      <c r="AG22" s="102" t="s">
        <v>117</v>
      </c>
      <c r="AH22" s="64"/>
      <c r="AI22" s="102" t="s">
        <v>117</v>
      </c>
      <c r="AJ22" s="64"/>
      <c r="AK22" s="102" t="s">
        <v>117</v>
      </c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/>
      <c r="BT22" s="64"/>
      <c r="BU22" s="102"/>
      <c r="BV22" s="64"/>
      <c r="BW22" s="102"/>
      <c r="BX22" s="64"/>
      <c r="BY22" s="102"/>
      <c r="BZ22" s="64"/>
      <c r="CA22" s="102"/>
      <c r="CB22" s="64"/>
      <c r="CC22" s="102"/>
      <c r="CD22" s="64"/>
      <c r="CE22" s="102"/>
      <c r="CF22" s="64"/>
      <c r="CG22" s="102"/>
      <c r="CH22" s="64"/>
      <c r="CI22" s="102"/>
      <c r="CJ22" s="64"/>
      <c r="CK22" s="102"/>
      <c r="CL22" s="64"/>
      <c r="CM22" s="102"/>
      <c r="CN22" s="64"/>
      <c r="CO22" s="102"/>
      <c r="CP22" s="64"/>
      <c r="CQ22" s="102"/>
      <c r="CR22" s="64"/>
      <c r="CS22" s="103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5"/>
      <c r="DR22" s="64"/>
    </row>
    <row r="23" spans="1:123">
      <c r="A23" s="100" t="s">
        <v>227</v>
      </c>
      <c r="B23" s="101" t="s">
        <v>228</v>
      </c>
      <c r="C23" s="106"/>
      <c r="D23" s="62" t="s">
        <v>229</v>
      </c>
      <c r="E23" s="106"/>
      <c r="F23" s="62" t="s">
        <v>230</v>
      </c>
      <c r="G23" s="106"/>
      <c r="H23" s="62" t="s">
        <v>229</v>
      </c>
      <c r="I23" s="102"/>
      <c r="J23" s="64"/>
      <c r="K23" s="102"/>
      <c r="L23" s="64"/>
      <c r="M23" s="107"/>
      <c r="N23" s="66" t="s">
        <v>230</v>
      </c>
      <c r="O23" s="106"/>
      <c r="P23" s="62" t="s">
        <v>231</v>
      </c>
      <c r="Q23" s="106"/>
      <c r="R23" s="62" t="s">
        <v>232</v>
      </c>
      <c r="S23" s="106"/>
      <c r="T23" s="62" t="s">
        <v>233</v>
      </c>
      <c r="U23" s="102"/>
      <c r="V23" s="64"/>
      <c r="W23" s="102"/>
      <c r="X23" s="64"/>
      <c r="Y23" s="102"/>
      <c r="Z23" s="64"/>
      <c r="AA23" s="102"/>
      <c r="AB23" s="64"/>
      <c r="AC23" s="102"/>
      <c r="AD23" s="64"/>
      <c r="AE23" s="102"/>
      <c r="AF23" s="64"/>
      <c r="AG23" s="102"/>
      <c r="AH23" s="64"/>
      <c r="AI23" s="102"/>
      <c r="AJ23" s="64"/>
      <c r="AK23" s="102"/>
      <c r="AL23" s="64"/>
      <c r="AM23" s="106"/>
      <c r="AN23" s="62" t="s">
        <v>234</v>
      </c>
      <c r="AO23" s="106"/>
      <c r="AP23" s="62" t="s">
        <v>234</v>
      </c>
      <c r="AQ23" s="106"/>
      <c r="AR23" s="62" t="s">
        <v>234</v>
      </c>
      <c r="AS23" s="103"/>
      <c r="AT23" s="64"/>
      <c r="AU23" s="106"/>
      <c r="AV23" s="62" t="s">
        <v>235</v>
      </c>
      <c r="AW23" s="106"/>
      <c r="AX23" s="62" t="s">
        <v>235</v>
      </c>
      <c r="AY23" s="106"/>
      <c r="AZ23" s="62" t="s">
        <v>235</v>
      </c>
      <c r="BA23" s="104"/>
      <c r="BB23" s="103"/>
      <c r="BC23" s="107"/>
      <c r="BD23" s="66" t="s">
        <v>236</v>
      </c>
      <c r="BE23" s="107"/>
      <c r="BF23" s="66" t="s">
        <v>236</v>
      </c>
      <c r="BG23" s="107"/>
      <c r="BH23" s="66" t="s">
        <v>236</v>
      </c>
      <c r="BI23" s="104"/>
      <c r="BJ23" s="103"/>
      <c r="BK23" s="106"/>
      <c r="BL23" s="62" t="s">
        <v>237</v>
      </c>
      <c r="BM23" s="106"/>
      <c r="BN23" s="62" t="s">
        <v>237</v>
      </c>
      <c r="BO23" s="106"/>
      <c r="BP23" s="62" t="s">
        <v>237</v>
      </c>
      <c r="BQ23" s="103"/>
      <c r="BR23" s="64"/>
      <c r="BS23" s="106"/>
      <c r="BT23" s="62" t="s">
        <v>238</v>
      </c>
      <c r="BU23" s="106"/>
      <c r="BV23" s="62" t="s">
        <v>238</v>
      </c>
      <c r="BW23" s="106"/>
      <c r="BX23" s="62" t="s">
        <v>239</v>
      </c>
      <c r="BY23" s="106"/>
      <c r="BZ23" s="62" t="s">
        <v>239</v>
      </c>
      <c r="CA23" s="106"/>
      <c r="CB23" s="62" t="s">
        <v>240</v>
      </c>
      <c r="CC23" s="106"/>
      <c r="CD23" s="62" t="s">
        <v>240</v>
      </c>
      <c r="CE23" s="106"/>
      <c r="CF23" s="62" t="s">
        <v>241</v>
      </c>
      <c r="CG23" s="106"/>
      <c r="CH23" s="62" t="s">
        <v>241</v>
      </c>
      <c r="CI23" s="106"/>
      <c r="CJ23" s="62" t="s">
        <v>242</v>
      </c>
      <c r="CK23" s="106"/>
      <c r="CL23" s="62" t="s">
        <v>242</v>
      </c>
      <c r="CM23" s="106"/>
      <c r="CN23" s="62" t="s">
        <v>243</v>
      </c>
      <c r="CO23" s="106"/>
      <c r="CP23" s="62" t="s">
        <v>243</v>
      </c>
      <c r="CQ23" s="106"/>
      <c r="CR23" s="62" t="s">
        <v>243</v>
      </c>
      <c r="CS23" s="103"/>
      <c r="CT23" s="64"/>
      <c r="CU23" s="106"/>
      <c r="CV23" s="62" t="s">
        <v>244</v>
      </c>
      <c r="CW23" s="106"/>
      <c r="CX23" s="62" t="s">
        <v>244</v>
      </c>
      <c r="CY23" s="106"/>
      <c r="CZ23" s="62" t="s">
        <v>244</v>
      </c>
      <c r="DA23" s="104"/>
      <c r="DB23" s="103"/>
      <c r="DC23" s="106"/>
      <c r="DD23" s="62" t="s">
        <v>245</v>
      </c>
      <c r="DE23" s="106"/>
      <c r="DF23" s="62" t="s">
        <v>245</v>
      </c>
      <c r="DG23" s="106"/>
      <c r="DH23" s="62" t="s">
        <v>245</v>
      </c>
      <c r="DI23" s="104"/>
      <c r="DJ23" s="103"/>
      <c r="DK23" s="106"/>
      <c r="DL23" s="62" t="s">
        <v>246</v>
      </c>
      <c r="DM23" s="106"/>
      <c r="DN23" s="62" t="s">
        <v>246</v>
      </c>
      <c r="DO23" s="106"/>
      <c r="DP23" s="62" t="s">
        <v>246</v>
      </c>
      <c r="DQ23" s="105"/>
      <c r="DR23" s="64"/>
    </row>
    <row r="24" spans="1:123">
      <c r="A24" s="100" t="s">
        <v>247</v>
      </c>
      <c r="B24" s="101" t="s">
        <v>248</v>
      </c>
      <c r="C24" s="106"/>
      <c r="D24" s="62" t="s">
        <v>230</v>
      </c>
      <c r="E24" s="106"/>
      <c r="F24" s="62" t="s">
        <v>230</v>
      </c>
      <c r="G24" s="106"/>
      <c r="H24" s="62" t="s">
        <v>230</v>
      </c>
      <c r="I24" s="102"/>
      <c r="J24" s="64"/>
      <c r="K24" s="102"/>
      <c r="L24" s="64"/>
      <c r="M24" s="107"/>
      <c r="N24" s="66" t="s">
        <v>230</v>
      </c>
      <c r="O24" s="106"/>
      <c r="P24" s="62" t="s">
        <v>249</v>
      </c>
      <c r="Q24" s="106"/>
      <c r="R24" s="62" t="s">
        <v>250</v>
      </c>
      <c r="S24" s="106"/>
      <c r="T24" s="62" t="s">
        <v>251</v>
      </c>
      <c r="U24" s="102"/>
      <c r="V24" s="64"/>
      <c r="W24" s="102"/>
      <c r="X24" s="64"/>
      <c r="Y24" s="102"/>
      <c r="Z24" s="64"/>
      <c r="AA24" s="102"/>
      <c r="AB24" s="64"/>
      <c r="AC24" s="102"/>
      <c r="AD24" s="64"/>
      <c r="AE24" s="102"/>
      <c r="AF24" s="64"/>
      <c r="AG24" s="102"/>
      <c r="AH24" s="64"/>
      <c r="AI24" s="102"/>
      <c r="AJ24" s="64"/>
      <c r="AK24" s="102"/>
      <c r="AL24" s="64"/>
      <c r="AM24" s="106"/>
      <c r="AN24" s="62" t="s">
        <v>235</v>
      </c>
      <c r="AO24" s="106"/>
      <c r="AP24" s="62" t="s">
        <v>235</v>
      </c>
      <c r="AQ24" s="106"/>
      <c r="AR24" s="62" t="s">
        <v>232</v>
      </c>
      <c r="AS24" s="103"/>
      <c r="AT24" s="64"/>
      <c r="AU24" s="106"/>
      <c r="AV24" s="62" t="s">
        <v>252</v>
      </c>
      <c r="AW24" s="106"/>
      <c r="AX24" s="62" t="s">
        <v>253</v>
      </c>
      <c r="AY24" s="106"/>
      <c r="AZ24" s="62" t="s">
        <v>232</v>
      </c>
      <c r="BA24" s="104"/>
      <c r="BB24" s="103"/>
      <c r="BC24" s="107"/>
      <c r="BD24" s="66" t="s">
        <v>254</v>
      </c>
      <c r="BE24" s="107"/>
      <c r="BF24" s="66" t="s">
        <v>252</v>
      </c>
      <c r="BG24" s="107"/>
      <c r="BH24" s="66" t="s">
        <v>250</v>
      </c>
      <c r="BI24" s="104"/>
      <c r="BJ24" s="103"/>
      <c r="BK24" s="106"/>
      <c r="BL24" s="62" t="s">
        <v>253</v>
      </c>
      <c r="BM24" s="106"/>
      <c r="BN24" s="62" t="s">
        <v>253</v>
      </c>
      <c r="BO24" s="106"/>
      <c r="BP24" s="62" t="s">
        <v>255</v>
      </c>
      <c r="BQ24" s="103"/>
      <c r="BR24" s="64"/>
      <c r="BS24" s="106"/>
      <c r="BT24" s="62" t="s">
        <v>256</v>
      </c>
      <c r="BU24" s="106"/>
      <c r="BV24" s="62" t="s">
        <v>253</v>
      </c>
      <c r="BW24" s="106"/>
      <c r="BX24" s="62" t="s">
        <v>257</v>
      </c>
      <c r="BY24" s="106"/>
      <c r="BZ24" s="62" t="s">
        <v>237</v>
      </c>
      <c r="CA24" s="106"/>
      <c r="CB24" s="62" t="s">
        <v>257</v>
      </c>
      <c r="CC24" s="106"/>
      <c r="CD24" s="62" t="s">
        <v>235</v>
      </c>
      <c r="CE24" s="106"/>
      <c r="CF24" s="62" t="s">
        <v>258</v>
      </c>
      <c r="CG24" s="106"/>
      <c r="CH24" s="62" t="s">
        <v>245</v>
      </c>
      <c r="CI24" s="106"/>
      <c r="CJ24" s="62" t="s">
        <v>245</v>
      </c>
      <c r="CK24" s="106"/>
      <c r="CL24" s="62" t="s">
        <v>235</v>
      </c>
      <c r="CM24" s="106"/>
      <c r="CN24" s="62" t="s">
        <v>259</v>
      </c>
      <c r="CO24" s="106"/>
      <c r="CP24" s="62" t="s">
        <v>260</v>
      </c>
      <c r="CQ24" s="106"/>
      <c r="CR24" s="62" t="s">
        <v>260</v>
      </c>
      <c r="CS24" s="103"/>
      <c r="CT24" s="64"/>
      <c r="CU24" s="106"/>
      <c r="CV24" s="62" t="s">
        <v>252</v>
      </c>
      <c r="CW24" s="106"/>
      <c r="CX24" s="62" t="s">
        <v>232</v>
      </c>
      <c r="CY24" s="106"/>
      <c r="CZ24" s="62" t="s">
        <v>251</v>
      </c>
      <c r="DA24" s="104"/>
      <c r="DB24" s="103"/>
      <c r="DC24" s="106"/>
      <c r="DD24" s="62" t="s">
        <v>232</v>
      </c>
      <c r="DE24" s="106"/>
      <c r="DF24" s="62" t="s">
        <v>253</v>
      </c>
      <c r="DG24" s="106"/>
      <c r="DH24" s="62" t="s">
        <v>254</v>
      </c>
      <c r="DI24" s="104"/>
      <c r="DJ24" s="103"/>
      <c r="DK24" s="106"/>
      <c r="DL24" s="62" t="s">
        <v>256</v>
      </c>
      <c r="DM24" s="106"/>
      <c r="DN24" s="62" t="s">
        <v>256</v>
      </c>
      <c r="DO24" s="106"/>
      <c r="DP24" s="62" t="s">
        <v>256</v>
      </c>
      <c r="DQ24" s="105"/>
      <c r="DR24" s="64"/>
    </row>
    <row r="25" spans="1:123">
      <c r="A25" s="100" t="s">
        <v>261</v>
      </c>
      <c r="B25" s="101" t="s">
        <v>262</v>
      </c>
      <c r="C25" s="106"/>
      <c r="D25" s="62" t="s">
        <v>263</v>
      </c>
      <c r="E25" s="106"/>
      <c r="F25" s="62" t="s">
        <v>264</v>
      </c>
      <c r="G25" s="106"/>
      <c r="H25" s="62" t="s">
        <v>265</v>
      </c>
      <c r="I25" s="102"/>
      <c r="J25" s="64"/>
      <c r="K25" s="102"/>
      <c r="L25" s="64"/>
      <c r="M25" s="107"/>
      <c r="N25" s="66" t="s">
        <v>266</v>
      </c>
      <c r="O25" s="106"/>
      <c r="P25" s="62" t="s">
        <v>267</v>
      </c>
      <c r="Q25" s="106"/>
      <c r="R25" s="62" t="s">
        <v>268</v>
      </c>
      <c r="S25" s="106"/>
      <c r="T25" s="62" t="s">
        <v>269</v>
      </c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3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5"/>
      <c r="DR25" s="64"/>
    </row>
    <row r="26" spans="1:123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2"/>
      <c r="X26" s="64"/>
      <c r="Y26" s="102"/>
      <c r="Z26" s="64"/>
      <c r="AA26" s="102"/>
      <c r="AB26" s="64"/>
      <c r="AC26" s="102"/>
      <c r="AD26" s="64"/>
      <c r="AE26" s="102"/>
      <c r="AF26" s="64"/>
      <c r="AG26" s="102"/>
      <c r="AH26" s="64"/>
      <c r="AI26" s="102"/>
      <c r="AJ26" s="64"/>
      <c r="AK26" s="102"/>
      <c r="AL26" s="64"/>
      <c r="AM26" s="106"/>
      <c r="AN26" s="62" t="s">
        <v>272</v>
      </c>
      <c r="AO26" s="106"/>
      <c r="AP26" s="62" t="s">
        <v>272</v>
      </c>
      <c r="AQ26" s="106"/>
      <c r="AR26" s="62" t="s">
        <v>272</v>
      </c>
      <c r="AS26" s="103"/>
      <c r="AT26" s="64"/>
      <c r="AU26" s="106"/>
      <c r="AV26" s="62" t="s">
        <v>230</v>
      </c>
      <c r="AW26" s="106"/>
      <c r="AX26" s="62" t="s">
        <v>230</v>
      </c>
      <c r="AY26" s="106"/>
      <c r="AZ26" s="62" t="s">
        <v>230</v>
      </c>
      <c r="BA26" s="104"/>
      <c r="BB26" s="64"/>
      <c r="BC26" s="106"/>
      <c r="BD26" s="62" t="s">
        <v>273</v>
      </c>
      <c r="BE26" s="106"/>
      <c r="BF26" s="62" t="s">
        <v>273</v>
      </c>
      <c r="BG26" s="106"/>
      <c r="BH26" s="62" t="s">
        <v>273</v>
      </c>
      <c r="BI26" s="104"/>
      <c r="BJ26" s="103"/>
      <c r="BK26" s="106"/>
      <c r="BL26" s="62" t="s">
        <v>274</v>
      </c>
      <c r="BM26" s="106"/>
      <c r="BN26" s="62" t="s">
        <v>274</v>
      </c>
      <c r="BO26" s="106"/>
      <c r="BP26" s="62" t="s">
        <v>274</v>
      </c>
      <c r="BQ26" s="103"/>
      <c r="BR26" s="64"/>
      <c r="BS26" s="106"/>
      <c r="BT26" s="62" t="s">
        <v>275</v>
      </c>
      <c r="BU26" s="106"/>
      <c r="BV26" s="62" t="s">
        <v>275</v>
      </c>
      <c r="BW26" s="106"/>
      <c r="BX26" s="62" t="s">
        <v>276</v>
      </c>
      <c r="BY26" s="106"/>
      <c r="BZ26" s="62" t="s">
        <v>276</v>
      </c>
      <c r="CA26" s="106"/>
      <c r="CB26" s="62" t="s">
        <v>277</v>
      </c>
      <c r="CC26" s="106"/>
      <c r="CD26" s="62" t="s">
        <v>277</v>
      </c>
      <c r="CE26" s="106"/>
      <c r="CF26" s="62" t="s">
        <v>278</v>
      </c>
      <c r="CG26" s="106"/>
      <c r="CH26" s="62" t="s">
        <v>278</v>
      </c>
      <c r="CI26" s="106"/>
      <c r="CJ26" s="62" t="s">
        <v>279</v>
      </c>
      <c r="CK26" s="106"/>
      <c r="CL26" s="62" t="s">
        <v>279</v>
      </c>
      <c r="CM26" s="106"/>
      <c r="CN26" s="62" t="s">
        <v>280</v>
      </c>
      <c r="CO26" s="106"/>
      <c r="CP26" s="62" t="s">
        <v>280</v>
      </c>
      <c r="CQ26" s="106"/>
      <c r="CR26" s="62" t="s">
        <v>280</v>
      </c>
      <c r="CS26" s="103"/>
      <c r="CT26" s="64"/>
      <c r="CU26" s="106"/>
      <c r="CV26" s="62" t="s">
        <v>281</v>
      </c>
      <c r="CW26" s="106"/>
      <c r="CX26" s="62" t="s">
        <v>281</v>
      </c>
      <c r="CY26" s="106"/>
      <c r="CZ26" s="62" t="s">
        <v>281</v>
      </c>
      <c r="DA26" s="104"/>
      <c r="DB26" s="103"/>
      <c r="DC26" s="106"/>
      <c r="DD26" s="62" t="s">
        <v>282</v>
      </c>
      <c r="DE26" s="106"/>
      <c r="DF26" s="62" t="s">
        <v>282</v>
      </c>
      <c r="DG26" s="106"/>
      <c r="DH26" s="62" t="s">
        <v>282</v>
      </c>
      <c r="DI26" s="104"/>
      <c r="DJ26" s="103"/>
      <c r="DK26" s="106"/>
      <c r="DL26" s="62" t="s">
        <v>283</v>
      </c>
      <c r="DM26" s="106"/>
      <c r="DN26" s="62" t="s">
        <v>283</v>
      </c>
      <c r="DO26" s="106"/>
      <c r="DP26" s="62" t="s">
        <v>283</v>
      </c>
      <c r="DQ26" s="105"/>
      <c r="DR26" s="64"/>
    </row>
    <row r="27" spans="1:123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2"/>
      <c r="X27" s="64"/>
      <c r="Y27" s="102"/>
      <c r="Z27" s="64"/>
      <c r="AA27" s="102"/>
      <c r="AB27" s="64"/>
      <c r="AC27" s="102"/>
      <c r="AD27" s="64"/>
      <c r="AE27" s="102"/>
      <c r="AF27" s="64"/>
      <c r="AG27" s="102"/>
      <c r="AH27" s="64"/>
      <c r="AI27" s="102"/>
      <c r="AJ27" s="64"/>
      <c r="AK27" s="102"/>
      <c r="AL27" s="64"/>
      <c r="AM27" s="106"/>
      <c r="AN27" s="62" t="s">
        <v>286</v>
      </c>
      <c r="AO27" s="106"/>
      <c r="AP27" s="62" t="s">
        <v>286</v>
      </c>
      <c r="AQ27" s="106"/>
      <c r="AR27" s="62" t="s">
        <v>286</v>
      </c>
      <c r="AS27" s="103"/>
      <c r="AT27" s="64"/>
      <c r="AU27" s="106"/>
      <c r="AV27" s="62" t="s">
        <v>286</v>
      </c>
      <c r="AW27" s="106"/>
      <c r="AX27" s="62" t="s">
        <v>286</v>
      </c>
      <c r="AY27" s="106"/>
      <c r="AZ27" s="62" t="s">
        <v>286</v>
      </c>
      <c r="BA27" s="104"/>
      <c r="BB27" s="103"/>
      <c r="BC27" s="106"/>
      <c r="BD27" s="62" t="s">
        <v>287</v>
      </c>
      <c r="BE27" s="106"/>
      <c r="BF27" s="62" t="s">
        <v>287</v>
      </c>
      <c r="BG27" s="106"/>
      <c r="BH27" s="62" t="s">
        <v>287</v>
      </c>
      <c r="BI27" s="104"/>
      <c r="BJ27" s="103"/>
      <c r="BK27" s="106"/>
      <c r="BL27" s="62" t="s">
        <v>287</v>
      </c>
      <c r="BM27" s="106"/>
      <c r="BN27" s="62" t="s">
        <v>287</v>
      </c>
      <c r="BO27" s="106"/>
      <c r="BP27" s="62" t="s">
        <v>287</v>
      </c>
      <c r="BQ27" s="103"/>
      <c r="BR27" s="64"/>
      <c r="BS27" s="106"/>
      <c r="BT27" s="62" t="s">
        <v>288</v>
      </c>
      <c r="BU27" s="106"/>
      <c r="BV27" s="62" t="s">
        <v>288</v>
      </c>
      <c r="BW27" s="106"/>
      <c r="BX27" s="62" t="s">
        <v>289</v>
      </c>
      <c r="BY27" s="106"/>
      <c r="BZ27" s="62" t="s">
        <v>289</v>
      </c>
      <c r="CA27" s="106"/>
      <c r="CB27" s="62" t="s">
        <v>290</v>
      </c>
      <c r="CC27" s="106"/>
      <c r="CD27" s="62" t="s">
        <v>290</v>
      </c>
      <c r="CE27" s="106"/>
      <c r="CF27" s="62" t="s">
        <v>291</v>
      </c>
      <c r="CG27" s="106"/>
      <c r="CH27" s="62" t="s">
        <v>291</v>
      </c>
      <c r="CI27" s="106"/>
      <c r="CJ27" s="62" t="s">
        <v>290</v>
      </c>
      <c r="CK27" s="106"/>
      <c r="CL27" s="62" t="s">
        <v>290</v>
      </c>
      <c r="CM27" s="106"/>
      <c r="CN27" s="62" t="s">
        <v>292</v>
      </c>
      <c r="CO27" s="106"/>
      <c r="CP27" s="62" t="s">
        <v>292</v>
      </c>
      <c r="CQ27" s="106"/>
      <c r="CR27" s="62" t="s">
        <v>292</v>
      </c>
      <c r="CS27" s="103"/>
      <c r="CT27" s="64"/>
      <c r="CU27" s="106"/>
      <c r="CV27" s="62" t="s">
        <v>287</v>
      </c>
      <c r="CW27" s="106"/>
      <c r="CX27" s="62" t="s">
        <v>287</v>
      </c>
      <c r="CY27" s="106"/>
      <c r="CZ27" s="62" t="s">
        <v>287</v>
      </c>
      <c r="DA27" s="104"/>
      <c r="DB27" s="103"/>
      <c r="DC27" s="106"/>
      <c r="DD27" s="62" t="s">
        <v>293</v>
      </c>
      <c r="DE27" s="106"/>
      <c r="DF27" s="62" t="s">
        <v>293</v>
      </c>
      <c r="DG27" s="106"/>
      <c r="DH27" s="62" t="s">
        <v>293</v>
      </c>
      <c r="DI27" s="104"/>
      <c r="DJ27" s="103"/>
      <c r="DK27" s="106"/>
      <c r="DL27" s="62" t="s">
        <v>294</v>
      </c>
      <c r="DM27" s="106"/>
      <c r="DN27" s="62" t="s">
        <v>294</v>
      </c>
      <c r="DO27" s="106"/>
      <c r="DP27" s="62" t="s">
        <v>294</v>
      </c>
      <c r="DQ27" s="105"/>
      <c r="DR27" s="64"/>
    </row>
    <row r="28" spans="1:123">
      <c r="A28" s="100" t="s">
        <v>295</v>
      </c>
      <c r="B28" s="101" t="s">
        <v>296</v>
      </c>
      <c r="C28" s="106"/>
      <c r="D28" s="62" t="s">
        <v>297</v>
      </c>
      <c r="E28" s="106"/>
      <c r="F28" s="62" t="s">
        <v>291</v>
      </c>
      <c r="G28" s="106"/>
      <c r="H28" s="62" t="s">
        <v>298</v>
      </c>
      <c r="I28" s="102"/>
      <c r="J28" s="64"/>
      <c r="K28" s="102"/>
      <c r="L28" s="64"/>
      <c r="M28" s="107"/>
      <c r="N28" s="66" t="s">
        <v>299</v>
      </c>
      <c r="O28" s="106"/>
      <c r="P28" s="62" t="s">
        <v>300</v>
      </c>
      <c r="Q28" s="106"/>
      <c r="R28" s="62" t="s">
        <v>301</v>
      </c>
      <c r="S28" s="106"/>
      <c r="T28" s="62" t="s">
        <v>300</v>
      </c>
      <c r="U28" s="102"/>
      <c r="V28" s="64"/>
      <c r="W28" s="102"/>
      <c r="X28" s="64"/>
      <c r="Y28" s="102"/>
      <c r="Z28" s="64"/>
      <c r="AA28" s="102"/>
      <c r="AB28" s="64"/>
      <c r="AC28" s="102"/>
      <c r="AD28" s="64"/>
      <c r="AE28" s="102"/>
      <c r="AF28" s="64"/>
      <c r="AG28" s="102"/>
      <c r="AH28" s="64"/>
      <c r="AI28" s="102"/>
      <c r="AJ28" s="64"/>
      <c r="AK28" s="102"/>
      <c r="AL28" s="64"/>
      <c r="AM28" s="106"/>
      <c r="AN28" s="62" t="s">
        <v>302</v>
      </c>
      <c r="AO28" s="106"/>
      <c r="AP28" s="62" t="s">
        <v>303</v>
      </c>
      <c r="AQ28" s="106"/>
      <c r="AR28" s="62" t="s">
        <v>304</v>
      </c>
      <c r="AS28" s="103"/>
      <c r="AT28" s="64"/>
      <c r="AU28" s="106"/>
      <c r="AV28" s="62" t="s">
        <v>305</v>
      </c>
      <c r="AW28" s="106"/>
      <c r="AX28" s="62" t="s">
        <v>306</v>
      </c>
      <c r="AY28" s="106"/>
      <c r="AZ28" s="62" t="s">
        <v>304</v>
      </c>
      <c r="BA28" s="104"/>
      <c r="BB28" s="103"/>
      <c r="BC28" s="106"/>
      <c r="BD28" s="62" t="s">
        <v>307</v>
      </c>
      <c r="BE28" s="106"/>
      <c r="BF28" s="62" t="s">
        <v>308</v>
      </c>
      <c r="BG28" s="106"/>
      <c r="BH28" s="62" t="s">
        <v>304</v>
      </c>
      <c r="BI28" s="104"/>
      <c r="BJ28" s="103"/>
      <c r="BK28" s="106"/>
      <c r="BL28" s="62" t="s">
        <v>309</v>
      </c>
      <c r="BM28" s="106"/>
      <c r="BN28" s="62" t="s">
        <v>304</v>
      </c>
      <c r="BO28" s="106"/>
      <c r="BP28" s="62" t="s">
        <v>307</v>
      </c>
      <c r="BQ28" s="103"/>
      <c r="BR28" s="64"/>
      <c r="BS28" s="106"/>
      <c r="BT28" s="62" t="s">
        <v>309</v>
      </c>
      <c r="BU28" s="106"/>
      <c r="BV28" s="62" t="s">
        <v>310</v>
      </c>
      <c r="BW28" s="106"/>
      <c r="BX28" s="62" t="s">
        <v>311</v>
      </c>
      <c r="BY28" s="106"/>
      <c r="BZ28" s="62" t="s">
        <v>309</v>
      </c>
      <c r="CA28" s="106"/>
      <c r="CB28" s="62" t="s">
        <v>310</v>
      </c>
      <c r="CC28" s="106"/>
      <c r="CD28" s="62" t="s">
        <v>310</v>
      </c>
      <c r="CE28" s="106"/>
      <c r="CF28" s="62" t="s">
        <v>311</v>
      </c>
      <c r="CG28" s="106"/>
      <c r="CH28" s="62" t="s">
        <v>309</v>
      </c>
      <c r="CI28" s="106"/>
      <c r="CJ28" s="62" t="s">
        <v>311</v>
      </c>
      <c r="CK28" s="106"/>
      <c r="CL28" s="62" t="s">
        <v>309</v>
      </c>
      <c r="CM28" s="106"/>
      <c r="CN28" s="62" t="s">
        <v>310</v>
      </c>
      <c r="CO28" s="106"/>
      <c r="CP28" s="62" t="s">
        <v>310</v>
      </c>
      <c r="CQ28" s="106"/>
      <c r="CR28" s="62" t="s">
        <v>310</v>
      </c>
      <c r="CS28" s="103"/>
      <c r="CT28" s="64"/>
      <c r="CU28" s="106"/>
      <c r="CV28" s="62" t="s">
        <v>310</v>
      </c>
      <c r="CW28" s="106"/>
      <c r="CX28" s="62" t="s">
        <v>310</v>
      </c>
      <c r="CY28" s="106"/>
      <c r="CZ28" s="62" t="s">
        <v>291</v>
      </c>
      <c r="DA28" s="104"/>
      <c r="DB28" s="103"/>
      <c r="DC28" s="106"/>
      <c r="DD28" s="62" t="s">
        <v>310</v>
      </c>
      <c r="DE28" s="106"/>
      <c r="DF28" s="62" t="s">
        <v>310</v>
      </c>
      <c r="DG28" s="106"/>
      <c r="DH28" s="62" t="s">
        <v>291</v>
      </c>
      <c r="DI28" s="104"/>
      <c r="DJ28" s="103"/>
      <c r="DK28" s="106"/>
      <c r="DL28" s="62" t="s">
        <v>309</v>
      </c>
      <c r="DM28" s="106"/>
      <c r="DN28" s="62" t="s">
        <v>310</v>
      </c>
      <c r="DO28" s="106"/>
      <c r="DP28" s="62" t="s">
        <v>311</v>
      </c>
      <c r="DQ28" s="105"/>
      <c r="DR28" s="64"/>
    </row>
    <row r="29" spans="1:123">
      <c r="A29" s="100" t="s">
        <v>312</v>
      </c>
      <c r="B29" s="101" t="s">
        <v>313</v>
      </c>
      <c r="C29" s="106"/>
      <c r="D29" s="62" t="s">
        <v>215</v>
      </c>
      <c r="E29" s="106"/>
      <c r="F29" s="62" t="s">
        <v>212</v>
      </c>
      <c r="G29" s="106"/>
      <c r="H29" s="62" t="s">
        <v>314</v>
      </c>
      <c r="I29" s="102"/>
      <c r="J29" s="64"/>
      <c r="K29" s="102"/>
      <c r="L29" s="64"/>
      <c r="M29" s="107"/>
      <c r="N29" s="66" t="s">
        <v>315</v>
      </c>
      <c r="O29" s="106"/>
      <c r="P29" s="62" t="s">
        <v>316</v>
      </c>
      <c r="Q29" s="106"/>
      <c r="R29" s="62" t="s">
        <v>305</v>
      </c>
      <c r="S29" s="106"/>
      <c r="T29" s="62" t="s">
        <v>305</v>
      </c>
      <c r="U29" s="102"/>
      <c r="V29" s="64"/>
      <c r="W29" s="102"/>
      <c r="X29" s="64"/>
      <c r="Y29" s="102"/>
      <c r="Z29" s="64"/>
      <c r="AA29" s="102"/>
      <c r="AB29" s="64"/>
      <c r="AC29" s="102"/>
      <c r="AD29" s="64"/>
      <c r="AE29" s="102"/>
      <c r="AF29" s="64"/>
      <c r="AG29" s="102"/>
      <c r="AH29" s="64"/>
      <c r="AI29" s="102"/>
      <c r="AJ29" s="64"/>
      <c r="AK29" s="102"/>
      <c r="AL29" s="64"/>
      <c r="AM29" s="106"/>
      <c r="AN29" s="62" t="s">
        <v>314</v>
      </c>
      <c r="AO29" s="106"/>
      <c r="AP29" s="62" t="s">
        <v>317</v>
      </c>
      <c r="AQ29" s="106"/>
      <c r="AR29" s="62" t="s">
        <v>210</v>
      </c>
      <c r="AS29" s="103"/>
      <c r="AT29" s="64"/>
      <c r="AU29" s="106"/>
      <c r="AV29" s="62" t="s">
        <v>318</v>
      </c>
      <c r="AW29" s="106"/>
      <c r="AX29" s="62" t="s">
        <v>304</v>
      </c>
      <c r="AY29" s="106"/>
      <c r="AZ29" s="62" t="s">
        <v>319</v>
      </c>
      <c r="BA29" s="104"/>
      <c r="BB29" s="103"/>
      <c r="BC29" s="106"/>
      <c r="BD29" s="62" t="s">
        <v>320</v>
      </c>
      <c r="BE29" s="106"/>
      <c r="BF29" s="62" t="s">
        <v>318</v>
      </c>
      <c r="BG29" s="106"/>
      <c r="BH29" s="62" t="s">
        <v>214</v>
      </c>
      <c r="BI29" s="104"/>
      <c r="BJ29" s="103"/>
      <c r="BK29" s="106"/>
      <c r="BL29" s="62" t="s">
        <v>304</v>
      </c>
      <c r="BM29" s="106"/>
      <c r="BN29" s="62" t="s">
        <v>304</v>
      </c>
      <c r="BO29" s="106"/>
      <c r="BP29" s="62" t="s">
        <v>321</v>
      </c>
      <c r="BQ29" s="103"/>
      <c r="BR29" s="64"/>
      <c r="BS29" s="106"/>
      <c r="BT29" s="62" t="s">
        <v>322</v>
      </c>
      <c r="BU29" s="106"/>
      <c r="BV29" s="62" t="s">
        <v>301</v>
      </c>
      <c r="BW29" s="106"/>
      <c r="BX29" s="62" t="s">
        <v>323</v>
      </c>
      <c r="BY29" s="106"/>
      <c r="BZ29" s="62" t="s">
        <v>323</v>
      </c>
      <c r="CA29" s="106"/>
      <c r="CB29" s="62" t="s">
        <v>289</v>
      </c>
      <c r="CC29" s="106"/>
      <c r="CD29" s="62" t="s">
        <v>324</v>
      </c>
      <c r="CE29" s="106"/>
      <c r="CF29" s="62" t="s">
        <v>301</v>
      </c>
      <c r="CG29" s="106"/>
      <c r="CH29" s="62" t="s">
        <v>325</v>
      </c>
      <c r="CI29" s="106"/>
      <c r="CJ29" s="62" t="s">
        <v>210</v>
      </c>
      <c r="CK29" s="106"/>
      <c r="CL29" s="62" t="s">
        <v>289</v>
      </c>
      <c r="CM29" s="106"/>
      <c r="CN29" s="62" t="s">
        <v>291</v>
      </c>
      <c r="CO29" s="106"/>
      <c r="CP29" s="62" t="s">
        <v>309</v>
      </c>
      <c r="CQ29" s="106"/>
      <c r="CR29" s="62" t="s">
        <v>302</v>
      </c>
      <c r="CS29" s="103"/>
      <c r="CT29" s="64"/>
      <c r="CU29" s="106"/>
      <c r="CV29" s="62" t="s">
        <v>302</v>
      </c>
      <c r="CW29" s="106"/>
      <c r="CX29" s="62" t="s">
        <v>326</v>
      </c>
      <c r="CY29" s="106"/>
      <c r="CZ29" s="62" t="s">
        <v>288</v>
      </c>
      <c r="DA29" s="104"/>
      <c r="DB29" s="103"/>
      <c r="DC29" s="106"/>
      <c r="DD29" s="62" t="s">
        <v>297</v>
      </c>
      <c r="DE29" s="106"/>
      <c r="DF29" s="62" t="s">
        <v>307</v>
      </c>
      <c r="DG29" s="106"/>
      <c r="DH29" s="62" t="s">
        <v>327</v>
      </c>
      <c r="DI29" s="104"/>
      <c r="DJ29" s="103"/>
      <c r="DK29" s="106"/>
      <c r="DL29" s="62" t="s">
        <v>328</v>
      </c>
      <c r="DM29" s="106"/>
      <c r="DN29" s="62" t="s">
        <v>291</v>
      </c>
      <c r="DO29" s="106"/>
      <c r="DP29" s="62" t="s">
        <v>329</v>
      </c>
      <c r="DQ29" s="105"/>
      <c r="DR29" s="64"/>
    </row>
    <row r="30" spans="1:123">
      <c r="A30" s="100" t="s">
        <v>177</v>
      </c>
      <c r="B30" s="101" t="s">
        <v>330</v>
      </c>
      <c r="C30" s="108" t="s">
        <v>9</v>
      </c>
      <c r="D30" s="109" t="s">
        <v>331</v>
      </c>
      <c r="E30" s="108"/>
      <c r="F30" s="109" t="s">
        <v>332</v>
      </c>
      <c r="G30" s="108"/>
      <c r="H30" s="109" t="s">
        <v>333</v>
      </c>
      <c r="I30" s="102"/>
      <c r="J30" s="64"/>
      <c r="K30" s="102"/>
      <c r="L30" s="64"/>
      <c r="M30" s="108"/>
      <c r="N30" s="109" t="s">
        <v>334</v>
      </c>
      <c r="O30" s="108"/>
      <c r="P30" s="109" t="s">
        <v>334</v>
      </c>
      <c r="Q30" s="108"/>
      <c r="R30" s="109" t="s">
        <v>335</v>
      </c>
      <c r="S30" s="108"/>
      <c r="T30" s="109" t="s">
        <v>333</v>
      </c>
      <c r="U30" s="102"/>
      <c r="V30" s="64"/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03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105"/>
      <c r="DR30" s="64"/>
    </row>
    <row r="31" spans="1:123">
      <c r="A31" s="100" t="s">
        <v>178</v>
      </c>
      <c r="B31" s="101" t="s">
        <v>336</v>
      </c>
      <c r="C31" s="108"/>
      <c r="D31" s="109" t="s">
        <v>337</v>
      </c>
      <c r="E31" s="108"/>
      <c r="F31" s="109" t="s">
        <v>338</v>
      </c>
      <c r="G31" s="108"/>
      <c r="H31" s="109" t="s">
        <v>339</v>
      </c>
      <c r="I31" s="102"/>
      <c r="J31" s="64"/>
      <c r="K31" s="102"/>
      <c r="L31" s="64"/>
      <c r="M31" s="108"/>
      <c r="N31" s="109" t="s">
        <v>337</v>
      </c>
      <c r="O31" s="108"/>
      <c r="P31" s="109" t="s">
        <v>340</v>
      </c>
      <c r="Q31" s="108"/>
      <c r="R31" s="109" t="s">
        <v>341</v>
      </c>
      <c r="S31" s="108"/>
      <c r="T31" s="109" t="s">
        <v>337</v>
      </c>
      <c r="U31" s="102"/>
      <c r="V31" s="64"/>
      <c r="W31" s="102"/>
      <c r="X31" s="64"/>
      <c r="Y31" s="102"/>
      <c r="Z31" s="64"/>
      <c r="AA31" s="102"/>
      <c r="AB31" s="64"/>
      <c r="AC31" s="102"/>
      <c r="AD31" s="64"/>
      <c r="AE31" s="102"/>
      <c r="AF31" s="64"/>
      <c r="AG31" s="102"/>
      <c r="AH31" s="64"/>
      <c r="AI31" s="102"/>
      <c r="AJ31" s="64"/>
      <c r="AK31" s="102"/>
      <c r="AL31" s="64"/>
      <c r="AM31" s="108"/>
      <c r="AN31" s="109" t="s">
        <v>342</v>
      </c>
      <c r="AO31" s="108"/>
      <c r="AP31" s="109" t="s">
        <v>343</v>
      </c>
      <c r="AQ31" s="108"/>
      <c r="AR31" s="109" t="s">
        <v>342</v>
      </c>
      <c r="AS31" s="104"/>
      <c r="AT31" s="103"/>
      <c r="AU31" s="108"/>
      <c r="AV31" s="109" t="s">
        <v>344</v>
      </c>
      <c r="AW31" s="108"/>
      <c r="AX31" s="109" t="s">
        <v>345</v>
      </c>
      <c r="AY31" s="108"/>
      <c r="AZ31" s="109" t="s">
        <v>346</v>
      </c>
      <c r="BA31" s="104"/>
      <c r="BB31" s="103"/>
      <c r="BC31" s="108"/>
      <c r="BD31" s="109" t="s">
        <v>347</v>
      </c>
      <c r="BE31" s="108"/>
      <c r="BF31" s="109" t="s">
        <v>348</v>
      </c>
      <c r="BG31" s="108"/>
      <c r="BH31" s="109" t="s">
        <v>346</v>
      </c>
      <c r="BI31" s="104"/>
      <c r="BJ31" s="103"/>
      <c r="BK31" s="108"/>
      <c r="BL31" s="109" t="s">
        <v>349</v>
      </c>
      <c r="BM31" s="108"/>
      <c r="BN31" s="109" t="s">
        <v>350</v>
      </c>
      <c r="BO31" s="108"/>
      <c r="BP31" s="109" t="s">
        <v>351</v>
      </c>
      <c r="BQ31" s="103"/>
      <c r="BR31" s="64"/>
      <c r="BS31" s="108"/>
      <c r="BT31" s="109" t="s">
        <v>333</v>
      </c>
      <c r="BU31" s="108"/>
      <c r="BV31" s="109" t="s">
        <v>333</v>
      </c>
      <c r="BW31" s="108"/>
      <c r="BX31" s="109" t="s">
        <v>352</v>
      </c>
      <c r="BY31" s="108"/>
      <c r="BZ31" s="109" t="s">
        <v>351</v>
      </c>
      <c r="CA31" s="108"/>
      <c r="CB31" s="109" t="s">
        <v>335</v>
      </c>
      <c r="CC31" s="108"/>
      <c r="CD31" s="109" t="s">
        <v>353</v>
      </c>
      <c r="CE31" s="108"/>
      <c r="CF31" s="109" t="s">
        <v>351</v>
      </c>
      <c r="CG31" s="108"/>
      <c r="CH31" s="109" t="s">
        <v>354</v>
      </c>
      <c r="CI31" s="108"/>
      <c r="CJ31" s="109" t="s">
        <v>355</v>
      </c>
      <c r="CK31" s="108"/>
      <c r="CL31" s="109" t="s">
        <v>355</v>
      </c>
      <c r="CM31" s="108"/>
      <c r="CN31" s="109" t="s">
        <v>356</v>
      </c>
      <c r="CO31" s="108"/>
      <c r="CP31" s="109" t="s">
        <v>337</v>
      </c>
      <c r="CQ31" s="108"/>
      <c r="CR31" s="109" t="s">
        <v>332</v>
      </c>
      <c r="CS31" s="103"/>
      <c r="CT31" s="64"/>
      <c r="CU31" s="108"/>
      <c r="CV31" s="109" t="s">
        <v>357</v>
      </c>
      <c r="CW31" s="108"/>
      <c r="CX31" s="109" t="s">
        <v>350</v>
      </c>
      <c r="CY31" s="108"/>
      <c r="CZ31" s="109" t="s">
        <v>337</v>
      </c>
      <c r="DA31" s="104"/>
      <c r="DB31" s="103"/>
      <c r="DC31" s="108"/>
      <c r="DD31" s="109" t="s">
        <v>358</v>
      </c>
      <c r="DE31" s="108"/>
      <c r="DF31" s="109" t="s">
        <v>345</v>
      </c>
      <c r="DG31" s="108"/>
      <c r="DH31" s="109" t="s">
        <v>338</v>
      </c>
      <c r="DI31" s="104"/>
      <c r="DJ31" s="103"/>
      <c r="DK31" s="108"/>
      <c r="DL31" s="109" t="s">
        <v>359</v>
      </c>
      <c r="DM31" s="108"/>
      <c r="DN31" s="109" t="s">
        <v>358</v>
      </c>
      <c r="DO31" s="108"/>
      <c r="DP31" s="109" t="s">
        <v>337</v>
      </c>
      <c r="DQ31" s="105"/>
      <c r="DR31" s="64"/>
    </row>
    <row r="32" spans="1:123">
      <c r="A32" s="100" t="s">
        <v>360</v>
      </c>
      <c r="B32" s="101" t="s">
        <v>361</v>
      </c>
      <c r="C32" s="108"/>
      <c r="D32" s="109" t="s">
        <v>362</v>
      </c>
      <c r="E32" s="108"/>
      <c r="F32" s="109" t="s">
        <v>363</v>
      </c>
      <c r="G32" s="108"/>
      <c r="H32" s="109" t="s">
        <v>364</v>
      </c>
      <c r="I32" s="102"/>
      <c r="J32" s="64"/>
      <c r="K32" s="102"/>
      <c r="L32" s="64"/>
      <c r="M32" s="108"/>
      <c r="N32" s="109" t="s">
        <v>365</v>
      </c>
      <c r="O32" s="108"/>
      <c r="P32" s="109" t="s">
        <v>195</v>
      </c>
      <c r="Q32" s="108"/>
      <c r="R32" s="109" t="s">
        <v>365</v>
      </c>
      <c r="S32" s="108"/>
      <c r="T32" s="109" t="s">
        <v>365</v>
      </c>
      <c r="U32" s="102"/>
      <c r="V32" s="64"/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3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 t="s">
        <v>366</v>
      </c>
      <c r="B33" s="101" t="s">
        <v>367</v>
      </c>
      <c r="C33" s="108"/>
      <c r="D33" s="109" t="s">
        <v>368</v>
      </c>
      <c r="E33" s="108"/>
      <c r="F33" s="109" t="s">
        <v>369</v>
      </c>
      <c r="G33" s="108"/>
      <c r="H33" s="109" t="s">
        <v>370</v>
      </c>
      <c r="I33" s="102"/>
      <c r="J33" s="64"/>
      <c r="K33" s="102"/>
      <c r="L33" s="64"/>
      <c r="M33" s="108"/>
      <c r="N33" s="109" t="s">
        <v>371</v>
      </c>
      <c r="O33" s="108"/>
      <c r="P33" s="109" t="s">
        <v>372</v>
      </c>
      <c r="Q33" s="108"/>
      <c r="R33" s="109" t="s">
        <v>373</v>
      </c>
      <c r="S33" s="108"/>
      <c r="T33" s="109" t="s">
        <v>374</v>
      </c>
      <c r="U33" s="102"/>
      <c r="V33" s="64"/>
      <c r="W33" s="102"/>
      <c r="X33" s="64"/>
      <c r="Y33" s="102"/>
      <c r="Z33" s="64"/>
      <c r="AA33" s="102"/>
      <c r="AB33" s="64"/>
      <c r="AC33" s="102"/>
      <c r="AD33" s="64"/>
      <c r="AE33" s="102"/>
      <c r="AF33" s="64"/>
      <c r="AG33" s="102"/>
      <c r="AH33" s="64"/>
      <c r="AI33" s="102"/>
      <c r="AJ33" s="64"/>
      <c r="AK33" s="102"/>
      <c r="AL33" s="64"/>
      <c r="AM33" s="108" t="s">
        <v>9</v>
      </c>
      <c r="AN33" s="109" t="s">
        <v>195</v>
      </c>
      <c r="AO33" s="102"/>
      <c r="AP33" s="64"/>
      <c r="AQ33" s="102"/>
      <c r="AR33" s="64"/>
      <c r="AS33" s="104"/>
      <c r="AT33" s="103"/>
      <c r="AU33" s="108"/>
      <c r="AV33" s="109" t="s">
        <v>195</v>
      </c>
      <c r="AW33" s="102"/>
      <c r="AX33" s="64"/>
      <c r="AY33" s="102"/>
      <c r="AZ33" s="64"/>
      <c r="BA33" s="104"/>
      <c r="BB33" s="103"/>
      <c r="BC33" s="108"/>
      <c r="BD33" s="109" t="s">
        <v>375</v>
      </c>
      <c r="BE33" s="102"/>
      <c r="BF33" s="64"/>
      <c r="BG33" s="102"/>
      <c r="BH33" s="64"/>
      <c r="BI33" s="104"/>
      <c r="BJ33" s="103"/>
      <c r="BK33" s="108"/>
      <c r="BL33" s="109" t="s">
        <v>195</v>
      </c>
      <c r="BM33" s="102"/>
      <c r="BN33" s="64"/>
      <c r="BO33" s="102"/>
      <c r="BP33" s="64"/>
      <c r="BQ33" s="103"/>
      <c r="BR33" s="103"/>
      <c r="BS33" s="108"/>
      <c r="BT33" s="109" t="s">
        <v>375</v>
      </c>
      <c r="BU33" s="102"/>
      <c r="BV33" s="64"/>
      <c r="BW33" s="108"/>
      <c r="BX33" s="109" t="s">
        <v>195</v>
      </c>
      <c r="BY33" s="102"/>
      <c r="BZ33" s="64"/>
      <c r="CA33" s="108" t="s">
        <v>9</v>
      </c>
      <c r="CB33" s="109" t="s">
        <v>195</v>
      </c>
      <c r="CC33" s="102"/>
      <c r="CD33" s="64"/>
      <c r="CE33" s="108" t="s">
        <v>9</v>
      </c>
      <c r="CF33" s="109" t="s">
        <v>195</v>
      </c>
      <c r="CG33" s="102"/>
      <c r="CH33" s="64"/>
      <c r="CI33" s="108" t="s">
        <v>9</v>
      </c>
      <c r="CJ33" s="109" t="s">
        <v>195</v>
      </c>
      <c r="CK33" s="102"/>
      <c r="CL33" s="64"/>
      <c r="CM33" s="108"/>
      <c r="CN33" s="109" t="s">
        <v>363</v>
      </c>
      <c r="CO33" s="102"/>
      <c r="CP33" s="64"/>
      <c r="CQ33" s="102"/>
      <c r="CR33" s="64"/>
      <c r="CS33" s="103"/>
      <c r="CT33" s="103"/>
      <c r="CU33" s="108"/>
      <c r="CV33" s="109" t="s">
        <v>375</v>
      </c>
      <c r="CW33" s="102"/>
      <c r="CX33" s="64"/>
      <c r="CY33" s="102"/>
      <c r="CZ33" s="64"/>
      <c r="DA33" s="104"/>
      <c r="DB33" s="103"/>
      <c r="DC33" s="108"/>
      <c r="DD33" s="109" t="s">
        <v>375</v>
      </c>
      <c r="DE33" s="102"/>
      <c r="DF33" s="64"/>
      <c r="DG33" s="102"/>
      <c r="DH33" s="64"/>
      <c r="DI33" s="104"/>
      <c r="DJ33" s="103"/>
      <c r="DK33" s="108"/>
      <c r="DL33" s="109" t="s">
        <v>375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3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02"/>
      <c r="D35" s="64"/>
      <c r="E35" s="102"/>
      <c r="F35" s="64"/>
      <c r="G35" s="102"/>
      <c r="H35" s="64"/>
      <c r="I35" s="102"/>
      <c r="J35" s="64"/>
      <c r="K35" s="102"/>
      <c r="L35" s="64"/>
      <c r="M35" s="102"/>
      <c r="N35" s="64"/>
      <c r="O35" s="102"/>
      <c r="P35" s="64"/>
      <c r="Q35" s="102"/>
      <c r="R35" s="64"/>
      <c r="S35" s="102"/>
      <c r="T35" s="64"/>
      <c r="U35" s="102"/>
      <c r="V35" s="64"/>
      <c r="W35" s="102"/>
      <c r="X35" s="64"/>
      <c r="Y35" s="102"/>
      <c r="Z35" s="64"/>
      <c r="AA35" s="102"/>
      <c r="AB35" s="64"/>
      <c r="AC35" s="102"/>
      <c r="AD35" s="64"/>
      <c r="AE35" s="102"/>
      <c r="AF35" s="64"/>
      <c r="AG35" s="102"/>
      <c r="AH35" s="64"/>
      <c r="AI35" s="102"/>
      <c r="AJ35" s="64"/>
      <c r="AK35" s="102"/>
      <c r="AL35" s="64"/>
      <c r="AM35" s="102"/>
      <c r="AN35" s="64"/>
      <c r="AO35" s="102"/>
      <c r="AP35" s="64"/>
      <c r="AQ35" s="102"/>
      <c r="AR35" s="64"/>
      <c r="AS35" s="104"/>
      <c r="AT35" s="103"/>
      <c r="AU35" s="102"/>
      <c r="AV35" s="64"/>
      <c r="AW35" s="102"/>
      <c r="AX35" s="64"/>
      <c r="AY35" s="102"/>
      <c r="AZ35" s="64"/>
      <c r="BA35" s="104"/>
      <c r="BB35" s="103"/>
      <c r="BC35" s="102"/>
      <c r="BD35" s="64"/>
      <c r="BE35" s="102"/>
      <c r="BF35" s="64"/>
      <c r="BG35" s="102"/>
      <c r="BH35" s="64"/>
      <c r="BI35" s="104"/>
      <c r="BJ35" s="103"/>
      <c r="BK35" s="102"/>
      <c r="BL35" s="64"/>
      <c r="BM35" s="102"/>
      <c r="BN35" s="64"/>
      <c r="BO35" s="102"/>
      <c r="BP35" s="64"/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02"/>
      <c r="CN35" s="64"/>
      <c r="CO35" s="102"/>
      <c r="CP35" s="64"/>
      <c r="CQ35" s="102"/>
      <c r="CR35" s="64"/>
      <c r="CS35" s="103"/>
      <c r="CT35" s="103"/>
      <c r="CU35" s="102"/>
      <c r="CV35" s="64"/>
      <c r="CW35" s="102"/>
      <c r="CX35" s="64"/>
      <c r="CY35" s="102"/>
      <c r="CZ35" s="64"/>
      <c r="DA35" s="104"/>
      <c r="DB35" s="103"/>
      <c r="DC35" s="102"/>
      <c r="DD35" s="64"/>
      <c r="DE35" s="102"/>
      <c r="DF35" s="64"/>
      <c r="DG35" s="102"/>
      <c r="DH35" s="64"/>
      <c r="DI35" s="104"/>
      <c r="DJ35" s="103"/>
      <c r="DK35" s="102"/>
      <c r="DL35" s="64"/>
      <c r="DM35" s="102"/>
      <c r="DN35" s="64"/>
      <c r="DO35" s="102"/>
      <c r="DP35" s="64"/>
      <c r="DQ35" s="110"/>
      <c r="DR35" s="64"/>
    </row>
    <row r="36" spans="1:122">
      <c r="A36" s="100" t="s">
        <v>380</v>
      </c>
      <c r="B36" s="111" t="s">
        <v>381</v>
      </c>
      <c r="C36" s="102"/>
      <c r="D36" s="64"/>
      <c r="E36" s="102"/>
      <c r="F36" s="64"/>
      <c r="G36" s="102"/>
      <c r="H36" s="64"/>
      <c r="I36" s="102"/>
      <c r="J36" s="64"/>
      <c r="K36" s="102"/>
      <c r="L36" s="64"/>
      <c r="M36" s="102"/>
      <c r="N36" s="64"/>
      <c r="O36" s="102"/>
      <c r="P36" s="64"/>
      <c r="Q36" s="102"/>
      <c r="R36" s="64"/>
      <c r="S36" s="102"/>
      <c r="T36" s="64"/>
      <c r="U36" s="102"/>
      <c r="V36" s="64"/>
      <c r="W36" s="102"/>
      <c r="X36" s="64"/>
      <c r="Y36" s="102"/>
      <c r="Z36" s="64"/>
      <c r="AA36" s="102"/>
      <c r="AB36" s="64"/>
      <c r="AC36" s="102"/>
      <c r="AD36" s="64"/>
      <c r="AE36" s="102"/>
      <c r="AF36" s="64"/>
      <c r="AG36" s="102"/>
      <c r="AH36" s="64"/>
      <c r="AI36" s="102"/>
      <c r="AJ36" s="64"/>
      <c r="AK36" s="102"/>
      <c r="AL36" s="64"/>
      <c r="AM36" s="102"/>
      <c r="AN36" s="64"/>
      <c r="AO36" s="102"/>
      <c r="AP36" s="64"/>
      <c r="AQ36" s="102"/>
      <c r="AR36" s="64"/>
      <c r="AS36" s="104"/>
      <c r="AT36" s="103"/>
      <c r="AU36" s="102"/>
      <c r="AV36" s="64"/>
      <c r="AW36" s="102"/>
      <c r="AX36" s="64"/>
      <c r="AY36" s="102"/>
      <c r="AZ36" s="64"/>
      <c r="BA36" s="104"/>
      <c r="BB36" s="103"/>
      <c r="BC36" s="102"/>
      <c r="BD36" s="64"/>
      <c r="BE36" s="102"/>
      <c r="BF36" s="64"/>
      <c r="BG36" s="102"/>
      <c r="BH36" s="64"/>
      <c r="BI36" s="104"/>
      <c r="BJ36" s="103"/>
      <c r="BK36" s="102"/>
      <c r="BL36" s="64"/>
      <c r="BM36" s="102"/>
      <c r="BN36" s="64"/>
      <c r="BO36" s="102"/>
      <c r="BP36" s="64"/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02"/>
      <c r="CN36" s="64"/>
      <c r="CO36" s="102"/>
      <c r="CP36" s="64"/>
      <c r="CQ36" s="102"/>
      <c r="CR36" s="64"/>
      <c r="CS36" s="103"/>
      <c r="CT36" s="103"/>
      <c r="CU36" s="102"/>
      <c r="CV36" s="64"/>
      <c r="CW36" s="102"/>
      <c r="CX36" s="64"/>
      <c r="CY36" s="102"/>
      <c r="CZ36" s="64"/>
      <c r="DA36" s="104"/>
      <c r="DB36" s="103"/>
      <c r="DC36" s="102"/>
      <c r="DD36" s="64"/>
      <c r="DE36" s="102"/>
      <c r="DF36" s="64"/>
      <c r="DG36" s="102"/>
      <c r="DH36" s="64"/>
      <c r="DI36" s="104"/>
      <c r="DJ36" s="103"/>
      <c r="DK36" s="102"/>
      <c r="DL36" s="64"/>
      <c r="DM36" s="102"/>
      <c r="DN36" s="64"/>
      <c r="DO36" s="102"/>
      <c r="DP36" s="64"/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3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3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3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3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3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3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3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3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3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2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3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2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3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2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3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3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3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3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3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3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3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3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3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3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3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3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02"/>
      <c r="V60" s="64"/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3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02"/>
      <c r="V61" s="64"/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3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02"/>
      <c r="V62" s="64"/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3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3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3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02"/>
      <c r="D65" s="64"/>
      <c r="E65" s="102"/>
      <c r="F65" s="64"/>
      <c r="G65" s="102"/>
      <c r="H65" s="64"/>
      <c r="I65" s="102"/>
      <c r="J65" s="64"/>
      <c r="K65" s="102"/>
      <c r="L65" s="64"/>
      <c r="M65" s="102"/>
      <c r="N65" s="64"/>
      <c r="O65" s="102"/>
      <c r="P65" s="64"/>
      <c r="Q65" s="102"/>
      <c r="R65" s="64"/>
      <c r="S65" s="102"/>
      <c r="T65" s="64"/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3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2"/>
      <c r="N66" s="64"/>
      <c r="O66" s="102"/>
      <c r="P66" s="64"/>
      <c r="Q66" s="102"/>
      <c r="R66" s="64"/>
      <c r="S66" s="102"/>
      <c r="T66" s="64"/>
      <c r="U66" s="102"/>
      <c r="V66" s="64"/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8"/>
      <c r="BT66" s="109" t="s">
        <v>441</v>
      </c>
      <c r="BU66" s="108"/>
      <c r="BV66" s="109" t="s">
        <v>442</v>
      </c>
      <c r="BW66" s="108"/>
      <c r="BX66" s="109" t="s">
        <v>443</v>
      </c>
      <c r="BY66" s="108"/>
      <c r="BZ66" s="109" t="s">
        <v>444</v>
      </c>
      <c r="CA66" s="108"/>
      <c r="CB66" s="109" t="s">
        <v>445</v>
      </c>
      <c r="CC66" s="108"/>
      <c r="CD66" s="109" t="s">
        <v>445</v>
      </c>
      <c r="CE66" s="108"/>
      <c r="CF66" s="109" t="s">
        <v>446</v>
      </c>
      <c r="CG66" s="108"/>
      <c r="CH66" s="109" t="s">
        <v>446</v>
      </c>
      <c r="CI66" s="108"/>
      <c r="CJ66" s="109" t="s">
        <v>443</v>
      </c>
      <c r="CK66" s="108"/>
      <c r="CL66" s="109" t="s">
        <v>446</v>
      </c>
      <c r="CM66" s="102"/>
      <c r="CN66" s="64"/>
      <c r="CO66" s="102"/>
      <c r="CP66" s="64"/>
      <c r="CQ66" s="102"/>
      <c r="CR66" s="64"/>
      <c r="CS66" s="103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3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3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3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3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3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3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3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3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3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3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3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3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3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3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50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3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50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3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50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3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50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3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50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3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50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3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50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21"/>
      <c r="AD87" s="122"/>
      <c r="AE87" s="119"/>
      <c r="AF87" s="120"/>
      <c r="AG87" s="119"/>
      <c r="AH87" s="120"/>
      <c r="AI87" s="119"/>
      <c r="AJ87" s="120"/>
      <c r="AK87" s="121"/>
      <c r="AL87" s="122"/>
      <c r="AM87" s="121"/>
      <c r="AN87" s="122"/>
      <c r="AO87" s="119"/>
      <c r="AP87" s="120"/>
      <c r="AQ87" s="121"/>
      <c r="AR87" s="122"/>
      <c r="AS87" s="123"/>
      <c r="AT87" s="120"/>
      <c r="AU87" s="121"/>
      <c r="AV87" s="122"/>
      <c r="AW87" s="121"/>
      <c r="AX87" s="122"/>
      <c r="AY87" s="119"/>
      <c r="AZ87" s="120"/>
      <c r="BA87" s="124"/>
      <c r="BB87" s="125"/>
      <c r="BC87" s="119"/>
      <c r="BD87" s="120"/>
      <c r="BE87" s="121"/>
      <c r="BF87" s="122"/>
      <c r="BG87" s="119"/>
      <c r="BH87" s="120"/>
      <c r="BI87" s="123"/>
      <c r="BJ87" s="120"/>
      <c r="BK87" s="121"/>
      <c r="BL87" s="122"/>
      <c r="BM87" s="119"/>
      <c r="BN87" s="120"/>
      <c r="BO87" s="121"/>
      <c r="BP87" s="120"/>
      <c r="BQ87" s="124"/>
      <c r="BR87" s="125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24"/>
      <c r="CT87" s="125"/>
      <c r="CU87" s="119"/>
      <c r="CV87" s="120"/>
      <c r="CW87" s="119"/>
      <c r="CX87" s="120"/>
      <c r="CY87" s="119"/>
      <c r="CZ87" s="120"/>
      <c r="DA87" s="124"/>
      <c r="DB87" s="122"/>
      <c r="DC87" s="119"/>
      <c r="DD87" s="120"/>
      <c r="DE87" s="121"/>
      <c r="DF87" s="122"/>
      <c r="DG87" s="121"/>
      <c r="DH87" s="122"/>
      <c r="DI87" s="124"/>
      <c r="DJ87" s="125"/>
      <c r="DK87" s="121"/>
      <c r="DL87" s="120"/>
      <c r="DM87" s="121"/>
      <c r="DN87" s="122"/>
      <c r="DO87" s="121"/>
      <c r="DP87" s="122"/>
      <c r="DQ87" s="126"/>
      <c r="DR87" s="127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</row>
    <row r="88" spans="1:150">
      <c r="BK88" s="128"/>
      <c r="BW88" s="129"/>
      <c r="CA88" s="129"/>
      <c r="CI88" s="129"/>
    </row>
  </sheetData>
  <mergeCells count="62">
    <mergeCell ref="I4:J4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O4:DP4"/>
    <mergeCell ref="DQ4:DR4"/>
    <mergeCell ref="DC4:DD4"/>
    <mergeCell ref="DE4:DF4"/>
    <mergeCell ref="DG4:DH4"/>
    <mergeCell ref="DI4:DJ4"/>
    <mergeCell ref="DK4:DL4"/>
    <mergeCell ref="DM4:DN4"/>
  </mergeCells>
  <phoneticPr fontId="1"/>
  <dataValidations count="1">
    <dataValidation type="list" allowBlank="1" showInputMessage="1" showErrorMessage="1" sqref="DQ23:DQ31 M23:M87 CQ23:CQ87 I23:I87 K23:K87 DO23:DO87 Q23:Q87 C23:C87 E23:E87 U23:U87 W23:W87 Y23:Y87 AA23:AA87 AE23:AE87 AG23:AG87 AI23:AI87 O23:O87 G23:G87 S23:S87 AQ23:AQ87 AW23:AW87 BG23:BG87 CY23:CY87 AM23:AM87 BE23:BE87 CM23:CM87 AO23:AO87 AK23:AK87 AU23:AU87 BM23:BM87 BC23:BC87 BK23:BK87 BW23:BW87 DK23:DK87 CA23:CA87 BU23:BU87 CE23:CE87 BY23:BY87 CC23:CC87 BS23:BS87 AC23:AC87 CI23:CI87 CO23:CO87 CW23:CW87 CU23:CU87 CG23:CG87 DG23:DG87 BO23:BO87 DE23:DE87 DM23:DM87 AY23:AY87 DC23:DC87 CK23:CK87" xr:uid="{B70EF2A6-3B44-4D6D-BC1E-0A8550D2BD95}">
      <formula1>"E,&lt;,&gt;"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Width="4" fitToHeight="2" orientation="portrait" r:id="rId1"/>
  <colBreaks count="3" manualBreakCount="3">
    <brk id="30" max="144" man="1"/>
    <brk id="62" max="144" man="1"/>
    <brk id="90" max="14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F96F-958F-42E1-8DDB-20932AD40DB8}">
  <sheetPr codeName="Sheet13"/>
  <dimension ref="A1:ES87"/>
  <sheetViews>
    <sheetView zoomScale="70" zoomScaleNormal="70" workbookViewId="0"/>
  </sheetViews>
  <sheetFormatPr defaultColWidth="8.25" defaultRowHeight="18"/>
  <cols>
    <col min="1" max="1" width="8.25" style="14"/>
    <col min="2" max="2" width="36.6640625" style="14" bestFit="1" customWidth="1"/>
    <col min="3" max="16384" width="8.25" style="14"/>
  </cols>
  <sheetData>
    <row r="1" spans="1:124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4" s="130" customFormat="1" ht="36.75" customHeight="1">
      <c r="C2" s="23" t="s">
        <v>50</v>
      </c>
      <c r="D2" s="24"/>
      <c r="E2" s="24" t="s">
        <v>51</v>
      </c>
      <c r="F2" s="24"/>
      <c r="G2" s="24" t="s">
        <v>52</v>
      </c>
      <c r="H2" s="24"/>
      <c r="I2" s="24" t="s">
        <v>53</v>
      </c>
      <c r="J2" s="24"/>
      <c r="K2" s="23" t="s">
        <v>54</v>
      </c>
      <c r="L2" s="24"/>
      <c r="M2" s="23" t="s">
        <v>55</v>
      </c>
      <c r="N2" s="24"/>
      <c r="O2" s="24" t="s">
        <v>56</v>
      </c>
      <c r="P2" s="24"/>
      <c r="Q2" s="24" t="s">
        <v>57</v>
      </c>
      <c r="R2" s="24"/>
      <c r="S2" s="24" t="s">
        <v>58</v>
      </c>
      <c r="T2" s="24"/>
      <c r="U2" s="24" t="s">
        <v>59</v>
      </c>
      <c r="V2" s="24"/>
      <c r="W2" s="131" t="s">
        <v>60</v>
      </c>
      <c r="X2" s="132"/>
      <c r="Y2" s="133" t="s">
        <v>61</v>
      </c>
      <c r="Z2" s="133"/>
      <c r="AA2" s="133" t="s">
        <v>62</v>
      </c>
      <c r="AB2" s="133"/>
      <c r="AC2" s="133" t="s">
        <v>63</v>
      </c>
      <c r="AD2" s="133"/>
      <c r="AE2" s="133" t="s">
        <v>64</v>
      </c>
      <c r="AF2" s="133"/>
      <c r="AG2" s="134" t="s">
        <v>65</v>
      </c>
      <c r="AH2" s="133"/>
      <c r="AI2" s="133" t="s">
        <v>66</v>
      </c>
      <c r="AJ2" s="133"/>
      <c r="AK2" s="133" t="s">
        <v>67</v>
      </c>
      <c r="AL2" s="133"/>
      <c r="AM2" s="133" t="s">
        <v>68</v>
      </c>
      <c r="AN2" s="133"/>
      <c r="AO2" s="133" t="s">
        <v>69</v>
      </c>
      <c r="AP2" s="133"/>
      <c r="AQ2" s="133" t="s">
        <v>70</v>
      </c>
      <c r="AR2" s="133"/>
      <c r="AS2" s="135" t="s">
        <v>71</v>
      </c>
      <c r="AT2" s="132"/>
      <c r="AU2" s="133" t="s">
        <v>72</v>
      </c>
      <c r="AV2" s="133"/>
      <c r="AW2" s="133" t="s">
        <v>73</v>
      </c>
      <c r="AX2" s="133"/>
      <c r="AY2" s="133" t="s">
        <v>74</v>
      </c>
      <c r="AZ2" s="133"/>
      <c r="BA2" s="135" t="s">
        <v>75</v>
      </c>
      <c r="BB2" s="132"/>
      <c r="BC2" s="131" t="s">
        <v>76</v>
      </c>
      <c r="BD2" s="132"/>
      <c r="BE2" s="133" t="s">
        <v>77</v>
      </c>
      <c r="BF2" s="133"/>
      <c r="BG2" s="133" t="s">
        <v>78</v>
      </c>
      <c r="BH2" s="133"/>
      <c r="BI2" s="135" t="s">
        <v>79</v>
      </c>
      <c r="BJ2" s="132"/>
      <c r="BK2" s="133" t="s">
        <v>80</v>
      </c>
      <c r="BL2" s="133"/>
      <c r="BM2" s="134" t="s">
        <v>81</v>
      </c>
      <c r="BN2" s="133"/>
      <c r="BO2" s="133" t="s">
        <v>82</v>
      </c>
      <c r="BP2" s="133"/>
      <c r="BQ2" s="135" t="s">
        <v>83</v>
      </c>
      <c r="BR2" s="132"/>
      <c r="BS2" s="27" t="s">
        <v>84</v>
      </c>
      <c r="BT2" s="27"/>
      <c r="BU2" s="27" t="s">
        <v>85</v>
      </c>
      <c r="BV2" s="27"/>
      <c r="BW2" s="27" t="s">
        <v>86</v>
      </c>
      <c r="BX2" s="27"/>
      <c r="BY2" s="27" t="s">
        <v>87</v>
      </c>
      <c r="BZ2" s="27"/>
      <c r="CA2" s="27" t="s">
        <v>88</v>
      </c>
      <c r="CB2" s="27"/>
      <c r="CC2" s="27" t="s">
        <v>89</v>
      </c>
      <c r="CD2" s="27"/>
      <c r="CE2" s="27" t="s">
        <v>90</v>
      </c>
      <c r="CF2" s="27"/>
      <c r="CG2" s="27" t="s">
        <v>91</v>
      </c>
      <c r="CH2" s="27"/>
      <c r="CI2" s="27" t="s">
        <v>92</v>
      </c>
      <c r="CJ2" s="27"/>
      <c r="CK2" s="27" t="s">
        <v>93</v>
      </c>
      <c r="CL2" s="27"/>
      <c r="CM2" s="133" t="s">
        <v>94</v>
      </c>
      <c r="CN2" s="133"/>
      <c r="CO2" s="133" t="s">
        <v>95</v>
      </c>
      <c r="CP2" s="133"/>
      <c r="CQ2" s="133" t="s">
        <v>96</v>
      </c>
      <c r="CR2" s="133"/>
      <c r="CS2" s="135" t="s">
        <v>97</v>
      </c>
      <c r="CT2" s="132"/>
      <c r="CU2" s="133" t="s">
        <v>98</v>
      </c>
      <c r="CV2" s="133"/>
      <c r="CW2" s="133" t="s">
        <v>99</v>
      </c>
      <c r="CX2" s="133"/>
      <c r="CY2" s="133" t="s">
        <v>100</v>
      </c>
      <c r="CZ2" s="133"/>
      <c r="DA2" s="135" t="s">
        <v>101</v>
      </c>
      <c r="DB2" s="132"/>
      <c r="DC2" s="133" t="s">
        <v>102</v>
      </c>
      <c r="DD2" s="133"/>
      <c r="DE2" s="133" t="s">
        <v>103</v>
      </c>
      <c r="DF2" s="133"/>
      <c r="DG2" s="133" t="s">
        <v>104</v>
      </c>
      <c r="DH2" s="133"/>
      <c r="DI2" s="135" t="s">
        <v>105</v>
      </c>
      <c r="DJ2" s="132"/>
      <c r="DK2" s="133" t="s">
        <v>106</v>
      </c>
      <c r="DL2" s="133"/>
      <c r="DM2" s="133" t="s">
        <v>107</v>
      </c>
      <c r="DN2" s="133"/>
      <c r="DO2" s="133" t="s">
        <v>108</v>
      </c>
      <c r="DP2" s="133"/>
      <c r="DQ2" s="133" t="s">
        <v>109</v>
      </c>
      <c r="DR2" s="133"/>
    </row>
    <row r="3" spans="1:124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136"/>
      <c r="J3" s="137"/>
      <c r="K3" s="138"/>
      <c r="L3" s="1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136"/>
      <c r="V3" s="137"/>
      <c r="W3" s="31" t="s">
        <v>111</v>
      </c>
      <c r="X3" s="35"/>
      <c r="Y3" s="31" t="s">
        <v>111</v>
      </c>
      <c r="Z3" s="35"/>
      <c r="AA3" s="31" t="s">
        <v>111</v>
      </c>
      <c r="AB3" s="35"/>
      <c r="AC3" s="31" t="s">
        <v>111</v>
      </c>
      <c r="AD3" s="35"/>
      <c r="AE3" s="31" t="s">
        <v>111</v>
      </c>
      <c r="AF3" s="35"/>
      <c r="AG3" s="31" t="s">
        <v>111</v>
      </c>
      <c r="AH3" s="35"/>
      <c r="AI3" s="31" t="s">
        <v>111</v>
      </c>
      <c r="AJ3" s="35"/>
      <c r="AK3" s="31" t="s">
        <v>111</v>
      </c>
      <c r="AL3" s="35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31" t="s">
        <v>111</v>
      </c>
      <c r="AT3" s="35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31" t="s">
        <v>111</v>
      </c>
      <c r="BB3" s="35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31" t="s">
        <v>111</v>
      </c>
      <c r="BJ3" s="35"/>
      <c r="BK3" s="41"/>
      <c r="BL3" s="42"/>
      <c r="BM3" s="43"/>
      <c r="BN3" s="44"/>
      <c r="BO3" s="41"/>
      <c r="BP3" s="42"/>
      <c r="BQ3" s="140"/>
      <c r="BR3" s="140"/>
      <c r="BS3" s="25" t="s">
        <v>111</v>
      </c>
      <c r="BT3" s="40"/>
      <c r="BU3" s="25" t="s">
        <v>111</v>
      </c>
      <c r="BV3" s="40"/>
      <c r="BW3" s="25" t="s">
        <v>111</v>
      </c>
      <c r="BX3" s="40"/>
      <c r="BY3" s="25" t="s">
        <v>111</v>
      </c>
      <c r="BZ3" s="40"/>
      <c r="CA3" s="25" t="s">
        <v>111</v>
      </c>
      <c r="CB3" s="40"/>
      <c r="CC3" s="25" t="s">
        <v>111</v>
      </c>
      <c r="CD3" s="40"/>
      <c r="CE3" s="25" t="s">
        <v>111</v>
      </c>
      <c r="CF3" s="40"/>
      <c r="CG3" s="25" t="s">
        <v>111</v>
      </c>
      <c r="CH3" s="40"/>
      <c r="CI3" s="25" t="s">
        <v>111</v>
      </c>
      <c r="CJ3" s="40"/>
      <c r="CK3" s="25" t="s">
        <v>111</v>
      </c>
      <c r="CL3" s="40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31" t="s">
        <v>111</v>
      </c>
      <c r="CT3" s="35"/>
      <c r="CU3" s="41"/>
      <c r="CV3" s="42"/>
      <c r="CW3" s="41"/>
      <c r="CX3" s="42"/>
      <c r="CY3" s="41"/>
      <c r="CZ3" s="42"/>
      <c r="DA3" s="140"/>
      <c r="DB3" s="140"/>
      <c r="DC3" s="41"/>
      <c r="DD3" s="42"/>
      <c r="DE3" s="41"/>
      <c r="DF3" s="42"/>
      <c r="DG3" s="41"/>
      <c r="DH3" s="42"/>
      <c r="DI3" s="141"/>
      <c r="DJ3" s="142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31" t="s">
        <v>111</v>
      </c>
      <c r="DR3" s="35"/>
    </row>
    <row r="4" spans="1:124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8" t="s">
        <v>114</v>
      </c>
      <c r="J4" s="278"/>
      <c r="K4" s="278" t="s">
        <v>114</v>
      </c>
      <c r="L4" s="278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8" t="s">
        <v>114</v>
      </c>
      <c r="V4" s="278"/>
      <c r="W4" s="278" t="s">
        <v>114</v>
      </c>
      <c r="X4" s="278"/>
      <c r="Y4" s="278" t="s">
        <v>114</v>
      </c>
      <c r="Z4" s="278"/>
      <c r="AA4" s="278" t="s">
        <v>114</v>
      </c>
      <c r="AB4" s="278"/>
      <c r="AC4" s="280" t="s">
        <v>114</v>
      </c>
      <c r="AD4" s="280"/>
      <c r="AE4" s="278" t="s">
        <v>114</v>
      </c>
      <c r="AF4" s="278"/>
      <c r="AG4" s="278" t="s">
        <v>114</v>
      </c>
      <c r="AH4" s="278"/>
      <c r="AI4" s="278" t="s">
        <v>114</v>
      </c>
      <c r="AJ4" s="278"/>
      <c r="AK4" s="280" t="s">
        <v>114</v>
      </c>
      <c r="AL4" s="280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8" t="s">
        <v>114</v>
      </c>
      <c r="AT4" s="278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8" t="s">
        <v>114</v>
      </c>
      <c r="BB4" s="278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80" t="s">
        <v>114</v>
      </c>
      <c r="BJ4" s="280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8" t="s">
        <v>114</v>
      </c>
      <c r="BR4" s="278"/>
      <c r="BS4" s="279" t="s">
        <v>114</v>
      </c>
      <c r="BT4" s="279"/>
      <c r="BU4" s="279" t="s">
        <v>114</v>
      </c>
      <c r="BV4" s="279"/>
      <c r="BW4" s="279" t="s">
        <v>114</v>
      </c>
      <c r="BX4" s="279"/>
      <c r="BY4" s="279" t="s">
        <v>114</v>
      </c>
      <c r="BZ4" s="279"/>
      <c r="CA4" s="279" t="s">
        <v>114</v>
      </c>
      <c r="CB4" s="279"/>
      <c r="CC4" s="279" t="s">
        <v>114</v>
      </c>
      <c r="CD4" s="279"/>
      <c r="CE4" s="279" t="s">
        <v>114</v>
      </c>
      <c r="CF4" s="279"/>
      <c r="CG4" s="279" t="s">
        <v>114</v>
      </c>
      <c r="CH4" s="279"/>
      <c r="CI4" s="279" t="s">
        <v>114</v>
      </c>
      <c r="CJ4" s="279"/>
      <c r="CK4" s="279" t="s">
        <v>114</v>
      </c>
      <c r="CL4" s="279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8" t="s">
        <v>114</v>
      </c>
      <c r="CT4" s="278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8" t="s">
        <v>114</v>
      </c>
      <c r="DB4" s="278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8" t="s">
        <v>114</v>
      </c>
      <c r="DJ4" s="278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8" t="s">
        <v>114</v>
      </c>
      <c r="DR4" s="278"/>
    </row>
    <row r="5" spans="1:124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8" t="s">
        <v>115</v>
      </c>
      <c r="J5" s="48" t="s">
        <v>116</v>
      </c>
      <c r="K5" s="48" t="s">
        <v>115</v>
      </c>
      <c r="L5" s="48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8" t="s">
        <v>115</v>
      </c>
      <c r="V5" s="48" t="s">
        <v>116</v>
      </c>
      <c r="W5" s="48" t="s">
        <v>115</v>
      </c>
      <c r="X5" s="48" t="s">
        <v>116</v>
      </c>
      <c r="Y5" s="48" t="s">
        <v>115</v>
      </c>
      <c r="Z5" s="48" t="s">
        <v>116</v>
      </c>
      <c r="AA5" s="48" t="s">
        <v>115</v>
      </c>
      <c r="AB5" s="48" t="s">
        <v>116</v>
      </c>
      <c r="AC5" s="50" t="s">
        <v>115</v>
      </c>
      <c r="AD5" s="50" t="s">
        <v>116</v>
      </c>
      <c r="AE5" s="48" t="s">
        <v>115</v>
      </c>
      <c r="AF5" s="48" t="s">
        <v>116</v>
      </c>
      <c r="AG5" s="48" t="s">
        <v>115</v>
      </c>
      <c r="AH5" s="48" t="s">
        <v>116</v>
      </c>
      <c r="AI5" s="48" t="s">
        <v>115</v>
      </c>
      <c r="AJ5" s="48" t="s">
        <v>116</v>
      </c>
      <c r="AK5" s="50" t="s">
        <v>115</v>
      </c>
      <c r="AL5" s="50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8" t="s">
        <v>115</v>
      </c>
      <c r="AT5" s="48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8" t="s">
        <v>115</v>
      </c>
      <c r="BB5" s="48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50" t="s">
        <v>115</v>
      </c>
      <c r="BJ5" s="50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8" t="s">
        <v>115</v>
      </c>
      <c r="BR5" s="48" t="s">
        <v>116</v>
      </c>
      <c r="BS5" s="49" t="s">
        <v>115</v>
      </c>
      <c r="BT5" s="49" t="s">
        <v>116</v>
      </c>
      <c r="BU5" s="49" t="s">
        <v>115</v>
      </c>
      <c r="BV5" s="49" t="s">
        <v>116</v>
      </c>
      <c r="BW5" s="49" t="s">
        <v>115</v>
      </c>
      <c r="BX5" s="49" t="s">
        <v>116</v>
      </c>
      <c r="BY5" s="49" t="s">
        <v>115</v>
      </c>
      <c r="BZ5" s="49" t="s">
        <v>116</v>
      </c>
      <c r="CA5" s="49" t="s">
        <v>115</v>
      </c>
      <c r="CB5" s="49" t="s">
        <v>116</v>
      </c>
      <c r="CC5" s="49" t="s">
        <v>115</v>
      </c>
      <c r="CD5" s="49" t="s">
        <v>116</v>
      </c>
      <c r="CE5" s="49" t="s">
        <v>115</v>
      </c>
      <c r="CF5" s="49" t="s">
        <v>116</v>
      </c>
      <c r="CG5" s="49" t="s">
        <v>115</v>
      </c>
      <c r="CH5" s="49" t="s">
        <v>116</v>
      </c>
      <c r="CI5" s="49" t="s">
        <v>115</v>
      </c>
      <c r="CJ5" s="49" t="s">
        <v>116</v>
      </c>
      <c r="CK5" s="49" t="s">
        <v>115</v>
      </c>
      <c r="CL5" s="49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8" t="s">
        <v>115</v>
      </c>
      <c r="CT5" s="48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8" t="s">
        <v>115</v>
      </c>
      <c r="DB5" s="48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8" t="s">
        <v>115</v>
      </c>
      <c r="DJ5" s="48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8" t="s">
        <v>115</v>
      </c>
      <c r="DR5" s="48" t="s">
        <v>116</v>
      </c>
    </row>
    <row r="6" spans="1:124">
      <c r="A6" s="51" t="s">
        <v>117</v>
      </c>
      <c r="B6" s="52" t="s">
        <v>118</v>
      </c>
      <c r="C6" s="53"/>
      <c r="D6" s="54" t="s">
        <v>149</v>
      </c>
      <c r="E6" s="53"/>
      <c r="F6" s="54" t="s">
        <v>149</v>
      </c>
      <c r="G6" s="53"/>
      <c r="H6" s="54" t="s">
        <v>149</v>
      </c>
      <c r="I6" s="53"/>
      <c r="J6" s="54" t="s">
        <v>149</v>
      </c>
      <c r="K6" s="53"/>
      <c r="L6" s="54" t="s">
        <v>149</v>
      </c>
      <c r="M6" s="53"/>
      <c r="N6" s="54" t="s">
        <v>149</v>
      </c>
      <c r="O6" s="53"/>
      <c r="P6" s="54" t="s">
        <v>149</v>
      </c>
      <c r="Q6" s="53"/>
      <c r="R6" s="54" t="s">
        <v>149</v>
      </c>
      <c r="S6" s="53"/>
      <c r="T6" s="54" t="s">
        <v>149</v>
      </c>
      <c r="U6" s="53"/>
      <c r="V6" s="54" t="s">
        <v>149</v>
      </c>
      <c r="W6" s="53"/>
      <c r="X6" s="54" t="s">
        <v>119</v>
      </c>
      <c r="Y6" s="53"/>
      <c r="Z6" s="54" t="s">
        <v>119</v>
      </c>
      <c r="AA6" s="53"/>
      <c r="AB6" s="54" t="s">
        <v>119</v>
      </c>
      <c r="AC6" s="53"/>
      <c r="AD6" s="54" t="s">
        <v>119</v>
      </c>
      <c r="AE6" s="53"/>
      <c r="AF6" s="54" t="s">
        <v>119</v>
      </c>
      <c r="AG6" s="53"/>
      <c r="AH6" s="54" t="s">
        <v>119</v>
      </c>
      <c r="AI6" s="53"/>
      <c r="AJ6" s="54" t="s">
        <v>119</v>
      </c>
      <c r="AK6" s="53"/>
      <c r="AL6" s="54" t="s">
        <v>119</v>
      </c>
      <c r="AM6" s="53"/>
      <c r="AN6" s="54" t="s">
        <v>119</v>
      </c>
      <c r="AO6" s="53"/>
      <c r="AP6" s="54" t="s">
        <v>119</v>
      </c>
      <c r="AQ6" s="53"/>
      <c r="AR6" s="54" t="s">
        <v>119</v>
      </c>
      <c r="AS6" s="53"/>
      <c r="AT6" s="54" t="s">
        <v>119</v>
      </c>
      <c r="AU6" s="53"/>
      <c r="AV6" s="54" t="s">
        <v>119</v>
      </c>
      <c r="AW6" s="53"/>
      <c r="AX6" s="54" t="s">
        <v>119</v>
      </c>
      <c r="AY6" s="53"/>
      <c r="AZ6" s="54" t="s">
        <v>119</v>
      </c>
      <c r="BA6" s="53"/>
      <c r="BB6" s="54" t="s">
        <v>119</v>
      </c>
      <c r="BC6" s="53"/>
      <c r="BD6" s="54" t="s">
        <v>119</v>
      </c>
      <c r="BE6" s="53"/>
      <c r="BF6" s="54" t="s">
        <v>119</v>
      </c>
      <c r="BG6" s="53"/>
      <c r="BH6" s="54" t="s">
        <v>119</v>
      </c>
      <c r="BI6" s="53"/>
      <c r="BJ6" s="54" t="s">
        <v>119</v>
      </c>
      <c r="BK6" s="53"/>
      <c r="BL6" s="54" t="s">
        <v>119</v>
      </c>
      <c r="BM6" s="53"/>
      <c r="BN6" s="54" t="s">
        <v>119</v>
      </c>
      <c r="BO6" s="53"/>
      <c r="BP6" s="54" t="s">
        <v>119</v>
      </c>
      <c r="BQ6" s="53"/>
      <c r="BR6" s="54" t="s">
        <v>119</v>
      </c>
      <c r="BS6" s="55"/>
      <c r="BT6" s="56" t="s">
        <v>119</v>
      </c>
      <c r="BU6" s="55"/>
      <c r="BV6" s="56" t="s">
        <v>119</v>
      </c>
      <c r="BW6" s="55"/>
      <c r="BX6" s="56" t="s">
        <v>119</v>
      </c>
      <c r="BY6" s="55"/>
      <c r="BZ6" s="56" t="s">
        <v>119</v>
      </c>
      <c r="CA6" s="55"/>
      <c r="CB6" s="56" t="s">
        <v>119</v>
      </c>
      <c r="CC6" s="55"/>
      <c r="CD6" s="56" t="s">
        <v>119</v>
      </c>
      <c r="CE6" s="55"/>
      <c r="CF6" s="56" t="s">
        <v>119</v>
      </c>
      <c r="CG6" s="55"/>
      <c r="CH6" s="56" t="s">
        <v>119</v>
      </c>
      <c r="CI6" s="55"/>
      <c r="CJ6" s="56" t="s">
        <v>119</v>
      </c>
      <c r="CK6" s="55"/>
      <c r="CL6" s="56" t="s">
        <v>119</v>
      </c>
      <c r="CM6" s="53"/>
      <c r="CN6" s="54" t="s">
        <v>119</v>
      </c>
      <c r="CO6" s="53"/>
      <c r="CP6" s="54" t="s">
        <v>119</v>
      </c>
      <c r="CQ6" s="53"/>
      <c r="CR6" s="54" t="s">
        <v>119</v>
      </c>
      <c r="CS6" s="53"/>
      <c r="CT6" s="54" t="s">
        <v>119</v>
      </c>
      <c r="CU6" s="53"/>
      <c r="CV6" s="54" t="s">
        <v>119</v>
      </c>
      <c r="CW6" s="53"/>
      <c r="CX6" s="54" t="s">
        <v>119</v>
      </c>
      <c r="CY6" s="53"/>
      <c r="CZ6" s="54" t="s">
        <v>119</v>
      </c>
      <c r="DA6" s="53"/>
      <c r="DB6" s="54" t="s">
        <v>119</v>
      </c>
      <c r="DC6" s="53"/>
      <c r="DD6" s="54" t="s">
        <v>119</v>
      </c>
      <c r="DE6" s="53"/>
      <c r="DF6" s="54" t="s">
        <v>119</v>
      </c>
      <c r="DG6" s="53"/>
      <c r="DH6" s="54" t="s">
        <v>119</v>
      </c>
      <c r="DI6" s="53"/>
      <c r="DJ6" s="54" t="s">
        <v>119</v>
      </c>
      <c r="DK6" s="53"/>
      <c r="DL6" s="54" t="s">
        <v>119</v>
      </c>
      <c r="DM6" s="53"/>
      <c r="DN6" s="54" t="s">
        <v>119</v>
      </c>
      <c r="DO6" s="53"/>
      <c r="DP6" s="54" t="s">
        <v>119</v>
      </c>
      <c r="DQ6" s="53"/>
      <c r="DR6" s="54" t="s">
        <v>119</v>
      </c>
    </row>
    <row r="7" spans="1:124">
      <c r="A7" s="59" t="s">
        <v>117</v>
      </c>
      <c r="B7" s="60" t="s">
        <v>120</v>
      </c>
      <c r="C7" s="61" t="s">
        <v>121</v>
      </c>
      <c r="D7" s="62" t="s">
        <v>1054</v>
      </c>
      <c r="E7" s="61" t="s">
        <v>121</v>
      </c>
      <c r="F7" s="62" t="s">
        <v>1054</v>
      </c>
      <c r="G7" s="61" t="s">
        <v>121</v>
      </c>
      <c r="H7" s="62" t="s">
        <v>1054</v>
      </c>
      <c r="I7" s="61" t="s">
        <v>121</v>
      </c>
      <c r="J7" s="62" t="s">
        <v>1054</v>
      </c>
      <c r="K7" s="61" t="s">
        <v>121</v>
      </c>
      <c r="L7" s="62" t="s">
        <v>1054</v>
      </c>
      <c r="M7" s="61" t="s">
        <v>121</v>
      </c>
      <c r="N7" s="62" t="s">
        <v>1054</v>
      </c>
      <c r="O7" s="61" t="s">
        <v>121</v>
      </c>
      <c r="P7" s="62" t="s">
        <v>1054</v>
      </c>
      <c r="Q7" s="61" t="s">
        <v>121</v>
      </c>
      <c r="R7" s="62" t="s">
        <v>1054</v>
      </c>
      <c r="S7" s="61" t="s">
        <v>121</v>
      </c>
      <c r="T7" s="62" t="s">
        <v>1054</v>
      </c>
      <c r="U7" s="61" t="s">
        <v>121</v>
      </c>
      <c r="V7" s="62" t="s">
        <v>1054</v>
      </c>
      <c r="W7" s="61" t="s">
        <v>121</v>
      </c>
      <c r="X7" s="62" t="s">
        <v>122</v>
      </c>
      <c r="Y7" s="61" t="s">
        <v>121</v>
      </c>
      <c r="Z7" s="62" t="s">
        <v>122</v>
      </c>
      <c r="AA7" s="61" t="s">
        <v>121</v>
      </c>
      <c r="AB7" s="62" t="s">
        <v>122</v>
      </c>
      <c r="AC7" s="65" t="s">
        <v>121</v>
      </c>
      <c r="AD7" s="66" t="s">
        <v>122</v>
      </c>
      <c r="AE7" s="61" t="s">
        <v>121</v>
      </c>
      <c r="AF7" s="62" t="s">
        <v>122</v>
      </c>
      <c r="AG7" s="61" t="s">
        <v>121</v>
      </c>
      <c r="AH7" s="62" t="s">
        <v>122</v>
      </c>
      <c r="AI7" s="61" t="s">
        <v>121</v>
      </c>
      <c r="AJ7" s="62" t="s">
        <v>122</v>
      </c>
      <c r="AK7" s="65" t="s">
        <v>121</v>
      </c>
      <c r="AL7" s="66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1" t="s">
        <v>121</v>
      </c>
      <c r="AT7" s="62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1" t="s">
        <v>121</v>
      </c>
      <c r="BB7" s="62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5" t="s">
        <v>121</v>
      </c>
      <c r="BJ7" s="66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1" t="s">
        <v>121</v>
      </c>
      <c r="BR7" s="62" t="s">
        <v>122</v>
      </c>
      <c r="BS7" s="63" t="s">
        <v>121</v>
      </c>
      <c r="BT7" s="64" t="s">
        <v>122</v>
      </c>
      <c r="BU7" s="63" t="s">
        <v>121</v>
      </c>
      <c r="BV7" s="64" t="s">
        <v>122</v>
      </c>
      <c r="BW7" s="63" t="s">
        <v>121</v>
      </c>
      <c r="BX7" s="64" t="s">
        <v>122</v>
      </c>
      <c r="BY7" s="63" t="s">
        <v>121</v>
      </c>
      <c r="BZ7" s="64" t="s">
        <v>122</v>
      </c>
      <c r="CA7" s="63" t="s">
        <v>121</v>
      </c>
      <c r="CB7" s="64" t="s">
        <v>122</v>
      </c>
      <c r="CC7" s="63" t="s">
        <v>121</v>
      </c>
      <c r="CD7" s="64" t="s">
        <v>122</v>
      </c>
      <c r="CE7" s="63" t="s">
        <v>121</v>
      </c>
      <c r="CF7" s="64" t="s">
        <v>122</v>
      </c>
      <c r="CG7" s="63" t="s">
        <v>121</v>
      </c>
      <c r="CH7" s="64" t="s">
        <v>122</v>
      </c>
      <c r="CI7" s="63" t="s">
        <v>121</v>
      </c>
      <c r="CJ7" s="64" t="s">
        <v>122</v>
      </c>
      <c r="CK7" s="63" t="s">
        <v>121</v>
      </c>
      <c r="CL7" s="64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1" t="s">
        <v>121</v>
      </c>
      <c r="CT7" s="62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1" t="s">
        <v>121</v>
      </c>
      <c r="DB7" s="62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1" t="s">
        <v>121</v>
      </c>
      <c r="DJ7" s="62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1" t="s">
        <v>121</v>
      </c>
      <c r="DR7" s="62" t="s">
        <v>122</v>
      </c>
    </row>
    <row r="8" spans="1:124">
      <c r="A8" s="59" t="s">
        <v>117</v>
      </c>
      <c r="B8" s="60" t="s">
        <v>123</v>
      </c>
      <c r="C8" s="61"/>
      <c r="D8" s="67" t="s">
        <v>1055</v>
      </c>
      <c r="E8" s="61"/>
      <c r="F8" s="67" t="s">
        <v>1055</v>
      </c>
      <c r="G8" s="61"/>
      <c r="H8" s="67" t="s">
        <v>1056</v>
      </c>
      <c r="I8" s="61"/>
      <c r="J8" s="67" t="s">
        <v>1057</v>
      </c>
      <c r="K8" s="61"/>
      <c r="L8" s="67" t="s">
        <v>1057</v>
      </c>
      <c r="M8" s="61"/>
      <c r="N8" s="67" t="s">
        <v>1057</v>
      </c>
      <c r="O8" s="61"/>
      <c r="P8" s="67" t="s">
        <v>1058</v>
      </c>
      <c r="Q8" s="61"/>
      <c r="R8" s="67" t="s">
        <v>1059</v>
      </c>
      <c r="S8" s="61"/>
      <c r="T8" s="67" t="s">
        <v>1060</v>
      </c>
      <c r="U8" s="61"/>
      <c r="V8" s="67" t="s">
        <v>1061</v>
      </c>
      <c r="W8" s="61"/>
      <c r="X8" s="67" t="s">
        <v>131</v>
      </c>
      <c r="Y8" s="61"/>
      <c r="Z8" s="67" t="s">
        <v>131</v>
      </c>
      <c r="AA8" s="61"/>
      <c r="AB8" s="67" t="s">
        <v>131</v>
      </c>
      <c r="AC8" s="65"/>
      <c r="AD8" s="69" t="s">
        <v>131</v>
      </c>
      <c r="AE8" s="61"/>
      <c r="AF8" s="67" t="s">
        <v>131</v>
      </c>
      <c r="AG8" s="61"/>
      <c r="AH8" s="67" t="s">
        <v>131</v>
      </c>
      <c r="AI8" s="61"/>
      <c r="AJ8" s="67" t="s">
        <v>131</v>
      </c>
      <c r="AK8" s="65"/>
      <c r="AL8" s="69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1"/>
      <c r="AT8" s="67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1"/>
      <c r="BB8" s="67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5"/>
      <c r="BJ8" s="69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1"/>
      <c r="BR8" s="67" t="s">
        <v>132</v>
      </c>
      <c r="BS8" s="63"/>
      <c r="BT8" s="68" t="s">
        <v>133</v>
      </c>
      <c r="BU8" s="63"/>
      <c r="BV8" s="68" t="s">
        <v>133</v>
      </c>
      <c r="BW8" s="63"/>
      <c r="BX8" s="68" t="s">
        <v>133</v>
      </c>
      <c r="BY8" s="63"/>
      <c r="BZ8" s="68" t="s">
        <v>133</v>
      </c>
      <c r="CA8" s="63"/>
      <c r="CB8" s="68" t="s">
        <v>133</v>
      </c>
      <c r="CC8" s="63"/>
      <c r="CD8" s="68" t="s">
        <v>133</v>
      </c>
      <c r="CE8" s="63"/>
      <c r="CF8" s="68" t="s">
        <v>134</v>
      </c>
      <c r="CG8" s="63"/>
      <c r="CH8" s="68" t="s">
        <v>134</v>
      </c>
      <c r="CI8" s="63"/>
      <c r="CJ8" s="68" t="s">
        <v>134</v>
      </c>
      <c r="CK8" s="63"/>
      <c r="CL8" s="68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1"/>
      <c r="CT8" s="67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1"/>
      <c r="DB8" s="67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1"/>
      <c r="DJ8" s="67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1"/>
      <c r="DR8" s="67" t="s">
        <v>135</v>
      </c>
    </row>
    <row r="9" spans="1:124">
      <c r="A9" s="59" t="s">
        <v>117</v>
      </c>
      <c r="B9" s="60" t="s">
        <v>136</v>
      </c>
      <c r="C9" s="61"/>
      <c r="D9" s="67" t="s">
        <v>200</v>
      </c>
      <c r="E9" s="61"/>
      <c r="F9" s="67" t="s">
        <v>220</v>
      </c>
      <c r="G9" s="61"/>
      <c r="H9" s="67" t="s">
        <v>200</v>
      </c>
      <c r="I9" s="61"/>
      <c r="J9" s="67" t="s">
        <v>1067</v>
      </c>
      <c r="K9" s="61"/>
      <c r="L9" s="67" t="s">
        <v>1068</v>
      </c>
      <c r="M9" s="61"/>
      <c r="N9" s="67" t="s">
        <v>200</v>
      </c>
      <c r="O9" s="61"/>
      <c r="P9" s="67" t="s">
        <v>200</v>
      </c>
      <c r="Q9" s="61"/>
      <c r="R9" s="67" t="s">
        <v>200</v>
      </c>
      <c r="S9" s="61"/>
      <c r="T9" s="67" t="s">
        <v>200</v>
      </c>
      <c r="U9" s="61"/>
      <c r="V9" s="67" t="s">
        <v>200</v>
      </c>
      <c r="W9" s="61"/>
      <c r="X9" s="67" t="s">
        <v>137</v>
      </c>
      <c r="Y9" s="61"/>
      <c r="Z9" s="67" t="s">
        <v>137</v>
      </c>
      <c r="AA9" s="61"/>
      <c r="AB9" s="67" t="s">
        <v>137</v>
      </c>
      <c r="AC9" s="65"/>
      <c r="AD9" s="69" t="s">
        <v>137</v>
      </c>
      <c r="AE9" s="61"/>
      <c r="AF9" s="67" t="s">
        <v>138</v>
      </c>
      <c r="AG9" s="61"/>
      <c r="AH9" s="67" t="s">
        <v>138</v>
      </c>
      <c r="AI9" s="61"/>
      <c r="AJ9" s="67" t="s">
        <v>138</v>
      </c>
      <c r="AK9" s="65"/>
      <c r="AL9" s="69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1"/>
      <c r="AT9" s="67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1"/>
      <c r="BB9" s="67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5"/>
      <c r="BJ9" s="69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1"/>
      <c r="BR9" s="67" t="s">
        <v>142</v>
      </c>
      <c r="BS9" s="63"/>
      <c r="BT9" s="68" t="s">
        <v>137</v>
      </c>
      <c r="BU9" s="63"/>
      <c r="BV9" s="68" t="s">
        <v>137</v>
      </c>
      <c r="BW9" s="63"/>
      <c r="BX9" s="68" t="s">
        <v>138</v>
      </c>
      <c r="BY9" s="63"/>
      <c r="BZ9" s="68" t="s">
        <v>138</v>
      </c>
      <c r="CA9" s="63"/>
      <c r="CB9" s="68" t="s">
        <v>141</v>
      </c>
      <c r="CC9" s="63"/>
      <c r="CD9" s="68" t="s">
        <v>141</v>
      </c>
      <c r="CE9" s="63"/>
      <c r="CF9" s="68" t="s">
        <v>137</v>
      </c>
      <c r="CG9" s="63"/>
      <c r="CH9" s="68" t="s">
        <v>137</v>
      </c>
      <c r="CI9" s="63"/>
      <c r="CJ9" s="68" t="s">
        <v>138</v>
      </c>
      <c r="CK9" s="63"/>
      <c r="CL9" s="68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1"/>
      <c r="CT9" s="67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1"/>
      <c r="DB9" s="67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1"/>
      <c r="DJ9" s="67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1"/>
      <c r="DR9" s="67" t="s">
        <v>138</v>
      </c>
    </row>
    <row r="10" spans="1:124">
      <c r="A10" s="59"/>
      <c r="B10" s="60" t="s">
        <v>143</v>
      </c>
      <c r="C10" s="61" t="s">
        <v>144</v>
      </c>
      <c r="D10" s="67" t="s">
        <v>1071</v>
      </c>
      <c r="E10" s="61" t="s">
        <v>144</v>
      </c>
      <c r="F10" s="67" t="s">
        <v>1071</v>
      </c>
      <c r="G10" s="61" t="s">
        <v>144</v>
      </c>
      <c r="H10" s="67" t="s">
        <v>1071</v>
      </c>
      <c r="I10" s="61" t="s">
        <v>144</v>
      </c>
      <c r="J10" s="67" t="s">
        <v>1071</v>
      </c>
      <c r="K10" s="61" t="s">
        <v>144</v>
      </c>
      <c r="L10" s="67" t="s">
        <v>1071</v>
      </c>
      <c r="M10" s="61" t="s">
        <v>144</v>
      </c>
      <c r="N10" s="67" t="s">
        <v>1071</v>
      </c>
      <c r="O10" s="61" t="s">
        <v>144</v>
      </c>
      <c r="P10" s="67" t="s">
        <v>1071</v>
      </c>
      <c r="Q10" s="61" t="s">
        <v>144</v>
      </c>
      <c r="R10" s="67" t="s">
        <v>1071</v>
      </c>
      <c r="S10" s="61" t="s">
        <v>144</v>
      </c>
      <c r="T10" s="67" t="s">
        <v>1071</v>
      </c>
      <c r="U10" s="61" t="s">
        <v>144</v>
      </c>
      <c r="V10" s="67" t="s">
        <v>1071</v>
      </c>
      <c r="W10" s="61" t="s">
        <v>144</v>
      </c>
      <c r="X10" s="67" t="s">
        <v>145</v>
      </c>
      <c r="Y10" s="61" t="s">
        <v>144</v>
      </c>
      <c r="Z10" s="67" t="s">
        <v>145</v>
      </c>
      <c r="AA10" s="61" t="s">
        <v>144</v>
      </c>
      <c r="AB10" s="67" t="s">
        <v>145</v>
      </c>
      <c r="AC10" s="65" t="s">
        <v>144</v>
      </c>
      <c r="AD10" s="69" t="s">
        <v>145</v>
      </c>
      <c r="AE10" s="61" t="s">
        <v>144</v>
      </c>
      <c r="AF10" s="67" t="s">
        <v>145</v>
      </c>
      <c r="AG10" s="61" t="s">
        <v>144</v>
      </c>
      <c r="AH10" s="67" t="s">
        <v>145</v>
      </c>
      <c r="AI10" s="61" t="s">
        <v>144</v>
      </c>
      <c r="AJ10" s="67" t="s">
        <v>145</v>
      </c>
      <c r="AK10" s="65" t="s">
        <v>144</v>
      </c>
      <c r="AL10" s="69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1" t="s">
        <v>144</v>
      </c>
      <c r="AT10" s="67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1" t="s">
        <v>144</v>
      </c>
      <c r="BB10" s="67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5" t="s">
        <v>144</v>
      </c>
      <c r="BJ10" s="69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1" t="s">
        <v>144</v>
      </c>
      <c r="BR10" s="67" t="s">
        <v>145</v>
      </c>
      <c r="BS10" s="63" t="s">
        <v>144</v>
      </c>
      <c r="BT10" s="68" t="s">
        <v>145</v>
      </c>
      <c r="BU10" s="63" t="s">
        <v>144</v>
      </c>
      <c r="BV10" s="68" t="s">
        <v>145</v>
      </c>
      <c r="BW10" s="63" t="s">
        <v>144</v>
      </c>
      <c r="BX10" s="68" t="s">
        <v>145</v>
      </c>
      <c r="BY10" s="63" t="s">
        <v>144</v>
      </c>
      <c r="BZ10" s="68" t="s">
        <v>145</v>
      </c>
      <c r="CA10" s="63" t="s">
        <v>144</v>
      </c>
      <c r="CB10" s="68" t="s">
        <v>145</v>
      </c>
      <c r="CC10" s="63" t="s">
        <v>144</v>
      </c>
      <c r="CD10" s="68" t="s">
        <v>145</v>
      </c>
      <c r="CE10" s="63" t="s">
        <v>144</v>
      </c>
      <c r="CF10" s="68" t="s">
        <v>145</v>
      </c>
      <c r="CG10" s="63" t="s">
        <v>144</v>
      </c>
      <c r="CH10" s="68" t="s">
        <v>145</v>
      </c>
      <c r="CI10" s="63" t="s">
        <v>144</v>
      </c>
      <c r="CJ10" s="68" t="s">
        <v>145</v>
      </c>
      <c r="CK10" s="63" t="s">
        <v>144</v>
      </c>
      <c r="CL10" s="68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1" t="s">
        <v>144</v>
      </c>
      <c r="CT10" s="67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1" t="s">
        <v>144</v>
      </c>
      <c r="DB10" s="67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1" t="s">
        <v>144</v>
      </c>
      <c r="DJ10" s="67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1" t="s">
        <v>144</v>
      </c>
      <c r="DR10" s="67" t="s">
        <v>145</v>
      </c>
    </row>
    <row r="11" spans="1:124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0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63"/>
      <c r="DR11" s="68"/>
    </row>
    <row r="12" spans="1:124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0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63"/>
      <c r="DR12" s="68"/>
    </row>
    <row r="13" spans="1:124">
      <c r="A13" s="59" t="s">
        <v>117</v>
      </c>
      <c r="B13" s="76" t="s">
        <v>148</v>
      </c>
      <c r="C13" s="53"/>
      <c r="D13" s="54" t="s">
        <v>1100</v>
      </c>
      <c r="E13" s="53"/>
      <c r="F13" s="54" t="s">
        <v>1100</v>
      </c>
      <c r="G13" s="53"/>
      <c r="H13" s="54" t="s">
        <v>1100</v>
      </c>
      <c r="I13" s="53"/>
      <c r="J13" s="54" t="s">
        <v>1100</v>
      </c>
      <c r="K13" s="53"/>
      <c r="L13" s="54" t="s">
        <v>1100</v>
      </c>
      <c r="M13" s="53"/>
      <c r="N13" s="54" t="s">
        <v>1100</v>
      </c>
      <c r="O13" s="53"/>
      <c r="P13" s="54" t="s">
        <v>1100</v>
      </c>
      <c r="Q13" s="53"/>
      <c r="R13" s="54" t="s">
        <v>1100</v>
      </c>
      <c r="S13" s="53"/>
      <c r="T13" s="54" t="s">
        <v>1100</v>
      </c>
      <c r="U13" s="53"/>
      <c r="V13" s="54" t="s">
        <v>1100</v>
      </c>
      <c r="W13" s="53"/>
      <c r="X13" s="54" t="s">
        <v>1100</v>
      </c>
      <c r="Y13" s="53"/>
      <c r="Z13" s="54" t="s">
        <v>1100</v>
      </c>
      <c r="AA13" s="53"/>
      <c r="AB13" s="54" t="s">
        <v>1100</v>
      </c>
      <c r="AC13" s="53"/>
      <c r="AD13" s="54" t="s">
        <v>1100</v>
      </c>
      <c r="AE13" s="53"/>
      <c r="AF13" s="54" t="s">
        <v>1100</v>
      </c>
      <c r="AG13" s="53"/>
      <c r="AH13" s="54" t="s">
        <v>1100</v>
      </c>
      <c r="AI13" s="53"/>
      <c r="AJ13" s="54" t="s">
        <v>1100</v>
      </c>
      <c r="AK13" s="53"/>
      <c r="AL13" s="54" t="s">
        <v>1100</v>
      </c>
      <c r="AM13" s="53"/>
      <c r="AN13" s="54" t="s">
        <v>1100</v>
      </c>
      <c r="AO13" s="53"/>
      <c r="AP13" s="54" t="s">
        <v>1100</v>
      </c>
      <c r="AQ13" s="53"/>
      <c r="AR13" s="54" t="s">
        <v>1100</v>
      </c>
      <c r="AS13" s="53"/>
      <c r="AT13" s="54"/>
      <c r="AU13" s="53"/>
      <c r="AV13" s="54" t="s">
        <v>1100</v>
      </c>
      <c r="AW13" s="53"/>
      <c r="AX13" s="54" t="s">
        <v>1100</v>
      </c>
      <c r="AY13" s="53"/>
      <c r="AZ13" s="54" t="s">
        <v>1100</v>
      </c>
      <c r="BA13" s="53"/>
      <c r="BB13" s="54" t="s">
        <v>1100</v>
      </c>
      <c r="BC13" s="53"/>
      <c r="BD13" s="54" t="s">
        <v>1100</v>
      </c>
      <c r="BE13" s="53"/>
      <c r="BF13" s="54" t="s">
        <v>1100</v>
      </c>
      <c r="BG13" s="53"/>
      <c r="BH13" s="54" t="s">
        <v>1100</v>
      </c>
      <c r="BI13" s="53"/>
      <c r="BJ13" s="54"/>
      <c r="BK13" s="53"/>
      <c r="BL13" s="54" t="s">
        <v>1100</v>
      </c>
      <c r="BM13" s="53"/>
      <c r="BN13" s="54" t="s">
        <v>1100</v>
      </c>
      <c r="BO13" s="53"/>
      <c r="BP13" s="54" t="s">
        <v>1100</v>
      </c>
      <c r="BQ13" s="53"/>
      <c r="BR13" s="54" t="s">
        <v>1100</v>
      </c>
      <c r="BS13" s="55"/>
      <c r="BT13" s="54" t="s">
        <v>1100</v>
      </c>
      <c r="BU13" s="55"/>
      <c r="BV13" s="54" t="s">
        <v>1100</v>
      </c>
      <c r="BW13" s="55"/>
      <c r="BX13" s="54" t="s">
        <v>1100</v>
      </c>
      <c r="BY13" s="55"/>
      <c r="BZ13" s="54" t="s">
        <v>1100</v>
      </c>
      <c r="CA13" s="55"/>
      <c r="CB13" s="54" t="s">
        <v>1100</v>
      </c>
      <c r="CC13" s="55"/>
      <c r="CD13" s="54" t="s">
        <v>1100</v>
      </c>
      <c r="CE13" s="55"/>
      <c r="CF13" s="54" t="s">
        <v>1100</v>
      </c>
      <c r="CG13" s="55"/>
      <c r="CH13" s="54" t="s">
        <v>1100</v>
      </c>
      <c r="CI13" s="55"/>
      <c r="CJ13" s="54" t="s">
        <v>1100</v>
      </c>
      <c r="CK13" s="55"/>
      <c r="CL13" s="54" t="s">
        <v>1100</v>
      </c>
      <c r="CM13" s="53"/>
      <c r="CN13" s="54" t="s">
        <v>1100</v>
      </c>
      <c r="CO13" s="53"/>
      <c r="CP13" s="54" t="s">
        <v>1100</v>
      </c>
      <c r="CQ13" s="53"/>
      <c r="CR13" s="54" t="s">
        <v>1100</v>
      </c>
      <c r="CS13" s="53"/>
      <c r="CT13" s="54"/>
      <c r="CU13" s="53"/>
      <c r="CV13" s="54" t="s">
        <v>1100</v>
      </c>
      <c r="CW13" s="53"/>
      <c r="CX13" s="54" t="s">
        <v>1100</v>
      </c>
      <c r="CY13" s="53"/>
      <c r="CZ13" s="54" t="s">
        <v>1100</v>
      </c>
      <c r="DA13" s="53"/>
      <c r="DB13" s="54" t="s">
        <v>1100</v>
      </c>
      <c r="DC13" s="53"/>
      <c r="DD13" s="54" t="s">
        <v>1100</v>
      </c>
      <c r="DE13" s="53"/>
      <c r="DF13" s="54" t="s">
        <v>1100</v>
      </c>
      <c r="DG13" s="53"/>
      <c r="DH13" s="54" t="s">
        <v>1100</v>
      </c>
      <c r="DI13" s="53"/>
      <c r="DJ13" s="54" t="s">
        <v>1100</v>
      </c>
      <c r="DK13" s="53"/>
      <c r="DL13" s="54" t="s">
        <v>1100</v>
      </c>
      <c r="DM13" s="53"/>
      <c r="DN13" s="54" t="s">
        <v>1100</v>
      </c>
      <c r="DO13" s="53"/>
      <c r="DP13" s="54" t="s">
        <v>1100</v>
      </c>
      <c r="DQ13" s="53"/>
      <c r="DR13" s="54"/>
      <c r="DS13" s="275"/>
      <c r="DT13" s="276"/>
    </row>
    <row r="14" spans="1:124">
      <c r="A14" s="59" t="s">
        <v>117</v>
      </c>
      <c r="B14" s="59" t="s">
        <v>150</v>
      </c>
      <c r="C14" s="61"/>
      <c r="D14" s="67" t="s">
        <v>1101</v>
      </c>
      <c r="E14" s="61"/>
      <c r="F14" s="67" t="s">
        <v>1101</v>
      </c>
      <c r="G14" s="61"/>
      <c r="H14" s="67" t="s">
        <v>1101</v>
      </c>
      <c r="I14" s="61"/>
      <c r="J14" s="67" t="s">
        <v>1101</v>
      </c>
      <c r="K14" s="61"/>
      <c r="L14" s="67" t="s">
        <v>1101</v>
      </c>
      <c r="M14" s="61"/>
      <c r="N14" s="67" t="s">
        <v>1101</v>
      </c>
      <c r="O14" s="61"/>
      <c r="P14" s="67" t="s">
        <v>1101</v>
      </c>
      <c r="Q14" s="61"/>
      <c r="R14" s="67" t="s">
        <v>1101</v>
      </c>
      <c r="S14" s="61"/>
      <c r="T14" s="67" t="s">
        <v>1101</v>
      </c>
      <c r="U14" s="61"/>
      <c r="V14" s="67" t="s">
        <v>1101</v>
      </c>
      <c r="W14" s="61"/>
      <c r="X14" s="67" t="s">
        <v>1102</v>
      </c>
      <c r="Y14" s="61"/>
      <c r="Z14" s="67" t="s">
        <v>1102</v>
      </c>
      <c r="AA14" s="61"/>
      <c r="AB14" s="67" t="s">
        <v>1102</v>
      </c>
      <c r="AC14" s="65"/>
      <c r="AD14" s="69" t="s">
        <v>1102</v>
      </c>
      <c r="AE14" s="61"/>
      <c r="AF14" s="67" t="s">
        <v>1102</v>
      </c>
      <c r="AG14" s="61"/>
      <c r="AH14" s="67" t="s">
        <v>1102</v>
      </c>
      <c r="AI14" s="61"/>
      <c r="AJ14" s="67" t="s">
        <v>1102</v>
      </c>
      <c r="AK14" s="65"/>
      <c r="AL14" s="69" t="s">
        <v>1102</v>
      </c>
      <c r="AM14" s="61"/>
      <c r="AN14" s="67" t="s">
        <v>1102</v>
      </c>
      <c r="AO14" s="61"/>
      <c r="AP14" s="67" t="s">
        <v>1102</v>
      </c>
      <c r="AQ14" s="61"/>
      <c r="AR14" s="67" t="s">
        <v>1102</v>
      </c>
      <c r="AS14" s="61"/>
      <c r="AT14" s="67"/>
      <c r="AU14" s="61"/>
      <c r="AV14" s="67" t="s">
        <v>1102</v>
      </c>
      <c r="AW14" s="61"/>
      <c r="AX14" s="67" t="s">
        <v>1102</v>
      </c>
      <c r="AY14" s="61"/>
      <c r="AZ14" s="67" t="s">
        <v>1102</v>
      </c>
      <c r="BA14" s="144"/>
      <c r="BB14" s="145" t="s">
        <v>1102</v>
      </c>
      <c r="BC14" s="61"/>
      <c r="BD14" s="67" t="s">
        <v>1102</v>
      </c>
      <c r="BE14" s="61"/>
      <c r="BF14" s="67" t="s">
        <v>1102</v>
      </c>
      <c r="BG14" s="61"/>
      <c r="BH14" s="67" t="s">
        <v>1102</v>
      </c>
      <c r="BI14" s="146"/>
      <c r="BJ14" s="147"/>
      <c r="BK14" s="61"/>
      <c r="BL14" s="67" t="s">
        <v>1102</v>
      </c>
      <c r="BM14" s="61"/>
      <c r="BN14" s="67" t="s">
        <v>1102</v>
      </c>
      <c r="BO14" s="61"/>
      <c r="BP14" s="67" t="s">
        <v>1102</v>
      </c>
      <c r="BQ14" s="61"/>
      <c r="BR14" s="67" t="s">
        <v>1102</v>
      </c>
      <c r="BS14" s="63"/>
      <c r="BT14" s="68"/>
      <c r="BU14" s="63"/>
      <c r="BV14" s="68"/>
      <c r="BW14" s="63"/>
      <c r="BX14" s="68"/>
      <c r="BY14" s="63"/>
      <c r="BZ14" s="68"/>
      <c r="CA14" s="63"/>
      <c r="CB14" s="68"/>
      <c r="CC14" s="63"/>
      <c r="CD14" s="68"/>
      <c r="CE14" s="63"/>
      <c r="CF14" s="68"/>
      <c r="CG14" s="63"/>
      <c r="CH14" s="68"/>
      <c r="CI14" s="63"/>
      <c r="CJ14" s="68"/>
      <c r="CK14" s="63"/>
      <c r="CL14" s="68"/>
      <c r="CM14" s="61"/>
      <c r="CN14" s="67" t="s">
        <v>1102</v>
      </c>
      <c r="CO14" s="61"/>
      <c r="CP14" s="67" t="s">
        <v>1102</v>
      </c>
      <c r="CQ14" s="61"/>
      <c r="CR14" s="67" t="s">
        <v>1102</v>
      </c>
      <c r="CS14" s="61"/>
      <c r="CT14" s="67"/>
      <c r="CU14" s="61"/>
      <c r="CV14" s="67" t="s">
        <v>1102</v>
      </c>
      <c r="CW14" s="61"/>
      <c r="CX14" s="67" t="s">
        <v>1102</v>
      </c>
      <c r="CY14" s="61"/>
      <c r="CZ14" s="67" t="s">
        <v>1102</v>
      </c>
      <c r="DA14" s="144"/>
      <c r="DB14" s="145" t="s">
        <v>1102</v>
      </c>
      <c r="DC14" s="61"/>
      <c r="DD14" s="67" t="s">
        <v>1102</v>
      </c>
      <c r="DE14" s="61"/>
      <c r="DF14" s="67" t="s">
        <v>1102</v>
      </c>
      <c r="DG14" s="61"/>
      <c r="DH14" s="67" t="s">
        <v>1102</v>
      </c>
      <c r="DI14" s="144"/>
      <c r="DJ14" s="145" t="s">
        <v>1102</v>
      </c>
      <c r="DK14" s="61"/>
      <c r="DL14" s="67" t="s">
        <v>1102</v>
      </c>
      <c r="DM14" s="61"/>
      <c r="DN14" s="67" t="s">
        <v>1102</v>
      </c>
      <c r="DO14" s="61"/>
      <c r="DP14" s="67" t="s">
        <v>1102</v>
      </c>
      <c r="DQ14" s="61"/>
      <c r="DR14" s="67"/>
    </row>
    <row r="15" spans="1:124">
      <c r="A15" s="59" t="s">
        <v>117</v>
      </c>
      <c r="B15" s="59" t="s">
        <v>154</v>
      </c>
      <c r="C15" s="61"/>
      <c r="D15" s="67" t="s">
        <v>769</v>
      </c>
      <c r="E15" s="61"/>
      <c r="F15" s="67" t="s">
        <v>693</v>
      </c>
      <c r="G15" s="61"/>
      <c r="H15" s="67" t="s">
        <v>188</v>
      </c>
      <c r="I15" s="61"/>
      <c r="J15" s="67" t="s">
        <v>998</v>
      </c>
      <c r="K15" s="61"/>
      <c r="L15" s="67" t="s">
        <v>1103</v>
      </c>
      <c r="M15" s="61"/>
      <c r="N15" s="67" t="s">
        <v>156</v>
      </c>
      <c r="O15" s="61"/>
      <c r="P15" s="67" t="s">
        <v>167</v>
      </c>
      <c r="Q15" s="61"/>
      <c r="R15" s="67" t="s">
        <v>998</v>
      </c>
      <c r="S15" s="61"/>
      <c r="T15" s="67" t="s">
        <v>1001</v>
      </c>
      <c r="U15" s="61"/>
      <c r="V15" s="67" t="s">
        <v>505</v>
      </c>
      <c r="W15" s="61"/>
      <c r="X15" s="67" t="s">
        <v>680</v>
      </c>
      <c r="Y15" s="61"/>
      <c r="Z15" s="67" t="s">
        <v>169</v>
      </c>
      <c r="AA15" s="61"/>
      <c r="AB15" s="67" t="s">
        <v>498</v>
      </c>
      <c r="AC15" s="65"/>
      <c r="AD15" s="69" t="s">
        <v>170</v>
      </c>
      <c r="AE15" s="61"/>
      <c r="AF15" s="67" t="s">
        <v>933</v>
      </c>
      <c r="AG15" s="61"/>
      <c r="AH15" s="67" t="s">
        <v>688</v>
      </c>
      <c r="AI15" s="61"/>
      <c r="AJ15" s="67" t="s">
        <v>182</v>
      </c>
      <c r="AK15" s="65"/>
      <c r="AL15" s="69" t="s">
        <v>697</v>
      </c>
      <c r="AM15" s="61"/>
      <c r="AN15" s="67" t="s">
        <v>505</v>
      </c>
      <c r="AO15" s="61"/>
      <c r="AP15" s="67" t="s">
        <v>771</v>
      </c>
      <c r="AQ15" s="61"/>
      <c r="AR15" s="67" t="s">
        <v>506</v>
      </c>
      <c r="AS15" s="61"/>
      <c r="AT15" s="67"/>
      <c r="AU15" s="61"/>
      <c r="AV15" s="67" t="s">
        <v>930</v>
      </c>
      <c r="AW15" s="61"/>
      <c r="AX15" s="67" t="s">
        <v>997</v>
      </c>
      <c r="AY15" s="61"/>
      <c r="AZ15" s="67" t="s">
        <v>772</v>
      </c>
      <c r="BA15" s="144"/>
      <c r="BB15" s="145" t="s">
        <v>1104</v>
      </c>
      <c r="BC15" s="61"/>
      <c r="BD15" s="67" t="s">
        <v>312</v>
      </c>
      <c r="BE15" s="61"/>
      <c r="BF15" s="67" t="s">
        <v>178</v>
      </c>
      <c r="BG15" s="61"/>
      <c r="BH15" s="67" t="s">
        <v>378</v>
      </c>
      <c r="BI15" s="146"/>
      <c r="BJ15" s="147"/>
      <c r="BK15" s="61"/>
      <c r="BL15" s="67" t="s">
        <v>1105</v>
      </c>
      <c r="BM15" s="61"/>
      <c r="BN15" s="67" t="s">
        <v>1106</v>
      </c>
      <c r="BO15" s="61"/>
      <c r="BP15" s="67"/>
      <c r="BQ15" s="61"/>
      <c r="BR15" s="67"/>
      <c r="BS15" s="63"/>
      <c r="BT15" s="68"/>
      <c r="BU15" s="63"/>
      <c r="BV15" s="68"/>
      <c r="BW15" s="63"/>
      <c r="BX15" s="68"/>
      <c r="BY15" s="63"/>
      <c r="BZ15" s="68"/>
      <c r="CA15" s="63"/>
      <c r="CB15" s="68"/>
      <c r="CC15" s="63"/>
      <c r="CD15" s="68"/>
      <c r="CE15" s="63"/>
      <c r="CF15" s="68"/>
      <c r="CG15" s="63"/>
      <c r="CH15" s="68"/>
      <c r="CI15" s="63"/>
      <c r="CJ15" s="68"/>
      <c r="CK15" s="63"/>
      <c r="CL15" s="68"/>
      <c r="CM15" s="61"/>
      <c r="CN15" s="67" t="s">
        <v>501</v>
      </c>
      <c r="CO15" s="61"/>
      <c r="CP15" s="67" t="s">
        <v>763</v>
      </c>
      <c r="CQ15" s="61"/>
      <c r="CR15" s="67" t="s">
        <v>935</v>
      </c>
      <c r="CS15" s="61"/>
      <c r="CT15" s="67"/>
      <c r="CU15" s="61"/>
      <c r="CV15" s="67" t="s">
        <v>189</v>
      </c>
      <c r="CW15" s="61"/>
      <c r="CX15" s="67" t="s">
        <v>967</v>
      </c>
      <c r="CY15" s="61"/>
      <c r="CZ15" s="67" t="s">
        <v>521</v>
      </c>
      <c r="DA15" s="144"/>
      <c r="DB15" s="145" t="s">
        <v>503</v>
      </c>
      <c r="DC15" s="61"/>
      <c r="DD15" s="67" t="s">
        <v>186</v>
      </c>
      <c r="DE15" s="61"/>
      <c r="DF15" s="67" t="s">
        <v>488</v>
      </c>
      <c r="DG15" s="61"/>
      <c r="DH15" s="67" t="s">
        <v>187</v>
      </c>
      <c r="DI15" s="144"/>
      <c r="DJ15" s="145" t="s">
        <v>165</v>
      </c>
      <c r="DK15" s="61"/>
      <c r="DL15" s="67" t="s">
        <v>697</v>
      </c>
      <c r="DM15" s="61"/>
      <c r="DN15" s="67" t="s">
        <v>776</v>
      </c>
      <c r="DO15" s="61"/>
      <c r="DP15" s="67" t="s">
        <v>868</v>
      </c>
      <c r="DQ15" s="61"/>
      <c r="DR15" s="67"/>
    </row>
    <row r="16" spans="1:124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1" t="s">
        <v>191</v>
      </c>
      <c r="H16" s="67" t="s">
        <v>192</v>
      </c>
      <c r="I16" s="61" t="s">
        <v>191</v>
      </c>
      <c r="J16" s="67" t="s">
        <v>192</v>
      </c>
      <c r="K16" s="61" t="s">
        <v>191</v>
      </c>
      <c r="L16" s="67" t="s">
        <v>192</v>
      </c>
      <c r="M16" s="61" t="s">
        <v>191</v>
      </c>
      <c r="N16" s="67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1" t="s">
        <v>194</v>
      </c>
      <c r="V16" s="67" t="s">
        <v>524</v>
      </c>
      <c r="W16" s="61" t="s">
        <v>196</v>
      </c>
      <c r="X16" s="67">
        <v>2</v>
      </c>
      <c r="Y16" s="61" t="s">
        <v>198</v>
      </c>
      <c r="Z16" s="67">
        <v>2</v>
      </c>
      <c r="AA16" s="61" t="s">
        <v>198</v>
      </c>
      <c r="AB16" s="67">
        <v>2</v>
      </c>
      <c r="AC16" s="65" t="s">
        <v>198</v>
      </c>
      <c r="AD16" s="69">
        <v>2</v>
      </c>
      <c r="AE16" s="61" t="s">
        <v>198</v>
      </c>
      <c r="AF16" s="67">
        <v>2</v>
      </c>
      <c r="AG16" s="61" t="s">
        <v>198</v>
      </c>
      <c r="AH16" s="67">
        <v>2</v>
      </c>
      <c r="AI16" s="61" t="s">
        <v>198</v>
      </c>
      <c r="AJ16" s="67">
        <v>2</v>
      </c>
      <c r="AK16" s="65" t="s">
        <v>198</v>
      </c>
      <c r="AL16" s="69">
        <v>2</v>
      </c>
      <c r="AM16" s="61" t="s">
        <v>198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1" t="s">
        <v>198</v>
      </c>
      <c r="AT16" s="67">
        <v>2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148" t="s">
        <v>198</v>
      </c>
      <c r="BB16" s="149">
        <v>2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1" t="s">
        <v>198</v>
      </c>
      <c r="BJ16" s="67">
        <v>2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1" t="s">
        <v>198</v>
      </c>
      <c r="BR16" s="67">
        <v>2</v>
      </c>
      <c r="BS16" s="63" t="s">
        <v>196</v>
      </c>
      <c r="BT16" s="68" t="s">
        <v>699</v>
      </c>
      <c r="BU16" s="63" t="s">
        <v>196</v>
      </c>
      <c r="BV16" s="68" t="s">
        <v>699</v>
      </c>
      <c r="BW16" s="63" t="s">
        <v>196</v>
      </c>
      <c r="BX16" s="68" t="s">
        <v>699</v>
      </c>
      <c r="BY16" s="63" t="s">
        <v>196</v>
      </c>
      <c r="BZ16" s="68" t="s">
        <v>699</v>
      </c>
      <c r="CA16" s="63" t="s">
        <v>196</v>
      </c>
      <c r="CB16" s="68" t="s">
        <v>699</v>
      </c>
      <c r="CC16" s="63" t="s">
        <v>196</v>
      </c>
      <c r="CD16" s="68" t="s">
        <v>699</v>
      </c>
      <c r="CE16" s="63" t="s">
        <v>196</v>
      </c>
      <c r="CF16" s="68" t="s">
        <v>699</v>
      </c>
      <c r="CG16" s="63" t="s">
        <v>196</v>
      </c>
      <c r="CH16" s="68" t="s">
        <v>699</v>
      </c>
      <c r="CI16" s="63" t="s">
        <v>196</v>
      </c>
      <c r="CJ16" s="68" t="s">
        <v>699</v>
      </c>
      <c r="CK16" s="63" t="s">
        <v>196</v>
      </c>
      <c r="CL16" s="68" t="s">
        <v>699</v>
      </c>
      <c r="CM16" s="61" t="s">
        <v>196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1" t="s">
        <v>198</v>
      </c>
      <c r="CT16" s="67">
        <v>2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148" t="s">
        <v>198</v>
      </c>
      <c r="DB16" s="149">
        <v>2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148" t="s">
        <v>198</v>
      </c>
      <c r="DJ16" s="149">
        <v>2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1" t="s">
        <v>198</v>
      </c>
      <c r="DR16" s="67">
        <v>2</v>
      </c>
    </row>
    <row r="17" spans="1:122">
      <c r="A17" s="59" t="s">
        <v>117</v>
      </c>
      <c r="B17" s="60" t="s">
        <v>199</v>
      </c>
      <c r="C17" s="61"/>
      <c r="D17" s="67" t="s">
        <v>200</v>
      </c>
      <c r="E17" s="61"/>
      <c r="F17" s="67" t="s">
        <v>200</v>
      </c>
      <c r="G17" s="61"/>
      <c r="H17" s="67" t="s">
        <v>200</v>
      </c>
      <c r="I17" s="61"/>
      <c r="J17" s="67" t="s">
        <v>200</v>
      </c>
      <c r="K17" s="61"/>
      <c r="L17" s="67" t="s">
        <v>200</v>
      </c>
      <c r="M17" s="61"/>
      <c r="N17" s="67" t="s">
        <v>200</v>
      </c>
      <c r="O17" s="61"/>
      <c r="P17" s="67" t="s">
        <v>200</v>
      </c>
      <c r="Q17" s="61"/>
      <c r="R17" s="67" t="s">
        <v>200</v>
      </c>
      <c r="S17" s="61"/>
      <c r="T17" s="67" t="s">
        <v>200</v>
      </c>
      <c r="U17" s="61"/>
      <c r="V17" s="67" t="s">
        <v>200</v>
      </c>
      <c r="W17" s="65" t="s">
        <v>201</v>
      </c>
      <c r="X17" s="69">
        <v>11</v>
      </c>
      <c r="Y17" s="65" t="s">
        <v>27</v>
      </c>
      <c r="Z17" s="69">
        <v>12</v>
      </c>
      <c r="AA17" s="65" t="s">
        <v>29</v>
      </c>
      <c r="AB17" s="69">
        <v>13</v>
      </c>
      <c r="AC17" s="150" t="s">
        <v>29</v>
      </c>
      <c r="AD17" s="151">
        <v>13</v>
      </c>
      <c r="AE17" s="65" t="s">
        <v>25</v>
      </c>
      <c r="AF17" s="69">
        <v>11</v>
      </c>
      <c r="AG17" s="65" t="s">
        <v>27</v>
      </c>
      <c r="AH17" s="69">
        <v>12</v>
      </c>
      <c r="AI17" s="65" t="s">
        <v>29</v>
      </c>
      <c r="AJ17" s="69">
        <v>13</v>
      </c>
      <c r="AK17" s="150" t="s">
        <v>29</v>
      </c>
      <c r="AL17" s="151">
        <v>13</v>
      </c>
      <c r="AM17" s="65" t="s">
        <v>25</v>
      </c>
      <c r="AN17" s="69">
        <v>11</v>
      </c>
      <c r="AO17" s="65" t="s">
        <v>27</v>
      </c>
      <c r="AP17" s="69">
        <v>12</v>
      </c>
      <c r="AQ17" s="65" t="s">
        <v>29</v>
      </c>
      <c r="AR17" s="69">
        <v>13</v>
      </c>
      <c r="AS17" s="150" t="s">
        <v>29</v>
      </c>
      <c r="AT17" s="151">
        <v>13</v>
      </c>
      <c r="AU17" s="65" t="s">
        <v>25</v>
      </c>
      <c r="AV17" s="69">
        <v>11</v>
      </c>
      <c r="AW17" s="65" t="s">
        <v>27</v>
      </c>
      <c r="AX17" s="69">
        <v>12</v>
      </c>
      <c r="AY17" s="65" t="s">
        <v>29</v>
      </c>
      <c r="AZ17" s="69">
        <v>13</v>
      </c>
      <c r="BA17" s="150" t="s">
        <v>29</v>
      </c>
      <c r="BB17" s="151">
        <v>13</v>
      </c>
      <c r="BC17" s="65" t="s">
        <v>25</v>
      </c>
      <c r="BD17" s="69">
        <v>11</v>
      </c>
      <c r="BE17" s="65" t="s">
        <v>27</v>
      </c>
      <c r="BF17" s="69">
        <v>12</v>
      </c>
      <c r="BG17" s="65" t="s">
        <v>29</v>
      </c>
      <c r="BH17" s="69">
        <v>13</v>
      </c>
      <c r="BI17" s="150" t="s">
        <v>29</v>
      </c>
      <c r="BJ17" s="151">
        <v>13</v>
      </c>
      <c r="BK17" s="65" t="s">
        <v>25</v>
      </c>
      <c r="BL17" s="69">
        <v>11</v>
      </c>
      <c r="BM17" s="65" t="s">
        <v>27</v>
      </c>
      <c r="BN17" s="69">
        <v>12</v>
      </c>
      <c r="BO17" s="65"/>
      <c r="BP17" s="69"/>
      <c r="BQ17" s="150" t="s">
        <v>29</v>
      </c>
      <c r="BR17" s="151">
        <v>13</v>
      </c>
      <c r="BS17" s="63" t="s">
        <v>201</v>
      </c>
      <c r="BT17" s="68" t="s">
        <v>700</v>
      </c>
      <c r="BU17" s="63" t="s">
        <v>203</v>
      </c>
      <c r="BV17" s="68" t="s">
        <v>701</v>
      </c>
      <c r="BW17" s="63" t="s">
        <v>201</v>
      </c>
      <c r="BX17" s="68" t="s">
        <v>700</v>
      </c>
      <c r="BY17" s="63" t="s">
        <v>203</v>
      </c>
      <c r="BZ17" s="68" t="s">
        <v>701</v>
      </c>
      <c r="CA17" s="63" t="s">
        <v>201</v>
      </c>
      <c r="CB17" s="68" t="s">
        <v>700</v>
      </c>
      <c r="CC17" s="63" t="s">
        <v>203</v>
      </c>
      <c r="CD17" s="68" t="s">
        <v>701</v>
      </c>
      <c r="CE17" s="63" t="s">
        <v>201</v>
      </c>
      <c r="CF17" s="68" t="s">
        <v>700</v>
      </c>
      <c r="CG17" s="63" t="s">
        <v>203</v>
      </c>
      <c r="CH17" s="68" t="s">
        <v>701</v>
      </c>
      <c r="CI17" s="63" t="s">
        <v>201</v>
      </c>
      <c r="CJ17" s="68" t="s">
        <v>700</v>
      </c>
      <c r="CK17" s="63" t="s">
        <v>203</v>
      </c>
      <c r="CL17" s="68" t="s">
        <v>701</v>
      </c>
      <c r="CM17" s="65" t="s">
        <v>201</v>
      </c>
      <c r="CN17" s="69">
        <v>11</v>
      </c>
      <c r="CO17" s="65" t="s">
        <v>27</v>
      </c>
      <c r="CP17" s="69">
        <v>12</v>
      </c>
      <c r="CQ17" s="65" t="s">
        <v>29</v>
      </c>
      <c r="CR17" s="69">
        <v>13</v>
      </c>
      <c r="CS17" s="150" t="s">
        <v>29</v>
      </c>
      <c r="CT17" s="151">
        <v>13</v>
      </c>
      <c r="CU17" s="65" t="s">
        <v>25</v>
      </c>
      <c r="CV17" s="69">
        <v>11</v>
      </c>
      <c r="CW17" s="65" t="s">
        <v>27</v>
      </c>
      <c r="CX17" s="69">
        <v>12</v>
      </c>
      <c r="CY17" s="65" t="s">
        <v>29</v>
      </c>
      <c r="CZ17" s="69">
        <v>13</v>
      </c>
      <c r="DA17" s="150" t="s">
        <v>29</v>
      </c>
      <c r="DB17" s="151">
        <v>13</v>
      </c>
      <c r="DC17" s="65" t="s">
        <v>25</v>
      </c>
      <c r="DD17" s="69">
        <v>11</v>
      </c>
      <c r="DE17" s="65" t="s">
        <v>27</v>
      </c>
      <c r="DF17" s="69">
        <v>12</v>
      </c>
      <c r="DG17" s="65" t="s">
        <v>29</v>
      </c>
      <c r="DH17" s="69">
        <v>13</v>
      </c>
      <c r="DI17" s="150" t="s">
        <v>29</v>
      </c>
      <c r="DJ17" s="151">
        <v>13</v>
      </c>
      <c r="DK17" s="65" t="s">
        <v>25</v>
      </c>
      <c r="DL17" s="69">
        <v>11</v>
      </c>
      <c r="DM17" s="65" t="s">
        <v>27</v>
      </c>
      <c r="DN17" s="69">
        <v>12</v>
      </c>
      <c r="DO17" s="65" t="s">
        <v>29</v>
      </c>
      <c r="DP17" s="69">
        <v>13</v>
      </c>
      <c r="DQ17" s="150" t="s">
        <v>29</v>
      </c>
      <c r="DR17" s="151">
        <v>13</v>
      </c>
    </row>
    <row r="18" spans="1:122">
      <c r="A18" s="81" t="s">
        <v>117</v>
      </c>
      <c r="B18" s="60" t="s">
        <v>207</v>
      </c>
      <c r="C18" s="82"/>
      <c r="D18" s="83" t="s">
        <v>208</v>
      </c>
      <c r="E18" s="82"/>
      <c r="F18" s="83" t="s">
        <v>208</v>
      </c>
      <c r="G18" s="82"/>
      <c r="H18" s="83" t="s">
        <v>208</v>
      </c>
      <c r="I18" s="82"/>
      <c r="J18" s="83" t="s">
        <v>208</v>
      </c>
      <c r="K18" s="82"/>
      <c r="L18" s="83" t="s">
        <v>208</v>
      </c>
      <c r="M18" s="82"/>
      <c r="N18" s="83" t="s">
        <v>208</v>
      </c>
      <c r="O18" s="82"/>
      <c r="P18" s="83" t="s">
        <v>208</v>
      </c>
      <c r="Q18" s="82"/>
      <c r="R18" s="83" t="s">
        <v>208</v>
      </c>
      <c r="S18" s="82"/>
      <c r="T18" s="83" t="s">
        <v>208</v>
      </c>
      <c r="U18" s="82"/>
      <c r="V18" s="83" t="s">
        <v>208</v>
      </c>
      <c r="W18" s="82"/>
      <c r="X18" s="83">
        <v>0.5</v>
      </c>
      <c r="Y18" s="82"/>
      <c r="Z18" s="83" t="s">
        <v>209</v>
      </c>
      <c r="AA18" s="82"/>
      <c r="AB18" s="83" t="s">
        <v>211</v>
      </c>
      <c r="AC18" s="85"/>
      <c r="AD18" s="86" t="s">
        <v>717</v>
      </c>
      <c r="AE18" s="82"/>
      <c r="AF18" s="83">
        <v>0.5</v>
      </c>
      <c r="AG18" s="82"/>
      <c r="AH18" s="83" t="s">
        <v>209</v>
      </c>
      <c r="AI18" s="82"/>
      <c r="AJ18" s="83" t="s">
        <v>211</v>
      </c>
      <c r="AK18" s="85"/>
      <c r="AL18" s="86" t="s">
        <v>229</v>
      </c>
      <c r="AM18" s="82"/>
      <c r="AN18" s="83">
        <v>0.5</v>
      </c>
      <c r="AO18" s="82"/>
      <c r="AP18" s="83" t="s">
        <v>209</v>
      </c>
      <c r="AQ18" s="82"/>
      <c r="AR18" s="83" t="s">
        <v>288</v>
      </c>
      <c r="AS18" s="152"/>
      <c r="AT18" s="83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153"/>
      <c r="BB18" s="152" t="s">
        <v>249</v>
      </c>
      <c r="BC18" s="82"/>
      <c r="BD18" s="83">
        <v>0.5</v>
      </c>
      <c r="BE18" s="82"/>
      <c r="BF18" s="83" t="s">
        <v>209</v>
      </c>
      <c r="BG18" s="82"/>
      <c r="BH18" s="83" t="s">
        <v>290</v>
      </c>
      <c r="BI18" s="154"/>
      <c r="BJ18" s="155"/>
      <c r="BK18" s="82"/>
      <c r="BL18" s="83" t="s">
        <v>213</v>
      </c>
      <c r="BM18" s="82"/>
      <c r="BN18" s="83" t="s">
        <v>209</v>
      </c>
      <c r="BO18" s="82"/>
      <c r="BP18" s="83"/>
      <c r="BQ18" s="82"/>
      <c r="BR18" s="83"/>
      <c r="BS18" s="84"/>
      <c r="BT18" s="75"/>
      <c r="BU18" s="84"/>
      <c r="BV18" s="75"/>
      <c r="BW18" s="84"/>
      <c r="BX18" s="75"/>
      <c r="BY18" s="84"/>
      <c r="BZ18" s="75"/>
      <c r="CA18" s="84"/>
      <c r="CB18" s="75"/>
      <c r="CC18" s="84"/>
      <c r="CD18" s="75"/>
      <c r="CE18" s="84"/>
      <c r="CF18" s="75"/>
      <c r="CG18" s="84"/>
      <c r="CH18" s="75"/>
      <c r="CI18" s="84"/>
      <c r="CJ18" s="75"/>
      <c r="CK18" s="84"/>
      <c r="CL18" s="75"/>
      <c r="CM18" s="82"/>
      <c r="CN18" s="83">
        <v>0.5</v>
      </c>
      <c r="CO18" s="82"/>
      <c r="CP18" s="83" t="s">
        <v>209</v>
      </c>
      <c r="CQ18" s="82"/>
      <c r="CR18" s="83" t="s">
        <v>288</v>
      </c>
      <c r="CS18" s="82"/>
      <c r="CT18" s="83"/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153"/>
      <c r="DB18" s="152" t="s">
        <v>554</v>
      </c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153"/>
      <c r="DJ18" s="152" t="s">
        <v>255</v>
      </c>
      <c r="DK18" s="82"/>
      <c r="DL18" s="83">
        <v>0.5</v>
      </c>
      <c r="DM18" s="82"/>
      <c r="DN18" s="83" t="s">
        <v>209</v>
      </c>
      <c r="DO18" s="82"/>
      <c r="DP18" s="83" t="s">
        <v>216</v>
      </c>
      <c r="DQ18" s="82"/>
      <c r="DR18" s="83"/>
    </row>
    <row r="19" spans="1:122">
      <c r="A19" s="91" t="s">
        <v>217</v>
      </c>
      <c r="B19" s="92" t="s">
        <v>218</v>
      </c>
      <c r="C19" s="93"/>
      <c r="D19" s="67" t="s">
        <v>219</v>
      </c>
      <c r="E19" s="93"/>
      <c r="F19" s="67" t="s">
        <v>215</v>
      </c>
      <c r="G19" s="93"/>
      <c r="H19" s="67" t="s">
        <v>215</v>
      </c>
      <c r="I19" s="93"/>
      <c r="J19" s="67" t="s">
        <v>215</v>
      </c>
      <c r="K19" s="93"/>
      <c r="L19" s="67" t="s">
        <v>215</v>
      </c>
      <c r="M19" s="93"/>
      <c r="N19" s="67" t="s">
        <v>215</v>
      </c>
      <c r="O19" s="93"/>
      <c r="P19" s="67" t="s">
        <v>215</v>
      </c>
      <c r="Q19" s="93"/>
      <c r="R19" s="67" t="s">
        <v>215</v>
      </c>
      <c r="S19" s="93"/>
      <c r="T19" s="67" t="s">
        <v>215</v>
      </c>
      <c r="U19" s="93"/>
      <c r="V19" s="67" t="s">
        <v>215</v>
      </c>
      <c r="W19" s="93"/>
      <c r="X19" s="67" t="s">
        <v>220</v>
      </c>
      <c r="Y19" s="93"/>
      <c r="Z19" s="67" t="s">
        <v>220</v>
      </c>
      <c r="AA19" s="93"/>
      <c r="AB19" s="67" t="s">
        <v>220</v>
      </c>
      <c r="AC19" s="95"/>
      <c r="AD19" s="69" t="s">
        <v>220</v>
      </c>
      <c r="AE19" s="93"/>
      <c r="AF19" s="67" t="s">
        <v>220</v>
      </c>
      <c r="AG19" s="93"/>
      <c r="AH19" s="67" t="s">
        <v>220</v>
      </c>
      <c r="AI19" s="93"/>
      <c r="AJ19" s="67" t="s">
        <v>220</v>
      </c>
      <c r="AK19" s="95"/>
      <c r="AL19" s="69" t="s">
        <v>220</v>
      </c>
      <c r="AM19" s="93"/>
      <c r="AN19" s="67" t="s">
        <v>220</v>
      </c>
      <c r="AO19" s="93"/>
      <c r="AP19" s="67" t="s">
        <v>220</v>
      </c>
      <c r="AQ19" s="93"/>
      <c r="AR19" s="67" t="s">
        <v>220</v>
      </c>
      <c r="AS19" s="156"/>
      <c r="AT19" s="67"/>
      <c r="AU19" s="93"/>
      <c r="AV19" s="67" t="s">
        <v>220</v>
      </c>
      <c r="AW19" s="93"/>
      <c r="AX19" s="67" t="s">
        <v>220</v>
      </c>
      <c r="AY19" s="93"/>
      <c r="AZ19" s="67" t="s">
        <v>220</v>
      </c>
      <c r="BA19" s="157"/>
      <c r="BB19" s="149" t="s">
        <v>220</v>
      </c>
      <c r="BC19" s="93"/>
      <c r="BD19" s="67" t="s">
        <v>220</v>
      </c>
      <c r="BE19" s="93"/>
      <c r="BF19" s="67" t="s">
        <v>220</v>
      </c>
      <c r="BG19" s="93"/>
      <c r="BH19" s="67" t="s">
        <v>220</v>
      </c>
      <c r="BI19" s="158"/>
      <c r="BJ19" s="159"/>
      <c r="BK19" s="93"/>
      <c r="BL19" s="67" t="s">
        <v>220</v>
      </c>
      <c r="BM19" s="93"/>
      <c r="BN19" s="67" t="s">
        <v>220</v>
      </c>
      <c r="BO19" s="93"/>
      <c r="BP19" s="67" t="s">
        <v>220</v>
      </c>
      <c r="BQ19" s="156"/>
      <c r="BR19" s="67" t="s">
        <v>220</v>
      </c>
      <c r="BS19" s="94"/>
      <c r="BT19" s="68"/>
      <c r="BU19" s="94"/>
      <c r="BV19" s="68"/>
      <c r="BW19" s="94"/>
      <c r="BX19" s="68"/>
      <c r="BY19" s="94"/>
      <c r="BZ19" s="68"/>
      <c r="CA19" s="94"/>
      <c r="CB19" s="68"/>
      <c r="CC19" s="94"/>
      <c r="CD19" s="68"/>
      <c r="CE19" s="94"/>
      <c r="CF19" s="68"/>
      <c r="CG19" s="94"/>
      <c r="CH19" s="68"/>
      <c r="CI19" s="94"/>
      <c r="CJ19" s="68"/>
      <c r="CK19" s="94"/>
      <c r="CL19" s="68"/>
      <c r="CM19" s="93"/>
      <c r="CN19" s="67" t="s">
        <v>220</v>
      </c>
      <c r="CO19" s="93"/>
      <c r="CP19" s="67" t="s">
        <v>220</v>
      </c>
      <c r="CQ19" s="93"/>
      <c r="CR19" s="67" t="s">
        <v>220</v>
      </c>
      <c r="CS19" s="156"/>
      <c r="CT19" s="67"/>
      <c r="CU19" s="93"/>
      <c r="CV19" s="67" t="s">
        <v>220</v>
      </c>
      <c r="CW19" s="93"/>
      <c r="CX19" s="67" t="s">
        <v>220</v>
      </c>
      <c r="CY19" s="93"/>
      <c r="CZ19" s="67" t="s">
        <v>220</v>
      </c>
      <c r="DA19" s="160"/>
      <c r="DB19" s="156" t="s">
        <v>220</v>
      </c>
      <c r="DC19" s="93"/>
      <c r="DD19" s="67" t="s">
        <v>220</v>
      </c>
      <c r="DE19" s="93"/>
      <c r="DF19" s="67" t="s">
        <v>220</v>
      </c>
      <c r="DG19" s="93"/>
      <c r="DH19" s="67" t="s">
        <v>220</v>
      </c>
      <c r="DI19" s="157"/>
      <c r="DJ19" s="156" t="s">
        <v>220</v>
      </c>
      <c r="DK19" s="93"/>
      <c r="DL19" s="67" t="s">
        <v>220</v>
      </c>
      <c r="DM19" s="93"/>
      <c r="DN19" s="67" t="s">
        <v>220</v>
      </c>
      <c r="DO19" s="93"/>
      <c r="DP19" s="67" t="s">
        <v>220</v>
      </c>
      <c r="DQ19" s="93"/>
      <c r="DR19" s="54"/>
    </row>
    <row r="20" spans="1:122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3"/>
      <c r="V20" s="103"/>
      <c r="W20" s="102"/>
      <c r="X20" s="64"/>
      <c r="Y20" s="102"/>
      <c r="Z20" s="64"/>
      <c r="AA20" s="102"/>
      <c r="AB20" s="64"/>
      <c r="AC20" s="102"/>
      <c r="AD20" s="64"/>
      <c r="AE20" s="102"/>
      <c r="AF20" s="64"/>
      <c r="AG20" s="102"/>
      <c r="AH20" s="64"/>
      <c r="AI20" s="102"/>
      <c r="AJ20" s="64"/>
      <c r="AK20" s="102"/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/>
      <c r="BT20" s="64"/>
      <c r="BU20" s="102"/>
      <c r="BV20" s="64"/>
      <c r="BW20" s="102"/>
      <c r="BX20" s="64"/>
      <c r="BY20" s="102"/>
      <c r="BZ20" s="64"/>
      <c r="CA20" s="102"/>
      <c r="CB20" s="64"/>
      <c r="CC20" s="102"/>
      <c r="CD20" s="64"/>
      <c r="CE20" s="102"/>
      <c r="CF20" s="64"/>
      <c r="CG20" s="102"/>
      <c r="CH20" s="64"/>
      <c r="CI20" s="102"/>
      <c r="CJ20" s="64"/>
      <c r="CK20" s="102"/>
      <c r="CL20" s="64"/>
      <c r="CM20" s="102"/>
      <c r="CN20" s="64"/>
      <c r="CO20" s="102"/>
      <c r="CP20" s="64"/>
      <c r="CQ20" s="102"/>
      <c r="CR20" s="64"/>
      <c r="CS20" s="103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2"/>
      <c r="DR20" s="64"/>
    </row>
    <row r="21" spans="1:122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3"/>
      <c r="V21" s="103"/>
      <c r="W21" s="102"/>
      <c r="X21" s="64"/>
      <c r="Y21" s="102"/>
      <c r="Z21" s="64"/>
      <c r="AA21" s="102"/>
      <c r="AB21" s="64"/>
      <c r="AC21" s="102"/>
      <c r="AD21" s="64"/>
      <c r="AE21" s="102"/>
      <c r="AF21" s="64"/>
      <c r="AG21" s="102"/>
      <c r="AH21" s="64"/>
      <c r="AI21" s="102"/>
      <c r="AJ21" s="64"/>
      <c r="AK21" s="102"/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/>
      <c r="BT21" s="64"/>
      <c r="BU21" s="102"/>
      <c r="BV21" s="64"/>
      <c r="BW21" s="102"/>
      <c r="BX21" s="64"/>
      <c r="BY21" s="102"/>
      <c r="BZ21" s="64"/>
      <c r="CA21" s="102"/>
      <c r="CB21" s="64"/>
      <c r="CC21" s="102"/>
      <c r="CD21" s="64"/>
      <c r="CE21" s="102"/>
      <c r="CF21" s="64"/>
      <c r="CG21" s="102"/>
      <c r="CH21" s="64"/>
      <c r="CI21" s="102"/>
      <c r="CJ21" s="64"/>
      <c r="CK21" s="102"/>
      <c r="CL21" s="64"/>
      <c r="CM21" s="102"/>
      <c r="CN21" s="64"/>
      <c r="CO21" s="102"/>
      <c r="CP21" s="64"/>
      <c r="CQ21" s="102"/>
      <c r="CR21" s="64"/>
      <c r="CS21" s="103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2"/>
      <c r="DR21" s="64"/>
    </row>
    <row r="22" spans="1:122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3"/>
      <c r="V22" s="103"/>
      <c r="W22" s="102"/>
      <c r="X22" s="64"/>
      <c r="Y22" s="102"/>
      <c r="Z22" s="64"/>
      <c r="AA22" s="102"/>
      <c r="AB22" s="64"/>
      <c r="AC22" s="102"/>
      <c r="AD22" s="64"/>
      <c r="AE22" s="102"/>
      <c r="AF22" s="64"/>
      <c r="AG22" s="102"/>
      <c r="AH22" s="64"/>
      <c r="AI22" s="102"/>
      <c r="AJ22" s="64"/>
      <c r="AK22" s="102"/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/>
      <c r="BT22" s="64"/>
      <c r="BU22" s="102"/>
      <c r="BV22" s="64"/>
      <c r="BW22" s="102"/>
      <c r="BX22" s="64"/>
      <c r="BY22" s="102"/>
      <c r="BZ22" s="64"/>
      <c r="CA22" s="102"/>
      <c r="CB22" s="64"/>
      <c r="CC22" s="102"/>
      <c r="CD22" s="64"/>
      <c r="CE22" s="102"/>
      <c r="CF22" s="64"/>
      <c r="CG22" s="102"/>
      <c r="CH22" s="64"/>
      <c r="CI22" s="102"/>
      <c r="CJ22" s="64"/>
      <c r="CK22" s="102"/>
      <c r="CL22" s="64"/>
      <c r="CM22" s="102"/>
      <c r="CN22" s="64"/>
      <c r="CO22" s="102"/>
      <c r="CP22" s="64"/>
      <c r="CQ22" s="102"/>
      <c r="CR22" s="64"/>
      <c r="CS22" s="103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2"/>
      <c r="DR22" s="64"/>
    </row>
    <row r="23" spans="1:122">
      <c r="A23" s="100" t="s">
        <v>227</v>
      </c>
      <c r="B23" s="101" t="s">
        <v>228</v>
      </c>
      <c r="C23" s="106"/>
      <c r="D23" s="62" t="s">
        <v>323</v>
      </c>
      <c r="E23" s="106"/>
      <c r="F23" s="62" t="s">
        <v>289</v>
      </c>
      <c r="G23" s="106"/>
      <c r="H23" s="62" t="s">
        <v>558</v>
      </c>
      <c r="I23" s="106"/>
      <c r="J23" s="62" t="s">
        <v>289</v>
      </c>
      <c r="K23" s="106"/>
      <c r="L23" s="62" t="s">
        <v>986</v>
      </c>
      <c r="M23" s="106"/>
      <c r="N23" s="62" t="s">
        <v>210</v>
      </c>
      <c r="O23" s="106"/>
      <c r="P23" s="62" t="s">
        <v>272</v>
      </c>
      <c r="Q23" s="106"/>
      <c r="R23" s="62" t="s">
        <v>289</v>
      </c>
      <c r="S23" s="106"/>
      <c r="T23" s="62" t="s">
        <v>740</v>
      </c>
      <c r="U23" s="106"/>
      <c r="V23" s="62" t="s">
        <v>289</v>
      </c>
      <c r="W23" s="106"/>
      <c r="X23" s="62" t="s">
        <v>291</v>
      </c>
      <c r="Y23" s="106"/>
      <c r="Z23" s="62" t="s">
        <v>291</v>
      </c>
      <c r="AA23" s="106"/>
      <c r="AB23" s="62" t="s">
        <v>291</v>
      </c>
      <c r="AC23" s="107"/>
      <c r="AD23" s="66" t="s">
        <v>291</v>
      </c>
      <c r="AE23" s="106"/>
      <c r="AF23" s="62" t="s">
        <v>304</v>
      </c>
      <c r="AG23" s="106"/>
      <c r="AH23" s="62" t="s">
        <v>304</v>
      </c>
      <c r="AI23" s="106"/>
      <c r="AJ23" s="62" t="s">
        <v>304</v>
      </c>
      <c r="AK23" s="107"/>
      <c r="AL23" s="66" t="s">
        <v>304</v>
      </c>
      <c r="AM23" s="106"/>
      <c r="AN23" s="62" t="s">
        <v>307</v>
      </c>
      <c r="AO23" s="106"/>
      <c r="AP23" s="62" t="s">
        <v>307</v>
      </c>
      <c r="AQ23" s="106"/>
      <c r="AR23" s="62" t="s">
        <v>307</v>
      </c>
      <c r="AS23" s="161"/>
      <c r="AT23" s="62"/>
      <c r="AU23" s="106"/>
      <c r="AV23" s="62" t="s">
        <v>291</v>
      </c>
      <c r="AW23" s="106"/>
      <c r="AX23" s="62" t="s">
        <v>291</v>
      </c>
      <c r="AY23" s="106"/>
      <c r="AZ23" s="62" t="s">
        <v>291</v>
      </c>
      <c r="BA23" s="162"/>
      <c r="BB23" s="161" t="s">
        <v>291</v>
      </c>
      <c r="BC23" s="106"/>
      <c r="BD23" s="62" t="s">
        <v>290</v>
      </c>
      <c r="BE23" s="106"/>
      <c r="BF23" s="62" t="s">
        <v>290</v>
      </c>
      <c r="BG23" s="106"/>
      <c r="BH23" s="62" t="s">
        <v>290</v>
      </c>
      <c r="BI23" s="163"/>
      <c r="BJ23" s="164"/>
      <c r="BK23" s="106"/>
      <c r="BL23" s="62" t="s">
        <v>326</v>
      </c>
      <c r="BM23" s="106"/>
      <c r="BN23" s="62" t="s">
        <v>326</v>
      </c>
      <c r="BO23" s="106"/>
      <c r="BP23" s="62" t="s">
        <v>326</v>
      </c>
      <c r="BQ23" s="161"/>
      <c r="BR23" s="62" t="s">
        <v>326</v>
      </c>
      <c r="BS23" s="102"/>
      <c r="BT23" s="64"/>
      <c r="BU23" s="102"/>
      <c r="BV23" s="64"/>
      <c r="BW23" s="102"/>
      <c r="BX23" s="64"/>
      <c r="BY23" s="102"/>
      <c r="BZ23" s="64"/>
      <c r="CA23" s="102"/>
      <c r="CB23" s="64"/>
      <c r="CC23" s="102"/>
      <c r="CD23" s="64"/>
      <c r="CE23" s="102"/>
      <c r="CF23" s="64"/>
      <c r="CG23" s="102"/>
      <c r="CH23" s="64"/>
      <c r="CI23" s="102"/>
      <c r="CJ23" s="64"/>
      <c r="CK23" s="102"/>
      <c r="CL23" s="64"/>
      <c r="CM23" s="106"/>
      <c r="CN23" s="62" t="s">
        <v>780</v>
      </c>
      <c r="CO23" s="106"/>
      <c r="CP23" s="62" t="s">
        <v>780</v>
      </c>
      <c r="CQ23" s="106"/>
      <c r="CR23" s="62" t="s">
        <v>780</v>
      </c>
      <c r="CS23" s="161"/>
      <c r="CT23" s="62"/>
      <c r="CU23" s="106"/>
      <c r="CV23" s="62" t="s">
        <v>280</v>
      </c>
      <c r="CW23" s="106"/>
      <c r="CX23" s="62" t="s">
        <v>280</v>
      </c>
      <c r="CY23" s="106"/>
      <c r="CZ23" s="62" t="s">
        <v>280</v>
      </c>
      <c r="DA23" s="162"/>
      <c r="DB23" s="161" t="s">
        <v>280</v>
      </c>
      <c r="DC23" s="106"/>
      <c r="DD23" s="62" t="s">
        <v>329</v>
      </c>
      <c r="DE23" s="106"/>
      <c r="DF23" s="62" t="s">
        <v>329</v>
      </c>
      <c r="DG23" s="106"/>
      <c r="DH23" s="62" t="s">
        <v>329</v>
      </c>
      <c r="DI23" s="162"/>
      <c r="DJ23" s="161" t="s">
        <v>329</v>
      </c>
      <c r="DK23" s="106"/>
      <c r="DL23" s="62" t="s">
        <v>737</v>
      </c>
      <c r="DM23" s="106"/>
      <c r="DN23" s="62" t="s">
        <v>737</v>
      </c>
      <c r="DO23" s="106"/>
      <c r="DP23" s="62" t="s">
        <v>737</v>
      </c>
      <c r="DQ23" s="106"/>
      <c r="DR23" s="62"/>
    </row>
    <row r="24" spans="1:122">
      <c r="A24" s="100" t="s">
        <v>247</v>
      </c>
      <c r="B24" s="101" t="s">
        <v>248</v>
      </c>
      <c r="C24" s="106"/>
      <c r="D24" s="62" t="s">
        <v>288</v>
      </c>
      <c r="E24" s="106"/>
      <c r="F24" s="62" t="s">
        <v>530</v>
      </c>
      <c r="G24" s="106"/>
      <c r="H24" s="62" t="s">
        <v>289</v>
      </c>
      <c r="I24" s="106"/>
      <c r="J24" s="62" t="s">
        <v>216</v>
      </c>
      <c r="K24" s="106"/>
      <c r="L24" s="62" t="s">
        <v>288</v>
      </c>
      <c r="M24" s="106"/>
      <c r="N24" s="62" t="s">
        <v>288</v>
      </c>
      <c r="O24" s="106"/>
      <c r="P24" s="62" t="s">
        <v>289</v>
      </c>
      <c r="Q24" s="106"/>
      <c r="R24" s="62" t="s">
        <v>300</v>
      </c>
      <c r="S24" s="106"/>
      <c r="T24" s="62" t="s">
        <v>290</v>
      </c>
      <c r="U24" s="106"/>
      <c r="V24" s="62" t="s">
        <v>740</v>
      </c>
      <c r="W24" s="106"/>
      <c r="X24" s="62" t="s">
        <v>553</v>
      </c>
      <c r="Y24" s="106"/>
      <c r="Z24" s="62" t="s">
        <v>274</v>
      </c>
      <c r="AA24" s="106"/>
      <c r="AB24" s="62" t="s">
        <v>543</v>
      </c>
      <c r="AC24" s="107"/>
      <c r="AD24" s="66" t="s">
        <v>229</v>
      </c>
      <c r="AE24" s="106"/>
      <c r="AF24" s="62" t="s">
        <v>307</v>
      </c>
      <c r="AG24" s="106"/>
      <c r="AH24" s="62" t="s">
        <v>211</v>
      </c>
      <c r="AI24" s="106"/>
      <c r="AJ24" s="62" t="s">
        <v>229</v>
      </c>
      <c r="AK24" s="107"/>
      <c r="AL24" s="66" t="s">
        <v>1107</v>
      </c>
      <c r="AM24" s="106"/>
      <c r="AN24" s="62" t="s">
        <v>272</v>
      </c>
      <c r="AO24" s="106"/>
      <c r="AP24" s="62" t="s">
        <v>542</v>
      </c>
      <c r="AQ24" s="106"/>
      <c r="AR24" s="62" t="s">
        <v>307</v>
      </c>
      <c r="AS24" s="161"/>
      <c r="AT24" s="62"/>
      <c r="AU24" s="106"/>
      <c r="AV24" s="62" t="s">
        <v>302</v>
      </c>
      <c r="AW24" s="106"/>
      <c r="AX24" s="62" t="s">
        <v>291</v>
      </c>
      <c r="AY24" s="106"/>
      <c r="AZ24" s="62" t="s">
        <v>543</v>
      </c>
      <c r="BA24" s="162"/>
      <c r="BB24" s="161" t="s">
        <v>543</v>
      </c>
      <c r="BC24" s="106"/>
      <c r="BD24" s="62" t="s">
        <v>210</v>
      </c>
      <c r="BE24" s="106"/>
      <c r="BF24" s="62" t="s">
        <v>300</v>
      </c>
      <c r="BG24" s="106"/>
      <c r="BH24" s="62" t="s">
        <v>316</v>
      </c>
      <c r="BI24" s="163"/>
      <c r="BJ24" s="164"/>
      <c r="BK24" s="106"/>
      <c r="BL24" s="62" t="s">
        <v>290</v>
      </c>
      <c r="BM24" s="106"/>
      <c r="BN24" s="62" t="s">
        <v>326</v>
      </c>
      <c r="BO24" s="106" t="s">
        <v>17</v>
      </c>
      <c r="BP24" s="62"/>
      <c r="BQ24" s="161" t="s">
        <v>17</v>
      </c>
      <c r="BR24" s="62"/>
      <c r="BS24" s="102"/>
      <c r="BT24" s="64"/>
      <c r="BU24" s="102"/>
      <c r="BV24" s="64"/>
      <c r="BW24" s="102"/>
      <c r="BX24" s="64"/>
      <c r="BY24" s="102"/>
      <c r="BZ24" s="64"/>
      <c r="CA24" s="102"/>
      <c r="CB24" s="64"/>
      <c r="CC24" s="102"/>
      <c r="CD24" s="64"/>
      <c r="CE24" s="102"/>
      <c r="CF24" s="64"/>
      <c r="CG24" s="102"/>
      <c r="CH24" s="64"/>
      <c r="CI24" s="102"/>
      <c r="CJ24" s="64"/>
      <c r="CK24" s="102"/>
      <c r="CL24" s="64"/>
      <c r="CM24" s="106"/>
      <c r="CN24" s="62" t="s">
        <v>559</v>
      </c>
      <c r="CO24" s="106"/>
      <c r="CP24" s="62" t="s">
        <v>303</v>
      </c>
      <c r="CQ24" s="106"/>
      <c r="CR24" s="62" t="s">
        <v>211</v>
      </c>
      <c r="CS24" s="161"/>
      <c r="CT24" s="62"/>
      <c r="CU24" s="106"/>
      <c r="CV24" s="62" t="s">
        <v>309</v>
      </c>
      <c r="CW24" s="106"/>
      <c r="CX24" s="62" t="s">
        <v>291</v>
      </c>
      <c r="CY24" s="106"/>
      <c r="CZ24" s="62" t="s">
        <v>274</v>
      </c>
      <c r="DA24" s="162"/>
      <c r="DB24" s="161" t="s">
        <v>250</v>
      </c>
      <c r="DC24" s="106"/>
      <c r="DD24" s="62" t="s">
        <v>302</v>
      </c>
      <c r="DE24" s="106"/>
      <c r="DF24" s="62" t="s">
        <v>328</v>
      </c>
      <c r="DG24" s="106"/>
      <c r="DH24" s="62" t="s">
        <v>249</v>
      </c>
      <c r="DI24" s="162"/>
      <c r="DJ24" s="161" t="s">
        <v>230</v>
      </c>
      <c r="DK24" s="106"/>
      <c r="DL24" s="62" t="s">
        <v>291</v>
      </c>
      <c r="DM24" s="106"/>
      <c r="DN24" s="62" t="s">
        <v>303</v>
      </c>
      <c r="DO24" s="106"/>
      <c r="DP24" s="62" t="s">
        <v>1079</v>
      </c>
      <c r="DQ24" s="106"/>
      <c r="DR24" s="62"/>
    </row>
    <row r="25" spans="1:122">
      <c r="A25" s="100" t="s">
        <v>261</v>
      </c>
      <c r="B25" s="101" t="s">
        <v>262</v>
      </c>
      <c r="C25" s="106"/>
      <c r="D25" s="62" t="s">
        <v>1108</v>
      </c>
      <c r="E25" s="106"/>
      <c r="F25" s="62" t="s">
        <v>1109</v>
      </c>
      <c r="G25" s="106" t="s">
        <v>17</v>
      </c>
      <c r="H25" s="62"/>
      <c r="I25" s="106"/>
      <c r="J25" s="62" t="s">
        <v>1110</v>
      </c>
      <c r="K25" s="106"/>
      <c r="L25" s="62" t="s">
        <v>1111</v>
      </c>
      <c r="M25" s="106"/>
      <c r="N25" s="62" t="s">
        <v>1112</v>
      </c>
      <c r="O25" s="106"/>
      <c r="P25" s="62" t="s">
        <v>1113</v>
      </c>
      <c r="Q25" s="106"/>
      <c r="R25" s="62" t="s">
        <v>1085</v>
      </c>
      <c r="S25" s="106"/>
      <c r="T25" s="62" t="s">
        <v>1114</v>
      </c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3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2"/>
      <c r="DR25" s="64"/>
    </row>
    <row r="26" spans="1:122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6"/>
      <c r="X26" s="62" t="s">
        <v>710</v>
      </c>
      <c r="Y26" s="106"/>
      <c r="Z26" s="62" t="s">
        <v>710</v>
      </c>
      <c r="AA26" s="106"/>
      <c r="AB26" s="62" t="s">
        <v>710</v>
      </c>
      <c r="AC26" s="107"/>
      <c r="AD26" s="66" t="s">
        <v>710</v>
      </c>
      <c r="AE26" s="106"/>
      <c r="AF26" s="62" t="s">
        <v>230</v>
      </c>
      <c r="AG26" s="106"/>
      <c r="AH26" s="62" t="s">
        <v>230</v>
      </c>
      <c r="AI26" s="106"/>
      <c r="AJ26" s="62" t="s">
        <v>230</v>
      </c>
      <c r="AK26" s="107"/>
      <c r="AL26" s="66" t="s">
        <v>230</v>
      </c>
      <c r="AM26" s="106"/>
      <c r="AN26" s="62" t="s">
        <v>289</v>
      </c>
      <c r="AO26" s="106"/>
      <c r="AP26" s="62" t="s">
        <v>289</v>
      </c>
      <c r="AQ26" s="106"/>
      <c r="AR26" s="62" t="s">
        <v>289</v>
      </c>
      <c r="AS26" s="161"/>
      <c r="AT26" s="62"/>
      <c r="AU26" s="106"/>
      <c r="AV26" s="62" t="s">
        <v>255</v>
      </c>
      <c r="AW26" s="106"/>
      <c r="AX26" s="62" t="s">
        <v>255</v>
      </c>
      <c r="AY26" s="106"/>
      <c r="AZ26" s="62" t="s">
        <v>255</v>
      </c>
      <c r="BA26" s="162"/>
      <c r="BB26" s="62" t="s">
        <v>255</v>
      </c>
      <c r="BC26" s="106"/>
      <c r="BD26" s="62" t="s">
        <v>291</v>
      </c>
      <c r="BE26" s="106"/>
      <c r="BF26" s="62" t="s">
        <v>291</v>
      </c>
      <c r="BG26" s="106"/>
      <c r="BH26" s="62" t="s">
        <v>291</v>
      </c>
      <c r="BI26" s="163"/>
      <c r="BJ26" s="164"/>
      <c r="BK26" s="106" t="s">
        <v>17</v>
      </c>
      <c r="BL26" s="62"/>
      <c r="BM26" s="106" t="s">
        <v>17</v>
      </c>
      <c r="BN26" s="62"/>
      <c r="BO26" s="106" t="s">
        <v>17</v>
      </c>
      <c r="BP26" s="62"/>
      <c r="BQ26" s="161" t="s">
        <v>17</v>
      </c>
      <c r="BR26" s="62"/>
      <c r="BS26" s="102"/>
      <c r="BT26" s="64"/>
      <c r="BU26" s="102"/>
      <c r="BV26" s="64"/>
      <c r="BW26" s="102"/>
      <c r="BX26" s="64"/>
      <c r="BY26" s="102"/>
      <c r="BZ26" s="64"/>
      <c r="CA26" s="102"/>
      <c r="CB26" s="64"/>
      <c r="CC26" s="102"/>
      <c r="CD26" s="64"/>
      <c r="CE26" s="102"/>
      <c r="CF26" s="64"/>
      <c r="CG26" s="102"/>
      <c r="CH26" s="64"/>
      <c r="CI26" s="102"/>
      <c r="CJ26" s="64"/>
      <c r="CK26" s="102"/>
      <c r="CL26" s="64"/>
      <c r="CM26" s="106"/>
      <c r="CN26" s="62" t="s">
        <v>289</v>
      </c>
      <c r="CO26" s="106"/>
      <c r="CP26" s="62" t="s">
        <v>289</v>
      </c>
      <c r="CQ26" s="106"/>
      <c r="CR26" s="62" t="s">
        <v>289</v>
      </c>
      <c r="CS26" s="161"/>
      <c r="CT26" s="62"/>
      <c r="CU26" s="106"/>
      <c r="CV26" s="62" t="s">
        <v>278</v>
      </c>
      <c r="CW26" s="106"/>
      <c r="CX26" s="62" t="s">
        <v>278</v>
      </c>
      <c r="CY26" s="106"/>
      <c r="CZ26" s="62" t="s">
        <v>278</v>
      </c>
      <c r="DA26" s="162"/>
      <c r="DB26" s="161" t="s">
        <v>278</v>
      </c>
      <c r="DC26" s="106"/>
      <c r="DD26" s="62" t="s">
        <v>252</v>
      </c>
      <c r="DE26" s="106"/>
      <c r="DF26" s="62" t="s">
        <v>252</v>
      </c>
      <c r="DG26" s="106"/>
      <c r="DH26" s="62" t="s">
        <v>252</v>
      </c>
      <c r="DI26" s="162"/>
      <c r="DJ26" s="161" t="s">
        <v>252</v>
      </c>
      <c r="DK26" s="106"/>
      <c r="DL26" s="62" t="s">
        <v>283</v>
      </c>
      <c r="DM26" s="106"/>
      <c r="DN26" s="62" t="s">
        <v>283</v>
      </c>
      <c r="DO26" s="106"/>
      <c r="DP26" s="62" t="s">
        <v>283</v>
      </c>
      <c r="DQ26" s="106"/>
      <c r="DR26" s="62"/>
    </row>
    <row r="27" spans="1:122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6"/>
      <c r="X27" s="62" t="s">
        <v>290</v>
      </c>
      <c r="Y27" s="106"/>
      <c r="Z27" s="62" t="s">
        <v>290</v>
      </c>
      <c r="AA27" s="106"/>
      <c r="AB27" s="62" t="s">
        <v>290</v>
      </c>
      <c r="AC27" s="102"/>
      <c r="AD27" s="64"/>
      <c r="AE27" s="106"/>
      <c r="AF27" s="62" t="s">
        <v>288</v>
      </c>
      <c r="AG27" s="106"/>
      <c r="AH27" s="62" t="s">
        <v>288</v>
      </c>
      <c r="AI27" s="106"/>
      <c r="AJ27" s="62" t="s">
        <v>288</v>
      </c>
      <c r="AK27" s="102"/>
      <c r="AL27" s="64"/>
      <c r="AM27" s="106"/>
      <c r="AN27" s="62" t="s">
        <v>287</v>
      </c>
      <c r="AO27" s="106"/>
      <c r="AP27" s="62" t="s">
        <v>287</v>
      </c>
      <c r="AQ27" s="106"/>
      <c r="AR27" s="62" t="s">
        <v>287</v>
      </c>
      <c r="AS27" s="103"/>
      <c r="AT27" s="64"/>
      <c r="AU27" s="106"/>
      <c r="AV27" s="62" t="s">
        <v>814</v>
      </c>
      <c r="AW27" s="106"/>
      <c r="AX27" s="62" t="s">
        <v>814</v>
      </c>
      <c r="AY27" s="106"/>
      <c r="AZ27" s="62" t="s">
        <v>814</v>
      </c>
      <c r="BA27" s="104"/>
      <c r="BB27" s="103"/>
      <c r="BC27" s="106"/>
      <c r="BD27" s="62" t="s">
        <v>287</v>
      </c>
      <c r="BE27" s="106"/>
      <c r="BF27" s="62" t="s">
        <v>287</v>
      </c>
      <c r="BG27" s="106"/>
      <c r="BH27" s="62" t="s">
        <v>287</v>
      </c>
      <c r="BI27" s="104"/>
      <c r="BJ27" s="103"/>
      <c r="BK27" s="106" t="s">
        <v>17</v>
      </c>
      <c r="BL27" s="62"/>
      <c r="BM27" s="106" t="s">
        <v>17</v>
      </c>
      <c r="BN27" s="62"/>
      <c r="BO27" s="106" t="s">
        <v>17</v>
      </c>
      <c r="BP27" s="62"/>
      <c r="BQ27" s="103"/>
      <c r="BR27" s="64"/>
      <c r="BS27" s="102"/>
      <c r="BT27" s="64"/>
      <c r="BU27" s="102"/>
      <c r="BV27" s="64"/>
      <c r="BW27" s="102"/>
      <c r="BX27" s="64"/>
      <c r="BY27" s="102"/>
      <c r="BZ27" s="64"/>
      <c r="CA27" s="102"/>
      <c r="CB27" s="64"/>
      <c r="CC27" s="102"/>
      <c r="CD27" s="64"/>
      <c r="CE27" s="102"/>
      <c r="CF27" s="64"/>
      <c r="CG27" s="102"/>
      <c r="CH27" s="64"/>
      <c r="CI27" s="102"/>
      <c r="CJ27" s="64"/>
      <c r="CK27" s="102"/>
      <c r="CL27" s="64"/>
      <c r="CM27" s="106"/>
      <c r="CN27" s="62" t="s">
        <v>814</v>
      </c>
      <c r="CO27" s="106"/>
      <c r="CP27" s="62" t="s">
        <v>814</v>
      </c>
      <c r="CQ27" s="106"/>
      <c r="CR27" s="62" t="s">
        <v>814</v>
      </c>
      <c r="CS27" s="103"/>
      <c r="CT27" s="64"/>
      <c r="CU27" s="106"/>
      <c r="CV27" s="62" t="s">
        <v>741</v>
      </c>
      <c r="CW27" s="106"/>
      <c r="CX27" s="62" t="s">
        <v>741</v>
      </c>
      <c r="CY27" s="106"/>
      <c r="CZ27" s="62" t="s">
        <v>741</v>
      </c>
      <c r="DA27" s="104"/>
      <c r="DB27" s="103"/>
      <c r="DC27" s="106"/>
      <c r="DD27" s="62" t="s">
        <v>703</v>
      </c>
      <c r="DE27" s="106"/>
      <c r="DF27" s="62" t="s">
        <v>703</v>
      </c>
      <c r="DG27" s="106"/>
      <c r="DH27" s="62" t="s">
        <v>703</v>
      </c>
      <c r="DI27" s="104"/>
      <c r="DJ27" s="103"/>
      <c r="DK27" s="106"/>
      <c r="DL27" s="62" t="s">
        <v>814</v>
      </c>
      <c r="DM27" s="106"/>
      <c r="DN27" s="62" t="s">
        <v>814</v>
      </c>
      <c r="DO27" s="106"/>
      <c r="DP27" s="62" t="s">
        <v>814</v>
      </c>
      <c r="DQ27" s="102"/>
      <c r="DR27" s="64"/>
    </row>
    <row r="28" spans="1:122">
      <c r="A28" s="100" t="s">
        <v>295</v>
      </c>
      <c r="B28" s="101" t="s">
        <v>296</v>
      </c>
      <c r="C28" s="106"/>
      <c r="D28" s="62" t="s">
        <v>559</v>
      </c>
      <c r="E28" s="106"/>
      <c r="F28" s="62" t="s">
        <v>326</v>
      </c>
      <c r="G28" s="106"/>
      <c r="H28" s="62" t="s">
        <v>736</v>
      </c>
      <c r="I28" s="106"/>
      <c r="J28" s="62" t="s">
        <v>559</v>
      </c>
      <c r="K28" s="106"/>
      <c r="L28" s="62" t="s">
        <v>558</v>
      </c>
      <c r="M28" s="106"/>
      <c r="N28" s="62" t="s">
        <v>291</v>
      </c>
      <c r="O28" s="106"/>
      <c r="P28" s="62" t="s">
        <v>311</v>
      </c>
      <c r="Q28" s="106"/>
      <c r="R28" s="62" t="s">
        <v>326</v>
      </c>
      <c r="S28" s="106"/>
      <c r="T28" s="62" t="s">
        <v>559</v>
      </c>
      <c r="U28" s="106"/>
      <c r="V28" s="62" t="s">
        <v>558</v>
      </c>
      <c r="W28" s="106"/>
      <c r="X28" s="62" t="s">
        <v>309</v>
      </c>
      <c r="Y28" s="106"/>
      <c r="Z28" s="62" t="s">
        <v>309</v>
      </c>
      <c r="AA28" s="106"/>
      <c r="AB28" s="62" t="s">
        <v>309</v>
      </c>
      <c r="AC28" s="107"/>
      <c r="AD28" s="66" t="s">
        <v>309</v>
      </c>
      <c r="AE28" s="106"/>
      <c r="AF28" s="62" t="s">
        <v>309</v>
      </c>
      <c r="AG28" s="106"/>
      <c r="AH28" s="62" t="s">
        <v>310</v>
      </c>
      <c r="AI28" s="106"/>
      <c r="AJ28" s="62" t="s">
        <v>309</v>
      </c>
      <c r="AK28" s="107"/>
      <c r="AL28" s="66" t="s">
        <v>309</v>
      </c>
      <c r="AM28" s="106"/>
      <c r="AN28" s="62" t="s">
        <v>310</v>
      </c>
      <c r="AO28" s="106"/>
      <c r="AP28" s="62" t="s">
        <v>310</v>
      </c>
      <c r="AQ28" s="106"/>
      <c r="AR28" s="62" t="s">
        <v>291</v>
      </c>
      <c r="AS28" s="161"/>
      <c r="AT28" s="62"/>
      <c r="AU28" s="106"/>
      <c r="AV28" s="62" t="s">
        <v>310</v>
      </c>
      <c r="AW28" s="106"/>
      <c r="AX28" s="62" t="s">
        <v>310</v>
      </c>
      <c r="AY28" s="106"/>
      <c r="AZ28" s="62" t="s">
        <v>291</v>
      </c>
      <c r="BA28" s="162"/>
      <c r="BB28" s="161" t="s">
        <v>309</v>
      </c>
      <c r="BC28" s="106"/>
      <c r="BD28" s="62" t="s">
        <v>309</v>
      </c>
      <c r="BE28" s="106"/>
      <c r="BF28" s="62" t="s">
        <v>309</v>
      </c>
      <c r="BG28" s="106"/>
      <c r="BH28" s="62" t="s">
        <v>291</v>
      </c>
      <c r="BI28" s="163"/>
      <c r="BJ28" s="164"/>
      <c r="BK28" s="106"/>
      <c r="BL28" s="62" t="s">
        <v>310</v>
      </c>
      <c r="BM28" s="106"/>
      <c r="BN28" s="62" t="s">
        <v>310</v>
      </c>
      <c r="BO28" s="106" t="s">
        <v>17</v>
      </c>
      <c r="BP28" s="62"/>
      <c r="BQ28" s="161" t="s">
        <v>17</v>
      </c>
      <c r="BR28" s="62"/>
      <c r="BS28" s="102"/>
      <c r="BT28" s="64"/>
      <c r="BU28" s="102"/>
      <c r="BV28" s="64"/>
      <c r="BW28" s="102"/>
      <c r="BX28" s="64"/>
      <c r="BY28" s="102"/>
      <c r="BZ28" s="64"/>
      <c r="CA28" s="102"/>
      <c r="CB28" s="64"/>
      <c r="CC28" s="102"/>
      <c r="CD28" s="64"/>
      <c r="CE28" s="102"/>
      <c r="CF28" s="64"/>
      <c r="CG28" s="102"/>
      <c r="CH28" s="64"/>
      <c r="CI28" s="102"/>
      <c r="CJ28" s="64"/>
      <c r="CK28" s="102"/>
      <c r="CL28" s="64"/>
      <c r="CM28" s="106"/>
      <c r="CN28" s="62" t="s">
        <v>302</v>
      </c>
      <c r="CO28" s="106"/>
      <c r="CP28" s="62" t="s">
        <v>311</v>
      </c>
      <c r="CQ28" s="106"/>
      <c r="CR28" s="62" t="s">
        <v>291</v>
      </c>
      <c r="CS28" s="161"/>
      <c r="CT28" s="62"/>
      <c r="CU28" s="106"/>
      <c r="CV28" s="62" t="s">
        <v>311</v>
      </c>
      <c r="CW28" s="106"/>
      <c r="CX28" s="62" t="s">
        <v>311</v>
      </c>
      <c r="CY28" s="106"/>
      <c r="CZ28" s="62" t="s">
        <v>302</v>
      </c>
      <c r="DA28" s="162"/>
      <c r="DB28" s="161" t="s">
        <v>302</v>
      </c>
      <c r="DC28" s="106"/>
      <c r="DD28" s="62" t="s">
        <v>309</v>
      </c>
      <c r="DE28" s="106"/>
      <c r="DF28" s="62" t="s">
        <v>309</v>
      </c>
      <c r="DG28" s="106"/>
      <c r="DH28" s="62" t="s">
        <v>302</v>
      </c>
      <c r="DI28" s="162"/>
      <c r="DJ28" s="161" t="s">
        <v>302</v>
      </c>
      <c r="DK28" s="106"/>
      <c r="DL28" s="62" t="s">
        <v>309</v>
      </c>
      <c r="DM28" s="106"/>
      <c r="DN28" s="62" t="s">
        <v>309</v>
      </c>
      <c r="DO28" s="106"/>
      <c r="DP28" s="62" t="s">
        <v>291</v>
      </c>
      <c r="DQ28" s="106"/>
      <c r="DR28" s="62"/>
    </row>
    <row r="29" spans="1:122">
      <c r="A29" s="100" t="s">
        <v>312</v>
      </c>
      <c r="B29" s="101" t="s">
        <v>313</v>
      </c>
      <c r="C29" s="106"/>
      <c r="D29" s="62" t="s">
        <v>701</v>
      </c>
      <c r="E29" s="106"/>
      <c r="F29" s="62" t="s">
        <v>702</v>
      </c>
      <c r="G29" s="106"/>
      <c r="H29" s="62" t="s">
        <v>702</v>
      </c>
      <c r="I29" s="106"/>
      <c r="J29" s="62" t="s">
        <v>702</v>
      </c>
      <c r="K29" s="106"/>
      <c r="L29" s="62" t="s">
        <v>215</v>
      </c>
      <c r="M29" s="106"/>
      <c r="N29" s="62" t="s">
        <v>701</v>
      </c>
      <c r="O29" s="106"/>
      <c r="P29" s="62" t="s">
        <v>701</v>
      </c>
      <c r="Q29" s="106"/>
      <c r="R29" s="62" t="s">
        <v>700</v>
      </c>
      <c r="S29" s="106"/>
      <c r="T29" s="62" t="s">
        <v>701</v>
      </c>
      <c r="U29" s="106"/>
      <c r="V29" s="62" t="s">
        <v>701</v>
      </c>
      <c r="W29" s="106"/>
      <c r="X29" s="62" t="s">
        <v>326</v>
      </c>
      <c r="Y29" s="106"/>
      <c r="Z29" s="62" t="s">
        <v>326</v>
      </c>
      <c r="AA29" s="106"/>
      <c r="AB29" s="62" t="s">
        <v>272</v>
      </c>
      <c r="AC29" s="102"/>
      <c r="AD29" s="64"/>
      <c r="AE29" s="106"/>
      <c r="AF29" s="62" t="s">
        <v>298</v>
      </c>
      <c r="AG29" s="106"/>
      <c r="AH29" s="62" t="s">
        <v>322</v>
      </c>
      <c r="AI29" s="106"/>
      <c r="AJ29" s="62" t="s">
        <v>555</v>
      </c>
      <c r="AK29" s="102"/>
      <c r="AL29" s="64"/>
      <c r="AM29" s="106"/>
      <c r="AN29" s="62" t="s">
        <v>318</v>
      </c>
      <c r="AO29" s="106"/>
      <c r="AP29" s="62" t="s">
        <v>303</v>
      </c>
      <c r="AQ29" s="106"/>
      <c r="AR29" s="62" t="s">
        <v>563</v>
      </c>
      <c r="AS29" s="102"/>
      <c r="AT29" s="64"/>
      <c r="AU29" s="106"/>
      <c r="AV29" s="62" t="s">
        <v>316</v>
      </c>
      <c r="AW29" s="106"/>
      <c r="AX29" s="62" t="s">
        <v>562</v>
      </c>
      <c r="AY29" s="106"/>
      <c r="AZ29" s="62" t="s">
        <v>530</v>
      </c>
      <c r="BA29" s="102"/>
      <c r="BB29" s="64"/>
      <c r="BC29" s="106"/>
      <c r="BD29" s="62">
        <v>10</v>
      </c>
      <c r="BE29" s="106"/>
      <c r="BF29" s="62">
        <v>10</v>
      </c>
      <c r="BG29" s="106"/>
      <c r="BH29" s="62" t="s">
        <v>288</v>
      </c>
      <c r="BI29" s="102"/>
      <c r="BJ29" s="64"/>
      <c r="BK29" s="106"/>
      <c r="BL29" s="62" t="s">
        <v>320</v>
      </c>
      <c r="BM29" s="106"/>
      <c r="BN29" s="62" t="s">
        <v>318</v>
      </c>
      <c r="BO29" s="106" t="s">
        <v>17</v>
      </c>
      <c r="BP29" s="62"/>
      <c r="BQ29" s="102"/>
      <c r="BR29" s="64"/>
      <c r="BS29" s="102"/>
      <c r="BT29" s="64"/>
      <c r="BU29" s="102"/>
      <c r="BV29" s="64"/>
      <c r="BW29" s="102"/>
      <c r="BX29" s="64"/>
      <c r="BY29" s="102"/>
      <c r="BZ29" s="64"/>
      <c r="CA29" s="102"/>
      <c r="CB29" s="64"/>
      <c r="CC29" s="102"/>
      <c r="CD29" s="64"/>
      <c r="CE29" s="102"/>
      <c r="CF29" s="64"/>
      <c r="CG29" s="102"/>
      <c r="CH29" s="64"/>
      <c r="CI29" s="102"/>
      <c r="CJ29" s="64"/>
      <c r="CK29" s="102"/>
      <c r="CL29" s="64"/>
      <c r="CM29" s="106"/>
      <c r="CN29" s="62" t="s">
        <v>304</v>
      </c>
      <c r="CO29" s="106"/>
      <c r="CP29" s="62" t="s">
        <v>311</v>
      </c>
      <c r="CQ29" s="106"/>
      <c r="CR29" s="62" t="s">
        <v>555</v>
      </c>
      <c r="CS29" s="102"/>
      <c r="CT29" s="64"/>
      <c r="CU29" s="106"/>
      <c r="CV29" s="62" t="s">
        <v>307</v>
      </c>
      <c r="CW29" s="106"/>
      <c r="CX29" s="62" t="s">
        <v>310</v>
      </c>
      <c r="CY29" s="106"/>
      <c r="CZ29" s="62" t="s">
        <v>288</v>
      </c>
      <c r="DA29" s="102"/>
      <c r="DB29" s="64"/>
      <c r="DC29" s="106"/>
      <c r="DD29" s="62" t="s">
        <v>303</v>
      </c>
      <c r="DE29" s="106"/>
      <c r="DF29" s="62" t="s">
        <v>309</v>
      </c>
      <c r="DG29" s="106"/>
      <c r="DH29" s="62" t="s">
        <v>876</v>
      </c>
      <c r="DI29" s="102"/>
      <c r="DJ29" s="64"/>
      <c r="DK29" s="106"/>
      <c r="DL29" s="62" t="s">
        <v>303</v>
      </c>
      <c r="DM29" s="106"/>
      <c r="DN29" s="62" t="s">
        <v>311</v>
      </c>
      <c r="DO29" s="106"/>
      <c r="DP29" s="62" t="s">
        <v>300</v>
      </c>
      <c r="DQ29" s="102"/>
      <c r="DR29" s="64"/>
    </row>
    <row r="30" spans="1:122">
      <c r="A30" s="100" t="s">
        <v>177</v>
      </c>
      <c r="B30" s="101" t="s">
        <v>330</v>
      </c>
      <c r="C30" s="108"/>
      <c r="D30" s="109" t="s">
        <v>815</v>
      </c>
      <c r="E30" s="108" t="s">
        <v>9</v>
      </c>
      <c r="F30" s="109" t="s">
        <v>331</v>
      </c>
      <c r="G30" s="108"/>
      <c r="H30" s="109" t="s">
        <v>331</v>
      </c>
      <c r="I30" s="108"/>
      <c r="J30" s="109" t="s">
        <v>815</v>
      </c>
      <c r="K30" s="108" t="s">
        <v>9</v>
      </c>
      <c r="L30" s="109" t="s">
        <v>331</v>
      </c>
      <c r="M30" s="108" t="s">
        <v>9</v>
      </c>
      <c r="N30" s="109" t="s">
        <v>331</v>
      </c>
      <c r="O30" s="108" t="s">
        <v>9</v>
      </c>
      <c r="P30" s="109" t="s">
        <v>331</v>
      </c>
      <c r="Q30" s="108" t="s">
        <v>9</v>
      </c>
      <c r="R30" s="109" t="s">
        <v>331</v>
      </c>
      <c r="S30" s="108" t="s">
        <v>9</v>
      </c>
      <c r="T30" s="109" t="s">
        <v>331</v>
      </c>
      <c r="U30" s="108"/>
      <c r="V30" s="109" t="s">
        <v>332</v>
      </c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03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277"/>
      <c r="DR30" s="115"/>
    </row>
    <row r="31" spans="1:122">
      <c r="A31" s="100" t="s">
        <v>178</v>
      </c>
      <c r="B31" s="101" t="s">
        <v>336</v>
      </c>
      <c r="C31" s="108"/>
      <c r="D31" s="109" t="s">
        <v>565</v>
      </c>
      <c r="E31" s="108"/>
      <c r="F31" s="109" t="s">
        <v>339</v>
      </c>
      <c r="G31" s="108"/>
      <c r="H31" s="109" t="s">
        <v>340</v>
      </c>
      <c r="I31" s="108"/>
      <c r="J31" s="109" t="s">
        <v>918</v>
      </c>
      <c r="K31" s="108"/>
      <c r="L31" s="109" t="s">
        <v>568</v>
      </c>
      <c r="M31" s="108"/>
      <c r="N31" s="109" t="s">
        <v>568</v>
      </c>
      <c r="O31" s="108"/>
      <c r="P31" s="109" t="s">
        <v>355</v>
      </c>
      <c r="Q31" s="108"/>
      <c r="R31" s="109" t="s">
        <v>338</v>
      </c>
      <c r="S31" s="108"/>
      <c r="T31" s="109" t="s">
        <v>346</v>
      </c>
      <c r="U31" s="108"/>
      <c r="V31" s="109" t="s">
        <v>578</v>
      </c>
      <c r="W31" s="108"/>
      <c r="X31" s="109" t="s">
        <v>335</v>
      </c>
      <c r="Y31" s="108"/>
      <c r="Z31" s="109" t="s">
        <v>355</v>
      </c>
      <c r="AA31" s="108"/>
      <c r="AB31" s="109" t="s">
        <v>335</v>
      </c>
      <c r="AC31" s="102"/>
      <c r="AD31" s="64"/>
      <c r="AE31" s="108"/>
      <c r="AF31" s="109" t="s">
        <v>340</v>
      </c>
      <c r="AG31" s="108"/>
      <c r="AH31" s="109" t="s">
        <v>332</v>
      </c>
      <c r="AI31" s="108"/>
      <c r="AJ31" s="109" t="s">
        <v>356</v>
      </c>
      <c r="AK31" s="102"/>
      <c r="AL31" s="64"/>
      <c r="AM31" s="108"/>
      <c r="AN31" s="109" t="s">
        <v>337</v>
      </c>
      <c r="AO31" s="108"/>
      <c r="AP31" s="109" t="s">
        <v>918</v>
      </c>
      <c r="AQ31" s="108"/>
      <c r="AR31" s="109" t="s">
        <v>917</v>
      </c>
      <c r="AS31" s="104"/>
      <c r="AT31" s="103"/>
      <c r="AU31" s="108"/>
      <c r="AV31" s="109" t="s">
        <v>745</v>
      </c>
      <c r="AW31" s="108"/>
      <c r="AX31" s="109" t="s">
        <v>358</v>
      </c>
      <c r="AY31" s="108"/>
      <c r="AZ31" s="109" t="s">
        <v>917</v>
      </c>
      <c r="BA31" s="104"/>
      <c r="BB31" s="103"/>
      <c r="BC31" s="108"/>
      <c r="BD31" s="109" t="s">
        <v>338</v>
      </c>
      <c r="BE31" s="108"/>
      <c r="BF31" s="109" t="s">
        <v>356</v>
      </c>
      <c r="BG31" s="108"/>
      <c r="BH31" s="109" t="s">
        <v>338</v>
      </c>
      <c r="BI31" s="104"/>
      <c r="BJ31" s="103"/>
      <c r="BK31" s="108"/>
      <c r="BL31" s="109" t="s">
        <v>745</v>
      </c>
      <c r="BM31" s="108"/>
      <c r="BN31" s="109" t="s">
        <v>745</v>
      </c>
      <c r="BO31" s="108" t="s">
        <v>17</v>
      </c>
      <c r="BP31" s="109"/>
      <c r="BQ31" s="103"/>
      <c r="BR31" s="64"/>
      <c r="BS31" s="102"/>
      <c r="BT31" s="64"/>
      <c r="BU31" s="102"/>
      <c r="BV31" s="64"/>
      <c r="BW31" s="102"/>
      <c r="BX31" s="64"/>
      <c r="BY31" s="102"/>
      <c r="BZ31" s="64"/>
      <c r="CA31" s="102"/>
      <c r="CB31" s="64"/>
      <c r="CC31" s="102"/>
      <c r="CD31" s="64"/>
      <c r="CE31" s="102"/>
      <c r="CF31" s="64"/>
      <c r="CG31" s="102"/>
      <c r="CH31" s="64"/>
      <c r="CI31" s="102"/>
      <c r="CJ31" s="64"/>
      <c r="CK31" s="102"/>
      <c r="CL31" s="64"/>
      <c r="CM31" s="108"/>
      <c r="CN31" s="109" t="s">
        <v>346</v>
      </c>
      <c r="CO31" s="108"/>
      <c r="CP31" s="109" t="s">
        <v>341</v>
      </c>
      <c r="CQ31" s="108"/>
      <c r="CR31" s="109" t="s">
        <v>565</v>
      </c>
      <c r="CS31" s="103"/>
      <c r="CT31" s="64"/>
      <c r="CU31" s="108"/>
      <c r="CV31" s="109" t="s">
        <v>745</v>
      </c>
      <c r="CW31" s="108"/>
      <c r="CX31" s="109" t="s">
        <v>341</v>
      </c>
      <c r="CY31" s="108"/>
      <c r="CZ31" s="109" t="s">
        <v>568</v>
      </c>
      <c r="DA31" s="104"/>
      <c r="DB31" s="103"/>
      <c r="DC31" s="108"/>
      <c r="DD31" s="109" t="s">
        <v>568</v>
      </c>
      <c r="DE31" s="108"/>
      <c r="DF31" s="109" t="s">
        <v>568</v>
      </c>
      <c r="DG31" s="108"/>
      <c r="DH31" s="109" t="s">
        <v>355</v>
      </c>
      <c r="DI31" s="104"/>
      <c r="DJ31" s="103"/>
      <c r="DK31" s="108"/>
      <c r="DL31" s="109" t="s">
        <v>346</v>
      </c>
      <c r="DM31" s="108"/>
      <c r="DN31" s="109" t="s">
        <v>341</v>
      </c>
      <c r="DO31" s="108"/>
      <c r="DP31" s="109" t="s">
        <v>338</v>
      </c>
      <c r="DQ31" s="105"/>
      <c r="DR31" s="64"/>
    </row>
    <row r="32" spans="1:122">
      <c r="A32" s="100" t="s">
        <v>360</v>
      </c>
      <c r="B32" s="101" t="s">
        <v>361</v>
      </c>
      <c r="C32" s="108"/>
      <c r="D32" s="109" t="s">
        <v>579</v>
      </c>
      <c r="E32" s="108"/>
      <c r="F32" s="109" t="s">
        <v>375</v>
      </c>
      <c r="G32" s="108"/>
      <c r="H32" s="109" t="s">
        <v>195</v>
      </c>
      <c r="I32" s="108"/>
      <c r="J32" s="109" t="s">
        <v>197</v>
      </c>
      <c r="K32" s="108"/>
      <c r="L32" s="109" t="s">
        <v>195</v>
      </c>
      <c r="M32" s="108"/>
      <c r="N32" s="109" t="s">
        <v>375</v>
      </c>
      <c r="O32" s="108" t="s">
        <v>9</v>
      </c>
      <c r="P32" s="109" t="s">
        <v>195</v>
      </c>
      <c r="Q32" s="108"/>
      <c r="R32" s="109" t="s">
        <v>375</v>
      </c>
      <c r="S32" s="108"/>
      <c r="T32" s="109" t="s">
        <v>195</v>
      </c>
      <c r="U32" s="108"/>
      <c r="V32" s="109" t="s">
        <v>365</v>
      </c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3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 t="s">
        <v>366</v>
      </c>
      <c r="B33" s="101" t="s">
        <v>367</v>
      </c>
      <c r="C33" s="108"/>
      <c r="D33" s="109" t="s">
        <v>1115</v>
      </c>
      <c r="E33" s="108"/>
      <c r="F33" s="109" t="s">
        <v>922</v>
      </c>
      <c r="G33" s="108"/>
      <c r="H33" s="109" t="s">
        <v>1116</v>
      </c>
      <c r="I33" s="108"/>
      <c r="J33" s="109" t="s">
        <v>1117</v>
      </c>
      <c r="K33" s="108"/>
      <c r="L33" s="109" t="s">
        <v>752</v>
      </c>
      <c r="M33" s="108"/>
      <c r="N33" s="109" t="s">
        <v>988</v>
      </c>
      <c r="O33" s="108"/>
      <c r="P33" s="109" t="s">
        <v>1118</v>
      </c>
      <c r="Q33" s="108"/>
      <c r="R33" s="109" t="s">
        <v>369</v>
      </c>
      <c r="S33" s="108"/>
      <c r="T33" s="109" t="s">
        <v>1119</v>
      </c>
      <c r="U33" s="108"/>
      <c r="V33" s="109" t="s">
        <v>202</v>
      </c>
      <c r="W33" s="108" t="s">
        <v>9</v>
      </c>
      <c r="X33" s="109" t="s">
        <v>195</v>
      </c>
      <c r="Y33" s="102"/>
      <c r="Z33" s="64"/>
      <c r="AA33" s="102"/>
      <c r="AB33" s="64"/>
      <c r="AC33" s="102"/>
      <c r="AD33" s="64"/>
      <c r="AE33" s="108"/>
      <c r="AF33" s="109" t="s">
        <v>195</v>
      </c>
      <c r="AG33" s="102"/>
      <c r="AH33" s="64"/>
      <c r="AI33" s="102"/>
      <c r="AJ33" s="64"/>
      <c r="AK33" s="102"/>
      <c r="AL33" s="64"/>
      <c r="AM33" s="108"/>
      <c r="AN33" s="109" t="s">
        <v>375</v>
      </c>
      <c r="AO33" s="102"/>
      <c r="AP33" s="64"/>
      <c r="AQ33" s="102"/>
      <c r="AR33" s="64"/>
      <c r="AS33" s="104"/>
      <c r="AT33" s="103"/>
      <c r="AU33" s="108"/>
      <c r="AV33" s="109" t="s">
        <v>197</v>
      </c>
      <c r="AW33" s="102"/>
      <c r="AX33" s="64"/>
      <c r="AY33" s="102"/>
      <c r="AZ33" s="64"/>
      <c r="BA33" s="104"/>
      <c r="BB33" s="103"/>
      <c r="BC33" s="108"/>
      <c r="BD33" s="109" t="s">
        <v>362</v>
      </c>
      <c r="BE33" s="102"/>
      <c r="BF33" s="64"/>
      <c r="BG33" s="102"/>
      <c r="BH33" s="64"/>
      <c r="BI33" s="104"/>
      <c r="BJ33" s="103"/>
      <c r="BK33" s="108"/>
      <c r="BL33" s="109" t="s">
        <v>364</v>
      </c>
      <c r="BM33" s="102"/>
      <c r="BN33" s="64"/>
      <c r="BO33" s="102"/>
      <c r="BP33" s="64"/>
      <c r="BQ33" s="103"/>
      <c r="BR33" s="103"/>
      <c r="BS33" s="102"/>
      <c r="BT33" s="64"/>
      <c r="BU33" s="102"/>
      <c r="BV33" s="64"/>
      <c r="BW33" s="102"/>
      <c r="BX33" s="64"/>
      <c r="BY33" s="102"/>
      <c r="BZ33" s="64"/>
      <c r="CA33" s="102"/>
      <c r="CB33" s="64"/>
      <c r="CC33" s="102"/>
      <c r="CD33" s="64"/>
      <c r="CE33" s="102"/>
      <c r="CF33" s="64"/>
      <c r="CG33" s="102"/>
      <c r="CH33" s="64"/>
      <c r="CI33" s="102"/>
      <c r="CJ33" s="64"/>
      <c r="CK33" s="102"/>
      <c r="CL33" s="64"/>
      <c r="CM33" s="108"/>
      <c r="CN33" s="109" t="s">
        <v>375</v>
      </c>
      <c r="CO33" s="102"/>
      <c r="CP33" s="64"/>
      <c r="CQ33" s="102"/>
      <c r="CR33" s="64"/>
      <c r="CS33" s="103"/>
      <c r="CT33" s="103"/>
      <c r="CU33" s="108"/>
      <c r="CV33" s="109" t="s">
        <v>364</v>
      </c>
      <c r="CW33" s="102"/>
      <c r="CX33" s="64"/>
      <c r="CY33" s="102"/>
      <c r="CZ33" s="64"/>
      <c r="DA33" s="104"/>
      <c r="DB33" s="103"/>
      <c r="DC33" s="108"/>
      <c r="DD33" s="109" t="s">
        <v>197</v>
      </c>
      <c r="DE33" s="102"/>
      <c r="DF33" s="64"/>
      <c r="DG33" s="102"/>
      <c r="DH33" s="64"/>
      <c r="DI33" s="104"/>
      <c r="DJ33" s="103"/>
      <c r="DK33" s="108"/>
      <c r="DL33" s="109" t="s">
        <v>195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3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67"/>
      <c r="D35" s="168" t="s">
        <v>1120</v>
      </c>
      <c r="E35" s="167"/>
      <c r="F35" s="168" t="s">
        <v>1121</v>
      </c>
      <c r="G35" s="167"/>
      <c r="H35" s="168" t="s">
        <v>831</v>
      </c>
      <c r="I35" s="167"/>
      <c r="J35" s="168" t="s">
        <v>1081</v>
      </c>
      <c r="K35" s="167"/>
      <c r="L35" s="168" t="s">
        <v>809</v>
      </c>
      <c r="M35" s="167"/>
      <c r="N35" s="168" t="s">
        <v>725</v>
      </c>
      <c r="O35" s="167"/>
      <c r="P35" s="168" t="s">
        <v>1120</v>
      </c>
      <c r="Q35" s="167"/>
      <c r="R35" s="168" t="s">
        <v>1122</v>
      </c>
      <c r="S35" s="167"/>
      <c r="T35" s="168" t="s">
        <v>831</v>
      </c>
      <c r="U35" s="167"/>
      <c r="V35" s="168" t="s">
        <v>1121</v>
      </c>
      <c r="W35" s="167"/>
      <c r="X35" s="168" t="s">
        <v>834</v>
      </c>
      <c r="Y35" s="102"/>
      <c r="Z35" s="64"/>
      <c r="AA35" s="167"/>
      <c r="AB35" s="168" t="s">
        <v>834</v>
      </c>
      <c r="AC35" s="102"/>
      <c r="AD35" s="64"/>
      <c r="AE35" s="167"/>
      <c r="AF35" s="168" t="s">
        <v>657</v>
      </c>
      <c r="AG35" s="102"/>
      <c r="AH35" s="64"/>
      <c r="AI35" s="167"/>
      <c r="AJ35" s="168" t="s">
        <v>617</v>
      </c>
      <c r="AK35" s="102"/>
      <c r="AL35" s="64"/>
      <c r="AM35" s="167"/>
      <c r="AN35" s="168" t="s">
        <v>1022</v>
      </c>
      <c r="AO35" s="102"/>
      <c r="AP35" s="64"/>
      <c r="AQ35" s="167"/>
      <c r="AR35" s="168" t="s">
        <v>1123</v>
      </c>
      <c r="AS35" s="104"/>
      <c r="AT35" s="103"/>
      <c r="AU35" s="167"/>
      <c r="AV35" s="168" t="s">
        <v>1041</v>
      </c>
      <c r="AW35" s="102"/>
      <c r="AX35" s="64"/>
      <c r="AY35" s="167"/>
      <c r="AZ35" s="168" t="s">
        <v>612</v>
      </c>
      <c r="BA35" s="104"/>
      <c r="BB35" s="103"/>
      <c r="BC35" s="167"/>
      <c r="BD35" s="168" t="s">
        <v>1123</v>
      </c>
      <c r="BE35" s="102"/>
      <c r="BF35" s="64"/>
      <c r="BG35" s="167"/>
      <c r="BH35" s="168" t="s">
        <v>1038</v>
      </c>
      <c r="BI35" s="104"/>
      <c r="BJ35" s="103"/>
      <c r="BK35" s="167"/>
      <c r="BL35" s="168" t="s">
        <v>612</v>
      </c>
      <c r="BM35" s="102"/>
      <c r="BN35" s="64"/>
      <c r="BO35" s="167" t="s">
        <v>17</v>
      </c>
      <c r="BP35" s="168"/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67"/>
      <c r="CN35" s="168" t="s">
        <v>953</v>
      </c>
      <c r="CO35" s="102"/>
      <c r="CP35" s="64"/>
      <c r="CQ35" s="167"/>
      <c r="CR35" s="168" t="s">
        <v>953</v>
      </c>
      <c r="CS35" s="103"/>
      <c r="CT35" s="103"/>
      <c r="CU35" s="167"/>
      <c r="CV35" s="168" t="s">
        <v>1038</v>
      </c>
      <c r="CW35" s="102"/>
      <c r="CX35" s="64"/>
      <c r="CY35" s="167"/>
      <c r="CZ35" s="168" t="s">
        <v>612</v>
      </c>
      <c r="DA35" s="104"/>
      <c r="DB35" s="103"/>
      <c r="DC35" s="167"/>
      <c r="DD35" s="168" t="s">
        <v>663</v>
      </c>
      <c r="DE35" s="102"/>
      <c r="DF35" s="64"/>
      <c r="DG35" s="167"/>
      <c r="DH35" s="168" t="s">
        <v>609</v>
      </c>
      <c r="DI35" s="104"/>
      <c r="DJ35" s="103"/>
      <c r="DK35" s="167"/>
      <c r="DL35" s="168" t="s">
        <v>657</v>
      </c>
      <c r="DM35" s="102"/>
      <c r="DN35" s="64"/>
      <c r="DO35" s="167"/>
      <c r="DP35" s="168" t="s">
        <v>1124</v>
      </c>
      <c r="DQ35" s="110"/>
      <c r="DR35" s="64"/>
    </row>
    <row r="36" spans="1:122">
      <c r="A36" s="100" t="s">
        <v>380</v>
      </c>
      <c r="B36" s="111" t="s">
        <v>381</v>
      </c>
      <c r="C36" s="167"/>
      <c r="D36" s="168" t="s">
        <v>1125</v>
      </c>
      <c r="E36" s="167"/>
      <c r="F36" s="168" t="s">
        <v>1126</v>
      </c>
      <c r="G36" s="167"/>
      <c r="H36" s="168" t="s">
        <v>848</v>
      </c>
      <c r="I36" s="167"/>
      <c r="J36" s="168" t="s">
        <v>1127</v>
      </c>
      <c r="K36" s="167"/>
      <c r="L36" s="168" t="s">
        <v>1125</v>
      </c>
      <c r="M36" s="167"/>
      <c r="N36" s="168" t="s">
        <v>857</v>
      </c>
      <c r="O36" s="167"/>
      <c r="P36" s="168" t="s">
        <v>1128</v>
      </c>
      <c r="Q36" s="167"/>
      <c r="R36" s="168" t="s">
        <v>858</v>
      </c>
      <c r="S36" s="167"/>
      <c r="T36" s="168" t="s">
        <v>1129</v>
      </c>
      <c r="U36" s="167"/>
      <c r="V36" s="168" t="s">
        <v>1130</v>
      </c>
      <c r="W36" s="167"/>
      <c r="X36" s="168" t="s">
        <v>632</v>
      </c>
      <c r="Y36" s="102"/>
      <c r="Z36" s="64"/>
      <c r="AA36" s="167"/>
      <c r="AB36" s="168" t="s">
        <v>632</v>
      </c>
      <c r="AC36" s="102"/>
      <c r="AD36" s="64"/>
      <c r="AE36" s="167"/>
      <c r="AF36" s="168" t="s">
        <v>441</v>
      </c>
      <c r="AG36" s="102"/>
      <c r="AH36" s="64"/>
      <c r="AI36" s="167"/>
      <c r="AJ36" s="168" t="s">
        <v>631</v>
      </c>
      <c r="AK36" s="102"/>
      <c r="AL36" s="64"/>
      <c r="AM36" s="167"/>
      <c r="AN36" s="168" t="s">
        <v>670</v>
      </c>
      <c r="AO36" s="102"/>
      <c r="AP36" s="64"/>
      <c r="AQ36" s="167"/>
      <c r="AR36" s="168" t="s">
        <v>1131</v>
      </c>
      <c r="AS36" s="104"/>
      <c r="AT36" s="103"/>
      <c r="AU36" s="167"/>
      <c r="AV36" s="168" t="s">
        <v>631</v>
      </c>
      <c r="AW36" s="102"/>
      <c r="AX36" s="64"/>
      <c r="AY36" s="167"/>
      <c r="AZ36" s="168" t="s">
        <v>1132</v>
      </c>
      <c r="BA36" s="104"/>
      <c r="BB36" s="103"/>
      <c r="BC36" s="167"/>
      <c r="BD36" s="168" t="s">
        <v>629</v>
      </c>
      <c r="BE36" s="102"/>
      <c r="BF36" s="64"/>
      <c r="BG36" s="167"/>
      <c r="BH36" s="168" t="s">
        <v>1132</v>
      </c>
      <c r="BI36" s="104"/>
      <c r="BJ36" s="103"/>
      <c r="BK36" s="167"/>
      <c r="BL36" s="168" t="s">
        <v>670</v>
      </c>
      <c r="BM36" s="102"/>
      <c r="BN36" s="64"/>
      <c r="BO36" s="167" t="s">
        <v>17</v>
      </c>
      <c r="BP36" s="168"/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67"/>
      <c r="CN36" s="168" t="s">
        <v>1133</v>
      </c>
      <c r="CO36" s="102"/>
      <c r="CP36" s="64"/>
      <c r="CQ36" s="167"/>
      <c r="CR36" s="168" t="s">
        <v>960</v>
      </c>
      <c r="CS36" s="103"/>
      <c r="CT36" s="103"/>
      <c r="CU36" s="167"/>
      <c r="CV36" s="168" t="s">
        <v>643</v>
      </c>
      <c r="CW36" s="102"/>
      <c r="CX36" s="64"/>
      <c r="CY36" s="167"/>
      <c r="CZ36" s="168" t="s">
        <v>1031</v>
      </c>
      <c r="DA36" s="104"/>
      <c r="DB36" s="103"/>
      <c r="DC36" s="167"/>
      <c r="DD36" s="168" t="s">
        <v>1133</v>
      </c>
      <c r="DE36" s="102"/>
      <c r="DF36" s="64"/>
      <c r="DG36" s="167"/>
      <c r="DH36" s="168" t="s">
        <v>1134</v>
      </c>
      <c r="DI36" s="104"/>
      <c r="DJ36" s="103"/>
      <c r="DK36" s="167"/>
      <c r="DL36" s="168" t="s">
        <v>1133</v>
      </c>
      <c r="DM36" s="102"/>
      <c r="DN36" s="64"/>
      <c r="DO36" s="167"/>
      <c r="DP36" s="168" t="s">
        <v>1037</v>
      </c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3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3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3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3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3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3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3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3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3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2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3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2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3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2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3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3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3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3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3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3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3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3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3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3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3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3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67"/>
      <c r="V60" s="168" t="s">
        <v>612</v>
      </c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3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67"/>
      <c r="V61" s="168" t="s">
        <v>647</v>
      </c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3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67"/>
      <c r="V62" s="168" t="s">
        <v>1041</v>
      </c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3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3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3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02"/>
      <c r="D65" s="64"/>
      <c r="E65" s="102"/>
      <c r="F65" s="64"/>
      <c r="G65" s="102"/>
      <c r="H65" s="64"/>
      <c r="I65" s="102"/>
      <c r="J65" s="64"/>
      <c r="K65" s="102"/>
      <c r="L65" s="64"/>
      <c r="M65" s="102"/>
      <c r="N65" s="64"/>
      <c r="O65" s="102"/>
      <c r="P65" s="64"/>
      <c r="Q65" s="102"/>
      <c r="R65" s="64"/>
      <c r="S65" s="102"/>
      <c r="T65" s="64"/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3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2"/>
      <c r="N66" s="64"/>
      <c r="O66" s="102"/>
      <c r="P66" s="64"/>
      <c r="Q66" s="102"/>
      <c r="R66" s="64"/>
      <c r="S66" s="102"/>
      <c r="T66" s="64"/>
      <c r="U66" s="102"/>
      <c r="V66" s="64"/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2"/>
      <c r="BT66" s="64"/>
      <c r="BU66" s="102"/>
      <c r="BV66" s="64"/>
      <c r="BW66" s="102"/>
      <c r="BX66" s="64"/>
      <c r="BY66" s="102"/>
      <c r="BZ66" s="64"/>
      <c r="CA66" s="102"/>
      <c r="CB66" s="64"/>
      <c r="CC66" s="102"/>
      <c r="CD66" s="64"/>
      <c r="CE66" s="102"/>
      <c r="CF66" s="64"/>
      <c r="CG66" s="102"/>
      <c r="CH66" s="64"/>
      <c r="CI66" s="102"/>
      <c r="CJ66" s="64"/>
      <c r="CK66" s="102"/>
      <c r="CL66" s="64"/>
      <c r="CM66" s="102"/>
      <c r="CN66" s="64"/>
      <c r="CO66" s="102"/>
      <c r="CP66" s="64"/>
      <c r="CQ66" s="102"/>
      <c r="CR66" s="64"/>
      <c r="CS66" s="103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3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3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3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3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3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3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3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3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3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3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3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3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3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3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3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3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3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3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3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3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81"/>
      <c r="AD87" s="182" t="s">
        <v>736</v>
      </c>
      <c r="AE87" s="119"/>
      <c r="AF87" s="120"/>
      <c r="AG87" s="119"/>
      <c r="AH87" s="120"/>
      <c r="AI87" s="119"/>
      <c r="AJ87" s="120"/>
      <c r="AK87" s="181"/>
      <c r="AL87" s="182" t="s">
        <v>914</v>
      </c>
      <c r="AM87" s="121"/>
      <c r="AN87" s="122"/>
      <c r="AO87" s="119"/>
      <c r="AP87" s="120"/>
      <c r="AQ87" s="121"/>
      <c r="AR87" s="122"/>
      <c r="AS87" s="181"/>
      <c r="AT87" s="182"/>
      <c r="AU87" s="121"/>
      <c r="AV87" s="122"/>
      <c r="AW87" s="121"/>
      <c r="AX87" s="122"/>
      <c r="AY87" s="119"/>
      <c r="AZ87" s="120"/>
      <c r="BA87" s="181"/>
      <c r="BB87" s="182" t="s">
        <v>557</v>
      </c>
      <c r="BC87" s="119"/>
      <c r="BD87" s="120"/>
      <c r="BE87" s="121"/>
      <c r="BF87" s="122"/>
      <c r="BG87" s="119"/>
      <c r="BH87" s="120"/>
      <c r="BI87" s="181"/>
      <c r="BJ87" s="182"/>
      <c r="BK87" s="121"/>
      <c r="BL87" s="122"/>
      <c r="BM87" s="119"/>
      <c r="BN87" s="120"/>
      <c r="BO87" s="121"/>
      <c r="BP87" s="120"/>
      <c r="BQ87" s="181" t="s">
        <v>17</v>
      </c>
      <c r="BR87" s="182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81"/>
      <c r="CT87" s="182"/>
      <c r="CU87" s="119"/>
      <c r="CV87" s="120"/>
      <c r="CW87" s="119"/>
      <c r="CX87" s="120"/>
      <c r="CY87" s="119"/>
      <c r="CZ87" s="120"/>
      <c r="DA87" s="181"/>
      <c r="DB87" s="182" t="s">
        <v>812</v>
      </c>
      <c r="DC87" s="119"/>
      <c r="DD87" s="120"/>
      <c r="DE87" s="121"/>
      <c r="DF87" s="122"/>
      <c r="DG87" s="121"/>
      <c r="DH87" s="122"/>
      <c r="DI87" s="181"/>
      <c r="DJ87" s="182" t="s">
        <v>812</v>
      </c>
      <c r="DK87" s="121"/>
      <c r="DL87" s="120"/>
      <c r="DM87" s="121"/>
      <c r="DN87" s="122"/>
      <c r="DO87" s="121"/>
      <c r="DP87" s="122"/>
      <c r="DQ87" s="183"/>
      <c r="DR87" s="184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</row>
  </sheetData>
  <mergeCells count="62">
    <mergeCell ref="I4:J4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O4:DP4"/>
    <mergeCell ref="DQ4:DR4"/>
    <mergeCell ref="DC4:DD4"/>
    <mergeCell ref="DE4:DF4"/>
    <mergeCell ref="DG4:DH4"/>
    <mergeCell ref="DI4:DJ4"/>
    <mergeCell ref="DK4:DL4"/>
    <mergeCell ref="DM4:DN4"/>
  </mergeCells>
  <phoneticPr fontId="1"/>
  <dataValidations count="1">
    <dataValidation type="list" allowBlank="1" showInputMessage="1" showErrorMessage="1" sqref="DI29 DQ23:DQ31 AS29 BA29 BI29 BQ29 CS29 DA29 E23:E87 S23:S87 C23:C87 I23:I87 Q23:Q87 M23:M87 DC23:DC87 AU23:AU87 BY23:BY87 CA23:CA87 CC23:CC87 CE23:CE87 CG23:CG87 CI23:CI87 CK23:CK87 BS23:BS87 BE23:BE87 AG23:AG87 BK23:BK87 W23:W87 AO23:AO87 AW23:AW87 U23:U87 BC23:BC87 CQ23:CQ87 CW23:CW87 AM23:AM87 Y23:Y87 AQ23:AQ87 O23:O87 AE23:AE87 AA23:AA87 AY23:AY87 BM23:BM87 DO23:DO87 BG23:BG87 BW23:BW87 BO23:BO87 CO23:CO87 CY23:CY87 K23:K87 CM23:CM87 DE23:DE87 DG23:DG87 G23:G87 DM23:DM87 AI23:AI87 BU23:BU87 CU23:CU87 DK23:DK87 AK23:AK86 AC23:AC86" xr:uid="{21D8CD51-1EC5-4297-9ABE-4BBB21D50C0A}">
      <formula1>"E,&lt;,&gt;"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7627-B437-4EE8-B724-ECBEE554EF4E}">
  <sheetPr codeName="Sheet14"/>
  <dimension ref="A1:ES87"/>
  <sheetViews>
    <sheetView zoomScale="70" zoomScaleNormal="70" workbookViewId="0"/>
  </sheetViews>
  <sheetFormatPr defaultColWidth="8.25" defaultRowHeight="18"/>
  <cols>
    <col min="1" max="1" width="8.25" style="14"/>
    <col min="2" max="2" width="36.75" style="14" bestFit="1" customWidth="1"/>
    <col min="3" max="8" width="8.25" style="14"/>
    <col min="9" max="9" width="7.9140625" style="14" customWidth="1"/>
    <col min="10" max="104" width="8.25" style="14"/>
    <col min="105" max="105" width="8.6640625" style="14" customWidth="1"/>
    <col min="106" max="16384" width="8.25" style="14"/>
  </cols>
  <sheetData>
    <row r="1" spans="1:126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6" ht="36.75" customHeight="1">
      <c r="C2" s="19" t="s">
        <v>50</v>
      </c>
      <c r="D2" s="20"/>
      <c r="E2" s="20" t="s">
        <v>51</v>
      </c>
      <c r="F2" s="20"/>
      <c r="G2" s="20" t="s">
        <v>52</v>
      </c>
      <c r="H2" s="20"/>
      <c r="I2" s="21" t="s">
        <v>53</v>
      </c>
      <c r="J2" s="21"/>
      <c r="K2" s="22" t="s">
        <v>54</v>
      </c>
      <c r="L2" s="21"/>
      <c r="M2" s="23" t="s">
        <v>55</v>
      </c>
      <c r="N2" s="24"/>
      <c r="O2" s="20" t="s">
        <v>56</v>
      </c>
      <c r="P2" s="20"/>
      <c r="Q2" s="20" t="s">
        <v>57</v>
      </c>
      <c r="R2" s="20"/>
      <c r="S2" s="20" t="s">
        <v>58</v>
      </c>
      <c r="T2" s="20"/>
      <c r="U2" s="21" t="s">
        <v>59</v>
      </c>
      <c r="V2" s="21"/>
      <c r="W2" s="25" t="s">
        <v>60</v>
      </c>
      <c r="X2" s="26"/>
      <c r="Y2" s="27" t="s">
        <v>61</v>
      </c>
      <c r="Z2" s="27"/>
      <c r="AA2" s="27" t="s">
        <v>62</v>
      </c>
      <c r="AB2" s="27"/>
      <c r="AC2" s="27" t="s">
        <v>63</v>
      </c>
      <c r="AD2" s="27"/>
      <c r="AE2" s="27" t="s">
        <v>64</v>
      </c>
      <c r="AF2" s="27"/>
      <c r="AG2" s="28" t="s">
        <v>65</v>
      </c>
      <c r="AH2" s="27"/>
      <c r="AI2" s="27" t="s">
        <v>66</v>
      </c>
      <c r="AJ2" s="27"/>
      <c r="AK2" s="27" t="s">
        <v>67</v>
      </c>
      <c r="AL2" s="27"/>
      <c r="AM2" s="133" t="s">
        <v>68</v>
      </c>
      <c r="AN2" s="133"/>
      <c r="AO2" s="133" t="s">
        <v>69</v>
      </c>
      <c r="AP2" s="133"/>
      <c r="AQ2" s="133" t="s">
        <v>70</v>
      </c>
      <c r="AR2" s="133"/>
      <c r="AS2" s="30" t="s">
        <v>71</v>
      </c>
      <c r="AT2" s="26"/>
      <c r="AU2" s="133" t="s">
        <v>72</v>
      </c>
      <c r="AV2" s="133"/>
      <c r="AW2" s="133" t="s">
        <v>73</v>
      </c>
      <c r="AX2" s="133"/>
      <c r="AY2" s="133" t="s">
        <v>74</v>
      </c>
      <c r="AZ2" s="133"/>
      <c r="BA2" s="30" t="s">
        <v>75</v>
      </c>
      <c r="BB2" s="26"/>
      <c r="BC2" s="131" t="s">
        <v>76</v>
      </c>
      <c r="BD2" s="132"/>
      <c r="BE2" s="133" t="s">
        <v>77</v>
      </c>
      <c r="BF2" s="133"/>
      <c r="BG2" s="133" t="s">
        <v>78</v>
      </c>
      <c r="BH2" s="133"/>
      <c r="BI2" s="30" t="s">
        <v>79</v>
      </c>
      <c r="BJ2" s="26"/>
      <c r="BK2" s="133" t="s">
        <v>80</v>
      </c>
      <c r="BL2" s="133"/>
      <c r="BM2" s="134" t="s">
        <v>81</v>
      </c>
      <c r="BN2" s="133"/>
      <c r="BO2" s="133" t="s">
        <v>82</v>
      </c>
      <c r="BP2" s="133"/>
      <c r="BQ2" s="30" t="s">
        <v>83</v>
      </c>
      <c r="BR2" s="26"/>
      <c r="BS2" s="27" t="s">
        <v>84</v>
      </c>
      <c r="BT2" s="27"/>
      <c r="BU2" s="27" t="s">
        <v>85</v>
      </c>
      <c r="BV2" s="27"/>
      <c r="BW2" s="27" t="s">
        <v>86</v>
      </c>
      <c r="BX2" s="27"/>
      <c r="BY2" s="27" t="s">
        <v>87</v>
      </c>
      <c r="BZ2" s="27"/>
      <c r="CA2" s="27" t="s">
        <v>88</v>
      </c>
      <c r="CB2" s="27"/>
      <c r="CC2" s="27" t="s">
        <v>89</v>
      </c>
      <c r="CD2" s="27"/>
      <c r="CE2" s="27" t="s">
        <v>90</v>
      </c>
      <c r="CF2" s="27"/>
      <c r="CG2" s="27" t="s">
        <v>91</v>
      </c>
      <c r="CH2" s="27"/>
      <c r="CI2" s="27" t="s">
        <v>92</v>
      </c>
      <c r="CJ2" s="27"/>
      <c r="CK2" s="27" t="s">
        <v>93</v>
      </c>
      <c r="CL2" s="27"/>
      <c r="CM2" s="29" t="s">
        <v>94</v>
      </c>
      <c r="CN2" s="29"/>
      <c r="CO2" s="29" t="s">
        <v>95</v>
      </c>
      <c r="CP2" s="29"/>
      <c r="CQ2" s="29" t="s">
        <v>96</v>
      </c>
      <c r="CR2" s="29"/>
      <c r="CS2" s="30" t="s">
        <v>97</v>
      </c>
      <c r="CT2" s="26"/>
      <c r="CU2" s="29" t="s">
        <v>98</v>
      </c>
      <c r="CV2" s="29"/>
      <c r="CW2" s="29" t="s">
        <v>99</v>
      </c>
      <c r="CX2" s="29"/>
      <c r="CY2" s="29" t="s">
        <v>100</v>
      </c>
      <c r="CZ2" s="29"/>
      <c r="DA2" s="30" t="s">
        <v>101</v>
      </c>
      <c r="DB2" s="26"/>
      <c r="DC2" s="29" t="s">
        <v>102</v>
      </c>
      <c r="DD2" s="29"/>
      <c r="DE2" s="29" t="s">
        <v>103</v>
      </c>
      <c r="DF2" s="29"/>
      <c r="DG2" s="29" t="s">
        <v>104</v>
      </c>
      <c r="DH2" s="29"/>
      <c r="DI2" s="30" t="s">
        <v>105</v>
      </c>
      <c r="DJ2" s="26"/>
      <c r="DK2" s="29" t="s">
        <v>106</v>
      </c>
      <c r="DL2" s="29"/>
      <c r="DM2" s="29" t="s">
        <v>107</v>
      </c>
      <c r="DN2" s="29"/>
      <c r="DO2" s="29" t="s">
        <v>108</v>
      </c>
      <c r="DP2" s="29"/>
      <c r="DQ2" s="27" t="s">
        <v>109</v>
      </c>
      <c r="DR2" s="27"/>
    </row>
    <row r="3" spans="1:126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36"/>
      <c r="J3" s="37"/>
      <c r="K3" s="38"/>
      <c r="L3" s="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36"/>
      <c r="V3" s="37"/>
      <c r="W3" s="25" t="s">
        <v>111</v>
      </c>
      <c r="X3" s="40"/>
      <c r="Y3" s="25" t="s">
        <v>111</v>
      </c>
      <c r="Z3" s="40"/>
      <c r="AA3" s="25" t="s">
        <v>111</v>
      </c>
      <c r="AB3" s="40"/>
      <c r="AC3" s="25" t="s">
        <v>111</v>
      </c>
      <c r="AD3" s="40"/>
      <c r="AE3" s="25" t="s">
        <v>111</v>
      </c>
      <c r="AF3" s="40"/>
      <c r="AG3" s="25" t="s">
        <v>111</v>
      </c>
      <c r="AH3" s="40"/>
      <c r="AI3" s="25" t="s">
        <v>111</v>
      </c>
      <c r="AJ3" s="40"/>
      <c r="AK3" s="25" t="s">
        <v>111</v>
      </c>
      <c r="AL3" s="40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25" t="s">
        <v>111</v>
      </c>
      <c r="AT3" s="40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25" t="s">
        <v>111</v>
      </c>
      <c r="BB3" s="40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25" t="s">
        <v>111</v>
      </c>
      <c r="BJ3" s="40"/>
      <c r="BK3" s="41"/>
      <c r="BL3" s="42"/>
      <c r="BM3" s="43"/>
      <c r="BN3" s="44"/>
      <c r="BO3" s="41"/>
      <c r="BP3" s="42"/>
      <c r="BQ3" s="45"/>
      <c r="BR3" s="45"/>
      <c r="BS3" s="25" t="s">
        <v>111</v>
      </c>
      <c r="BT3" s="40"/>
      <c r="BU3" s="25" t="s">
        <v>111</v>
      </c>
      <c r="BV3" s="40"/>
      <c r="BW3" s="25" t="s">
        <v>111</v>
      </c>
      <c r="BX3" s="40"/>
      <c r="BY3" s="25" t="s">
        <v>111</v>
      </c>
      <c r="BZ3" s="40"/>
      <c r="CA3" s="25" t="s">
        <v>111</v>
      </c>
      <c r="CB3" s="40"/>
      <c r="CC3" s="25" t="s">
        <v>111</v>
      </c>
      <c r="CD3" s="40"/>
      <c r="CE3" s="25" t="s">
        <v>111</v>
      </c>
      <c r="CF3" s="40"/>
      <c r="CG3" s="25" t="s">
        <v>111</v>
      </c>
      <c r="CH3" s="40"/>
      <c r="CI3" s="25" t="s">
        <v>111</v>
      </c>
      <c r="CJ3" s="40"/>
      <c r="CK3" s="25" t="s">
        <v>111</v>
      </c>
      <c r="CL3" s="40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25" t="s">
        <v>111</v>
      </c>
      <c r="CT3" s="40"/>
      <c r="CU3" s="41"/>
      <c r="CV3" s="42"/>
      <c r="CW3" s="41"/>
      <c r="CX3" s="42"/>
      <c r="CY3" s="41"/>
      <c r="CZ3" s="42"/>
      <c r="DA3" s="45"/>
      <c r="DB3" s="45"/>
      <c r="DC3" s="41"/>
      <c r="DD3" s="42"/>
      <c r="DE3" s="41"/>
      <c r="DF3" s="42"/>
      <c r="DG3" s="41"/>
      <c r="DH3" s="42"/>
      <c r="DI3" s="46"/>
      <c r="DJ3" s="47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25" t="s">
        <v>111</v>
      </c>
      <c r="DR3" s="40"/>
    </row>
    <row r="4" spans="1:126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9" t="s">
        <v>114</v>
      </c>
      <c r="J4" s="279"/>
      <c r="K4" s="279" t="s">
        <v>114</v>
      </c>
      <c r="L4" s="279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9" t="s">
        <v>114</v>
      </c>
      <c r="V4" s="279"/>
      <c r="W4" s="279" t="s">
        <v>114</v>
      </c>
      <c r="X4" s="279"/>
      <c r="Y4" s="279" t="s">
        <v>114</v>
      </c>
      <c r="Z4" s="279"/>
      <c r="AA4" s="279" t="s">
        <v>114</v>
      </c>
      <c r="AB4" s="279"/>
      <c r="AC4" s="279" t="s">
        <v>114</v>
      </c>
      <c r="AD4" s="279"/>
      <c r="AE4" s="279" t="s">
        <v>114</v>
      </c>
      <c r="AF4" s="279"/>
      <c r="AG4" s="279" t="s">
        <v>114</v>
      </c>
      <c r="AH4" s="279"/>
      <c r="AI4" s="279" t="s">
        <v>114</v>
      </c>
      <c r="AJ4" s="279"/>
      <c r="AK4" s="279" t="s">
        <v>114</v>
      </c>
      <c r="AL4" s="279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9" t="s">
        <v>114</v>
      </c>
      <c r="AT4" s="279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9" t="s">
        <v>114</v>
      </c>
      <c r="BB4" s="279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79" t="s">
        <v>114</v>
      </c>
      <c r="BJ4" s="279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9" t="s">
        <v>114</v>
      </c>
      <c r="BR4" s="279"/>
      <c r="BS4" s="279" t="s">
        <v>114</v>
      </c>
      <c r="BT4" s="279"/>
      <c r="BU4" s="279" t="s">
        <v>114</v>
      </c>
      <c r="BV4" s="279"/>
      <c r="BW4" s="279" t="s">
        <v>114</v>
      </c>
      <c r="BX4" s="279"/>
      <c r="BY4" s="279" t="s">
        <v>114</v>
      </c>
      <c r="BZ4" s="279"/>
      <c r="CA4" s="279" t="s">
        <v>114</v>
      </c>
      <c r="CB4" s="279"/>
      <c r="CC4" s="279" t="s">
        <v>114</v>
      </c>
      <c r="CD4" s="279"/>
      <c r="CE4" s="279" t="s">
        <v>114</v>
      </c>
      <c r="CF4" s="279"/>
      <c r="CG4" s="279" t="s">
        <v>114</v>
      </c>
      <c r="CH4" s="279"/>
      <c r="CI4" s="279" t="s">
        <v>114</v>
      </c>
      <c r="CJ4" s="279"/>
      <c r="CK4" s="279" t="s">
        <v>114</v>
      </c>
      <c r="CL4" s="279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9" t="s">
        <v>114</v>
      </c>
      <c r="CT4" s="279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9" t="s">
        <v>114</v>
      </c>
      <c r="DB4" s="279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9" t="s">
        <v>114</v>
      </c>
      <c r="DJ4" s="279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9" t="s">
        <v>114</v>
      </c>
      <c r="DR4" s="279"/>
    </row>
    <row r="5" spans="1:126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9" t="s">
        <v>115</v>
      </c>
      <c r="J5" s="49" t="s">
        <v>116</v>
      </c>
      <c r="K5" s="49" t="s">
        <v>115</v>
      </c>
      <c r="L5" s="49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9" t="s">
        <v>115</v>
      </c>
      <c r="V5" s="49" t="s">
        <v>116</v>
      </c>
      <c r="W5" s="49" t="s">
        <v>115</v>
      </c>
      <c r="X5" s="49" t="s">
        <v>116</v>
      </c>
      <c r="Y5" s="49" t="s">
        <v>115</v>
      </c>
      <c r="Z5" s="49" t="s">
        <v>116</v>
      </c>
      <c r="AA5" s="49" t="s">
        <v>115</v>
      </c>
      <c r="AB5" s="49" t="s">
        <v>116</v>
      </c>
      <c r="AC5" s="49" t="s">
        <v>115</v>
      </c>
      <c r="AD5" s="49" t="s">
        <v>116</v>
      </c>
      <c r="AE5" s="49" t="s">
        <v>115</v>
      </c>
      <c r="AF5" s="49" t="s">
        <v>116</v>
      </c>
      <c r="AG5" s="49" t="s">
        <v>115</v>
      </c>
      <c r="AH5" s="49" t="s">
        <v>116</v>
      </c>
      <c r="AI5" s="49" t="s">
        <v>115</v>
      </c>
      <c r="AJ5" s="49" t="s">
        <v>116</v>
      </c>
      <c r="AK5" s="49" t="s">
        <v>115</v>
      </c>
      <c r="AL5" s="49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9" t="s">
        <v>115</v>
      </c>
      <c r="AT5" s="49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9" t="s">
        <v>115</v>
      </c>
      <c r="BB5" s="49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49" t="s">
        <v>115</v>
      </c>
      <c r="BJ5" s="49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9" t="s">
        <v>115</v>
      </c>
      <c r="BR5" s="49" t="s">
        <v>116</v>
      </c>
      <c r="BS5" s="49" t="s">
        <v>115</v>
      </c>
      <c r="BT5" s="49" t="s">
        <v>116</v>
      </c>
      <c r="BU5" s="49" t="s">
        <v>115</v>
      </c>
      <c r="BV5" s="49" t="s">
        <v>116</v>
      </c>
      <c r="BW5" s="49" t="s">
        <v>115</v>
      </c>
      <c r="BX5" s="49" t="s">
        <v>116</v>
      </c>
      <c r="BY5" s="49" t="s">
        <v>115</v>
      </c>
      <c r="BZ5" s="49" t="s">
        <v>116</v>
      </c>
      <c r="CA5" s="49" t="s">
        <v>115</v>
      </c>
      <c r="CB5" s="49" t="s">
        <v>116</v>
      </c>
      <c r="CC5" s="49" t="s">
        <v>115</v>
      </c>
      <c r="CD5" s="49" t="s">
        <v>116</v>
      </c>
      <c r="CE5" s="49" t="s">
        <v>115</v>
      </c>
      <c r="CF5" s="49" t="s">
        <v>116</v>
      </c>
      <c r="CG5" s="49" t="s">
        <v>115</v>
      </c>
      <c r="CH5" s="49" t="s">
        <v>116</v>
      </c>
      <c r="CI5" s="49" t="s">
        <v>115</v>
      </c>
      <c r="CJ5" s="49" t="s">
        <v>116</v>
      </c>
      <c r="CK5" s="49" t="s">
        <v>115</v>
      </c>
      <c r="CL5" s="49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9" t="s">
        <v>115</v>
      </c>
      <c r="CT5" s="49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9" t="s">
        <v>115</v>
      </c>
      <c r="DB5" s="49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9" t="s">
        <v>115</v>
      </c>
      <c r="DJ5" s="49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9" t="s">
        <v>115</v>
      </c>
      <c r="DR5" s="49" t="s">
        <v>116</v>
      </c>
    </row>
    <row r="6" spans="1:126">
      <c r="A6" s="51" t="s">
        <v>117</v>
      </c>
      <c r="B6" s="52" t="s">
        <v>118</v>
      </c>
      <c r="C6" s="53"/>
      <c r="D6" s="54" t="s">
        <v>119</v>
      </c>
      <c r="E6" s="53"/>
      <c r="F6" s="54" t="s">
        <v>119</v>
      </c>
      <c r="G6" s="53"/>
      <c r="H6" s="54" t="s">
        <v>119</v>
      </c>
      <c r="I6" s="55"/>
      <c r="J6" s="56" t="s">
        <v>119</v>
      </c>
      <c r="K6" s="55"/>
      <c r="L6" s="56" t="s">
        <v>119</v>
      </c>
      <c r="M6" s="57"/>
      <c r="N6" s="54" t="s">
        <v>119</v>
      </c>
      <c r="O6" s="53"/>
      <c r="P6" s="54" t="s">
        <v>119</v>
      </c>
      <c r="Q6" s="53"/>
      <c r="R6" s="54" t="s">
        <v>119</v>
      </c>
      <c r="S6" s="53"/>
      <c r="T6" s="54" t="s">
        <v>119</v>
      </c>
      <c r="U6" s="55"/>
      <c r="V6" s="56" t="s">
        <v>119</v>
      </c>
      <c r="W6" s="55"/>
      <c r="X6" s="56" t="s">
        <v>119</v>
      </c>
      <c r="Y6" s="55"/>
      <c r="Z6" s="56" t="s">
        <v>119</v>
      </c>
      <c r="AA6" s="55"/>
      <c r="AB6" s="56" t="s">
        <v>119</v>
      </c>
      <c r="AC6" s="55"/>
      <c r="AD6" s="56" t="s">
        <v>119</v>
      </c>
      <c r="AE6" s="55"/>
      <c r="AF6" s="56" t="s">
        <v>119</v>
      </c>
      <c r="AG6" s="55"/>
      <c r="AH6" s="56" t="s">
        <v>119</v>
      </c>
      <c r="AI6" s="55"/>
      <c r="AJ6" s="56" t="s">
        <v>119</v>
      </c>
      <c r="AK6" s="55"/>
      <c r="AL6" s="56" t="s">
        <v>119</v>
      </c>
      <c r="AM6" s="53"/>
      <c r="AN6" s="58" t="s">
        <v>119</v>
      </c>
      <c r="AO6" s="53"/>
      <c r="AP6" s="58" t="s">
        <v>119</v>
      </c>
      <c r="AQ6" s="53"/>
      <c r="AR6" s="58" t="s">
        <v>119</v>
      </c>
      <c r="AS6" s="55"/>
      <c r="AT6" s="56" t="s">
        <v>119</v>
      </c>
      <c r="AU6" s="53"/>
      <c r="AV6" s="58" t="s">
        <v>119</v>
      </c>
      <c r="AW6" s="53"/>
      <c r="AX6" s="58" t="s">
        <v>119</v>
      </c>
      <c r="AY6" s="53"/>
      <c r="AZ6" s="58" t="s">
        <v>119</v>
      </c>
      <c r="BA6" s="55"/>
      <c r="BB6" s="56" t="s">
        <v>119</v>
      </c>
      <c r="BC6" s="53"/>
      <c r="BD6" s="58" t="s">
        <v>119</v>
      </c>
      <c r="BE6" s="53"/>
      <c r="BF6" s="58" t="s">
        <v>119</v>
      </c>
      <c r="BG6" s="53"/>
      <c r="BH6" s="58" t="s">
        <v>119</v>
      </c>
      <c r="BI6" s="55"/>
      <c r="BJ6" s="56" t="s">
        <v>119</v>
      </c>
      <c r="BK6" s="53"/>
      <c r="BL6" s="58" t="s">
        <v>119</v>
      </c>
      <c r="BM6" s="53"/>
      <c r="BN6" s="58" t="s">
        <v>119</v>
      </c>
      <c r="BO6" s="53"/>
      <c r="BP6" s="58" t="s">
        <v>119</v>
      </c>
      <c r="BQ6" s="55"/>
      <c r="BR6" s="56" t="s">
        <v>119</v>
      </c>
      <c r="BS6" s="55"/>
      <c r="BT6" s="56" t="s">
        <v>119</v>
      </c>
      <c r="BU6" s="55"/>
      <c r="BV6" s="56" t="s">
        <v>119</v>
      </c>
      <c r="BW6" s="55"/>
      <c r="BX6" s="56" t="s">
        <v>119</v>
      </c>
      <c r="BY6" s="55"/>
      <c r="BZ6" s="56" t="s">
        <v>119</v>
      </c>
      <c r="CA6" s="55"/>
      <c r="CB6" s="56" t="s">
        <v>119</v>
      </c>
      <c r="CC6" s="55"/>
      <c r="CD6" s="56" t="s">
        <v>119</v>
      </c>
      <c r="CE6" s="55"/>
      <c r="CF6" s="56" t="s">
        <v>119</v>
      </c>
      <c r="CG6" s="55"/>
      <c r="CH6" s="56" t="s">
        <v>119</v>
      </c>
      <c r="CI6" s="55"/>
      <c r="CJ6" s="56" t="s">
        <v>119</v>
      </c>
      <c r="CK6" s="55"/>
      <c r="CL6" s="56" t="s">
        <v>119</v>
      </c>
      <c r="CM6" s="53"/>
      <c r="CN6" s="58" t="s">
        <v>119</v>
      </c>
      <c r="CO6" s="53"/>
      <c r="CP6" s="58" t="s">
        <v>119</v>
      </c>
      <c r="CQ6" s="53"/>
      <c r="CR6" s="54" t="s">
        <v>119</v>
      </c>
      <c r="CS6" s="55"/>
      <c r="CT6" s="56" t="s">
        <v>119</v>
      </c>
      <c r="CU6" s="53"/>
      <c r="CV6" s="58" t="s">
        <v>119</v>
      </c>
      <c r="CW6" s="53"/>
      <c r="CX6" s="58" t="s">
        <v>119</v>
      </c>
      <c r="CY6" s="53"/>
      <c r="CZ6" s="54" t="s">
        <v>119</v>
      </c>
      <c r="DA6" s="55"/>
      <c r="DB6" s="56" t="s">
        <v>119</v>
      </c>
      <c r="DC6" s="53"/>
      <c r="DD6" s="58" t="s">
        <v>119</v>
      </c>
      <c r="DE6" s="53"/>
      <c r="DF6" s="58" t="s">
        <v>119</v>
      </c>
      <c r="DG6" s="53"/>
      <c r="DH6" s="54" t="s">
        <v>119</v>
      </c>
      <c r="DI6" s="55"/>
      <c r="DJ6" s="56" t="s">
        <v>119</v>
      </c>
      <c r="DK6" s="53"/>
      <c r="DL6" s="58" t="s">
        <v>119</v>
      </c>
      <c r="DM6" s="53"/>
      <c r="DN6" s="58" t="s">
        <v>119</v>
      </c>
      <c r="DO6" s="53"/>
      <c r="DP6" s="54" t="s">
        <v>119</v>
      </c>
      <c r="DQ6" s="55"/>
      <c r="DR6" s="56" t="s">
        <v>119</v>
      </c>
    </row>
    <row r="7" spans="1:126">
      <c r="A7" s="59" t="s">
        <v>117</v>
      </c>
      <c r="B7" s="60" t="s">
        <v>120</v>
      </c>
      <c r="C7" s="61" t="s">
        <v>121</v>
      </c>
      <c r="D7" s="62" t="s">
        <v>122</v>
      </c>
      <c r="E7" s="61" t="s">
        <v>121</v>
      </c>
      <c r="F7" s="62" t="s">
        <v>122</v>
      </c>
      <c r="G7" s="61" t="s">
        <v>121</v>
      </c>
      <c r="H7" s="62" t="s">
        <v>122</v>
      </c>
      <c r="I7" s="63" t="s">
        <v>121</v>
      </c>
      <c r="J7" s="64" t="s">
        <v>122</v>
      </c>
      <c r="K7" s="63" t="s">
        <v>121</v>
      </c>
      <c r="L7" s="64" t="s">
        <v>122</v>
      </c>
      <c r="M7" s="61" t="s">
        <v>121</v>
      </c>
      <c r="N7" s="62" t="s">
        <v>122</v>
      </c>
      <c r="O7" s="61" t="s">
        <v>121</v>
      </c>
      <c r="P7" s="62" t="s">
        <v>122</v>
      </c>
      <c r="Q7" s="61" t="s">
        <v>121</v>
      </c>
      <c r="R7" s="62" t="s">
        <v>122</v>
      </c>
      <c r="S7" s="61" t="s">
        <v>121</v>
      </c>
      <c r="T7" s="62" t="s">
        <v>122</v>
      </c>
      <c r="U7" s="63" t="s">
        <v>121</v>
      </c>
      <c r="V7" s="64" t="s">
        <v>122</v>
      </c>
      <c r="W7" s="63" t="s">
        <v>121</v>
      </c>
      <c r="X7" s="64" t="s">
        <v>122</v>
      </c>
      <c r="Y7" s="63" t="s">
        <v>121</v>
      </c>
      <c r="Z7" s="64" t="s">
        <v>122</v>
      </c>
      <c r="AA7" s="63" t="s">
        <v>121</v>
      </c>
      <c r="AB7" s="64" t="s">
        <v>122</v>
      </c>
      <c r="AC7" s="63" t="s">
        <v>121</v>
      </c>
      <c r="AD7" s="64" t="s">
        <v>122</v>
      </c>
      <c r="AE7" s="63" t="s">
        <v>121</v>
      </c>
      <c r="AF7" s="64" t="s">
        <v>122</v>
      </c>
      <c r="AG7" s="63" t="s">
        <v>121</v>
      </c>
      <c r="AH7" s="64" t="s">
        <v>122</v>
      </c>
      <c r="AI7" s="63" t="s">
        <v>121</v>
      </c>
      <c r="AJ7" s="64" t="s">
        <v>122</v>
      </c>
      <c r="AK7" s="63" t="s">
        <v>121</v>
      </c>
      <c r="AL7" s="64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3" t="s">
        <v>121</v>
      </c>
      <c r="AT7" s="64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3" t="s">
        <v>121</v>
      </c>
      <c r="BB7" s="64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3" t="s">
        <v>121</v>
      </c>
      <c r="BJ7" s="64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3" t="s">
        <v>121</v>
      </c>
      <c r="BR7" s="64" t="s">
        <v>122</v>
      </c>
      <c r="BS7" s="63" t="s">
        <v>121</v>
      </c>
      <c r="BT7" s="64" t="s">
        <v>122</v>
      </c>
      <c r="BU7" s="63" t="s">
        <v>121</v>
      </c>
      <c r="BV7" s="64" t="s">
        <v>122</v>
      </c>
      <c r="BW7" s="63" t="s">
        <v>121</v>
      </c>
      <c r="BX7" s="64" t="s">
        <v>122</v>
      </c>
      <c r="BY7" s="63" t="s">
        <v>121</v>
      </c>
      <c r="BZ7" s="64" t="s">
        <v>122</v>
      </c>
      <c r="CA7" s="63" t="s">
        <v>121</v>
      </c>
      <c r="CB7" s="64" t="s">
        <v>122</v>
      </c>
      <c r="CC7" s="63" t="s">
        <v>121</v>
      </c>
      <c r="CD7" s="64" t="s">
        <v>122</v>
      </c>
      <c r="CE7" s="63" t="s">
        <v>121</v>
      </c>
      <c r="CF7" s="64" t="s">
        <v>122</v>
      </c>
      <c r="CG7" s="63" t="s">
        <v>121</v>
      </c>
      <c r="CH7" s="64" t="s">
        <v>122</v>
      </c>
      <c r="CI7" s="63" t="s">
        <v>121</v>
      </c>
      <c r="CJ7" s="64" t="s">
        <v>122</v>
      </c>
      <c r="CK7" s="63" t="s">
        <v>121</v>
      </c>
      <c r="CL7" s="64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3" t="s">
        <v>121</v>
      </c>
      <c r="CT7" s="64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3" t="s">
        <v>121</v>
      </c>
      <c r="DB7" s="64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3" t="s">
        <v>121</v>
      </c>
      <c r="DJ7" s="64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3" t="s">
        <v>121</v>
      </c>
      <c r="DR7" s="64" t="s">
        <v>122</v>
      </c>
    </row>
    <row r="8" spans="1:126">
      <c r="A8" s="59" t="s">
        <v>117</v>
      </c>
      <c r="B8" s="60" t="s">
        <v>123</v>
      </c>
      <c r="C8" s="61"/>
      <c r="D8" s="67" t="s">
        <v>124</v>
      </c>
      <c r="E8" s="61"/>
      <c r="F8" s="67" t="s">
        <v>124</v>
      </c>
      <c r="G8" s="61"/>
      <c r="H8" s="67" t="s">
        <v>125</v>
      </c>
      <c r="I8" s="63"/>
      <c r="J8" s="68" t="s">
        <v>126</v>
      </c>
      <c r="K8" s="63"/>
      <c r="L8" s="68" t="s">
        <v>126</v>
      </c>
      <c r="M8" s="61"/>
      <c r="N8" s="67" t="s">
        <v>126</v>
      </c>
      <c r="O8" s="61"/>
      <c r="P8" s="67" t="s">
        <v>127</v>
      </c>
      <c r="Q8" s="61"/>
      <c r="R8" s="67" t="s">
        <v>128</v>
      </c>
      <c r="S8" s="61"/>
      <c r="T8" s="67" t="s">
        <v>129</v>
      </c>
      <c r="U8" s="63"/>
      <c r="V8" s="68" t="s">
        <v>130</v>
      </c>
      <c r="W8" s="63"/>
      <c r="X8" s="68" t="s">
        <v>131</v>
      </c>
      <c r="Y8" s="63"/>
      <c r="Z8" s="68" t="s">
        <v>131</v>
      </c>
      <c r="AA8" s="63"/>
      <c r="AB8" s="68" t="s">
        <v>131</v>
      </c>
      <c r="AC8" s="63"/>
      <c r="AD8" s="68" t="s">
        <v>131</v>
      </c>
      <c r="AE8" s="63"/>
      <c r="AF8" s="68" t="s">
        <v>131</v>
      </c>
      <c r="AG8" s="63"/>
      <c r="AH8" s="68" t="s">
        <v>131</v>
      </c>
      <c r="AI8" s="63"/>
      <c r="AJ8" s="68" t="s">
        <v>131</v>
      </c>
      <c r="AK8" s="63"/>
      <c r="AL8" s="68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3"/>
      <c r="AT8" s="68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3"/>
      <c r="BB8" s="68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3"/>
      <c r="BJ8" s="68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3"/>
      <c r="BR8" s="68" t="s">
        <v>132</v>
      </c>
      <c r="BS8" s="63"/>
      <c r="BT8" s="68" t="s">
        <v>133</v>
      </c>
      <c r="BU8" s="63"/>
      <c r="BV8" s="68" t="s">
        <v>133</v>
      </c>
      <c r="BW8" s="63"/>
      <c r="BX8" s="68" t="s">
        <v>133</v>
      </c>
      <c r="BY8" s="63"/>
      <c r="BZ8" s="68" t="s">
        <v>133</v>
      </c>
      <c r="CA8" s="63"/>
      <c r="CB8" s="68" t="s">
        <v>133</v>
      </c>
      <c r="CC8" s="63"/>
      <c r="CD8" s="68" t="s">
        <v>133</v>
      </c>
      <c r="CE8" s="63"/>
      <c r="CF8" s="68" t="s">
        <v>134</v>
      </c>
      <c r="CG8" s="63"/>
      <c r="CH8" s="68" t="s">
        <v>134</v>
      </c>
      <c r="CI8" s="63"/>
      <c r="CJ8" s="68" t="s">
        <v>134</v>
      </c>
      <c r="CK8" s="63"/>
      <c r="CL8" s="68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3"/>
      <c r="CT8" s="68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3"/>
      <c r="DB8" s="68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3"/>
      <c r="DJ8" s="68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3"/>
      <c r="DR8" s="68" t="s">
        <v>135</v>
      </c>
    </row>
    <row r="9" spans="1:126">
      <c r="A9" s="59" t="s">
        <v>117</v>
      </c>
      <c r="B9" s="60" t="s">
        <v>136</v>
      </c>
      <c r="C9" s="61"/>
      <c r="D9" s="67" t="s">
        <v>137</v>
      </c>
      <c r="E9" s="61"/>
      <c r="F9" s="67" t="s">
        <v>138</v>
      </c>
      <c r="G9" s="61"/>
      <c r="H9" s="67" t="s">
        <v>137</v>
      </c>
      <c r="I9" s="63"/>
      <c r="J9" s="68" t="s">
        <v>139</v>
      </c>
      <c r="K9" s="63"/>
      <c r="L9" s="68" t="s">
        <v>140</v>
      </c>
      <c r="M9" s="61"/>
      <c r="N9" s="67" t="s">
        <v>137</v>
      </c>
      <c r="O9" s="61"/>
      <c r="P9" s="67" t="s">
        <v>137</v>
      </c>
      <c r="Q9" s="61"/>
      <c r="R9" s="67" t="s">
        <v>137</v>
      </c>
      <c r="S9" s="61"/>
      <c r="T9" s="67" t="s">
        <v>137</v>
      </c>
      <c r="U9" s="63"/>
      <c r="V9" s="68" t="s">
        <v>137</v>
      </c>
      <c r="W9" s="63"/>
      <c r="X9" s="68" t="s">
        <v>137</v>
      </c>
      <c r="Y9" s="63"/>
      <c r="Z9" s="68" t="s">
        <v>137</v>
      </c>
      <c r="AA9" s="63"/>
      <c r="AB9" s="68" t="s">
        <v>137</v>
      </c>
      <c r="AC9" s="63"/>
      <c r="AD9" s="68" t="s">
        <v>137</v>
      </c>
      <c r="AE9" s="63"/>
      <c r="AF9" s="68" t="s">
        <v>138</v>
      </c>
      <c r="AG9" s="63"/>
      <c r="AH9" s="68" t="s">
        <v>138</v>
      </c>
      <c r="AI9" s="63"/>
      <c r="AJ9" s="68" t="s">
        <v>138</v>
      </c>
      <c r="AK9" s="63"/>
      <c r="AL9" s="68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3"/>
      <c r="AT9" s="68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3"/>
      <c r="BB9" s="68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3"/>
      <c r="BJ9" s="68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3"/>
      <c r="BR9" s="68" t="s">
        <v>142</v>
      </c>
      <c r="BS9" s="63"/>
      <c r="BT9" s="68" t="s">
        <v>137</v>
      </c>
      <c r="BU9" s="63"/>
      <c r="BV9" s="68" t="s">
        <v>137</v>
      </c>
      <c r="BW9" s="63"/>
      <c r="BX9" s="68" t="s">
        <v>138</v>
      </c>
      <c r="BY9" s="63"/>
      <c r="BZ9" s="68" t="s">
        <v>138</v>
      </c>
      <c r="CA9" s="63"/>
      <c r="CB9" s="68" t="s">
        <v>141</v>
      </c>
      <c r="CC9" s="63"/>
      <c r="CD9" s="68" t="s">
        <v>141</v>
      </c>
      <c r="CE9" s="63"/>
      <c r="CF9" s="68" t="s">
        <v>137</v>
      </c>
      <c r="CG9" s="63"/>
      <c r="CH9" s="68" t="s">
        <v>137</v>
      </c>
      <c r="CI9" s="63"/>
      <c r="CJ9" s="68" t="s">
        <v>138</v>
      </c>
      <c r="CK9" s="63"/>
      <c r="CL9" s="68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3"/>
      <c r="CT9" s="68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3"/>
      <c r="DB9" s="68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3"/>
      <c r="DJ9" s="68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3"/>
      <c r="DR9" s="68" t="s">
        <v>138</v>
      </c>
    </row>
    <row r="10" spans="1:126">
      <c r="A10" s="59"/>
      <c r="B10" s="60" t="s">
        <v>143</v>
      </c>
      <c r="C10" s="61" t="s">
        <v>144</v>
      </c>
      <c r="D10" s="67" t="s">
        <v>145</v>
      </c>
      <c r="E10" s="61" t="s">
        <v>144</v>
      </c>
      <c r="F10" s="67" t="s">
        <v>145</v>
      </c>
      <c r="G10" s="61" t="s">
        <v>144</v>
      </c>
      <c r="H10" s="67" t="s">
        <v>145</v>
      </c>
      <c r="I10" s="63" t="s">
        <v>144</v>
      </c>
      <c r="J10" s="68" t="s">
        <v>145</v>
      </c>
      <c r="K10" s="63" t="s">
        <v>144</v>
      </c>
      <c r="L10" s="68" t="s">
        <v>145</v>
      </c>
      <c r="M10" s="61" t="s">
        <v>144</v>
      </c>
      <c r="N10" s="67" t="s">
        <v>145</v>
      </c>
      <c r="O10" s="61" t="s">
        <v>144</v>
      </c>
      <c r="P10" s="67" t="s">
        <v>145</v>
      </c>
      <c r="Q10" s="61" t="s">
        <v>144</v>
      </c>
      <c r="R10" s="67" t="s">
        <v>145</v>
      </c>
      <c r="S10" s="61" t="s">
        <v>144</v>
      </c>
      <c r="T10" s="67" t="s">
        <v>145</v>
      </c>
      <c r="U10" s="63" t="s">
        <v>144</v>
      </c>
      <c r="V10" s="68" t="s">
        <v>145</v>
      </c>
      <c r="W10" s="63" t="s">
        <v>144</v>
      </c>
      <c r="X10" s="68" t="s">
        <v>145</v>
      </c>
      <c r="Y10" s="63" t="s">
        <v>144</v>
      </c>
      <c r="Z10" s="68" t="s">
        <v>145</v>
      </c>
      <c r="AA10" s="63" t="s">
        <v>144</v>
      </c>
      <c r="AB10" s="68" t="s">
        <v>145</v>
      </c>
      <c r="AC10" s="63" t="s">
        <v>144</v>
      </c>
      <c r="AD10" s="68" t="s">
        <v>145</v>
      </c>
      <c r="AE10" s="63" t="s">
        <v>144</v>
      </c>
      <c r="AF10" s="68" t="s">
        <v>145</v>
      </c>
      <c r="AG10" s="63" t="s">
        <v>144</v>
      </c>
      <c r="AH10" s="68" t="s">
        <v>145</v>
      </c>
      <c r="AI10" s="63" t="s">
        <v>144</v>
      </c>
      <c r="AJ10" s="68" t="s">
        <v>145</v>
      </c>
      <c r="AK10" s="63" t="s">
        <v>144</v>
      </c>
      <c r="AL10" s="68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3" t="s">
        <v>144</v>
      </c>
      <c r="AT10" s="68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3" t="s">
        <v>144</v>
      </c>
      <c r="BB10" s="68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3" t="s">
        <v>144</v>
      </c>
      <c r="BJ10" s="68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3" t="s">
        <v>144</v>
      </c>
      <c r="BR10" s="68" t="s">
        <v>145</v>
      </c>
      <c r="BS10" s="63" t="s">
        <v>144</v>
      </c>
      <c r="BT10" s="68" t="s">
        <v>145</v>
      </c>
      <c r="BU10" s="63" t="s">
        <v>144</v>
      </c>
      <c r="BV10" s="68" t="s">
        <v>145</v>
      </c>
      <c r="BW10" s="63" t="s">
        <v>144</v>
      </c>
      <c r="BX10" s="68" t="s">
        <v>145</v>
      </c>
      <c r="BY10" s="63" t="s">
        <v>144</v>
      </c>
      <c r="BZ10" s="68" t="s">
        <v>145</v>
      </c>
      <c r="CA10" s="63" t="s">
        <v>144</v>
      </c>
      <c r="CB10" s="68" t="s">
        <v>145</v>
      </c>
      <c r="CC10" s="63" t="s">
        <v>144</v>
      </c>
      <c r="CD10" s="68" t="s">
        <v>145</v>
      </c>
      <c r="CE10" s="63" t="s">
        <v>144</v>
      </c>
      <c r="CF10" s="68" t="s">
        <v>145</v>
      </c>
      <c r="CG10" s="63" t="s">
        <v>144</v>
      </c>
      <c r="CH10" s="68" t="s">
        <v>145</v>
      </c>
      <c r="CI10" s="63" t="s">
        <v>144</v>
      </c>
      <c r="CJ10" s="68" t="s">
        <v>145</v>
      </c>
      <c r="CK10" s="63" t="s">
        <v>144</v>
      </c>
      <c r="CL10" s="68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3" t="s">
        <v>144</v>
      </c>
      <c r="CT10" s="68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3" t="s">
        <v>144</v>
      </c>
      <c r="DB10" s="68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3" t="s">
        <v>144</v>
      </c>
      <c r="DJ10" s="68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3" t="s">
        <v>144</v>
      </c>
      <c r="DR10" s="68" t="s">
        <v>145</v>
      </c>
    </row>
    <row r="11" spans="1:126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1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72"/>
      <c r="DR11" s="68"/>
    </row>
    <row r="12" spans="1:126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3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74"/>
      <c r="DR12" s="75"/>
    </row>
    <row r="13" spans="1:126">
      <c r="A13" s="59" t="s">
        <v>117</v>
      </c>
      <c r="B13" s="76" t="s">
        <v>148</v>
      </c>
      <c r="C13" s="53"/>
      <c r="D13" s="54" t="s">
        <v>1135</v>
      </c>
      <c r="E13" s="53"/>
      <c r="F13" s="54" t="s">
        <v>1135</v>
      </c>
      <c r="G13" s="53"/>
      <c r="H13" s="54" t="s">
        <v>1135</v>
      </c>
      <c r="I13" s="55"/>
      <c r="J13" s="56" t="s">
        <v>1135</v>
      </c>
      <c r="K13" s="55"/>
      <c r="L13" s="56" t="s">
        <v>1135</v>
      </c>
      <c r="M13" s="53"/>
      <c r="N13" s="54" t="s">
        <v>1135</v>
      </c>
      <c r="O13" s="53"/>
      <c r="P13" s="54" t="s">
        <v>1135</v>
      </c>
      <c r="Q13" s="53"/>
      <c r="R13" s="54" t="s">
        <v>1135</v>
      </c>
      <c r="S13" s="53"/>
      <c r="T13" s="54" t="s">
        <v>1135</v>
      </c>
      <c r="U13" s="55"/>
      <c r="V13" s="56" t="s">
        <v>1135</v>
      </c>
      <c r="W13" s="55"/>
      <c r="X13" s="56" t="s">
        <v>1135</v>
      </c>
      <c r="Y13" s="55"/>
      <c r="Z13" s="56" t="s">
        <v>1135</v>
      </c>
      <c r="AA13" s="55"/>
      <c r="AB13" s="56" t="s">
        <v>1135</v>
      </c>
      <c r="AC13" s="55"/>
      <c r="AD13" s="56" t="s">
        <v>1135</v>
      </c>
      <c r="AE13" s="55"/>
      <c r="AF13" s="56" t="s">
        <v>1135</v>
      </c>
      <c r="AG13" s="55"/>
      <c r="AH13" s="56" t="s">
        <v>1135</v>
      </c>
      <c r="AI13" s="55"/>
      <c r="AJ13" s="56" t="s">
        <v>1135</v>
      </c>
      <c r="AK13" s="55"/>
      <c r="AL13" s="56" t="s">
        <v>1135</v>
      </c>
      <c r="AM13" s="53"/>
      <c r="AN13" s="54" t="s">
        <v>1135</v>
      </c>
      <c r="AO13" s="53"/>
      <c r="AP13" s="54" t="s">
        <v>1135</v>
      </c>
      <c r="AQ13" s="53"/>
      <c r="AR13" s="54" t="s">
        <v>1135</v>
      </c>
      <c r="AS13" s="55"/>
      <c r="AT13" s="56" t="s">
        <v>1135</v>
      </c>
      <c r="AU13" s="53"/>
      <c r="AV13" s="54" t="s">
        <v>1135</v>
      </c>
      <c r="AW13" s="53"/>
      <c r="AX13" s="54" t="s">
        <v>1135</v>
      </c>
      <c r="AY13" s="53"/>
      <c r="AZ13" s="54" t="s">
        <v>1135</v>
      </c>
      <c r="BA13" s="55"/>
      <c r="BB13" s="56" t="s">
        <v>1135</v>
      </c>
      <c r="BC13" s="53"/>
      <c r="BD13" s="54" t="s">
        <v>1135</v>
      </c>
      <c r="BE13" s="53"/>
      <c r="BF13" s="54" t="s">
        <v>1135</v>
      </c>
      <c r="BG13" s="53"/>
      <c r="BH13" s="54" t="s">
        <v>1135</v>
      </c>
      <c r="BI13" s="55"/>
      <c r="BJ13" s="56" t="s">
        <v>1135</v>
      </c>
      <c r="BK13" s="53"/>
      <c r="BL13" s="54" t="s">
        <v>1135</v>
      </c>
      <c r="BM13" s="53"/>
      <c r="BN13" s="54" t="s">
        <v>1135</v>
      </c>
      <c r="BO13" s="53"/>
      <c r="BP13" s="54" t="s">
        <v>1135</v>
      </c>
      <c r="BQ13" s="55"/>
      <c r="BR13" s="56" t="s">
        <v>1135</v>
      </c>
      <c r="BS13" s="55"/>
      <c r="BT13" s="54" t="s">
        <v>1135</v>
      </c>
      <c r="BU13" s="55"/>
      <c r="BV13" s="54" t="s">
        <v>1135</v>
      </c>
      <c r="BW13" s="55"/>
      <c r="BX13" s="54" t="s">
        <v>1135</v>
      </c>
      <c r="BY13" s="55"/>
      <c r="BZ13" s="54" t="s">
        <v>1135</v>
      </c>
      <c r="CA13" s="55"/>
      <c r="CB13" s="54" t="s">
        <v>1135</v>
      </c>
      <c r="CC13" s="55"/>
      <c r="CD13" s="54" t="s">
        <v>1135</v>
      </c>
      <c r="CE13" s="55"/>
      <c r="CF13" s="54" t="s">
        <v>1135</v>
      </c>
      <c r="CG13" s="55"/>
      <c r="CH13" s="54" t="s">
        <v>1135</v>
      </c>
      <c r="CI13" s="55"/>
      <c r="CJ13" s="54" t="s">
        <v>1135</v>
      </c>
      <c r="CK13" s="55"/>
      <c r="CL13" s="54" t="s">
        <v>1135</v>
      </c>
      <c r="CM13" s="53"/>
      <c r="CN13" s="54" t="s">
        <v>1135</v>
      </c>
      <c r="CO13" s="53"/>
      <c r="CP13" s="54" t="s">
        <v>1135</v>
      </c>
      <c r="CQ13" s="53"/>
      <c r="CR13" s="54" t="s">
        <v>1135</v>
      </c>
      <c r="CS13" s="55"/>
      <c r="CT13" s="56" t="s">
        <v>1135</v>
      </c>
      <c r="CU13" s="53"/>
      <c r="CV13" s="54" t="s">
        <v>1135</v>
      </c>
      <c r="CW13" s="53"/>
      <c r="CX13" s="54" t="s">
        <v>1135</v>
      </c>
      <c r="CY13" s="53"/>
      <c r="CZ13" s="54" t="s">
        <v>1135</v>
      </c>
      <c r="DA13" s="55"/>
      <c r="DB13" s="56" t="s">
        <v>1135</v>
      </c>
      <c r="DC13" s="53"/>
      <c r="DD13" s="54" t="s">
        <v>1135</v>
      </c>
      <c r="DE13" s="53"/>
      <c r="DF13" s="54" t="s">
        <v>1135</v>
      </c>
      <c r="DG13" s="53"/>
      <c r="DH13" s="54" t="s">
        <v>1135</v>
      </c>
      <c r="DI13" s="55"/>
      <c r="DJ13" s="56" t="s">
        <v>1135</v>
      </c>
      <c r="DK13" s="53"/>
      <c r="DL13" s="54" t="s">
        <v>1135</v>
      </c>
      <c r="DM13" s="53"/>
      <c r="DN13" s="54" t="s">
        <v>1135</v>
      </c>
      <c r="DO13" s="53"/>
      <c r="DP13" s="54" t="s">
        <v>1135</v>
      </c>
      <c r="DQ13" s="55"/>
      <c r="DR13" s="56" t="s">
        <v>1135</v>
      </c>
      <c r="DS13" s="275"/>
      <c r="DT13" s="276"/>
      <c r="DU13" s="275"/>
      <c r="DV13" s="276"/>
    </row>
    <row r="14" spans="1:126">
      <c r="A14" s="59" t="s">
        <v>117</v>
      </c>
      <c r="B14" s="59" t="s">
        <v>150</v>
      </c>
      <c r="C14" s="61"/>
      <c r="D14" s="67" t="s">
        <v>1136</v>
      </c>
      <c r="E14" s="61"/>
      <c r="F14" s="67" t="s">
        <v>1136</v>
      </c>
      <c r="G14" s="61"/>
      <c r="H14" s="67" t="s">
        <v>1136</v>
      </c>
      <c r="I14" s="63"/>
      <c r="J14" s="68"/>
      <c r="K14" s="63"/>
      <c r="L14" s="68"/>
      <c r="M14" s="61"/>
      <c r="N14" s="67" t="s">
        <v>1136</v>
      </c>
      <c r="O14" s="61"/>
      <c r="P14" s="67" t="s">
        <v>1136</v>
      </c>
      <c r="Q14" s="61"/>
      <c r="R14" s="67" t="s">
        <v>1136</v>
      </c>
      <c r="S14" s="61"/>
      <c r="T14" s="67" t="s">
        <v>1136</v>
      </c>
      <c r="U14" s="63"/>
      <c r="V14" s="68"/>
      <c r="W14" s="63"/>
      <c r="X14" s="68"/>
      <c r="Y14" s="63"/>
      <c r="Z14" s="68"/>
      <c r="AA14" s="63"/>
      <c r="AB14" s="68"/>
      <c r="AC14" s="63"/>
      <c r="AD14" s="68"/>
      <c r="AE14" s="63"/>
      <c r="AF14" s="68"/>
      <c r="AG14" s="63"/>
      <c r="AH14" s="68"/>
      <c r="AI14" s="63"/>
      <c r="AJ14" s="68"/>
      <c r="AK14" s="63"/>
      <c r="AL14" s="68"/>
      <c r="AM14" s="61"/>
      <c r="AN14" s="67" t="s">
        <v>1137</v>
      </c>
      <c r="AO14" s="61"/>
      <c r="AP14" s="67" t="s">
        <v>1137</v>
      </c>
      <c r="AQ14" s="61"/>
      <c r="AR14" s="67" t="s">
        <v>1137</v>
      </c>
      <c r="AS14" s="63"/>
      <c r="AT14" s="68"/>
      <c r="AU14" s="61"/>
      <c r="AV14" s="67" t="s">
        <v>1137</v>
      </c>
      <c r="AW14" s="61"/>
      <c r="AX14" s="67" t="s">
        <v>1137</v>
      </c>
      <c r="AY14" s="61"/>
      <c r="AZ14" s="67" t="s">
        <v>1137</v>
      </c>
      <c r="BA14" s="71"/>
      <c r="BB14" s="70"/>
      <c r="BC14" s="61"/>
      <c r="BD14" s="67" t="s">
        <v>1137</v>
      </c>
      <c r="BE14" s="61"/>
      <c r="BF14" s="67" t="s">
        <v>1137</v>
      </c>
      <c r="BG14" s="61"/>
      <c r="BH14" s="67" t="s">
        <v>1137</v>
      </c>
      <c r="BI14" s="71"/>
      <c r="BJ14" s="70"/>
      <c r="BK14" s="61"/>
      <c r="BL14" s="67" t="s">
        <v>1137</v>
      </c>
      <c r="BM14" s="61"/>
      <c r="BN14" s="67" t="s">
        <v>1137</v>
      </c>
      <c r="BO14" s="61"/>
      <c r="BP14" s="67" t="s">
        <v>1137</v>
      </c>
      <c r="BQ14" s="63"/>
      <c r="BR14" s="68"/>
      <c r="BS14" s="63"/>
      <c r="BT14" s="68"/>
      <c r="BU14" s="63"/>
      <c r="BV14" s="68"/>
      <c r="BW14" s="63"/>
      <c r="BX14" s="68"/>
      <c r="BY14" s="63"/>
      <c r="BZ14" s="68"/>
      <c r="CA14" s="63"/>
      <c r="CB14" s="68"/>
      <c r="CC14" s="63"/>
      <c r="CD14" s="68"/>
      <c r="CE14" s="63"/>
      <c r="CF14" s="68"/>
      <c r="CG14" s="63"/>
      <c r="CH14" s="68"/>
      <c r="CI14" s="63"/>
      <c r="CJ14" s="68"/>
      <c r="CK14" s="63"/>
      <c r="CL14" s="68"/>
      <c r="CM14" s="61"/>
      <c r="CN14" s="67" t="s">
        <v>1137</v>
      </c>
      <c r="CO14" s="61"/>
      <c r="CP14" s="67" t="s">
        <v>1137</v>
      </c>
      <c r="CQ14" s="61"/>
      <c r="CR14" s="67" t="s">
        <v>1137</v>
      </c>
      <c r="CS14" s="63"/>
      <c r="CT14" s="68"/>
      <c r="CU14" s="61"/>
      <c r="CV14" s="67" t="s">
        <v>1137</v>
      </c>
      <c r="CW14" s="61"/>
      <c r="CX14" s="67" t="s">
        <v>1137</v>
      </c>
      <c r="CY14" s="61"/>
      <c r="CZ14" s="67" t="s">
        <v>1137</v>
      </c>
      <c r="DA14" s="71"/>
      <c r="DB14" s="70"/>
      <c r="DC14" s="61"/>
      <c r="DD14" s="67" t="s">
        <v>1137</v>
      </c>
      <c r="DE14" s="61"/>
      <c r="DF14" s="67" t="s">
        <v>1137</v>
      </c>
      <c r="DG14" s="61"/>
      <c r="DH14" s="67" t="s">
        <v>1137</v>
      </c>
      <c r="DI14" s="71"/>
      <c r="DJ14" s="70"/>
      <c r="DK14" s="61"/>
      <c r="DL14" s="67" t="s">
        <v>1137</v>
      </c>
      <c r="DM14" s="61"/>
      <c r="DN14" s="67" t="s">
        <v>1137</v>
      </c>
      <c r="DO14" s="61"/>
      <c r="DP14" s="67" t="s">
        <v>1137</v>
      </c>
      <c r="DQ14" s="63"/>
      <c r="DR14" s="68"/>
    </row>
    <row r="15" spans="1:126">
      <c r="A15" s="59" t="s">
        <v>117</v>
      </c>
      <c r="B15" s="59" t="s">
        <v>154</v>
      </c>
      <c r="C15" s="61"/>
      <c r="D15" s="67" t="s">
        <v>156</v>
      </c>
      <c r="E15" s="61"/>
      <c r="F15" s="67" t="s">
        <v>777</v>
      </c>
      <c r="G15" s="61"/>
      <c r="H15" s="67" t="s">
        <v>1138</v>
      </c>
      <c r="I15" s="63"/>
      <c r="J15" s="68"/>
      <c r="K15" s="63"/>
      <c r="L15" s="68"/>
      <c r="M15" s="61"/>
      <c r="N15" s="67" t="s">
        <v>495</v>
      </c>
      <c r="O15" s="61"/>
      <c r="P15" s="67" t="s">
        <v>682</v>
      </c>
      <c r="Q15" s="61"/>
      <c r="R15" s="67"/>
      <c r="S15" s="61"/>
      <c r="T15" s="67" t="s">
        <v>868</v>
      </c>
      <c r="U15" s="63"/>
      <c r="V15" s="68"/>
      <c r="W15" s="63"/>
      <c r="X15" s="68"/>
      <c r="Y15" s="63"/>
      <c r="Z15" s="68"/>
      <c r="AA15" s="63"/>
      <c r="AB15" s="68"/>
      <c r="AC15" s="63"/>
      <c r="AD15" s="68"/>
      <c r="AE15" s="63"/>
      <c r="AF15" s="68"/>
      <c r="AG15" s="63"/>
      <c r="AH15" s="68"/>
      <c r="AI15" s="63"/>
      <c r="AJ15" s="68"/>
      <c r="AK15" s="63"/>
      <c r="AL15" s="68"/>
      <c r="AM15" s="61"/>
      <c r="AN15" s="67" t="s">
        <v>969</v>
      </c>
      <c r="AO15" s="61"/>
      <c r="AP15" s="67" t="s">
        <v>186</v>
      </c>
      <c r="AQ15" s="61"/>
      <c r="AR15" s="67" t="s">
        <v>932</v>
      </c>
      <c r="AS15" s="63"/>
      <c r="AT15" s="68"/>
      <c r="AU15" s="61"/>
      <c r="AV15" s="67" t="s">
        <v>1139</v>
      </c>
      <c r="AW15" s="61"/>
      <c r="AX15" s="67" t="s">
        <v>697</v>
      </c>
      <c r="AY15" s="61"/>
      <c r="AZ15" s="67" t="s">
        <v>868</v>
      </c>
      <c r="BA15" s="71"/>
      <c r="BB15" s="70"/>
      <c r="BC15" s="61"/>
      <c r="BD15" s="67" t="s">
        <v>693</v>
      </c>
      <c r="BE15" s="61"/>
      <c r="BF15" s="67" t="s">
        <v>1140</v>
      </c>
      <c r="BG15" s="61"/>
      <c r="BH15" s="67" t="s">
        <v>695</v>
      </c>
      <c r="BI15" s="71"/>
      <c r="BJ15" s="70"/>
      <c r="BK15" s="61"/>
      <c r="BL15" s="67" t="s">
        <v>1141</v>
      </c>
      <c r="BM15" s="61"/>
      <c r="BN15" s="67" t="s">
        <v>500</v>
      </c>
      <c r="BO15" s="61"/>
      <c r="BP15" s="67" t="s">
        <v>1142</v>
      </c>
      <c r="BQ15" s="63"/>
      <c r="BR15" s="68"/>
      <c r="BS15" s="63"/>
      <c r="BT15" s="68"/>
      <c r="BU15" s="63"/>
      <c r="BV15" s="68"/>
      <c r="BW15" s="63"/>
      <c r="BX15" s="68"/>
      <c r="BY15" s="63"/>
      <c r="BZ15" s="68"/>
      <c r="CA15" s="63"/>
      <c r="CB15" s="68"/>
      <c r="CC15" s="63"/>
      <c r="CD15" s="68"/>
      <c r="CE15" s="63"/>
      <c r="CF15" s="68"/>
      <c r="CG15" s="63"/>
      <c r="CH15" s="68"/>
      <c r="CI15" s="63"/>
      <c r="CJ15" s="68"/>
      <c r="CK15" s="63"/>
      <c r="CL15" s="68"/>
      <c r="CM15" s="61"/>
      <c r="CN15" s="67" t="s">
        <v>182</v>
      </c>
      <c r="CO15" s="61"/>
      <c r="CP15" s="67" t="s">
        <v>697</v>
      </c>
      <c r="CQ15" s="61"/>
      <c r="CR15" s="67" t="s">
        <v>175</v>
      </c>
      <c r="CS15" s="63"/>
      <c r="CT15" s="68"/>
      <c r="CU15" s="61"/>
      <c r="CV15" s="67" t="s">
        <v>164</v>
      </c>
      <c r="CW15" s="61"/>
      <c r="CX15" s="67" t="s">
        <v>926</v>
      </c>
      <c r="CY15" s="61"/>
      <c r="CZ15" s="67" t="s">
        <v>489</v>
      </c>
      <c r="DA15" s="71"/>
      <c r="DB15" s="70"/>
      <c r="DC15" s="61"/>
      <c r="DD15" s="67" t="s">
        <v>502</v>
      </c>
      <c r="DE15" s="61"/>
      <c r="DF15" s="67" t="s">
        <v>173</v>
      </c>
      <c r="DG15" s="61"/>
      <c r="DH15" s="67" t="s">
        <v>872</v>
      </c>
      <c r="DI15" s="71"/>
      <c r="DJ15" s="70"/>
      <c r="DK15" s="61"/>
      <c r="DL15" s="67" t="s">
        <v>994</v>
      </c>
      <c r="DM15" s="61"/>
      <c r="DN15" s="67" t="s">
        <v>779</v>
      </c>
      <c r="DO15" s="61"/>
      <c r="DP15" s="67" t="s">
        <v>684</v>
      </c>
      <c r="DQ15" s="63"/>
      <c r="DR15" s="68"/>
    </row>
    <row r="16" spans="1:126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1" t="s">
        <v>191</v>
      </c>
      <c r="H16" s="67" t="s">
        <v>192</v>
      </c>
      <c r="I16" s="63" t="s">
        <v>191</v>
      </c>
      <c r="J16" s="68" t="s">
        <v>193</v>
      </c>
      <c r="K16" s="63" t="s">
        <v>191</v>
      </c>
      <c r="L16" s="68" t="s">
        <v>193</v>
      </c>
      <c r="M16" s="61" t="s">
        <v>191</v>
      </c>
      <c r="N16" s="67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3" t="s">
        <v>194</v>
      </c>
      <c r="V16" s="68" t="s">
        <v>195</v>
      </c>
      <c r="W16" s="63" t="s">
        <v>196</v>
      </c>
      <c r="X16" s="68" t="s">
        <v>197</v>
      </c>
      <c r="Y16" s="63" t="s">
        <v>196</v>
      </c>
      <c r="Z16" s="68" t="s">
        <v>197</v>
      </c>
      <c r="AA16" s="63" t="s">
        <v>196</v>
      </c>
      <c r="AB16" s="68" t="s">
        <v>197</v>
      </c>
      <c r="AC16" s="63" t="s">
        <v>196</v>
      </c>
      <c r="AD16" s="68" t="s">
        <v>197</v>
      </c>
      <c r="AE16" s="63" t="s">
        <v>196</v>
      </c>
      <c r="AF16" s="68" t="s">
        <v>197</v>
      </c>
      <c r="AG16" s="63" t="s">
        <v>196</v>
      </c>
      <c r="AH16" s="68" t="s">
        <v>197</v>
      </c>
      <c r="AI16" s="63" t="s">
        <v>196</v>
      </c>
      <c r="AJ16" s="68" t="s">
        <v>197</v>
      </c>
      <c r="AK16" s="63" t="s">
        <v>196</v>
      </c>
      <c r="AL16" s="68" t="s">
        <v>197</v>
      </c>
      <c r="AM16" s="61" t="s">
        <v>196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3" t="s">
        <v>198</v>
      </c>
      <c r="AT16" s="68">
        <v>2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77" t="s">
        <v>198</v>
      </c>
      <c r="BB16" s="78">
        <v>2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3" t="s">
        <v>198</v>
      </c>
      <c r="BJ16" s="68">
        <v>2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3" t="s">
        <v>198</v>
      </c>
      <c r="BR16" s="68">
        <v>2</v>
      </c>
      <c r="BS16" s="63" t="s">
        <v>196</v>
      </c>
      <c r="BT16" s="68" t="s">
        <v>197</v>
      </c>
      <c r="BU16" s="63" t="s">
        <v>196</v>
      </c>
      <c r="BV16" s="68" t="s">
        <v>197</v>
      </c>
      <c r="BW16" s="63" t="s">
        <v>196</v>
      </c>
      <c r="BX16" s="68" t="s">
        <v>197</v>
      </c>
      <c r="BY16" s="63" t="s">
        <v>196</v>
      </c>
      <c r="BZ16" s="68" t="s">
        <v>197</v>
      </c>
      <c r="CA16" s="63" t="s">
        <v>196</v>
      </c>
      <c r="CB16" s="68" t="s">
        <v>197</v>
      </c>
      <c r="CC16" s="63" t="s">
        <v>196</v>
      </c>
      <c r="CD16" s="68" t="s">
        <v>197</v>
      </c>
      <c r="CE16" s="63" t="s">
        <v>196</v>
      </c>
      <c r="CF16" s="68" t="s">
        <v>197</v>
      </c>
      <c r="CG16" s="63" t="s">
        <v>196</v>
      </c>
      <c r="CH16" s="68" t="s">
        <v>197</v>
      </c>
      <c r="CI16" s="63" t="s">
        <v>196</v>
      </c>
      <c r="CJ16" s="68" t="s">
        <v>197</v>
      </c>
      <c r="CK16" s="63" t="s">
        <v>196</v>
      </c>
      <c r="CL16" s="68" t="s">
        <v>197</v>
      </c>
      <c r="CM16" s="61" t="s">
        <v>196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3" t="s">
        <v>198</v>
      </c>
      <c r="CT16" s="68">
        <v>2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77" t="s">
        <v>198</v>
      </c>
      <c r="DB16" s="78">
        <v>2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77" t="s">
        <v>198</v>
      </c>
      <c r="DJ16" s="78">
        <v>2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3" t="s">
        <v>198</v>
      </c>
      <c r="DR16" s="68">
        <v>2</v>
      </c>
    </row>
    <row r="17" spans="1:122">
      <c r="A17" s="59" t="s">
        <v>117</v>
      </c>
      <c r="B17" s="60" t="s">
        <v>199</v>
      </c>
      <c r="C17" s="61"/>
      <c r="D17" s="67" t="s">
        <v>200</v>
      </c>
      <c r="E17" s="61"/>
      <c r="F17" s="67" t="s">
        <v>200</v>
      </c>
      <c r="G17" s="61"/>
      <c r="H17" s="67" t="s">
        <v>200</v>
      </c>
      <c r="I17" s="63"/>
      <c r="J17" s="68"/>
      <c r="K17" s="63"/>
      <c r="L17" s="68"/>
      <c r="M17" s="61"/>
      <c r="N17" s="67" t="s">
        <v>200</v>
      </c>
      <c r="O17" s="61"/>
      <c r="P17" s="67" t="s">
        <v>200</v>
      </c>
      <c r="Q17" s="61"/>
      <c r="R17" s="67" t="s">
        <v>200</v>
      </c>
      <c r="S17" s="61"/>
      <c r="T17" s="67" t="s">
        <v>200</v>
      </c>
      <c r="U17" s="63"/>
      <c r="V17" s="68"/>
      <c r="W17" s="63" t="s">
        <v>201</v>
      </c>
      <c r="X17" s="68" t="s">
        <v>202</v>
      </c>
      <c r="Y17" s="63" t="s">
        <v>203</v>
      </c>
      <c r="Z17" s="68" t="s">
        <v>204</v>
      </c>
      <c r="AA17" s="63" t="s">
        <v>205</v>
      </c>
      <c r="AB17" s="68" t="s">
        <v>206</v>
      </c>
      <c r="AC17" s="63"/>
      <c r="AD17" s="68"/>
      <c r="AE17" s="63" t="s">
        <v>201</v>
      </c>
      <c r="AF17" s="68" t="s">
        <v>202</v>
      </c>
      <c r="AG17" s="63" t="s">
        <v>203</v>
      </c>
      <c r="AH17" s="68" t="s">
        <v>204</v>
      </c>
      <c r="AI17" s="63" t="s">
        <v>205</v>
      </c>
      <c r="AJ17" s="68" t="s">
        <v>206</v>
      </c>
      <c r="AK17" s="63"/>
      <c r="AL17" s="68"/>
      <c r="AM17" s="65" t="s">
        <v>201</v>
      </c>
      <c r="AN17" s="69">
        <v>11</v>
      </c>
      <c r="AO17" s="65" t="s">
        <v>27</v>
      </c>
      <c r="AP17" s="69">
        <v>12</v>
      </c>
      <c r="AQ17" s="65" t="s">
        <v>29</v>
      </c>
      <c r="AR17" s="69">
        <v>13</v>
      </c>
      <c r="AS17" s="70" t="s">
        <v>29</v>
      </c>
      <c r="AT17" s="70">
        <v>13</v>
      </c>
      <c r="AU17" s="65" t="s">
        <v>25</v>
      </c>
      <c r="AV17" s="69">
        <v>11</v>
      </c>
      <c r="AW17" s="65" t="s">
        <v>27</v>
      </c>
      <c r="AX17" s="69">
        <v>12</v>
      </c>
      <c r="AY17" s="65" t="s">
        <v>29</v>
      </c>
      <c r="AZ17" s="69">
        <v>13</v>
      </c>
      <c r="BA17" s="70" t="s">
        <v>29</v>
      </c>
      <c r="BB17" s="70">
        <v>13</v>
      </c>
      <c r="BC17" s="65" t="s">
        <v>25</v>
      </c>
      <c r="BD17" s="69">
        <v>11</v>
      </c>
      <c r="BE17" s="65" t="s">
        <v>27</v>
      </c>
      <c r="BF17" s="69">
        <v>12</v>
      </c>
      <c r="BG17" s="65" t="s">
        <v>29</v>
      </c>
      <c r="BH17" s="69">
        <v>13</v>
      </c>
      <c r="BI17" s="71" t="s">
        <v>29</v>
      </c>
      <c r="BJ17" s="70">
        <v>13</v>
      </c>
      <c r="BK17" s="65" t="s">
        <v>25</v>
      </c>
      <c r="BL17" s="69">
        <v>11</v>
      </c>
      <c r="BM17" s="65" t="s">
        <v>27</v>
      </c>
      <c r="BN17" s="69">
        <v>12</v>
      </c>
      <c r="BO17" s="65" t="s">
        <v>29</v>
      </c>
      <c r="BP17" s="69">
        <v>13</v>
      </c>
      <c r="BQ17" s="70" t="s">
        <v>29</v>
      </c>
      <c r="BR17" s="70">
        <v>13</v>
      </c>
      <c r="BS17" s="63" t="s">
        <v>201</v>
      </c>
      <c r="BT17" s="68" t="s">
        <v>202</v>
      </c>
      <c r="BU17" s="63" t="s">
        <v>203</v>
      </c>
      <c r="BV17" s="68" t="s">
        <v>204</v>
      </c>
      <c r="BW17" s="63" t="s">
        <v>201</v>
      </c>
      <c r="BX17" s="68" t="s">
        <v>202</v>
      </c>
      <c r="BY17" s="63" t="s">
        <v>203</v>
      </c>
      <c r="BZ17" s="68" t="s">
        <v>204</v>
      </c>
      <c r="CA17" s="63" t="s">
        <v>201</v>
      </c>
      <c r="CB17" s="68" t="s">
        <v>202</v>
      </c>
      <c r="CC17" s="63" t="s">
        <v>203</v>
      </c>
      <c r="CD17" s="68" t="s">
        <v>204</v>
      </c>
      <c r="CE17" s="63" t="s">
        <v>201</v>
      </c>
      <c r="CF17" s="68" t="s">
        <v>202</v>
      </c>
      <c r="CG17" s="63" t="s">
        <v>203</v>
      </c>
      <c r="CH17" s="68" t="s">
        <v>204</v>
      </c>
      <c r="CI17" s="63" t="s">
        <v>201</v>
      </c>
      <c r="CJ17" s="68" t="s">
        <v>202</v>
      </c>
      <c r="CK17" s="63" t="s">
        <v>203</v>
      </c>
      <c r="CL17" s="68" t="s">
        <v>204</v>
      </c>
      <c r="CM17" s="65" t="s">
        <v>201</v>
      </c>
      <c r="CN17" s="69">
        <v>11</v>
      </c>
      <c r="CO17" s="65" t="s">
        <v>27</v>
      </c>
      <c r="CP17" s="69">
        <v>12</v>
      </c>
      <c r="CQ17" s="65" t="s">
        <v>29</v>
      </c>
      <c r="CR17" s="69">
        <v>13</v>
      </c>
      <c r="CS17" s="70" t="s">
        <v>29</v>
      </c>
      <c r="CT17" s="199">
        <v>13</v>
      </c>
      <c r="CU17" s="65" t="s">
        <v>25</v>
      </c>
      <c r="CV17" s="69">
        <v>11</v>
      </c>
      <c r="CW17" s="65" t="s">
        <v>27</v>
      </c>
      <c r="CX17" s="69">
        <v>12</v>
      </c>
      <c r="CY17" s="65" t="s">
        <v>29</v>
      </c>
      <c r="CZ17" s="69">
        <v>13</v>
      </c>
      <c r="DA17" s="70" t="s">
        <v>29</v>
      </c>
      <c r="DB17" s="70">
        <v>13</v>
      </c>
      <c r="DC17" s="65" t="s">
        <v>25</v>
      </c>
      <c r="DD17" s="69">
        <v>11</v>
      </c>
      <c r="DE17" s="65" t="s">
        <v>27</v>
      </c>
      <c r="DF17" s="69">
        <v>12</v>
      </c>
      <c r="DG17" s="65" t="s">
        <v>29</v>
      </c>
      <c r="DH17" s="69">
        <v>13</v>
      </c>
      <c r="DI17" s="71" t="s">
        <v>29</v>
      </c>
      <c r="DJ17" s="70">
        <v>13</v>
      </c>
      <c r="DK17" s="65" t="s">
        <v>25</v>
      </c>
      <c r="DL17" s="69">
        <v>11</v>
      </c>
      <c r="DM17" s="65" t="s">
        <v>27</v>
      </c>
      <c r="DN17" s="69">
        <v>12</v>
      </c>
      <c r="DO17" s="65" t="s">
        <v>29</v>
      </c>
      <c r="DP17" s="69">
        <v>13</v>
      </c>
      <c r="DQ17" s="71" t="s">
        <v>29</v>
      </c>
      <c r="DR17" s="78">
        <v>13</v>
      </c>
    </row>
    <row r="18" spans="1:122">
      <c r="A18" s="81" t="s">
        <v>117</v>
      </c>
      <c r="B18" s="60" t="s">
        <v>207</v>
      </c>
      <c r="C18" s="82"/>
      <c r="D18" s="83" t="s">
        <v>208</v>
      </c>
      <c r="E18" s="82"/>
      <c r="F18" s="83" t="s">
        <v>208</v>
      </c>
      <c r="G18" s="82"/>
      <c r="H18" s="83" t="s">
        <v>208</v>
      </c>
      <c r="I18" s="84"/>
      <c r="J18" s="75"/>
      <c r="K18" s="84"/>
      <c r="L18" s="75"/>
      <c r="M18" s="82"/>
      <c r="N18" s="83" t="s">
        <v>208</v>
      </c>
      <c r="O18" s="82"/>
      <c r="P18" s="83" t="s">
        <v>208</v>
      </c>
      <c r="Q18" s="82"/>
      <c r="R18" s="83" t="s">
        <v>208</v>
      </c>
      <c r="S18" s="82"/>
      <c r="T18" s="83" t="s">
        <v>208</v>
      </c>
      <c r="U18" s="84"/>
      <c r="V18" s="75"/>
      <c r="W18" s="84"/>
      <c r="X18" s="75"/>
      <c r="Y18" s="84"/>
      <c r="Z18" s="75"/>
      <c r="AA18" s="84"/>
      <c r="AB18" s="75"/>
      <c r="AC18" s="84"/>
      <c r="AD18" s="75"/>
      <c r="AE18" s="84"/>
      <c r="AF18" s="75"/>
      <c r="AG18" s="84"/>
      <c r="AH18" s="75"/>
      <c r="AI18" s="84"/>
      <c r="AJ18" s="75"/>
      <c r="AK18" s="84"/>
      <c r="AL18" s="75"/>
      <c r="AM18" s="82"/>
      <c r="AN18" s="83">
        <v>0.5</v>
      </c>
      <c r="AO18" s="82"/>
      <c r="AP18" s="83" t="s">
        <v>209</v>
      </c>
      <c r="AQ18" s="82"/>
      <c r="AR18" s="83" t="s">
        <v>563</v>
      </c>
      <c r="AS18" s="87"/>
      <c r="AT18" s="75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73"/>
      <c r="BB18" s="87"/>
      <c r="BC18" s="82"/>
      <c r="BD18" s="83">
        <v>0.5</v>
      </c>
      <c r="BE18" s="82"/>
      <c r="BF18" s="83" t="s">
        <v>209</v>
      </c>
      <c r="BG18" s="82"/>
      <c r="BH18" s="83" t="s">
        <v>289</v>
      </c>
      <c r="BI18" s="73"/>
      <c r="BJ18" s="87"/>
      <c r="BK18" s="82"/>
      <c r="BL18" s="83" t="s">
        <v>213</v>
      </c>
      <c r="BM18" s="82"/>
      <c r="BN18" s="83" t="s">
        <v>209</v>
      </c>
      <c r="BO18" s="82"/>
      <c r="BP18" s="83" t="s">
        <v>288</v>
      </c>
      <c r="BQ18" s="84"/>
      <c r="BR18" s="75"/>
      <c r="BS18" s="84"/>
      <c r="BT18" s="75"/>
      <c r="BU18" s="84"/>
      <c r="BV18" s="75"/>
      <c r="BW18" s="84"/>
      <c r="BX18" s="75"/>
      <c r="BY18" s="84"/>
      <c r="BZ18" s="75"/>
      <c r="CA18" s="84"/>
      <c r="CB18" s="75"/>
      <c r="CC18" s="84"/>
      <c r="CD18" s="75"/>
      <c r="CE18" s="84"/>
      <c r="CF18" s="75"/>
      <c r="CG18" s="84"/>
      <c r="CH18" s="75"/>
      <c r="CI18" s="84"/>
      <c r="CJ18" s="75"/>
      <c r="CK18" s="84"/>
      <c r="CL18" s="75"/>
      <c r="CM18" s="82"/>
      <c r="CN18" s="83">
        <v>0.5</v>
      </c>
      <c r="CO18" s="82"/>
      <c r="CP18" s="83" t="s">
        <v>209</v>
      </c>
      <c r="CQ18" s="82"/>
      <c r="CR18" s="83" t="s">
        <v>216</v>
      </c>
      <c r="CS18" s="84"/>
      <c r="CT18" s="75"/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73"/>
      <c r="DB18" s="87"/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73"/>
      <c r="DJ18" s="87"/>
      <c r="DK18" s="82"/>
      <c r="DL18" s="83">
        <v>0.5</v>
      </c>
      <c r="DM18" s="82"/>
      <c r="DN18" s="83" t="s">
        <v>209</v>
      </c>
      <c r="DO18" s="82"/>
      <c r="DP18" s="83" t="s">
        <v>876</v>
      </c>
      <c r="DQ18" s="84"/>
      <c r="DR18" s="75"/>
    </row>
    <row r="19" spans="1:122">
      <c r="A19" s="91" t="s">
        <v>217</v>
      </c>
      <c r="B19" s="92" t="s">
        <v>218</v>
      </c>
      <c r="C19" s="93"/>
      <c r="D19" s="67" t="s">
        <v>220</v>
      </c>
      <c r="E19" s="93"/>
      <c r="F19" s="67" t="s">
        <v>220</v>
      </c>
      <c r="G19" s="93"/>
      <c r="H19" s="67" t="s">
        <v>220</v>
      </c>
      <c r="I19" s="94"/>
      <c r="J19" s="68"/>
      <c r="K19" s="94"/>
      <c r="L19" s="68"/>
      <c r="M19" s="93"/>
      <c r="N19" s="67" t="s">
        <v>220</v>
      </c>
      <c r="O19" s="93"/>
      <c r="P19" s="67" t="s">
        <v>220</v>
      </c>
      <c r="Q19" s="93"/>
      <c r="R19" s="67"/>
      <c r="S19" s="93"/>
      <c r="T19" s="67" t="s">
        <v>220</v>
      </c>
      <c r="U19" s="94" t="s">
        <v>117</v>
      </c>
      <c r="V19" s="68"/>
      <c r="W19" s="94" t="s">
        <v>117</v>
      </c>
      <c r="X19" s="68"/>
      <c r="Y19" s="94" t="s">
        <v>117</v>
      </c>
      <c r="Z19" s="68"/>
      <c r="AA19" s="94" t="s">
        <v>117</v>
      </c>
      <c r="AB19" s="68"/>
      <c r="AC19" s="94" t="s">
        <v>117</v>
      </c>
      <c r="AD19" s="68"/>
      <c r="AE19" s="94" t="s">
        <v>117</v>
      </c>
      <c r="AF19" s="68"/>
      <c r="AG19" s="94" t="s">
        <v>117</v>
      </c>
      <c r="AH19" s="68"/>
      <c r="AI19" s="94" t="s">
        <v>117</v>
      </c>
      <c r="AJ19" s="68"/>
      <c r="AK19" s="94" t="s">
        <v>117</v>
      </c>
      <c r="AL19" s="68"/>
      <c r="AM19" s="93"/>
      <c r="AN19" s="67" t="s">
        <v>219</v>
      </c>
      <c r="AO19" s="93"/>
      <c r="AP19" s="67" t="s">
        <v>219</v>
      </c>
      <c r="AQ19" s="93"/>
      <c r="AR19" s="67" t="s">
        <v>219</v>
      </c>
      <c r="AS19" s="96"/>
      <c r="AT19" s="68"/>
      <c r="AU19" s="93"/>
      <c r="AV19" s="67" t="s">
        <v>219</v>
      </c>
      <c r="AW19" s="93"/>
      <c r="AX19" s="67" t="s">
        <v>219</v>
      </c>
      <c r="AY19" s="93"/>
      <c r="AZ19" s="67" t="s">
        <v>219</v>
      </c>
      <c r="BA19" s="97"/>
      <c r="BB19" s="78"/>
      <c r="BC19" s="93"/>
      <c r="BD19" s="67" t="s">
        <v>219</v>
      </c>
      <c r="BE19" s="93"/>
      <c r="BF19" s="67" t="s">
        <v>219</v>
      </c>
      <c r="BG19" s="93"/>
      <c r="BH19" s="67" t="s">
        <v>219</v>
      </c>
      <c r="BI19" s="97"/>
      <c r="BJ19" s="96"/>
      <c r="BK19" s="93"/>
      <c r="BL19" s="67" t="s">
        <v>219</v>
      </c>
      <c r="BM19" s="93"/>
      <c r="BN19" s="67" t="s">
        <v>219</v>
      </c>
      <c r="BO19" s="93"/>
      <c r="BP19" s="67" t="s">
        <v>219</v>
      </c>
      <c r="BQ19" s="96"/>
      <c r="BR19" s="68"/>
      <c r="BS19" s="94" t="s">
        <v>117</v>
      </c>
      <c r="BT19" s="68"/>
      <c r="BU19" s="94" t="s">
        <v>117</v>
      </c>
      <c r="BV19" s="68"/>
      <c r="BW19" s="94" t="s">
        <v>117</v>
      </c>
      <c r="BX19" s="68"/>
      <c r="BY19" s="94" t="s">
        <v>117</v>
      </c>
      <c r="BZ19" s="68"/>
      <c r="CA19" s="94" t="s">
        <v>117</v>
      </c>
      <c r="CB19" s="68"/>
      <c r="CC19" s="94" t="s">
        <v>117</v>
      </c>
      <c r="CD19" s="68"/>
      <c r="CE19" s="94" t="s">
        <v>117</v>
      </c>
      <c r="CF19" s="68"/>
      <c r="CG19" s="94" t="s">
        <v>117</v>
      </c>
      <c r="CH19" s="68"/>
      <c r="CI19" s="94" t="s">
        <v>117</v>
      </c>
      <c r="CJ19" s="68"/>
      <c r="CK19" s="94" t="s">
        <v>117</v>
      </c>
      <c r="CL19" s="68"/>
      <c r="CM19" s="93"/>
      <c r="CN19" s="67" t="s">
        <v>219</v>
      </c>
      <c r="CO19" s="93"/>
      <c r="CP19" s="67" t="s">
        <v>219</v>
      </c>
      <c r="CQ19" s="93"/>
      <c r="CR19" s="67" t="s">
        <v>219</v>
      </c>
      <c r="CS19" s="96"/>
      <c r="CT19" s="68"/>
      <c r="CU19" s="93"/>
      <c r="CV19" s="67" t="s">
        <v>219</v>
      </c>
      <c r="CW19" s="93"/>
      <c r="CX19" s="67" t="s">
        <v>219</v>
      </c>
      <c r="CY19" s="93"/>
      <c r="CZ19" s="67" t="s">
        <v>219</v>
      </c>
      <c r="DA19" s="98"/>
      <c r="DB19" s="96"/>
      <c r="DC19" s="93"/>
      <c r="DD19" s="67" t="s">
        <v>219</v>
      </c>
      <c r="DE19" s="93"/>
      <c r="DF19" s="67" t="s">
        <v>219</v>
      </c>
      <c r="DG19" s="93"/>
      <c r="DH19" s="67" t="s">
        <v>219</v>
      </c>
      <c r="DI19" s="97"/>
      <c r="DJ19" s="96"/>
      <c r="DK19" s="93"/>
      <c r="DL19" s="67" t="s">
        <v>219</v>
      </c>
      <c r="DM19" s="93"/>
      <c r="DN19" s="67" t="s">
        <v>219</v>
      </c>
      <c r="DO19" s="93"/>
      <c r="DP19" s="67" t="s">
        <v>219</v>
      </c>
      <c r="DQ19" s="94"/>
      <c r="DR19" s="68"/>
    </row>
    <row r="20" spans="1:122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2" t="s">
        <v>117</v>
      </c>
      <c r="V20" s="64"/>
      <c r="W20" s="102" t="s">
        <v>117</v>
      </c>
      <c r="X20" s="64"/>
      <c r="Y20" s="102" t="s">
        <v>117</v>
      </c>
      <c r="Z20" s="64"/>
      <c r="AA20" s="102" t="s">
        <v>117</v>
      </c>
      <c r="AB20" s="64"/>
      <c r="AC20" s="102" t="s">
        <v>117</v>
      </c>
      <c r="AD20" s="64"/>
      <c r="AE20" s="102" t="s">
        <v>117</v>
      </c>
      <c r="AF20" s="64"/>
      <c r="AG20" s="102" t="s">
        <v>117</v>
      </c>
      <c r="AH20" s="64"/>
      <c r="AI20" s="102" t="s">
        <v>117</v>
      </c>
      <c r="AJ20" s="64"/>
      <c r="AK20" s="102" t="s">
        <v>117</v>
      </c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 t="s">
        <v>117</v>
      </c>
      <c r="BT20" s="64"/>
      <c r="BU20" s="102" t="s">
        <v>117</v>
      </c>
      <c r="BV20" s="64"/>
      <c r="BW20" s="102" t="s">
        <v>117</v>
      </c>
      <c r="BX20" s="64"/>
      <c r="BY20" s="102" t="s">
        <v>117</v>
      </c>
      <c r="BZ20" s="64"/>
      <c r="CA20" s="102" t="s">
        <v>117</v>
      </c>
      <c r="CB20" s="64"/>
      <c r="CC20" s="102" t="s">
        <v>117</v>
      </c>
      <c r="CD20" s="64"/>
      <c r="CE20" s="102" t="s">
        <v>117</v>
      </c>
      <c r="CF20" s="64"/>
      <c r="CG20" s="102" t="s">
        <v>117</v>
      </c>
      <c r="CH20" s="64"/>
      <c r="CI20" s="102" t="s">
        <v>117</v>
      </c>
      <c r="CJ20" s="64"/>
      <c r="CK20" s="102" t="s">
        <v>117</v>
      </c>
      <c r="CL20" s="64"/>
      <c r="CM20" s="102"/>
      <c r="CN20" s="64"/>
      <c r="CO20" s="102"/>
      <c r="CP20" s="64"/>
      <c r="CQ20" s="102"/>
      <c r="CR20" s="64"/>
      <c r="CS20" s="104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2"/>
      <c r="DR20" s="64"/>
    </row>
    <row r="21" spans="1:122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2" t="s">
        <v>117</v>
      </c>
      <c r="V21" s="64"/>
      <c r="W21" s="102" t="s">
        <v>117</v>
      </c>
      <c r="X21" s="64"/>
      <c r="Y21" s="102" t="s">
        <v>117</v>
      </c>
      <c r="Z21" s="64"/>
      <c r="AA21" s="102" t="s">
        <v>117</v>
      </c>
      <c r="AB21" s="64"/>
      <c r="AC21" s="102" t="s">
        <v>117</v>
      </c>
      <c r="AD21" s="64"/>
      <c r="AE21" s="102" t="s">
        <v>117</v>
      </c>
      <c r="AF21" s="64"/>
      <c r="AG21" s="102" t="s">
        <v>117</v>
      </c>
      <c r="AH21" s="64"/>
      <c r="AI21" s="102" t="s">
        <v>117</v>
      </c>
      <c r="AJ21" s="64"/>
      <c r="AK21" s="102" t="s">
        <v>117</v>
      </c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 t="s">
        <v>117</v>
      </c>
      <c r="BT21" s="64"/>
      <c r="BU21" s="102" t="s">
        <v>117</v>
      </c>
      <c r="BV21" s="64"/>
      <c r="BW21" s="102" t="s">
        <v>117</v>
      </c>
      <c r="BX21" s="64"/>
      <c r="BY21" s="102" t="s">
        <v>117</v>
      </c>
      <c r="BZ21" s="64"/>
      <c r="CA21" s="102" t="s">
        <v>117</v>
      </c>
      <c r="CB21" s="64"/>
      <c r="CC21" s="102" t="s">
        <v>117</v>
      </c>
      <c r="CD21" s="64"/>
      <c r="CE21" s="102" t="s">
        <v>117</v>
      </c>
      <c r="CF21" s="64"/>
      <c r="CG21" s="102" t="s">
        <v>117</v>
      </c>
      <c r="CH21" s="64"/>
      <c r="CI21" s="102" t="s">
        <v>117</v>
      </c>
      <c r="CJ21" s="64"/>
      <c r="CK21" s="102" t="s">
        <v>117</v>
      </c>
      <c r="CL21" s="64"/>
      <c r="CM21" s="102"/>
      <c r="CN21" s="64"/>
      <c r="CO21" s="102"/>
      <c r="CP21" s="64"/>
      <c r="CQ21" s="102"/>
      <c r="CR21" s="64"/>
      <c r="CS21" s="104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2"/>
      <c r="DR21" s="64"/>
    </row>
    <row r="22" spans="1:122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 t="s">
        <v>117</v>
      </c>
      <c r="J22" s="64"/>
      <c r="K22" s="102" t="s">
        <v>117</v>
      </c>
      <c r="L22" s="64"/>
      <c r="M22" s="102"/>
      <c r="N22" s="64"/>
      <c r="O22" s="102"/>
      <c r="P22" s="64"/>
      <c r="Q22" s="102"/>
      <c r="R22" s="64"/>
      <c r="S22" s="102"/>
      <c r="T22" s="64"/>
      <c r="U22" s="102" t="s">
        <v>117</v>
      </c>
      <c r="V22" s="64"/>
      <c r="W22" s="102" t="s">
        <v>117</v>
      </c>
      <c r="X22" s="64"/>
      <c r="Y22" s="102" t="s">
        <v>117</v>
      </c>
      <c r="Z22" s="64"/>
      <c r="AA22" s="102" t="s">
        <v>117</v>
      </c>
      <c r="AB22" s="64"/>
      <c r="AC22" s="102" t="s">
        <v>117</v>
      </c>
      <c r="AD22" s="64"/>
      <c r="AE22" s="102" t="s">
        <v>117</v>
      </c>
      <c r="AF22" s="64"/>
      <c r="AG22" s="102" t="s">
        <v>117</v>
      </c>
      <c r="AH22" s="64"/>
      <c r="AI22" s="102" t="s">
        <v>117</v>
      </c>
      <c r="AJ22" s="64"/>
      <c r="AK22" s="102" t="s">
        <v>117</v>
      </c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 t="s">
        <v>117</v>
      </c>
      <c r="BT22" s="64"/>
      <c r="BU22" s="102" t="s">
        <v>117</v>
      </c>
      <c r="BV22" s="64"/>
      <c r="BW22" s="102" t="s">
        <v>117</v>
      </c>
      <c r="BX22" s="64"/>
      <c r="BY22" s="102" t="s">
        <v>117</v>
      </c>
      <c r="BZ22" s="64"/>
      <c r="CA22" s="102" t="s">
        <v>117</v>
      </c>
      <c r="CB22" s="64"/>
      <c r="CC22" s="102" t="s">
        <v>117</v>
      </c>
      <c r="CD22" s="64"/>
      <c r="CE22" s="102" t="s">
        <v>117</v>
      </c>
      <c r="CF22" s="64"/>
      <c r="CG22" s="102" t="s">
        <v>117</v>
      </c>
      <c r="CH22" s="64"/>
      <c r="CI22" s="102" t="s">
        <v>117</v>
      </c>
      <c r="CJ22" s="64"/>
      <c r="CK22" s="102" t="s">
        <v>117</v>
      </c>
      <c r="CL22" s="64"/>
      <c r="CM22" s="102"/>
      <c r="CN22" s="64"/>
      <c r="CO22" s="102"/>
      <c r="CP22" s="64"/>
      <c r="CQ22" s="102"/>
      <c r="CR22" s="64"/>
      <c r="CS22" s="104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2"/>
      <c r="DR22" s="64"/>
    </row>
    <row r="23" spans="1:122">
      <c r="A23" s="100" t="s">
        <v>227</v>
      </c>
      <c r="B23" s="101" t="s">
        <v>228</v>
      </c>
      <c r="C23" s="106"/>
      <c r="D23" s="62" t="s">
        <v>1076</v>
      </c>
      <c r="E23" s="106"/>
      <c r="F23" s="62" t="s">
        <v>229</v>
      </c>
      <c r="G23" s="106"/>
      <c r="H23" s="62" t="s">
        <v>542</v>
      </c>
      <c r="I23" s="102"/>
      <c r="J23" s="64"/>
      <c r="K23" s="102"/>
      <c r="L23" s="64"/>
      <c r="M23" s="106"/>
      <c r="N23" s="62" t="s">
        <v>543</v>
      </c>
      <c r="O23" s="106"/>
      <c r="P23" s="62" t="s">
        <v>1075</v>
      </c>
      <c r="Q23" s="106" t="s">
        <v>17</v>
      </c>
      <c r="R23" s="62"/>
      <c r="S23" s="106"/>
      <c r="T23" s="62" t="s">
        <v>246</v>
      </c>
      <c r="U23" s="102"/>
      <c r="V23" s="64"/>
      <c r="W23" s="102"/>
      <c r="X23" s="64"/>
      <c r="Y23" s="102"/>
      <c r="Z23" s="64"/>
      <c r="AA23" s="102"/>
      <c r="AB23" s="64"/>
      <c r="AC23" s="102"/>
      <c r="AD23" s="64"/>
      <c r="AE23" s="102"/>
      <c r="AF23" s="64"/>
      <c r="AG23" s="102"/>
      <c r="AH23" s="64"/>
      <c r="AI23" s="102"/>
      <c r="AJ23" s="64"/>
      <c r="AK23" s="102"/>
      <c r="AL23" s="64"/>
      <c r="AM23" s="106"/>
      <c r="AN23" s="62" t="s">
        <v>308</v>
      </c>
      <c r="AO23" s="106"/>
      <c r="AP23" s="62" t="s">
        <v>308</v>
      </c>
      <c r="AQ23" s="106"/>
      <c r="AR23" s="62" t="s">
        <v>308</v>
      </c>
      <c r="AS23" s="103"/>
      <c r="AT23" s="64"/>
      <c r="AU23" s="106"/>
      <c r="AV23" s="62" t="s">
        <v>1143</v>
      </c>
      <c r="AW23" s="106"/>
      <c r="AX23" s="62" t="s">
        <v>1143</v>
      </c>
      <c r="AY23" s="106"/>
      <c r="AZ23" s="62" t="s">
        <v>1143</v>
      </c>
      <c r="BA23" s="104"/>
      <c r="BB23" s="103"/>
      <c r="BC23" s="106"/>
      <c r="BD23" s="62" t="s">
        <v>1144</v>
      </c>
      <c r="BE23" s="106"/>
      <c r="BF23" s="62" t="s">
        <v>1144</v>
      </c>
      <c r="BG23" s="106"/>
      <c r="BH23" s="62" t="s">
        <v>1144</v>
      </c>
      <c r="BI23" s="104"/>
      <c r="BJ23" s="103"/>
      <c r="BK23" s="106"/>
      <c r="BL23" s="62" t="s">
        <v>316</v>
      </c>
      <c r="BM23" s="106"/>
      <c r="BN23" s="62" t="s">
        <v>316</v>
      </c>
      <c r="BO23" s="106"/>
      <c r="BP23" s="62" t="s">
        <v>316</v>
      </c>
      <c r="BQ23" s="103"/>
      <c r="BR23" s="64"/>
      <c r="BS23" s="102"/>
      <c r="BT23" s="64"/>
      <c r="BU23" s="102"/>
      <c r="BV23" s="64"/>
      <c r="BW23" s="102"/>
      <c r="BX23" s="64"/>
      <c r="BY23" s="102"/>
      <c r="BZ23" s="64"/>
      <c r="CA23" s="102"/>
      <c r="CB23" s="64"/>
      <c r="CC23" s="102"/>
      <c r="CD23" s="64"/>
      <c r="CE23" s="102"/>
      <c r="CF23" s="64"/>
      <c r="CG23" s="102"/>
      <c r="CH23" s="64"/>
      <c r="CI23" s="102"/>
      <c r="CJ23" s="64"/>
      <c r="CK23" s="102"/>
      <c r="CL23" s="64"/>
      <c r="CM23" s="106"/>
      <c r="CN23" s="62" t="s">
        <v>557</v>
      </c>
      <c r="CO23" s="106"/>
      <c r="CP23" s="62" t="s">
        <v>557</v>
      </c>
      <c r="CQ23" s="106"/>
      <c r="CR23" s="62" t="s">
        <v>557</v>
      </c>
      <c r="CS23" s="103"/>
      <c r="CT23" s="64"/>
      <c r="CU23" s="106"/>
      <c r="CV23" s="62" t="s">
        <v>300</v>
      </c>
      <c r="CW23" s="106"/>
      <c r="CX23" s="62" t="s">
        <v>300</v>
      </c>
      <c r="CY23" s="106"/>
      <c r="CZ23" s="62" t="s">
        <v>300</v>
      </c>
      <c r="DA23" s="104"/>
      <c r="DB23" s="103"/>
      <c r="DC23" s="106"/>
      <c r="DD23" s="62" t="s">
        <v>210</v>
      </c>
      <c r="DE23" s="106"/>
      <c r="DF23" s="62" t="s">
        <v>210</v>
      </c>
      <c r="DG23" s="106"/>
      <c r="DH23" s="62" t="s">
        <v>210</v>
      </c>
      <c r="DI23" s="104"/>
      <c r="DJ23" s="103"/>
      <c r="DK23" s="106"/>
      <c r="DL23" s="62" t="s">
        <v>210</v>
      </c>
      <c r="DM23" s="106"/>
      <c r="DN23" s="62" t="s">
        <v>210</v>
      </c>
      <c r="DO23" s="106"/>
      <c r="DP23" s="62" t="s">
        <v>210</v>
      </c>
      <c r="DQ23" s="102"/>
      <c r="DR23" s="64"/>
    </row>
    <row r="24" spans="1:122">
      <c r="A24" s="100" t="s">
        <v>247</v>
      </c>
      <c r="B24" s="101" t="s">
        <v>248</v>
      </c>
      <c r="C24" s="106"/>
      <c r="D24" s="62" t="s">
        <v>302</v>
      </c>
      <c r="E24" s="106"/>
      <c r="F24" s="62" t="s">
        <v>559</v>
      </c>
      <c r="G24" s="106"/>
      <c r="H24" s="62" t="s">
        <v>291</v>
      </c>
      <c r="I24" s="102"/>
      <c r="J24" s="64"/>
      <c r="K24" s="102"/>
      <c r="L24" s="64"/>
      <c r="M24" s="106"/>
      <c r="N24" s="62" t="s">
        <v>325</v>
      </c>
      <c r="O24" s="106"/>
      <c r="P24" s="62" t="s">
        <v>555</v>
      </c>
      <c r="Q24" s="106" t="s">
        <v>17</v>
      </c>
      <c r="R24" s="62"/>
      <c r="S24" s="106"/>
      <c r="T24" s="62" t="s">
        <v>311</v>
      </c>
      <c r="U24" s="102"/>
      <c r="V24" s="64"/>
      <c r="W24" s="102"/>
      <c r="X24" s="64"/>
      <c r="Y24" s="102"/>
      <c r="Z24" s="64"/>
      <c r="AA24" s="102"/>
      <c r="AB24" s="64"/>
      <c r="AC24" s="102"/>
      <c r="AD24" s="64"/>
      <c r="AE24" s="102"/>
      <c r="AF24" s="64"/>
      <c r="AG24" s="102"/>
      <c r="AH24" s="64"/>
      <c r="AI24" s="102"/>
      <c r="AJ24" s="64"/>
      <c r="AK24" s="102"/>
      <c r="AL24" s="64"/>
      <c r="AM24" s="106"/>
      <c r="AN24" s="62" t="s">
        <v>290</v>
      </c>
      <c r="AO24" s="106"/>
      <c r="AP24" s="62" t="s">
        <v>1145</v>
      </c>
      <c r="AQ24" s="106"/>
      <c r="AR24" s="62" t="s">
        <v>1146</v>
      </c>
      <c r="AS24" s="103"/>
      <c r="AT24" s="64"/>
      <c r="AU24" s="106"/>
      <c r="AV24" s="62" t="s">
        <v>558</v>
      </c>
      <c r="AW24" s="106"/>
      <c r="AX24" s="62" t="s">
        <v>542</v>
      </c>
      <c r="AY24" s="106"/>
      <c r="AZ24" s="62" t="s">
        <v>249</v>
      </c>
      <c r="BA24" s="104"/>
      <c r="BB24" s="103"/>
      <c r="BC24" s="106"/>
      <c r="BD24" s="62" t="s">
        <v>300</v>
      </c>
      <c r="BE24" s="106"/>
      <c r="BF24" s="62" t="s">
        <v>305</v>
      </c>
      <c r="BG24" s="106"/>
      <c r="BH24" s="62" t="s">
        <v>1147</v>
      </c>
      <c r="BI24" s="104"/>
      <c r="BJ24" s="103"/>
      <c r="BK24" s="106"/>
      <c r="BL24" s="62" t="s">
        <v>326</v>
      </c>
      <c r="BM24" s="106"/>
      <c r="BN24" s="62" t="s">
        <v>297</v>
      </c>
      <c r="BO24" s="106"/>
      <c r="BP24" s="62" t="s">
        <v>326</v>
      </c>
      <c r="BQ24" s="103"/>
      <c r="BR24" s="64"/>
      <c r="BS24" s="102"/>
      <c r="BT24" s="64"/>
      <c r="BU24" s="102"/>
      <c r="BV24" s="64"/>
      <c r="BW24" s="102"/>
      <c r="BX24" s="64"/>
      <c r="BY24" s="102"/>
      <c r="BZ24" s="64"/>
      <c r="CA24" s="102"/>
      <c r="CB24" s="64"/>
      <c r="CC24" s="102"/>
      <c r="CD24" s="64"/>
      <c r="CE24" s="102"/>
      <c r="CF24" s="64"/>
      <c r="CG24" s="102"/>
      <c r="CH24" s="64"/>
      <c r="CI24" s="102"/>
      <c r="CJ24" s="64"/>
      <c r="CK24" s="102"/>
      <c r="CL24" s="64"/>
      <c r="CM24" s="106"/>
      <c r="CN24" s="62" t="s">
        <v>283</v>
      </c>
      <c r="CO24" s="106"/>
      <c r="CP24" s="62" t="s">
        <v>289</v>
      </c>
      <c r="CQ24" s="106"/>
      <c r="CR24" s="62" t="s">
        <v>211</v>
      </c>
      <c r="CS24" s="103"/>
      <c r="CT24" s="64"/>
      <c r="CU24" s="106"/>
      <c r="CV24" s="62" t="s">
        <v>289</v>
      </c>
      <c r="CW24" s="106"/>
      <c r="CX24" s="62" t="s">
        <v>290</v>
      </c>
      <c r="CY24" s="106"/>
      <c r="CZ24" s="62" t="s">
        <v>290</v>
      </c>
      <c r="DA24" s="104"/>
      <c r="DB24" s="103"/>
      <c r="DC24" s="106"/>
      <c r="DD24" s="62" t="s">
        <v>325</v>
      </c>
      <c r="DE24" s="106"/>
      <c r="DF24" s="62" t="s">
        <v>325</v>
      </c>
      <c r="DG24" s="106"/>
      <c r="DH24" s="62" t="s">
        <v>325</v>
      </c>
      <c r="DI24" s="104"/>
      <c r="DJ24" s="103"/>
      <c r="DK24" s="106"/>
      <c r="DL24" s="62" t="s">
        <v>555</v>
      </c>
      <c r="DM24" s="106"/>
      <c r="DN24" s="62" t="s">
        <v>289</v>
      </c>
      <c r="DO24" s="106"/>
      <c r="DP24" s="62" t="s">
        <v>557</v>
      </c>
      <c r="DQ24" s="102"/>
      <c r="DR24" s="64"/>
    </row>
    <row r="25" spans="1:122">
      <c r="A25" s="100" t="s">
        <v>261</v>
      </c>
      <c r="B25" s="101" t="s">
        <v>262</v>
      </c>
      <c r="C25" s="106"/>
      <c r="D25" s="62" t="s">
        <v>944</v>
      </c>
      <c r="E25" s="106"/>
      <c r="F25" s="62" t="s">
        <v>1148</v>
      </c>
      <c r="G25" s="106" t="s">
        <v>17</v>
      </c>
      <c r="H25" s="62"/>
      <c r="I25" s="102"/>
      <c r="J25" s="64"/>
      <c r="K25" s="102"/>
      <c r="L25" s="64"/>
      <c r="M25" s="106"/>
      <c r="N25" s="62" t="s">
        <v>1149</v>
      </c>
      <c r="O25" s="106"/>
      <c r="P25" s="62" t="s">
        <v>1150</v>
      </c>
      <c r="Q25" s="106" t="s">
        <v>17</v>
      </c>
      <c r="R25" s="62"/>
      <c r="S25" s="106"/>
      <c r="T25" s="62" t="s">
        <v>904</v>
      </c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4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2"/>
      <c r="DR25" s="64"/>
    </row>
    <row r="26" spans="1:122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2"/>
      <c r="X26" s="64"/>
      <c r="Y26" s="102"/>
      <c r="Z26" s="64"/>
      <c r="AA26" s="102"/>
      <c r="AB26" s="64"/>
      <c r="AC26" s="102"/>
      <c r="AD26" s="64"/>
      <c r="AE26" s="102"/>
      <c r="AF26" s="64"/>
      <c r="AG26" s="102"/>
      <c r="AH26" s="64"/>
      <c r="AI26" s="102"/>
      <c r="AJ26" s="64"/>
      <c r="AK26" s="102"/>
      <c r="AL26" s="64"/>
      <c r="AM26" s="106"/>
      <c r="AN26" s="62" t="s">
        <v>324</v>
      </c>
      <c r="AO26" s="106"/>
      <c r="AP26" s="62" t="s">
        <v>324</v>
      </c>
      <c r="AQ26" s="106"/>
      <c r="AR26" s="62" t="s">
        <v>324</v>
      </c>
      <c r="AS26" s="103"/>
      <c r="AT26" s="64"/>
      <c r="AU26" s="106"/>
      <c r="AV26" s="62" t="s">
        <v>230</v>
      </c>
      <c r="AW26" s="106"/>
      <c r="AX26" s="62" t="s">
        <v>230</v>
      </c>
      <c r="AY26" s="106"/>
      <c r="AZ26" s="62" t="s">
        <v>230</v>
      </c>
      <c r="BA26" s="104"/>
      <c r="BB26" s="64"/>
      <c r="BC26" s="106"/>
      <c r="BD26" s="62" t="s">
        <v>290</v>
      </c>
      <c r="BE26" s="106"/>
      <c r="BF26" s="62" t="s">
        <v>290</v>
      </c>
      <c r="BG26" s="106"/>
      <c r="BH26" s="62" t="s">
        <v>290</v>
      </c>
      <c r="BI26" s="104"/>
      <c r="BJ26" s="103"/>
      <c r="BK26" s="106"/>
      <c r="BL26" s="62" t="s">
        <v>289</v>
      </c>
      <c r="BM26" s="106"/>
      <c r="BN26" s="62" t="s">
        <v>289</v>
      </c>
      <c r="BO26" s="106"/>
      <c r="BP26" s="62" t="s">
        <v>289</v>
      </c>
      <c r="BQ26" s="103"/>
      <c r="BR26" s="64"/>
      <c r="BS26" s="102"/>
      <c r="BT26" s="64"/>
      <c r="BU26" s="102"/>
      <c r="BV26" s="64"/>
      <c r="BW26" s="102"/>
      <c r="BX26" s="64"/>
      <c r="BY26" s="102"/>
      <c r="BZ26" s="64"/>
      <c r="CA26" s="102"/>
      <c r="CB26" s="64"/>
      <c r="CC26" s="102"/>
      <c r="CD26" s="64"/>
      <c r="CE26" s="102"/>
      <c r="CF26" s="64"/>
      <c r="CG26" s="102"/>
      <c r="CH26" s="64"/>
      <c r="CI26" s="102"/>
      <c r="CJ26" s="64"/>
      <c r="CK26" s="102"/>
      <c r="CL26" s="64"/>
      <c r="CM26" s="106"/>
      <c r="CN26" s="62" t="s">
        <v>283</v>
      </c>
      <c r="CO26" s="106"/>
      <c r="CP26" s="62" t="s">
        <v>283</v>
      </c>
      <c r="CQ26" s="106"/>
      <c r="CR26" s="62" t="s">
        <v>283</v>
      </c>
      <c r="CS26" s="103"/>
      <c r="CT26" s="64"/>
      <c r="CU26" s="106"/>
      <c r="CV26" s="62" t="s">
        <v>723</v>
      </c>
      <c r="CW26" s="106"/>
      <c r="CX26" s="62" t="s">
        <v>723</v>
      </c>
      <c r="CY26" s="106"/>
      <c r="CZ26" s="62" t="s">
        <v>723</v>
      </c>
      <c r="DA26" s="104"/>
      <c r="DB26" s="103"/>
      <c r="DC26" s="106"/>
      <c r="DD26" s="62" t="s">
        <v>252</v>
      </c>
      <c r="DE26" s="106"/>
      <c r="DF26" s="62" t="s">
        <v>252</v>
      </c>
      <c r="DG26" s="106"/>
      <c r="DH26" s="62" t="s">
        <v>252</v>
      </c>
      <c r="DI26" s="104"/>
      <c r="DJ26" s="103"/>
      <c r="DK26" s="106"/>
      <c r="DL26" s="62" t="s">
        <v>325</v>
      </c>
      <c r="DM26" s="106"/>
      <c r="DN26" s="62" t="s">
        <v>325</v>
      </c>
      <c r="DO26" s="106"/>
      <c r="DP26" s="62" t="s">
        <v>325</v>
      </c>
      <c r="DQ26" s="102"/>
      <c r="DR26" s="64"/>
    </row>
    <row r="27" spans="1:122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2"/>
      <c r="X27" s="64"/>
      <c r="Y27" s="102"/>
      <c r="Z27" s="64"/>
      <c r="AA27" s="102"/>
      <c r="AB27" s="64"/>
      <c r="AC27" s="102"/>
      <c r="AD27" s="64"/>
      <c r="AE27" s="102"/>
      <c r="AF27" s="64"/>
      <c r="AG27" s="102"/>
      <c r="AH27" s="64"/>
      <c r="AI27" s="102"/>
      <c r="AJ27" s="64"/>
      <c r="AK27" s="102"/>
      <c r="AL27" s="64"/>
      <c r="AM27" s="106"/>
      <c r="AN27" s="62" t="s">
        <v>946</v>
      </c>
      <c r="AO27" s="106"/>
      <c r="AP27" s="62" t="s">
        <v>946</v>
      </c>
      <c r="AQ27" s="106"/>
      <c r="AR27" s="62" t="s">
        <v>946</v>
      </c>
      <c r="AS27" s="103"/>
      <c r="AT27" s="64"/>
      <c r="AU27" s="106"/>
      <c r="AV27" s="62" t="s">
        <v>294</v>
      </c>
      <c r="AW27" s="106"/>
      <c r="AX27" s="62" t="s">
        <v>294</v>
      </c>
      <c r="AY27" s="106"/>
      <c r="AZ27" s="62" t="s">
        <v>294</v>
      </c>
      <c r="BA27" s="104"/>
      <c r="BB27" s="103"/>
      <c r="BC27" s="106"/>
      <c r="BD27" s="62" t="s">
        <v>286</v>
      </c>
      <c r="BE27" s="106"/>
      <c r="BF27" s="62" t="s">
        <v>286</v>
      </c>
      <c r="BG27" s="106"/>
      <c r="BH27" s="62" t="s">
        <v>286</v>
      </c>
      <c r="BI27" s="104"/>
      <c r="BJ27" s="103"/>
      <c r="BK27" s="106"/>
      <c r="BL27" s="62" t="s">
        <v>734</v>
      </c>
      <c r="BM27" s="106"/>
      <c r="BN27" s="62" t="s">
        <v>734</v>
      </c>
      <c r="BO27" s="106"/>
      <c r="BP27" s="62" t="s">
        <v>734</v>
      </c>
      <c r="BQ27" s="103"/>
      <c r="BR27" s="64"/>
      <c r="BS27" s="102"/>
      <c r="BT27" s="64"/>
      <c r="BU27" s="102"/>
      <c r="BV27" s="64"/>
      <c r="BW27" s="102"/>
      <c r="BX27" s="64"/>
      <c r="BY27" s="102"/>
      <c r="BZ27" s="64"/>
      <c r="CA27" s="102"/>
      <c r="CB27" s="64"/>
      <c r="CC27" s="102"/>
      <c r="CD27" s="64"/>
      <c r="CE27" s="102"/>
      <c r="CF27" s="64"/>
      <c r="CG27" s="102"/>
      <c r="CH27" s="64"/>
      <c r="CI27" s="102"/>
      <c r="CJ27" s="64"/>
      <c r="CK27" s="102"/>
      <c r="CL27" s="64"/>
      <c r="CM27" s="106"/>
      <c r="CN27" s="62" t="s">
        <v>209</v>
      </c>
      <c r="CO27" s="106"/>
      <c r="CP27" s="62" t="s">
        <v>209</v>
      </c>
      <c r="CQ27" s="106"/>
      <c r="CR27" s="62" t="s">
        <v>209</v>
      </c>
      <c r="CS27" s="103"/>
      <c r="CT27" s="64"/>
      <c r="CU27" s="106"/>
      <c r="CV27" s="62" t="s">
        <v>209</v>
      </c>
      <c r="CW27" s="106"/>
      <c r="CX27" s="62" t="s">
        <v>209</v>
      </c>
      <c r="CY27" s="106"/>
      <c r="CZ27" s="62" t="s">
        <v>209</v>
      </c>
      <c r="DA27" s="104"/>
      <c r="DB27" s="103"/>
      <c r="DC27" s="106"/>
      <c r="DD27" s="62" t="s">
        <v>814</v>
      </c>
      <c r="DE27" s="106"/>
      <c r="DF27" s="62" t="s">
        <v>814</v>
      </c>
      <c r="DG27" s="106"/>
      <c r="DH27" s="62" t="s">
        <v>814</v>
      </c>
      <c r="DI27" s="104"/>
      <c r="DJ27" s="103"/>
      <c r="DK27" s="106"/>
      <c r="DL27" s="62" t="s">
        <v>915</v>
      </c>
      <c r="DM27" s="106"/>
      <c r="DN27" s="62" t="s">
        <v>915</v>
      </c>
      <c r="DO27" s="106"/>
      <c r="DP27" s="62" t="s">
        <v>915</v>
      </c>
      <c r="DQ27" s="102"/>
      <c r="DR27" s="64"/>
    </row>
    <row r="28" spans="1:122">
      <c r="A28" s="100" t="s">
        <v>295</v>
      </c>
      <c r="B28" s="101" t="s">
        <v>296</v>
      </c>
      <c r="C28" s="106"/>
      <c r="D28" s="62" t="s">
        <v>322</v>
      </c>
      <c r="E28" s="106"/>
      <c r="F28" s="62" t="s">
        <v>322</v>
      </c>
      <c r="G28" s="106"/>
      <c r="H28" s="62" t="s">
        <v>322</v>
      </c>
      <c r="I28" s="102"/>
      <c r="J28" s="64"/>
      <c r="K28" s="102"/>
      <c r="L28" s="64"/>
      <c r="M28" s="106"/>
      <c r="N28" s="62" t="s">
        <v>559</v>
      </c>
      <c r="O28" s="106"/>
      <c r="P28" s="62" t="s">
        <v>326</v>
      </c>
      <c r="Q28" s="106" t="s">
        <v>17</v>
      </c>
      <c r="R28" s="62"/>
      <c r="S28" s="106"/>
      <c r="T28" s="62" t="s">
        <v>559</v>
      </c>
      <c r="U28" s="102"/>
      <c r="V28" s="64"/>
      <c r="W28" s="102"/>
      <c r="X28" s="64"/>
      <c r="Y28" s="102"/>
      <c r="Z28" s="64"/>
      <c r="AA28" s="102"/>
      <c r="AB28" s="64"/>
      <c r="AC28" s="102"/>
      <c r="AD28" s="64"/>
      <c r="AE28" s="102"/>
      <c r="AF28" s="64"/>
      <c r="AG28" s="102"/>
      <c r="AH28" s="64"/>
      <c r="AI28" s="102"/>
      <c r="AJ28" s="64"/>
      <c r="AK28" s="102"/>
      <c r="AL28" s="64"/>
      <c r="AM28" s="106"/>
      <c r="AN28" s="62" t="s">
        <v>326</v>
      </c>
      <c r="AO28" s="106"/>
      <c r="AP28" s="62" t="s">
        <v>328</v>
      </c>
      <c r="AQ28" s="106"/>
      <c r="AR28" s="62" t="s">
        <v>302</v>
      </c>
      <c r="AS28" s="103"/>
      <c r="AT28" s="64"/>
      <c r="AU28" s="106"/>
      <c r="AV28" s="62" t="s">
        <v>310</v>
      </c>
      <c r="AW28" s="106"/>
      <c r="AX28" s="62" t="s">
        <v>310</v>
      </c>
      <c r="AY28" s="106"/>
      <c r="AZ28" s="62" t="s">
        <v>311</v>
      </c>
      <c r="BA28" s="104"/>
      <c r="BB28" s="103"/>
      <c r="BC28" s="106"/>
      <c r="BD28" s="62" t="s">
        <v>307</v>
      </c>
      <c r="BE28" s="106"/>
      <c r="BF28" s="62" t="s">
        <v>310</v>
      </c>
      <c r="BG28" s="106"/>
      <c r="BH28" s="62" t="s">
        <v>311</v>
      </c>
      <c r="BI28" s="104"/>
      <c r="BJ28" s="103"/>
      <c r="BK28" s="106"/>
      <c r="BL28" s="62" t="s">
        <v>310</v>
      </c>
      <c r="BM28" s="106"/>
      <c r="BN28" s="62" t="s">
        <v>310</v>
      </c>
      <c r="BO28" s="106"/>
      <c r="BP28" s="62" t="s">
        <v>310</v>
      </c>
      <c r="BQ28" s="103"/>
      <c r="BR28" s="64"/>
      <c r="BS28" s="102"/>
      <c r="BT28" s="64"/>
      <c r="BU28" s="102"/>
      <c r="BV28" s="64"/>
      <c r="BW28" s="102"/>
      <c r="BX28" s="64"/>
      <c r="BY28" s="102"/>
      <c r="BZ28" s="64"/>
      <c r="CA28" s="102"/>
      <c r="CB28" s="64"/>
      <c r="CC28" s="102"/>
      <c r="CD28" s="64"/>
      <c r="CE28" s="102"/>
      <c r="CF28" s="64"/>
      <c r="CG28" s="102"/>
      <c r="CH28" s="64"/>
      <c r="CI28" s="102"/>
      <c r="CJ28" s="64"/>
      <c r="CK28" s="102"/>
      <c r="CL28" s="64"/>
      <c r="CM28" s="106"/>
      <c r="CN28" s="62" t="s">
        <v>291</v>
      </c>
      <c r="CO28" s="106"/>
      <c r="CP28" s="62" t="s">
        <v>311</v>
      </c>
      <c r="CQ28" s="106"/>
      <c r="CR28" s="62" t="s">
        <v>309</v>
      </c>
      <c r="CS28" s="103"/>
      <c r="CT28" s="64"/>
      <c r="CU28" s="106"/>
      <c r="CV28" s="62" t="s">
        <v>311</v>
      </c>
      <c r="CW28" s="106"/>
      <c r="CX28" s="62" t="s">
        <v>311</v>
      </c>
      <c r="CY28" s="106"/>
      <c r="CZ28" s="62" t="s">
        <v>328</v>
      </c>
      <c r="DA28" s="104"/>
      <c r="DB28" s="103"/>
      <c r="DC28" s="106"/>
      <c r="DD28" s="62" t="s">
        <v>311</v>
      </c>
      <c r="DE28" s="106"/>
      <c r="DF28" s="62" t="s">
        <v>311</v>
      </c>
      <c r="DG28" s="106"/>
      <c r="DH28" s="62" t="s">
        <v>302</v>
      </c>
      <c r="DI28" s="104"/>
      <c r="DJ28" s="103"/>
      <c r="DK28" s="106"/>
      <c r="DL28" s="62" t="s">
        <v>322</v>
      </c>
      <c r="DM28" s="106"/>
      <c r="DN28" s="62" t="s">
        <v>302</v>
      </c>
      <c r="DO28" s="106"/>
      <c r="DP28" s="62" t="s">
        <v>298</v>
      </c>
      <c r="DQ28" s="102"/>
      <c r="DR28" s="64"/>
    </row>
    <row r="29" spans="1:122">
      <c r="A29" s="100" t="s">
        <v>312</v>
      </c>
      <c r="B29" s="101" t="s">
        <v>313</v>
      </c>
      <c r="C29" s="106"/>
      <c r="D29" s="62" t="s">
        <v>700</v>
      </c>
      <c r="E29" s="106"/>
      <c r="F29" s="62" t="s">
        <v>700</v>
      </c>
      <c r="G29" s="106"/>
      <c r="H29" s="62" t="s">
        <v>215</v>
      </c>
      <c r="I29" s="102"/>
      <c r="J29" s="64"/>
      <c r="K29" s="102"/>
      <c r="L29" s="64"/>
      <c r="M29" s="106"/>
      <c r="N29" s="62" t="s">
        <v>700</v>
      </c>
      <c r="O29" s="106"/>
      <c r="P29" s="62" t="s">
        <v>701</v>
      </c>
      <c r="Q29" s="106" t="s">
        <v>17</v>
      </c>
      <c r="R29" s="62"/>
      <c r="S29" s="106"/>
      <c r="T29" s="62" t="s">
        <v>701</v>
      </c>
      <c r="U29" s="102"/>
      <c r="V29" s="64"/>
      <c r="W29" s="102"/>
      <c r="X29" s="64"/>
      <c r="Y29" s="102"/>
      <c r="Z29" s="64"/>
      <c r="AA29" s="102"/>
      <c r="AB29" s="64"/>
      <c r="AC29" s="102"/>
      <c r="AD29" s="64"/>
      <c r="AE29" s="102"/>
      <c r="AF29" s="64"/>
      <c r="AG29" s="102"/>
      <c r="AH29" s="64"/>
      <c r="AI29" s="102"/>
      <c r="AJ29" s="64"/>
      <c r="AK29" s="102"/>
      <c r="AL29" s="64"/>
      <c r="AM29" s="106"/>
      <c r="AN29" s="62">
        <v>11</v>
      </c>
      <c r="AO29" s="106"/>
      <c r="AP29" s="62">
        <v>10</v>
      </c>
      <c r="AQ29" s="106"/>
      <c r="AR29" s="62" t="s">
        <v>781</v>
      </c>
      <c r="AS29" s="103"/>
      <c r="AT29" s="64"/>
      <c r="AU29" s="106"/>
      <c r="AV29" s="62">
        <v>12</v>
      </c>
      <c r="AW29" s="106"/>
      <c r="AX29" s="62">
        <v>11</v>
      </c>
      <c r="AY29" s="106"/>
      <c r="AZ29" s="62" t="s">
        <v>327</v>
      </c>
      <c r="BA29" s="104"/>
      <c r="BB29" s="103"/>
      <c r="BC29" s="106"/>
      <c r="BD29" s="62">
        <v>13</v>
      </c>
      <c r="BE29" s="106"/>
      <c r="BF29" s="62">
        <v>11</v>
      </c>
      <c r="BG29" s="106"/>
      <c r="BH29" s="62" t="s">
        <v>283</v>
      </c>
      <c r="BI29" s="104"/>
      <c r="BJ29" s="103"/>
      <c r="BK29" s="106"/>
      <c r="BL29" s="62">
        <v>12</v>
      </c>
      <c r="BM29" s="106"/>
      <c r="BN29" s="62">
        <v>12</v>
      </c>
      <c r="BO29" s="106"/>
      <c r="BP29" s="62">
        <v>10</v>
      </c>
      <c r="BQ29" s="103"/>
      <c r="BR29" s="64"/>
      <c r="BS29" s="102"/>
      <c r="BT29" s="64"/>
      <c r="BU29" s="102"/>
      <c r="BV29" s="64"/>
      <c r="BW29" s="102"/>
      <c r="BX29" s="64"/>
      <c r="BY29" s="102"/>
      <c r="BZ29" s="64"/>
      <c r="CA29" s="102"/>
      <c r="CB29" s="64"/>
      <c r="CC29" s="102"/>
      <c r="CD29" s="64"/>
      <c r="CE29" s="102"/>
      <c r="CF29" s="64"/>
      <c r="CG29" s="102"/>
      <c r="CH29" s="64"/>
      <c r="CI29" s="102"/>
      <c r="CJ29" s="64"/>
      <c r="CK29" s="102"/>
      <c r="CL29" s="64"/>
      <c r="CM29" s="106"/>
      <c r="CN29" s="62">
        <v>12</v>
      </c>
      <c r="CO29" s="106"/>
      <c r="CP29" s="62">
        <v>11</v>
      </c>
      <c r="CQ29" s="106"/>
      <c r="CR29" s="62" t="s">
        <v>309</v>
      </c>
      <c r="CS29" s="103"/>
      <c r="CT29" s="64"/>
      <c r="CU29" s="106"/>
      <c r="CV29" s="62">
        <v>12</v>
      </c>
      <c r="CW29" s="106"/>
      <c r="CX29" s="62">
        <v>10</v>
      </c>
      <c r="CY29" s="106"/>
      <c r="CZ29" s="62" t="s">
        <v>288</v>
      </c>
      <c r="DA29" s="104"/>
      <c r="DB29" s="103"/>
      <c r="DC29" s="106"/>
      <c r="DD29" s="62">
        <v>12</v>
      </c>
      <c r="DE29" s="106"/>
      <c r="DF29" s="62">
        <v>11</v>
      </c>
      <c r="DG29" s="106"/>
      <c r="DH29" s="62" t="s">
        <v>300</v>
      </c>
      <c r="DI29" s="104"/>
      <c r="DJ29" s="103"/>
      <c r="DK29" s="106"/>
      <c r="DL29" s="62">
        <v>12</v>
      </c>
      <c r="DM29" s="106"/>
      <c r="DN29" s="62">
        <v>11</v>
      </c>
      <c r="DO29" s="106"/>
      <c r="DP29" s="62" t="s">
        <v>913</v>
      </c>
      <c r="DQ29" s="102"/>
      <c r="DR29" s="64"/>
    </row>
    <row r="30" spans="1:122">
      <c r="A30" s="100" t="s">
        <v>177</v>
      </c>
      <c r="B30" s="101" t="s">
        <v>330</v>
      </c>
      <c r="C30" s="108" t="s">
        <v>9</v>
      </c>
      <c r="D30" s="109" t="s">
        <v>331</v>
      </c>
      <c r="E30" s="108" t="s">
        <v>9</v>
      </c>
      <c r="F30" s="109" t="s">
        <v>331</v>
      </c>
      <c r="G30" s="108"/>
      <c r="H30" s="109" t="s">
        <v>334</v>
      </c>
      <c r="I30" s="102"/>
      <c r="J30" s="64"/>
      <c r="K30" s="102"/>
      <c r="L30" s="64"/>
      <c r="M30" s="108"/>
      <c r="N30" s="109" t="s">
        <v>334</v>
      </c>
      <c r="O30" s="108" t="s">
        <v>9</v>
      </c>
      <c r="P30" s="109" t="s">
        <v>331</v>
      </c>
      <c r="Q30" s="108" t="s">
        <v>17</v>
      </c>
      <c r="R30" s="109"/>
      <c r="S30" s="108" t="s">
        <v>9</v>
      </c>
      <c r="T30" s="109" t="s">
        <v>213</v>
      </c>
      <c r="U30" s="102"/>
      <c r="V30" s="64"/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15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277"/>
      <c r="DR30" s="115"/>
    </row>
    <row r="31" spans="1:122">
      <c r="A31" s="100" t="s">
        <v>178</v>
      </c>
      <c r="B31" s="101" t="s">
        <v>336</v>
      </c>
      <c r="C31" s="108"/>
      <c r="D31" s="109" t="s">
        <v>351</v>
      </c>
      <c r="E31" s="108"/>
      <c r="F31" s="109" t="s">
        <v>565</v>
      </c>
      <c r="G31" s="108"/>
      <c r="H31" s="109" t="s">
        <v>566</v>
      </c>
      <c r="I31" s="102"/>
      <c r="J31" s="64"/>
      <c r="K31" s="102"/>
      <c r="L31" s="64"/>
      <c r="M31" s="108"/>
      <c r="N31" s="109" t="s">
        <v>354</v>
      </c>
      <c r="O31" s="108"/>
      <c r="P31" s="109" t="s">
        <v>355</v>
      </c>
      <c r="Q31" s="108" t="s">
        <v>17</v>
      </c>
      <c r="R31" s="109"/>
      <c r="S31" s="108"/>
      <c r="T31" s="109" t="s">
        <v>735</v>
      </c>
      <c r="U31" s="102"/>
      <c r="V31" s="64"/>
      <c r="W31" s="102"/>
      <c r="X31" s="64"/>
      <c r="Y31" s="102"/>
      <c r="Z31" s="64"/>
      <c r="AA31" s="102"/>
      <c r="AB31" s="64"/>
      <c r="AC31" s="102"/>
      <c r="AD31" s="64"/>
      <c r="AE31" s="102"/>
      <c r="AF31" s="64"/>
      <c r="AG31" s="102"/>
      <c r="AH31" s="64"/>
      <c r="AI31" s="102"/>
      <c r="AJ31" s="64"/>
      <c r="AK31" s="102"/>
      <c r="AL31" s="64"/>
      <c r="AM31" s="108"/>
      <c r="AN31" s="109" t="s">
        <v>356</v>
      </c>
      <c r="AO31" s="108"/>
      <c r="AP31" s="109" t="s">
        <v>745</v>
      </c>
      <c r="AQ31" s="108"/>
      <c r="AR31" s="109" t="s">
        <v>346</v>
      </c>
      <c r="AS31" s="104"/>
      <c r="AT31" s="103"/>
      <c r="AU31" s="108"/>
      <c r="AV31" s="109" t="s">
        <v>745</v>
      </c>
      <c r="AW31" s="108"/>
      <c r="AX31" s="109" t="s">
        <v>745</v>
      </c>
      <c r="AY31" s="108"/>
      <c r="AZ31" s="109" t="s">
        <v>339</v>
      </c>
      <c r="BA31" s="104"/>
      <c r="BB31" s="103"/>
      <c r="BC31" s="108"/>
      <c r="BD31" s="109" t="s">
        <v>358</v>
      </c>
      <c r="BE31" s="108"/>
      <c r="BF31" s="109" t="s">
        <v>338</v>
      </c>
      <c r="BG31" s="108"/>
      <c r="BH31" s="109" t="s">
        <v>337</v>
      </c>
      <c r="BI31" s="104"/>
      <c r="BJ31" s="103"/>
      <c r="BK31" s="108"/>
      <c r="BL31" s="109" t="s">
        <v>357</v>
      </c>
      <c r="BM31" s="108"/>
      <c r="BN31" s="109" t="s">
        <v>358</v>
      </c>
      <c r="BO31" s="108"/>
      <c r="BP31" s="109" t="s">
        <v>356</v>
      </c>
      <c r="BQ31" s="103"/>
      <c r="BR31" s="64"/>
      <c r="BS31" s="102"/>
      <c r="BT31" s="64"/>
      <c r="BU31" s="102"/>
      <c r="BV31" s="64"/>
      <c r="BW31" s="102"/>
      <c r="BX31" s="64"/>
      <c r="BY31" s="102"/>
      <c r="BZ31" s="64"/>
      <c r="CA31" s="102"/>
      <c r="CB31" s="64"/>
      <c r="CC31" s="102"/>
      <c r="CD31" s="64"/>
      <c r="CE31" s="102"/>
      <c r="CF31" s="64"/>
      <c r="CG31" s="102"/>
      <c r="CH31" s="64"/>
      <c r="CI31" s="102"/>
      <c r="CJ31" s="64"/>
      <c r="CK31" s="102"/>
      <c r="CL31" s="64"/>
      <c r="CM31" s="108"/>
      <c r="CN31" s="109" t="s">
        <v>358</v>
      </c>
      <c r="CO31" s="108"/>
      <c r="CP31" s="109" t="s">
        <v>356</v>
      </c>
      <c r="CQ31" s="108"/>
      <c r="CR31" s="109" t="s">
        <v>918</v>
      </c>
      <c r="CS31" s="103"/>
      <c r="CT31" s="64"/>
      <c r="CU31" s="108"/>
      <c r="CV31" s="109" t="s">
        <v>356</v>
      </c>
      <c r="CW31" s="108"/>
      <c r="CX31" s="109" t="s">
        <v>918</v>
      </c>
      <c r="CY31" s="108"/>
      <c r="CZ31" s="109" t="s">
        <v>354</v>
      </c>
      <c r="DA31" s="104"/>
      <c r="DB31" s="103"/>
      <c r="DC31" s="108"/>
      <c r="DD31" s="109" t="s">
        <v>918</v>
      </c>
      <c r="DE31" s="108"/>
      <c r="DF31" s="109" t="s">
        <v>573</v>
      </c>
      <c r="DG31" s="108"/>
      <c r="DH31" s="109" t="s">
        <v>340</v>
      </c>
      <c r="DI31" s="104"/>
      <c r="DJ31" s="103"/>
      <c r="DK31" s="108"/>
      <c r="DL31" s="109" t="s">
        <v>343</v>
      </c>
      <c r="DM31" s="108"/>
      <c r="DN31" s="109" t="s">
        <v>356</v>
      </c>
      <c r="DO31" s="108"/>
      <c r="DP31" s="109" t="s">
        <v>565</v>
      </c>
      <c r="DQ31" s="105"/>
      <c r="DR31" s="64"/>
    </row>
    <row r="32" spans="1:122">
      <c r="A32" s="100" t="s">
        <v>360</v>
      </c>
      <c r="B32" s="101" t="s">
        <v>361</v>
      </c>
      <c r="C32" s="108" t="s">
        <v>9</v>
      </c>
      <c r="D32" s="109" t="s">
        <v>195</v>
      </c>
      <c r="E32" s="108"/>
      <c r="F32" s="109" t="s">
        <v>364</v>
      </c>
      <c r="G32" s="108"/>
      <c r="H32" s="109" t="s">
        <v>195</v>
      </c>
      <c r="I32" s="102"/>
      <c r="J32" s="64"/>
      <c r="K32" s="102"/>
      <c r="L32" s="64"/>
      <c r="M32" s="108"/>
      <c r="N32" s="109" t="s">
        <v>197</v>
      </c>
      <c r="O32" s="108" t="s">
        <v>9</v>
      </c>
      <c r="P32" s="109" t="s">
        <v>195</v>
      </c>
      <c r="Q32" s="108" t="s">
        <v>17</v>
      </c>
      <c r="R32" s="109"/>
      <c r="S32" s="108" t="s">
        <v>9</v>
      </c>
      <c r="T32" s="109" t="s">
        <v>524</v>
      </c>
      <c r="U32" s="102"/>
      <c r="V32" s="64"/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4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/>
      <c r="B33" s="101" t="s">
        <v>367</v>
      </c>
      <c r="C33" s="108"/>
      <c r="D33" s="109" t="s">
        <v>584</v>
      </c>
      <c r="E33" s="108"/>
      <c r="F33" s="109" t="s">
        <v>1151</v>
      </c>
      <c r="G33" s="108"/>
      <c r="H33" s="109" t="s">
        <v>1152</v>
      </c>
      <c r="I33" s="102"/>
      <c r="J33" s="64"/>
      <c r="K33" s="102"/>
      <c r="L33" s="64"/>
      <c r="M33" s="108"/>
      <c r="N33" s="109" t="s">
        <v>752</v>
      </c>
      <c r="O33" s="108"/>
      <c r="P33" s="109" t="s">
        <v>1153</v>
      </c>
      <c r="Q33" s="108" t="s">
        <v>17</v>
      </c>
      <c r="R33" s="109"/>
      <c r="S33" s="108"/>
      <c r="T33" s="109" t="s">
        <v>1094</v>
      </c>
      <c r="U33" s="102"/>
      <c r="V33" s="64"/>
      <c r="W33" s="102"/>
      <c r="X33" s="64"/>
      <c r="Y33" s="102"/>
      <c r="Z33" s="64"/>
      <c r="AA33" s="102"/>
      <c r="AB33" s="64"/>
      <c r="AC33" s="102"/>
      <c r="AD33" s="64"/>
      <c r="AE33" s="102"/>
      <c r="AF33" s="64"/>
      <c r="AG33" s="102"/>
      <c r="AH33" s="64"/>
      <c r="AI33" s="102"/>
      <c r="AJ33" s="64"/>
      <c r="AK33" s="102"/>
      <c r="AL33" s="64"/>
      <c r="AM33" s="108"/>
      <c r="AN33" s="109" t="s">
        <v>752</v>
      </c>
      <c r="AO33" s="102"/>
      <c r="AP33" s="64"/>
      <c r="AQ33" s="102"/>
      <c r="AR33" s="64"/>
      <c r="AS33" s="104"/>
      <c r="AT33" s="103"/>
      <c r="AU33" s="108"/>
      <c r="AV33" s="109" t="s">
        <v>1154</v>
      </c>
      <c r="AW33" s="102"/>
      <c r="AX33" s="64"/>
      <c r="AY33" s="102"/>
      <c r="AZ33" s="64"/>
      <c r="BA33" s="104"/>
      <c r="BB33" s="103"/>
      <c r="BC33" s="108"/>
      <c r="BD33" s="109" t="s">
        <v>1155</v>
      </c>
      <c r="BE33" s="102"/>
      <c r="BF33" s="64"/>
      <c r="BG33" s="102"/>
      <c r="BH33" s="64"/>
      <c r="BI33" s="104"/>
      <c r="BJ33" s="103"/>
      <c r="BK33" s="108"/>
      <c r="BL33" s="109" t="s">
        <v>1156</v>
      </c>
      <c r="BM33" s="102"/>
      <c r="BN33" s="64"/>
      <c r="BO33" s="102"/>
      <c r="BP33" s="64"/>
      <c r="BQ33" s="103"/>
      <c r="BR33" s="103"/>
      <c r="BS33" s="102"/>
      <c r="BT33" s="64"/>
      <c r="BU33" s="102"/>
      <c r="BV33" s="64"/>
      <c r="BW33" s="102"/>
      <c r="BX33" s="64"/>
      <c r="BY33" s="102"/>
      <c r="BZ33" s="64"/>
      <c r="CA33" s="102"/>
      <c r="CB33" s="64"/>
      <c r="CC33" s="102"/>
      <c r="CD33" s="64"/>
      <c r="CE33" s="102"/>
      <c r="CF33" s="64"/>
      <c r="CG33" s="102"/>
      <c r="CH33" s="64"/>
      <c r="CI33" s="102"/>
      <c r="CJ33" s="64"/>
      <c r="CK33" s="102"/>
      <c r="CL33" s="64"/>
      <c r="CM33" s="108"/>
      <c r="CN33" s="109" t="s">
        <v>204</v>
      </c>
      <c r="CO33" s="102"/>
      <c r="CP33" s="64"/>
      <c r="CQ33" s="102"/>
      <c r="CR33" s="64"/>
      <c r="CS33" s="104"/>
      <c r="CT33" s="103"/>
      <c r="CU33" s="108"/>
      <c r="CV33" s="109" t="s">
        <v>827</v>
      </c>
      <c r="CW33" s="102"/>
      <c r="CX33" s="64"/>
      <c r="CY33" s="102"/>
      <c r="CZ33" s="64"/>
      <c r="DA33" s="104"/>
      <c r="DB33" s="103"/>
      <c r="DC33" s="108"/>
      <c r="DD33" s="109" t="s">
        <v>197</v>
      </c>
      <c r="DE33" s="102"/>
      <c r="DF33" s="64"/>
      <c r="DG33" s="102"/>
      <c r="DH33" s="64"/>
      <c r="DI33" s="104"/>
      <c r="DJ33" s="103"/>
      <c r="DK33" s="108"/>
      <c r="DL33" s="109" t="s">
        <v>919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4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02"/>
      <c r="D35" s="64"/>
      <c r="E35" s="102"/>
      <c r="F35" s="64"/>
      <c r="G35" s="102"/>
      <c r="H35" s="64"/>
      <c r="I35" s="102"/>
      <c r="J35" s="64"/>
      <c r="K35" s="102"/>
      <c r="L35" s="64"/>
      <c r="M35" s="102"/>
      <c r="N35" s="64"/>
      <c r="O35" s="102"/>
      <c r="P35" s="64"/>
      <c r="Q35" s="102"/>
      <c r="R35" s="64"/>
      <c r="S35" s="102"/>
      <c r="T35" s="64"/>
      <c r="U35" s="102"/>
      <c r="V35" s="64"/>
      <c r="W35" s="102"/>
      <c r="X35" s="64"/>
      <c r="Y35" s="102"/>
      <c r="Z35" s="64"/>
      <c r="AA35" s="102"/>
      <c r="AB35" s="64"/>
      <c r="AC35" s="102"/>
      <c r="AD35" s="64"/>
      <c r="AE35" s="102"/>
      <c r="AF35" s="64"/>
      <c r="AG35" s="102"/>
      <c r="AH35" s="64"/>
      <c r="AI35" s="102"/>
      <c r="AJ35" s="64"/>
      <c r="AK35" s="102"/>
      <c r="AL35" s="64"/>
      <c r="AM35" s="102"/>
      <c r="AN35" s="64"/>
      <c r="AO35" s="102"/>
      <c r="AP35" s="64"/>
      <c r="AQ35" s="102"/>
      <c r="AR35" s="64"/>
      <c r="AS35" s="104"/>
      <c r="AT35" s="103"/>
      <c r="AU35" s="102"/>
      <c r="AV35" s="64"/>
      <c r="AW35" s="102"/>
      <c r="AX35" s="64"/>
      <c r="AY35" s="102"/>
      <c r="AZ35" s="64"/>
      <c r="BA35" s="104"/>
      <c r="BB35" s="103"/>
      <c r="BC35" s="102"/>
      <c r="BD35" s="64"/>
      <c r="BE35" s="102"/>
      <c r="BF35" s="64"/>
      <c r="BG35" s="102"/>
      <c r="BH35" s="64"/>
      <c r="BI35" s="104"/>
      <c r="BJ35" s="103"/>
      <c r="BK35" s="102"/>
      <c r="BL35" s="64"/>
      <c r="BM35" s="102"/>
      <c r="BN35" s="64"/>
      <c r="BO35" s="102"/>
      <c r="BP35" s="64"/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02"/>
      <c r="CN35" s="64"/>
      <c r="CO35" s="102"/>
      <c r="CP35" s="64"/>
      <c r="CQ35" s="102"/>
      <c r="CR35" s="64"/>
      <c r="CS35" s="104"/>
      <c r="CT35" s="103"/>
      <c r="CU35" s="102"/>
      <c r="CV35" s="64"/>
      <c r="CW35" s="102"/>
      <c r="CX35" s="64"/>
      <c r="CY35" s="102"/>
      <c r="CZ35" s="64"/>
      <c r="DA35" s="104"/>
      <c r="DB35" s="103"/>
      <c r="DC35" s="102"/>
      <c r="DD35" s="64"/>
      <c r="DE35" s="102"/>
      <c r="DF35" s="64"/>
      <c r="DG35" s="102"/>
      <c r="DH35" s="64"/>
      <c r="DI35" s="104"/>
      <c r="DJ35" s="103"/>
      <c r="DK35" s="102"/>
      <c r="DL35" s="64"/>
      <c r="DM35" s="102"/>
      <c r="DN35" s="64"/>
      <c r="DO35" s="102"/>
      <c r="DP35" s="64"/>
      <c r="DQ35" s="110"/>
      <c r="DR35" s="64"/>
    </row>
    <row r="36" spans="1:122">
      <c r="A36" s="100" t="s">
        <v>380</v>
      </c>
      <c r="B36" s="111" t="s">
        <v>381</v>
      </c>
      <c r="C36" s="102"/>
      <c r="D36" s="64"/>
      <c r="E36" s="102"/>
      <c r="F36" s="64"/>
      <c r="G36" s="102"/>
      <c r="H36" s="64"/>
      <c r="I36" s="102"/>
      <c r="J36" s="64"/>
      <c r="K36" s="102"/>
      <c r="L36" s="64"/>
      <c r="M36" s="102"/>
      <c r="N36" s="64"/>
      <c r="O36" s="102"/>
      <c r="P36" s="64"/>
      <c r="Q36" s="102"/>
      <c r="R36" s="64"/>
      <c r="S36" s="102"/>
      <c r="T36" s="64"/>
      <c r="U36" s="102"/>
      <c r="V36" s="64"/>
      <c r="W36" s="102"/>
      <c r="X36" s="64"/>
      <c r="Y36" s="102"/>
      <c r="Z36" s="64"/>
      <c r="AA36" s="102"/>
      <c r="AB36" s="64"/>
      <c r="AC36" s="102"/>
      <c r="AD36" s="64"/>
      <c r="AE36" s="102"/>
      <c r="AF36" s="64"/>
      <c r="AG36" s="102"/>
      <c r="AH36" s="64"/>
      <c r="AI36" s="102"/>
      <c r="AJ36" s="64"/>
      <c r="AK36" s="102"/>
      <c r="AL36" s="64"/>
      <c r="AM36" s="102"/>
      <c r="AN36" s="64"/>
      <c r="AO36" s="102"/>
      <c r="AP36" s="64"/>
      <c r="AQ36" s="102"/>
      <c r="AR36" s="64"/>
      <c r="AS36" s="104"/>
      <c r="AT36" s="103"/>
      <c r="AU36" s="102"/>
      <c r="AV36" s="64"/>
      <c r="AW36" s="102"/>
      <c r="AX36" s="64"/>
      <c r="AY36" s="102"/>
      <c r="AZ36" s="64"/>
      <c r="BA36" s="104"/>
      <c r="BB36" s="103"/>
      <c r="BC36" s="102"/>
      <c r="BD36" s="64"/>
      <c r="BE36" s="102"/>
      <c r="BF36" s="64"/>
      <c r="BG36" s="102"/>
      <c r="BH36" s="64"/>
      <c r="BI36" s="104"/>
      <c r="BJ36" s="103"/>
      <c r="BK36" s="102"/>
      <c r="BL36" s="64"/>
      <c r="BM36" s="102"/>
      <c r="BN36" s="64"/>
      <c r="BO36" s="102"/>
      <c r="BP36" s="64"/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02"/>
      <c r="CN36" s="64"/>
      <c r="CO36" s="102"/>
      <c r="CP36" s="64"/>
      <c r="CQ36" s="102"/>
      <c r="CR36" s="64"/>
      <c r="CS36" s="104"/>
      <c r="CT36" s="103"/>
      <c r="CU36" s="102"/>
      <c r="CV36" s="64"/>
      <c r="CW36" s="102"/>
      <c r="CX36" s="64"/>
      <c r="CY36" s="102"/>
      <c r="CZ36" s="64"/>
      <c r="DA36" s="104"/>
      <c r="DB36" s="103"/>
      <c r="DC36" s="102"/>
      <c r="DD36" s="64"/>
      <c r="DE36" s="102"/>
      <c r="DF36" s="64"/>
      <c r="DG36" s="102"/>
      <c r="DH36" s="64"/>
      <c r="DI36" s="104"/>
      <c r="DJ36" s="103"/>
      <c r="DK36" s="102"/>
      <c r="DL36" s="64"/>
      <c r="DM36" s="102"/>
      <c r="DN36" s="64"/>
      <c r="DO36" s="102"/>
      <c r="DP36" s="64"/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4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4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4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4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4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4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4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4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4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2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4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2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4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2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4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4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4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4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4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4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4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4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4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4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4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4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02"/>
      <c r="V60" s="64"/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4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02"/>
      <c r="V61" s="64"/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4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02"/>
      <c r="V62" s="64"/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4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4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4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02"/>
      <c r="D65" s="64"/>
      <c r="E65" s="102"/>
      <c r="F65" s="64"/>
      <c r="G65" s="102"/>
      <c r="H65" s="64"/>
      <c r="I65" s="102"/>
      <c r="J65" s="64"/>
      <c r="K65" s="102"/>
      <c r="L65" s="64"/>
      <c r="M65" s="102"/>
      <c r="N65" s="64"/>
      <c r="O65" s="102"/>
      <c r="P65" s="64"/>
      <c r="Q65" s="102"/>
      <c r="R65" s="64"/>
      <c r="S65" s="102"/>
      <c r="T65" s="64"/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4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2"/>
      <c r="N66" s="64"/>
      <c r="O66" s="102"/>
      <c r="P66" s="64"/>
      <c r="Q66" s="102"/>
      <c r="R66" s="64"/>
      <c r="S66" s="102"/>
      <c r="T66" s="64"/>
      <c r="U66" s="102"/>
      <c r="V66" s="64"/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2"/>
      <c r="BT66" s="64"/>
      <c r="BU66" s="102"/>
      <c r="BV66" s="64"/>
      <c r="BW66" s="102"/>
      <c r="BX66" s="64"/>
      <c r="BY66" s="102"/>
      <c r="BZ66" s="64"/>
      <c r="CA66" s="102"/>
      <c r="CB66" s="64"/>
      <c r="CC66" s="102"/>
      <c r="CD66" s="64"/>
      <c r="CE66" s="102"/>
      <c r="CF66" s="64"/>
      <c r="CG66" s="102"/>
      <c r="CH66" s="64"/>
      <c r="CI66" s="102"/>
      <c r="CJ66" s="64"/>
      <c r="CK66" s="102"/>
      <c r="CL66" s="64"/>
      <c r="CM66" s="102"/>
      <c r="CN66" s="64"/>
      <c r="CO66" s="102"/>
      <c r="CP66" s="64"/>
      <c r="CQ66" s="102"/>
      <c r="CR66" s="64"/>
      <c r="CS66" s="104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4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4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4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4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4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4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4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4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4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4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4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4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4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4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4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4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4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4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4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4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21"/>
      <c r="AD87" s="122"/>
      <c r="AE87" s="119"/>
      <c r="AF87" s="120"/>
      <c r="AG87" s="119"/>
      <c r="AH87" s="120"/>
      <c r="AI87" s="119"/>
      <c r="AJ87" s="120"/>
      <c r="AK87" s="121"/>
      <c r="AL87" s="122"/>
      <c r="AM87" s="121"/>
      <c r="AN87" s="122"/>
      <c r="AO87" s="119"/>
      <c r="AP87" s="120"/>
      <c r="AQ87" s="121"/>
      <c r="AR87" s="122"/>
      <c r="AS87" s="123"/>
      <c r="AT87" s="120"/>
      <c r="AU87" s="121"/>
      <c r="AV87" s="122"/>
      <c r="AW87" s="121"/>
      <c r="AX87" s="122"/>
      <c r="AY87" s="119"/>
      <c r="AZ87" s="120"/>
      <c r="BA87" s="124"/>
      <c r="BB87" s="125"/>
      <c r="BC87" s="119"/>
      <c r="BD87" s="120"/>
      <c r="BE87" s="121"/>
      <c r="BF87" s="122"/>
      <c r="BG87" s="119"/>
      <c r="BH87" s="120"/>
      <c r="BI87" s="123"/>
      <c r="BJ87" s="120"/>
      <c r="BK87" s="121"/>
      <c r="BL87" s="122"/>
      <c r="BM87" s="119"/>
      <c r="BN87" s="120"/>
      <c r="BO87" s="121"/>
      <c r="BP87" s="120"/>
      <c r="BQ87" s="124"/>
      <c r="BR87" s="125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24"/>
      <c r="CT87" s="125"/>
      <c r="CU87" s="119"/>
      <c r="CV87" s="120"/>
      <c r="CW87" s="119"/>
      <c r="CX87" s="120"/>
      <c r="CY87" s="119"/>
      <c r="CZ87" s="120"/>
      <c r="DA87" s="124"/>
      <c r="DB87" s="122"/>
      <c r="DC87" s="119"/>
      <c r="DD87" s="120"/>
      <c r="DE87" s="121"/>
      <c r="DF87" s="122"/>
      <c r="DG87" s="121"/>
      <c r="DH87" s="122"/>
      <c r="DI87" s="124"/>
      <c r="DJ87" s="125"/>
      <c r="DK87" s="121"/>
      <c r="DL87" s="120"/>
      <c r="DM87" s="121"/>
      <c r="DN87" s="122"/>
      <c r="DO87" s="121"/>
      <c r="DP87" s="122"/>
      <c r="DQ87" s="126"/>
      <c r="DR87" s="127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</row>
  </sheetData>
  <mergeCells count="62">
    <mergeCell ref="DO4:DP4"/>
    <mergeCell ref="DQ4:DR4"/>
    <mergeCell ref="DC4:DD4"/>
    <mergeCell ref="DE4:DF4"/>
    <mergeCell ref="DG4:DH4"/>
    <mergeCell ref="DI4:DJ4"/>
    <mergeCell ref="DK4:DL4"/>
    <mergeCell ref="DM4:DN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I4:J4"/>
    <mergeCell ref="A4:A5"/>
    <mergeCell ref="B4:B5"/>
    <mergeCell ref="C4:D4"/>
    <mergeCell ref="E4:F4"/>
    <mergeCell ref="G4:H4"/>
  </mergeCells>
  <phoneticPr fontId="1"/>
  <dataValidations count="1">
    <dataValidation type="list" allowBlank="1" showInputMessage="1" showErrorMessage="1" sqref="DQ23:DQ31 I23:I87 DC23:DC87 K23:K87 Q23:Q87 DO23:DO87 C23:C87 E23:E87 U23:U87 W23:W87 Y23:Y87 AA23:AA87 AE23:AE87 AG23:AG87 AI23:AI87 O23:O87 AO23:AO87 AQ23:AQ87 CQ23:CQ87 AM23:AM87 BG23:BG87 CO23:CO87 CY23:CY87 AU23:AU87 CM23:CM87 S23:S87 AW23:AW87 BC23:BC87 G23:G87 BE23:BE87 BS23:BS87 BU23:BU87 BW23:BW87 BY23:BY87 CA23:CA87 CC23:CC87 CE23:CE87 CG23:CG87 CI23:CI87 CK23:CK87 BO23:BO87 BM23:BM87 CU23:CU87 BK23:BK87 CW23:CW87 DE23:DE87 DG23:DG87 AC23:AC87 AK23:AK87 M23:M87 AY23:AY87 DM23:DM87 DK23:DK87" xr:uid="{4DC9149D-81BC-445D-B1A2-6EA74D0A32F5}">
      <formula1>"E,&lt;,&gt;"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33C5-E57D-462F-ADBD-84AC3EDC01EC}">
  <sheetPr codeName="Sheet15"/>
  <dimension ref="A1:ES87"/>
  <sheetViews>
    <sheetView tabSelected="1" zoomScale="70" zoomScaleNormal="70" workbookViewId="0"/>
  </sheetViews>
  <sheetFormatPr defaultColWidth="8.25" defaultRowHeight="18"/>
  <cols>
    <col min="1" max="1" width="8.25" style="14"/>
    <col min="2" max="2" width="36.75" style="14" bestFit="1" customWidth="1"/>
    <col min="3" max="16384" width="8.25" style="14"/>
  </cols>
  <sheetData>
    <row r="1" spans="1:122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2" ht="36.75" customHeight="1">
      <c r="C2" s="19" t="s">
        <v>50</v>
      </c>
      <c r="D2" s="20"/>
      <c r="E2" s="20" t="s">
        <v>51</v>
      </c>
      <c r="F2" s="20"/>
      <c r="G2" s="20" t="s">
        <v>52</v>
      </c>
      <c r="H2" s="20"/>
      <c r="I2" s="21" t="s">
        <v>53</v>
      </c>
      <c r="J2" s="21"/>
      <c r="K2" s="22" t="s">
        <v>54</v>
      </c>
      <c r="L2" s="21"/>
      <c r="M2" s="23" t="s">
        <v>55</v>
      </c>
      <c r="N2" s="24"/>
      <c r="O2" s="20" t="s">
        <v>56</v>
      </c>
      <c r="P2" s="20"/>
      <c r="Q2" s="20" t="s">
        <v>57</v>
      </c>
      <c r="R2" s="20"/>
      <c r="S2" s="20" t="s">
        <v>58</v>
      </c>
      <c r="T2" s="20"/>
      <c r="U2" s="21" t="s">
        <v>59</v>
      </c>
      <c r="V2" s="21"/>
      <c r="W2" s="131" t="s">
        <v>60</v>
      </c>
      <c r="X2" s="132"/>
      <c r="Y2" s="133" t="s">
        <v>61</v>
      </c>
      <c r="Z2" s="133"/>
      <c r="AA2" s="133" t="s">
        <v>62</v>
      </c>
      <c r="AB2" s="133"/>
      <c r="AC2" s="133" t="s">
        <v>63</v>
      </c>
      <c r="AD2" s="133"/>
      <c r="AE2" s="133" t="s">
        <v>64</v>
      </c>
      <c r="AF2" s="133"/>
      <c r="AG2" s="134" t="s">
        <v>65</v>
      </c>
      <c r="AH2" s="133"/>
      <c r="AI2" s="133" t="s">
        <v>66</v>
      </c>
      <c r="AJ2" s="133"/>
      <c r="AK2" s="133" t="s">
        <v>67</v>
      </c>
      <c r="AL2" s="133"/>
      <c r="AM2" s="133" t="s">
        <v>68</v>
      </c>
      <c r="AN2" s="133"/>
      <c r="AO2" s="133" t="s">
        <v>69</v>
      </c>
      <c r="AP2" s="133"/>
      <c r="AQ2" s="133" t="s">
        <v>70</v>
      </c>
      <c r="AR2" s="133"/>
      <c r="AS2" s="135" t="s">
        <v>71</v>
      </c>
      <c r="AT2" s="132"/>
      <c r="AU2" s="133" t="s">
        <v>72</v>
      </c>
      <c r="AV2" s="133"/>
      <c r="AW2" s="133" t="s">
        <v>73</v>
      </c>
      <c r="AX2" s="133"/>
      <c r="AY2" s="133" t="s">
        <v>74</v>
      </c>
      <c r="AZ2" s="133"/>
      <c r="BA2" s="135" t="s">
        <v>75</v>
      </c>
      <c r="BB2" s="132"/>
      <c r="BC2" s="131" t="s">
        <v>76</v>
      </c>
      <c r="BD2" s="132"/>
      <c r="BE2" s="133" t="s">
        <v>77</v>
      </c>
      <c r="BF2" s="133"/>
      <c r="BG2" s="133" t="s">
        <v>78</v>
      </c>
      <c r="BH2" s="133"/>
      <c r="BI2" s="135" t="s">
        <v>79</v>
      </c>
      <c r="BJ2" s="132"/>
      <c r="BK2" s="133" t="s">
        <v>80</v>
      </c>
      <c r="BL2" s="133"/>
      <c r="BM2" s="134" t="s">
        <v>81</v>
      </c>
      <c r="BN2" s="133"/>
      <c r="BO2" s="133" t="s">
        <v>82</v>
      </c>
      <c r="BP2" s="133"/>
      <c r="BQ2" s="135" t="s">
        <v>83</v>
      </c>
      <c r="BR2" s="132"/>
      <c r="BS2" s="27" t="s">
        <v>84</v>
      </c>
      <c r="BT2" s="27"/>
      <c r="BU2" s="27" t="s">
        <v>85</v>
      </c>
      <c r="BV2" s="27"/>
      <c r="BW2" s="27" t="s">
        <v>86</v>
      </c>
      <c r="BX2" s="27"/>
      <c r="BY2" s="27" t="s">
        <v>87</v>
      </c>
      <c r="BZ2" s="27"/>
      <c r="CA2" s="27" t="s">
        <v>88</v>
      </c>
      <c r="CB2" s="27"/>
      <c r="CC2" s="27" t="s">
        <v>89</v>
      </c>
      <c r="CD2" s="27"/>
      <c r="CE2" s="27" t="s">
        <v>90</v>
      </c>
      <c r="CF2" s="27"/>
      <c r="CG2" s="27" t="s">
        <v>91</v>
      </c>
      <c r="CH2" s="27"/>
      <c r="CI2" s="27" t="s">
        <v>92</v>
      </c>
      <c r="CJ2" s="27"/>
      <c r="CK2" s="27" t="s">
        <v>93</v>
      </c>
      <c r="CL2" s="27"/>
      <c r="CM2" s="29" t="s">
        <v>94</v>
      </c>
      <c r="CN2" s="29"/>
      <c r="CO2" s="29" t="s">
        <v>95</v>
      </c>
      <c r="CP2" s="29"/>
      <c r="CQ2" s="29" t="s">
        <v>96</v>
      </c>
      <c r="CR2" s="29"/>
      <c r="CS2" s="135" t="s">
        <v>97</v>
      </c>
      <c r="CT2" s="132"/>
      <c r="CU2" s="133" t="s">
        <v>98</v>
      </c>
      <c r="CV2" s="133"/>
      <c r="CW2" s="133" t="s">
        <v>99</v>
      </c>
      <c r="CX2" s="133"/>
      <c r="CY2" s="133" t="s">
        <v>100</v>
      </c>
      <c r="CZ2" s="133"/>
      <c r="DA2" s="135" t="s">
        <v>101</v>
      </c>
      <c r="DB2" s="132"/>
      <c r="DC2" s="133" t="s">
        <v>102</v>
      </c>
      <c r="DD2" s="133"/>
      <c r="DE2" s="133" t="s">
        <v>103</v>
      </c>
      <c r="DF2" s="133"/>
      <c r="DG2" s="133" t="s">
        <v>104</v>
      </c>
      <c r="DH2" s="133"/>
      <c r="DI2" s="135" t="s">
        <v>105</v>
      </c>
      <c r="DJ2" s="132"/>
      <c r="DK2" s="133" t="s">
        <v>106</v>
      </c>
      <c r="DL2" s="133"/>
      <c r="DM2" s="133" t="s">
        <v>107</v>
      </c>
      <c r="DN2" s="133"/>
      <c r="DO2" s="133" t="s">
        <v>108</v>
      </c>
      <c r="DP2" s="133"/>
      <c r="DQ2" s="133" t="s">
        <v>109</v>
      </c>
      <c r="DR2" s="133"/>
    </row>
    <row r="3" spans="1:122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36"/>
      <c r="J3" s="37"/>
      <c r="K3" s="38"/>
      <c r="L3" s="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36"/>
      <c r="V3" s="37"/>
      <c r="W3" s="31" t="s">
        <v>111</v>
      </c>
      <c r="X3" s="35"/>
      <c r="Y3" s="31" t="s">
        <v>111</v>
      </c>
      <c r="Z3" s="35"/>
      <c r="AA3" s="31" t="s">
        <v>111</v>
      </c>
      <c r="AB3" s="35"/>
      <c r="AC3" s="31" t="s">
        <v>111</v>
      </c>
      <c r="AD3" s="35"/>
      <c r="AE3" s="31" t="s">
        <v>111</v>
      </c>
      <c r="AF3" s="35"/>
      <c r="AG3" s="31" t="s">
        <v>111</v>
      </c>
      <c r="AH3" s="35"/>
      <c r="AI3" s="31" t="s">
        <v>111</v>
      </c>
      <c r="AJ3" s="35"/>
      <c r="AK3" s="31" t="s">
        <v>111</v>
      </c>
      <c r="AL3" s="35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31" t="s">
        <v>111</v>
      </c>
      <c r="AT3" s="35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31" t="s">
        <v>111</v>
      </c>
      <c r="BB3" s="35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31" t="s">
        <v>111</v>
      </c>
      <c r="BJ3" s="35"/>
      <c r="BK3" s="41"/>
      <c r="BL3" s="42"/>
      <c r="BM3" s="43"/>
      <c r="BN3" s="44"/>
      <c r="BO3" s="41"/>
      <c r="BP3" s="42"/>
      <c r="BQ3" s="140"/>
      <c r="BR3" s="140"/>
      <c r="BS3" s="25" t="s">
        <v>111</v>
      </c>
      <c r="BT3" s="40"/>
      <c r="BU3" s="25" t="s">
        <v>111</v>
      </c>
      <c r="BV3" s="40"/>
      <c r="BW3" s="25" t="s">
        <v>111</v>
      </c>
      <c r="BX3" s="40"/>
      <c r="BY3" s="25" t="s">
        <v>111</v>
      </c>
      <c r="BZ3" s="40"/>
      <c r="CA3" s="25" t="s">
        <v>111</v>
      </c>
      <c r="CB3" s="40"/>
      <c r="CC3" s="25" t="s">
        <v>111</v>
      </c>
      <c r="CD3" s="40"/>
      <c r="CE3" s="25" t="s">
        <v>111</v>
      </c>
      <c r="CF3" s="40"/>
      <c r="CG3" s="25" t="s">
        <v>111</v>
      </c>
      <c r="CH3" s="40"/>
      <c r="CI3" s="25" t="s">
        <v>111</v>
      </c>
      <c r="CJ3" s="40"/>
      <c r="CK3" s="25" t="s">
        <v>111</v>
      </c>
      <c r="CL3" s="40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31" t="s">
        <v>111</v>
      </c>
      <c r="CT3" s="35"/>
      <c r="CU3" s="41"/>
      <c r="CV3" s="42"/>
      <c r="CW3" s="41"/>
      <c r="CX3" s="42"/>
      <c r="CY3" s="41"/>
      <c r="CZ3" s="42"/>
      <c r="DA3" s="140"/>
      <c r="DB3" s="140"/>
      <c r="DC3" s="41"/>
      <c r="DD3" s="42"/>
      <c r="DE3" s="41"/>
      <c r="DF3" s="42"/>
      <c r="DG3" s="41"/>
      <c r="DH3" s="42"/>
      <c r="DI3" s="141"/>
      <c r="DJ3" s="142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31" t="s">
        <v>111</v>
      </c>
      <c r="DR3" s="35"/>
    </row>
    <row r="4" spans="1:122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9" t="s">
        <v>114</v>
      </c>
      <c r="J4" s="279"/>
      <c r="K4" s="279" t="s">
        <v>114</v>
      </c>
      <c r="L4" s="279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9" t="s">
        <v>114</v>
      </c>
      <c r="V4" s="279"/>
      <c r="W4" s="278" t="s">
        <v>114</v>
      </c>
      <c r="X4" s="278"/>
      <c r="Y4" s="278" t="s">
        <v>114</v>
      </c>
      <c r="Z4" s="278"/>
      <c r="AA4" s="278" t="s">
        <v>114</v>
      </c>
      <c r="AB4" s="278"/>
      <c r="AC4" s="280" t="s">
        <v>114</v>
      </c>
      <c r="AD4" s="280"/>
      <c r="AE4" s="278" t="s">
        <v>114</v>
      </c>
      <c r="AF4" s="278"/>
      <c r="AG4" s="278" t="s">
        <v>114</v>
      </c>
      <c r="AH4" s="278"/>
      <c r="AI4" s="278" t="s">
        <v>114</v>
      </c>
      <c r="AJ4" s="278"/>
      <c r="AK4" s="280" t="s">
        <v>114</v>
      </c>
      <c r="AL4" s="280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8" t="s">
        <v>114</v>
      </c>
      <c r="AT4" s="278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8" t="s">
        <v>114</v>
      </c>
      <c r="BB4" s="278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80" t="s">
        <v>114</v>
      </c>
      <c r="BJ4" s="280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8" t="s">
        <v>114</v>
      </c>
      <c r="BR4" s="278"/>
      <c r="BS4" s="279" t="s">
        <v>114</v>
      </c>
      <c r="BT4" s="279"/>
      <c r="BU4" s="279" t="s">
        <v>114</v>
      </c>
      <c r="BV4" s="279"/>
      <c r="BW4" s="279" t="s">
        <v>114</v>
      </c>
      <c r="BX4" s="279"/>
      <c r="BY4" s="279" t="s">
        <v>114</v>
      </c>
      <c r="BZ4" s="279"/>
      <c r="CA4" s="279" t="s">
        <v>114</v>
      </c>
      <c r="CB4" s="279"/>
      <c r="CC4" s="279" t="s">
        <v>114</v>
      </c>
      <c r="CD4" s="279"/>
      <c r="CE4" s="279" t="s">
        <v>114</v>
      </c>
      <c r="CF4" s="279"/>
      <c r="CG4" s="279" t="s">
        <v>114</v>
      </c>
      <c r="CH4" s="279"/>
      <c r="CI4" s="279" t="s">
        <v>114</v>
      </c>
      <c r="CJ4" s="279"/>
      <c r="CK4" s="279" t="s">
        <v>114</v>
      </c>
      <c r="CL4" s="279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8" t="s">
        <v>114</v>
      </c>
      <c r="CT4" s="278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8" t="s">
        <v>114</v>
      </c>
      <c r="DB4" s="278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8" t="s">
        <v>114</v>
      </c>
      <c r="DJ4" s="278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8" t="s">
        <v>114</v>
      </c>
      <c r="DR4" s="278"/>
    </row>
    <row r="5" spans="1:122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9" t="s">
        <v>115</v>
      </c>
      <c r="J5" s="49" t="s">
        <v>116</v>
      </c>
      <c r="K5" s="49" t="s">
        <v>115</v>
      </c>
      <c r="L5" s="49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9" t="s">
        <v>115</v>
      </c>
      <c r="V5" s="49" t="s">
        <v>116</v>
      </c>
      <c r="W5" s="48" t="s">
        <v>115</v>
      </c>
      <c r="X5" s="48" t="s">
        <v>116</v>
      </c>
      <c r="Y5" s="48" t="s">
        <v>115</v>
      </c>
      <c r="Z5" s="48" t="s">
        <v>116</v>
      </c>
      <c r="AA5" s="48" t="s">
        <v>115</v>
      </c>
      <c r="AB5" s="48" t="s">
        <v>116</v>
      </c>
      <c r="AC5" s="50" t="s">
        <v>115</v>
      </c>
      <c r="AD5" s="50" t="s">
        <v>116</v>
      </c>
      <c r="AE5" s="48" t="s">
        <v>115</v>
      </c>
      <c r="AF5" s="48" t="s">
        <v>116</v>
      </c>
      <c r="AG5" s="48" t="s">
        <v>115</v>
      </c>
      <c r="AH5" s="48" t="s">
        <v>116</v>
      </c>
      <c r="AI5" s="48" t="s">
        <v>115</v>
      </c>
      <c r="AJ5" s="48" t="s">
        <v>116</v>
      </c>
      <c r="AK5" s="50" t="s">
        <v>115</v>
      </c>
      <c r="AL5" s="50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8" t="s">
        <v>115</v>
      </c>
      <c r="AT5" s="48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8" t="s">
        <v>115</v>
      </c>
      <c r="BB5" s="48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50" t="s">
        <v>115</v>
      </c>
      <c r="BJ5" s="50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8" t="s">
        <v>115</v>
      </c>
      <c r="BR5" s="48" t="s">
        <v>116</v>
      </c>
      <c r="BS5" s="49" t="s">
        <v>115</v>
      </c>
      <c r="BT5" s="49" t="s">
        <v>116</v>
      </c>
      <c r="BU5" s="49" t="s">
        <v>115</v>
      </c>
      <c r="BV5" s="49" t="s">
        <v>116</v>
      </c>
      <c r="BW5" s="49" t="s">
        <v>115</v>
      </c>
      <c r="BX5" s="49" t="s">
        <v>116</v>
      </c>
      <c r="BY5" s="49" t="s">
        <v>115</v>
      </c>
      <c r="BZ5" s="49" t="s">
        <v>116</v>
      </c>
      <c r="CA5" s="49" t="s">
        <v>115</v>
      </c>
      <c r="CB5" s="49" t="s">
        <v>116</v>
      </c>
      <c r="CC5" s="49" t="s">
        <v>115</v>
      </c>
      <c r="CD5" s="49" t="s">
        <v>116</v>
      </c>
      <c r="CE5" s="49" t="s">
        <v>115</v>
      </c>
      <c r="CF5" s="49" t="s">
        <v>116</v>
      </c>
      <c r="CG5" s="49" t="s">
        <v>115</v>
      </c>
      <c r="CH5" s="49" t="s">
        <v>116</v>
      </c>
      <c r="CI5" s="49" t="s">
        <v>115</v>
      </c>
      <c r="CJ5" s="49" t="s">
        <v>116</v>
      </c>
      <c r="CK5" s="49" t="s">
        <v>115</v>
      </c>
      <c r="CL5" s="49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8" t="s">
        <v>115</v>
      </c>
      <c r="CT5" s="48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8" t="s">
        <v>115</v>
      </c>
      <c r="DB5" s="48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8" t="s">
        <v>115</v>
      </c>
      <c r="DJ5" s="48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8" t="s">
        <v>115</v>
      </c>
      <c r="DR5" s="48" t="s">
        <v>116</v>
      </c>
    </row>
    <row r="6" spans="1:122">
      <c r="A6" s="51" t="s">
        <v>117</v>
      </c>
      <c r="B6" s="52" t="s">
        <v>118</v>
      </c>
      <c r="C6" s="53"/>
      <c r="D6" s="54" t="s">
        <v>119</v>
      </c>
      <c r="E6" s="53"/>
      <c r="F6" s="54" t="s">
        <v>119</v>
      </c>
      <c r="G6" s="53"/>
      <c r="H6" s="54" t="s">
        <v>119</v>
      </c>
      <c r="I6" s="55"/>
      <c r="J6" s="56" t="s">
        <v>119</v>
      </c>
      <c r="K6" s="55"/>
      <c r="L6" s="56" t="s">
        <v>119</v>
      </c>
      <c r="M6" s="57"/>
      <c r="N6" s="54" t="s">
        <v>119</v>
      </c>
      <c r="O6" s="53"/>
      <c r="P6" s="54" t="s">
        <v>119</v>
      </c>
      <c r="Q6" s="53"/>
      <c r="R6" s="54" t="s">
        <v>119</v>
      </c>
      <c r="S6" s="53"/>
      <c r="T6" s="54" t="s">
        <v>119</v>
      </c>
      <c r="U6" s="55"/>
      <c r="V6" s="56" t="s">
        <v>119</v>
      </c>
      <c r="W6" s="53"/>
      <c r="X6" s="54" t="s">
        <v>119</v>
      </c>
      <c r="Y6" s="53"/>
      <c r="Z6" s="54" t="s">
        <v>119</v>
      </c>
      <c r="AA6" s="53"/>
      <c r="AB6" s="54" t="s">
        <v>119</v>
      </c>
      <c r="AC6" s="53"/>
      <c r="AD6" s="54" t="s">
        <v>119</v>
      </c>
      <c r="AE6" s="53"/>
      <c r="AF6" s="54" t="s">
        <v>119</v>
      </c>
      <c r="AG6" s="53"/>
      <c r="AH6" s="54" t="s">
        <v>119</v>
      </c>
      <c r="AI6" s="53"/>
      <c r="AJ6" s="54" t="s">
        <v>119</v>
      </c>
      <c r="AK6" s="53"/>
      <c r="AL6" s="54" t="s">
        <v>119</v>
      </c>
      <c r="AM6" s="53"/>
      <c r="AN6" s="54" t="s">
        <v>119</v>
      </c>
      <c r="AO6" s="53"/>
      <c r="AP6" s="54" t="s">
        <v>119</v>
      </c>
      <c r="AQ6" s="53"/>
      <c r="AR6" s="54" t="s">
        <v>119</v>
      </c>
      <c r="AS6" s="53"/>
      <c r="AT6" s="54" t="s">
        <v>119</v>
      </c>
      <c r="AU6" s="53"/>
      <c r="AV6" s="54" t="s">
        <v>119</v>
      </c>
      <c r="AW6" s="53"/>
      <c r="AX6" s="54" t="s">
        <v>119</v>
      </c>
      <c r="AY6" s="53"/>
      <c r="AZ6" s="54" t="s">
        <v>119</v>
      </c>
      <c r="BA6" s="53"/>
      <c r="BB6" s="54" t="s">
        <v>119</v>
      </c>
      <c r="BC6" s="53"/>
      <c r="BD6" s="54" t="s">
        <v>119</v>
      </c>
      <c r="BE6" s="53"/>
      <c r="BF6" s="54" t="s">
        <v>119</v>
      </c>
      <c r="BG6" s="53"/>
      <c r="BH6" s="54" t="s">
        <v>119</v>
      </c>
      <c r="BI6" s="53"/>
      <c r="BJ6" s="54" t="s">
        <v>119</v>
      </c>
      <c r="BK6" s="53"/>
      <c r="BL6" s="54" t="s">
        <v>119</v>
      </c>
      <c r="BM6" s="53"/>
      <c r="BN6" s="54" t="s">
        <v>119</v>
      </c>
      <c r="BO6" s="53"/>
      <c r="BP6" s="54" t="s">
        <v>119</v>
      </c>
      <c r="BQ6" s="53"/>
      <c r="BR6" s="54" t="s">
        <v>119</v>
      </c>
      <c r="BS6" s="55"/>
      <c r="BT6" s="56" t="s">
        <v>119</v>
      </c>
      <c r="BU6" s="55"/>
      <c r="BV6" s="56" t="s">
        <v>119</v>
      </c>
      <c r="BW6" s="55"/>
      <c r="BX6" s="56" t="s">
        <v>119</v>
      </c>
      <c r="BY6" s="55"/>
      <c r="BZ6" s="56" t="s">
        <v>119</v>
      </c>
      <c r="CA6" s="55"/>
      <c r="CB6" s="56" t="s">
        <v>119</v>
      </c>
      <c r="CC6" s="55"/>
      <c r="CD6" s="56" t="s">
        <v>119</v>
      </c>
      <c r="CE6" s="55"/>
      <c r="CF6" s="56" t="s">
        <v>119</v>
      </c>
      <c r="CG6" s="55"/>
      <c r="CH6" s="56" t="s">
        <v>119</v>
      </c>
      <c r="CI6" s="55"/>
      <c r="CJ6" s="56" t="s">
        <v>119</v>
      </c>
      <c r="CK6" s="55"/>
      <c r="CL6" s="56" t="s">
        <v>119</v>
      </c>
      <c r="CM6" s="53"/>
      <c r="CN6" s="54" t="s">
        <v>119</v>
      </c>
      <c r="CO6" s="53"/>
      <c r="CP6" s="54" t="s">
        <v>119</v>
      </c>
      <c r="CQ6" s="53"/>
      <c r="CR6" s="54" t="s">
        <v>119</v>
      </c>
      <c r="CS6" s="53"/>
      <c r="CT6" s="54" t="s">
        <v>119</v>
      </c>
      <c r="CU6" s="53"/>
      <c r="CV6" s="54" t="s">
        <v>119</v>
      </c>
      <c r="CW6" s="53"/>
      <c r="CX6" s="54" t="s">
        <v>119</v>
      </c>
      <c r="CY6" s="53"/>
      <c r="CZ6" s="54" t="s">
        <v>119</v>
      </c>
      <c r="DA6" s="53"/>
      <c r="DB6" s="54" t="s">
        <v>119</v>
      </c>
      <c r="DC6" s="53"/>
      <c r="DD6" s="54" t="s">
        <v>119</v>
      </c>
      <c r="DE6" s="53"/>
      <c r="DF6" s="54" t="s">
        <v>119</v>
      </c>
      <c r="DG6" s="53"/>
      <c r="DH6" s="54" t="s">
        <v>119</v>
      </c>
      <c r="DI6" s="53"/>
      <c r="DJ6" s="54" t="s">
        <v>119</v>
      </c>
      <c r="DK6" s="53"/>
      <c r="DL6" s="54" t="s">
        <v>119</v>
      </c>
      <c r="DM6" s="53"/>
      <c r="DN6" s="54" t="s">
        <v>119</v>
      </c>
      <c r="DO6" s="53"/>
      <c r="DP6" s="54" t="s">
        <v>119</v>
      </c>
      <c r="DQ6" s="53"/>
      <c r="DR6" s="54" t="s">
        <v>119</v>
      </c>
    </row>
    <row r="7" spans="1:122">
      <c r="A7" s="59" t="s">
        <v>117</v>
      </c>
      <c r="B7" s="60" t="s">
        <v>120</v>
      </c>
      <c r="C7" s="61" t="s">
        <v>121</v>
      </c>
      <c r="D7" s="62" t="s">
        <v>122</v>
      </c>
      <c r="E7" s="61" t="s">
        <v>121</v>
      </c>
      <c r="F7" s="62" t="s">
        <v>122</v>
      </c>
      <c r="G7" s="61" t="s">
        <v>121</v>
      </c>
      <c r="H7" s="62" t="s">
        <v>122</v>
      </c>
      <c r="I7" s="63" t="s">
        <v>121</v>
      </c>
      <c r="J7" s="64" t="s">
        <v>122</v>
      </c>
      <c r="K7" s="63" t="s">
        <v>121</v>
      </c>
      <c r="L7" s="64" t="s">
        <v>122</v>
      </c>
      <c r="M7" s="61" t="s">
        <v>121</v>
      </c>
      <c r="N7" s="62" t="s">
        <v>122</v>
      </c>
      <c r="O7" s="61" t="s">
        <v>121</v>
      </c>
      <c r="P7" s="62" t="s">
        <v>122</v>
      </c>
      <c r="Q7" s="61" t="s">
        <v>121</v>
      </c>
      <c r="R7" s="62" t="s">
        <v>122</v>
      </c>
      <c r="S7" s="61" t="s">
        <v>121</v>
      </c>
      <c r="T7" s="62" t="s">
        <v>122</v>
      </c>
      <c r="U7" s="63" t="s">
        <v>121</v>
      </c>
      <c r="V7" s="64" t="s">
        <v>122</v>
      </c>
      <c r="W7" s="61" t="s">
        <v>121</v>
      </c>
      <c r="X7" s="62" t="s">
        <v>122</v>
      </c>
      <c r="Y7" s="61" t="s">
        <v>121</v>
      </c>
      <c r="Z7" s="62" t="s">
        <v>122</v>
      </c>
      <c r="AA7" s="61" t="s">
        <v>121</v>
      </c>
      <c r="AB7" s="62" t="s">
        <v>122</v>
      </c>
      <c r="AC7" s="65" t="s">
        <v>121</v>
      </c>
      <c r="AD7" s="66" t="s">
        <v>122</v>
      </c>
      <c r="AE7" s="61" t="s">
        <v>121</v>
      </c>
      <c r="AF7" s="62" t="s">
        <v>122</v>
      </c>
      <c r="AG7" s="61" t="s">
        <v>121</v>
      </c>
      <c r="AH7" s="62" t="s">
        <v>122</v>
      </c>
      <c r="AI7" s="61" t="s">
        <v>121</v>
      </c>
      <c r="AJ7" s="62" t="s">
        <v>122</v>
      </c>
      <c r="AK7" s="65" t="s">
        <v>121</v>
      </c>
      <c r="AL7" s="66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1" t="s">
        <v>121</v>
      </c>
      <c r="AT7" s="62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1" t="s">
        <v>121</v>
      </c>
      <c r="BB7" s="62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5" t="s">
        <v>121</v>
      </c>
      <c r="BJ7" s="66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1" t="s">
        <v>121</v>
      </c>
      <c r="BR7" s="62" t="s">
        <v>122</v>
      </c>
      <c r="BS7" s="63" t="s">
        <v>121</v>
      </c>
      <c r="BT7" s="64" t="s">
        <v>122</v>
      </c>
      <c r="BU7" s="63" t="s">
        <v>121</v>
      </c>
      <c r="BV7" s="64" t="s">
        <v>122</v>
      </c>
      <c r="BW7" s="63" t="s">
        <v>121</v>
      </c>
      <c r="BX7" s="64" t="s">
        <v>122</v>
      </c>
      <c r="BY7" s="63" t="s">
        <v>121</v>
      </c>
      <c r="BZ7" s="64" t="s">
        <v>122</v>
      </c>
      <c r="CA7" s="63" t="s">
        <v>121</v>
      </c>
      <c r="CB7" s="64" t="s">
        <v>122</v>
      </c>
      <c r="CC7" s="63" t="s">
        <v>121</v>
      </c>
      <c r="CD7" s="64" t="s">
        <v>122</v>
      </c>
      <c r="CE7" s="63" t="s">
        <v>121</v>
      </c>
      <c r="CF7" s="64" t="s">
        <v>122</v>
      </c>
      <c r="CG7" s="63" t="s">
        <v>121</v>
      </c>
      <c r="CH7" s="64" t="s">
        <v>122</v>
      </c>
      <c r="CI7" s="63" t="s">
        <v>121</v>
      </c>
      <c r="CJ7" s="64" t="s">
        <v>122</v>
      </c>
      <c r="CK7" s="63" t="s">
        <v>121</v>
      </c>
      <c r="CL7" s="64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1" t="s">
        <v>121</v>
      </c>
      <c r="CT7" s="62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1" t="s">
        <v>121</v>
      </c>
      <c r="DB7" s="62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1" t="s">
        <v>121</v>
      </c>
      <c r="DJ7" s="62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1" t="s">
        <v>121</v>
      </c>
      <c r="DR7" s="62" t="s">
        <v>122</v>
      </c>
    </row>
    <row r="8" spans="1:122">
      <c r="A8" s="59" t="s">
        <v>117</v>
      </c>
      <c r="B8" s="60" t="s">
        <v>123</v>
      </c>
      <c r="C8" s="61"/>
      <c r="D8" s="67" t="s">
        <v>124</v>
      </c>
      <c r="E8" s="61"/>
      <c r="F8" s="67" t="s">
        <v>124</v>
      </c>
      <c r="G8" s="61"/>
      <c r="H8" s="67" t="s">
        <v>125</v>
      </c>
      <c r="I8" s="63"/>
      <c r="J8" s="68" t="s">
        <v>126</v>
      </c>
      <c r="K8" s="63"/>
      <c r="L8" s="68" t="s">
        <v>126</v>
      </c>
      <c r="M8" s="61"/>
      <c r="N8" s="67" t="s">
        <v>126</v>
      </c>
      <c r="O8" s="61"/>
      <c r="P8" s="67" t="s">
        <v>127</v>
      </c>
      <c r="Q8" s="61"/>
      <c r="R8" s="67" t="s">
        <v>128</v>
      </c>
      <c r="S8" s="61"/>
      <c r="T8" s="67" t="s">
        <v>129</v>
      </c>
      <c r="U8" s="63"/>
      <c r="V8" s="68" t="s">
        <v>130</v>
      </c>
      <c r="W8" s="61"/>
      <c r="X8" s="67" t="s">
        <v>131</v>
      </c>
      <c r="Y8" s="61"/>
      <c r="Z8" s="67" t="s">
        <v>131</v>
      </c>
      <c r="AA8" s="61"/>
      <c r="AB8" s="67" t="s">
        <v>131</v>
      </c>
      <c r="AC8" s="65"/>
      <c r="AD8" s="69" t="s">
        <v>131</v>
      </c>
      <c r="AE8" s="61"/>
      <c r="AF8" s="67" t="s">
        <v>131</v>
      </c>
      <c r="AG8" s="61"/>
      <c r="AH8" s="67" t="s">
        <v>131</v>
      </c>
      <c r="AI8" s="61"/>
      <c r="AJ8" s="67" t="s">
        <v>131</v>
      </c>
      <c r="AK8" s="65"/>
      <c r="AL8" s="69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1"/>
      <c r="AT8" s="67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1"/>
      <c r="BB8" s="67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5"/>
      <c r="BJ8" s="69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1"/>
      <c r="BR8" s="67" t="s">
        <v>132</v>
      </c>
      <c r="BS8" s="63"/>
      <c r="BT8" s="68" t="s">
        <v>133</v>
      </c>
      <c r="BU8" s="63"/>
      <c r="BV8" s="68" t="s">
        <v>133</v>
      </c>
      <c r="BW8" s="63"/>
      <c r="BX8" s="68" t="s">
        <v>133</v>
      </c>
      <c r="BY8" s="63"/>
      <c r="BZ8" s="68" t="s">
        <v>133</v>
      </c>
      <c r="CA8" s="63"/>
      <c r="CB8" s="68" t="s">
        <v>133</v>
      </c>
      <c r="CC8" s="63"/>
      <c r="CD8" s="68" t="s">
        <v>133</v>
      </c>
      <c r="CE8" s="63"/>
      <c r="CF8" s="68" t="s">
        <v>134</v>
      </c>
      <c r="CG8" s="63"/>
      <c r="CH8" s="68" t="s">
        <v>134</v>
      </c>
      <c r="CI8" s="63"/>
      <c r="CJ8" s="68" t="s">
        <v>134</v>
      </c>
      <c r="CK8" s="63"/>
      <c r="CL8" s="68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1"/>
      <c r="CT8" s="67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1"/>
      <c r="DB8" s="67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1"/>
      <c r="DJ8" s="67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1"/>
      <c r="DR8" s="67" t="s">
        <v>135</v>
      </c>
    </row>
    <row r="9" spans="1:122">
      <c r="A9" s="59" t="s">
        <v>117</v>
      </c>
      <c r="B9" s="60" t="s">
        <v>136</v>
      </c>
      <c r="C9" s="61"/>
      <c r="D9" s="67" t="s">
        <v>137</v>
      </c>
      <c r="E9" s="61"/>
      <c r="F9" s="67" t="s">
        <v>138</v>
      </c>
      <c r="G9" s="61"/>
      <c r="H9" s="67" t="s">
        <v>137</v>
      </c>
      <c r="I9" s="63"/>
      <c r="J9" s="68" t="s">
        <v>139</v>
      </c>
      <c r="K9" s="63"/>
      <c r="L9" s="68" t="s">
        <v>140</v>
      </c>
      <c r="M9" s="61"/>
      <c r="N9" s="67" t="s">
        <v>137</v>
      </c>
      <c r="O9" s="61"/>
      <c r="P9" s="67" t="s">
        <v>137</v>
      </c>
      <c r="Q9" s="61"/>
      <c r="R9" s="67" t="s">
        <v>137</v>
      </c>
      <c r="S9" s="61"/>
      <c r="T9" s="67" t="s">
        <v>137</v>
      </c>
      <c r="U9" s="63"/>
      <c r="V9" s="68" t="s">
        <v>137</v>
      </c>
      <c r="W9" s="61"/>
      <c r="X9" s="67" t="s">
        <v>137</v>
      </c>
      <c r="Y9" s="61"/>
      <c r="Z9" s="67" t="s">
        <v>137</v>
      </c>
      <c r="AA9" s="61"/>
      <c r="AB9" s="67" t="s">
        <v>137</v>
      </c>
      <c r="AC9" s="65"/>
      <c r="AD9" s="69" t="s">
        <v>137</v>
      </c>
      <c r="AE9" s="61"/>
      <c r="AF9" s="67" t="s">
        <v>138</v>
      </c>
      <c r="AG9" s="61"/>
      <c r="AH9" s="67" t="s">
        <v>138</v>
      </c>
      <c r="AI9" s="61"/>
      <c r="AJ9" s="67" t="s">
        <v>138</v>
      </c>
      <c r="AK9" s="65"/>
      <c r="AL9" s="69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1"/>
      <c r="AT9" s="67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1"/>
      <c r="BB9" s="67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5"/>
      <c r="BJ9" s="69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1"/>
      <c r="BR9" s="67" t="s">
        <v>142</v>
      </c>
      <c r="BS9" s="63"/>
      <c r="BT9" s="68" t="s">
        <v>137</v>
      </c>
      <c r="BU9" s="63"/>
      <c r="BV9" s="68" t="s">
        <v>137</v>
      </c>
      <c r="BW9" s="63"/>
      <c r="BX9" s="68" t="s">
        <v>138</v>
      </c>
      <c r="BY9" s="63"/>
      <c r="BZ9" s="68" t="s">
        <v>138</v>
      </c>
      <c r="CA9" s="63"/>
      <c r="CB9" s="68" t="s">
        <v>141</v>
      </c>
      <c r="CC9" s="63"/>
      <c r="CD9" s="68" t="s">
        <v>141</v>
      </c>
      <c r="CE9" s="63"/>
      <c r="CF9" s="68" t="s">
        <v>137</v>
      </c>
      <c r="CG9" s="63"/>
      <c r="CH9" s="68" t="s">
        <v>137</v>
      </c>
      <c r="CI9" s="63"/>
      <c r="CJ9" s="68" t="s">
        <v>138</v>
      </c>
      <c r="CK9" s="63"/>
      <c r="CL9" s="68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1"/>
      <c r="CT9" s="67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1"/>
      <c r="DB9" s="67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1"/>
      <c r="DJ9" s="67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1"/>
      <c r="DR9" s="67" t="s">
        <v>138</v>
      </c>
    </row>
    <row r="10" spans="1:122">
      <c r="A10" s="59"/>
      <c r="B10" s="60" t="s">
        <v>143</v>
      </c>
      <c r="C10" s="61" t="s">
        <v>144</v>
      </c>
      <c r="D10" s="67" t="s">
        <v>145</v>
      </c>
      <c r="E10" s="61" t="s">
        <v>144</v>
      </c>
      <c r="F10" s="67" t="s">
        <v>145</v>
      </c>
      <c r="G10" s="61" t="s">
        <v>144</v>
      </c>
      <c r="H10" s="67" t="s">
        <v>145</v>
      </c>
      <c r="I10" s="63" t="s">
        <v>144</v>
      </c>
      <c r="J10" s="68" t="s">
        <v>145</v>
      </c>
      <c r="K10" s="63" t="s">
        <v>144</v>
      </c>
      <c r="L10" s="68" t="s">
        <v>145</v>
      </c>
      <c r="M10" s="61" t="s">
        <v>144</v>
      </c>
      <c r="N10" s="67" t="s">
        <v>145</v>
      </c>
      <c r="O10" s="61" t="s">
        <v>144</v>
      </c>
      <c r="P10" s="67" t="s">
        <v>145</v>
      </c>
      <c r="Q10" s="61" t="s">
        <v>144</v>
      </c>
      <c r="R10" s="67" t="s">
        <v>145</v>
      </c>
      <c r="S10" s="61" t="s">
        <v>144</v>
      </c>
      <c r="T10" s="67" t="s">
        <v>145</v>
      </c>
      <c r="U10" s="63" t="s">
        <v>144</v>
      </c>
      <c r="V10" s="68" t="s">
        <v>145</v>
      </c>
      <c r="W10" s="61" t="s">
        <v>144</v>
      </c>
      <c r="X10" s="67" t="s">
        <v>145</v>
      </c>
      <c r="Y10" s="61" t="s">
        <v>144</v>
      </c>
      <c r="Z10" s="67" t="s">
        <v>145</v>
      </c>
      <c r="AA10" s="61" t="s">
        <v>144</v>
      </c>
      <c r="AB10" s="67" t="s">
        <v>145</v>
      </c>
      <c r="AC10" s="65" t="s">
        <v>144</v>
      </c>
      <c r="AD10" s="69" t="s">
        <v>145</v>
      </c>
      <c r="AE10" s="61" t="s">
        <v>144</v>
      </c>
      <c r="AF10" s="67" t="s">
        <v>145</v>
      </c>
      <c r="AG10" s="61" t="s">
        <v>144</v>
      </c>
      <c r="AH10" s="67" t="s">
        <v>145</v>
      </c>
      <c r="AI10" s="61" t="s">
        <v>144</v>
      </c>
      <c r="AJ10" s="67" t="s">
        <v>145</v>
      </c>
      <c r="AK10" s="65" t="s">
        <v>144</v>
      </c>
      <c r="AL10" s="69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1" t="s">
        <v>144</v>
      </c>
      <c r="AT10" s="67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1" t="s">
        <v>144</v>
      </c>
      <c r="BB10" s="67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5" t="s">
        <v>144</v>
      </c>
      <c r="BJ10" s="69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1" t="s">
        <v>144</v>
      </c>
      <c r="BR10" s="67" t="s">
        <v>145</v>
      </c>
      <c r="BS10" s="63" t="s">
        <v>144</v>
      </c>
      <c r="BT10" s="68" t="s">
        <v>145</v>
      </c>
      <c r="BU10" s="63" t="s">
        <v>144</v>
      </c>
      <c r="BV10" s="68" t="s">
        <v>145</v>
      </c>
      <c r="BW10" s="63" t="s">
        <v>144</v>
      </c>
      <c r="BX10" s="68" t="s">
        <v>145</v>
      </c>
      <c r="BY10" s="63" t="s">
        <v>144</v>
      </c>
      <c r="BZ10" s="68" t="s">
        <v>145</v>
      </c>
      <c r="CA10" s="63" t="s">
        <v>144</v>
      </c>
      <c r="CB10" s="68" t="s">
        <v>145</v>
      </c>
      <c r="CC10" s="63" t="s">
        <v>144</v>
      </c>
      <c r="CD10" s="68" t="s">
        <v>145</v>
      </c>
      <c r="CE10" s="63" t="s">
        <v>144</v>
      </c>
      <c r="CF10" s="68" t="s">
        <v>145</v>
      </c>
      <c r="CG10" s="63" t="s">
        <v>144</v>
      </c>
      <c r="CH10" s="68" t="s">
        <v>145</v>
      </c>
      <c r="CI10" s="63" t="s">
        <v>144</v>
      </c>
      <c r="CJ10" s="68" t="s">
        <v>145</v>
      </c>
      <c r="CK10" s="63" t="s">
        <v>144</v>
      </c>
      <c r="CL10" s="68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1" t="s">
        <v>144</v>
      </c>
      <c r="CT10" s="67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1" t="s">
        <v>144</v>
      </c>
      <c r="DB10" s="67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1" t="s">
        <v>144</v>
      </c>
      <c r="DJ10" s="67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1" t="s">
        <v>144</v>
      </c>
      <c r="DR10" s="67" t="s">
        <v>145</v>
      </c>
    </row>
    <row r="11" spans="1:122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0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63"/>
      <c r="DR11" s="68"/>
    </row>
    <row r="12" spans="1:122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0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63"/>
      <c r="DR12" s="68"/>
    </row>
    <row r="13" spans="1:122">
      <c r="A13" s="59" t="s">
        <v>117</v>
      </c>
      <c r="B13" s="76" t="s">
        <v>148</v>
      </c>
      <c r="C13" s="53"/>
      <c r="D13" s="54" t="s">
        <v>1135</v>
      </c>
      <c r="E13" s="53"/>
      <c r="F13" s="54" t="s">
        <v>1135</v>
      </c>
      <c r="G13" s="53"/>
      <c r="H13" s="54" t="s">
        <v>1135</v>
      </c>
      <c r="I13" s="55"/>
      <c r="J13" s="56" t="s">
        <v>1135</v>
      </c>
      <c r="K13" s="55"/>
      <c r="L13" s="56" t="s">
        <v>1135</v>
      </c>
      <c r="M13" s="53"/>
      <c r="N13" s="54" t="s">
        <v>1135</v>
      </c>
      <c r="O13" s="53"/>
      <c r="P13" s="54" t="s">
        <v>1135</v>
      </c>
      <c r="Q13" s="53"/>
      <c r="R13" s="54" t="s">
        <v>1135</v>
      </c>
      <c r="S13" s="53"/>
      <c r="T13" s="54" t="s">
        <v>1135</v>
      </c>
      <c r="U13" s="55"/>
      <c r="V13" s="56" t="s">
        <v>1135</v>
      </c>
      <c r="W13" s="53"/>
      <c r="X13" s="54" t="s">
        <v>1135</v>
      </c>
      <c r="Y13" s="53"/>
      <c r="Z13" s="54" t="s">
        <v>1135</v>
      </c>
      <c r="AA13" s="53"/>
      <c r="AB13" s="54" t="s">
        <v>1135</v>
      </c>
      <c r="AC13" s="53"/>
      <c r="AD13" s="54" t="s">
        <v>1135</v>
      </c>
      <c r="AE13" s="53"/>
      <c r="AF13" s="54" t="s">
        <v>1135</v>
      </c>
      <c r="AG13" s="53"/>
      <c r="AH13" s="54" t="s">
        <v>1135</v>
      </c>
      <c r="AI13" s="53"/>
      <c r="AJ13" s="54" t="s">
        <v>1135</v>
      </c>
      <c r="AK13" s="53"/>
      <c r="AL13" s="54" t="s">
        <v>1135</v>
      </c>
      <c r="AM13" s="53"/>
      <c r="AN13" s="54" t="s">
        <v>1135</v>
      </c>
      <c r="AO13" s="53"/>
      <c r="AP13" s="54" t="s">
        <v>1135</v>
      </c>
      <c r="AQ13" s="53"/>
      <c r="AR13" s="54" t="s">
        <v>1135</v>
      </c>
      <c r="AS13" s="53"/>
      <c r="AT13" s="54" t="s">
        <v>1135</v>
      </c>
      <c r="AU13" s="53"/>
      <c r="AV13" s="54" t="s">
        <v>1135</v>
      </c>
      <c r="AW13" s="53"/>
      <c r="AX13" s="54" t="s">
        <v>1135</v>
      </c>
      <c r="AY13" s="53"/>
      <c r="AZ13" s="54" t="s">
        <v>1135</v>
      </c>
      <c r="BA13" s="53"/>
      <c r="BB13" s="54" t="s">
        <v>1135</v>
      </c>
      <c r="BC13" s="53"/>
      <c r="BD13" s="54" t="s">
        <v>1135</v>
      </c>
      <c r="BE13" s="53"/>
      <c r="BF13" s="54" t="s">
        <v>1135</v>
      </c>
      <c r="BG13" s="53"/>
      <c r="BH13" s="54" t="s">
        <v>1135</v>
      </c>
      <c r="BI13" s="53"/>
      <c r="BJ13" s="54" t="s">
        <v>1135</v>
      </c>
      <c r="BK13" s="53"/>
      <c r="BL13" s="54" t="s">
        <v>1135</v>
      </c>
      <c r="BM13" s="53"/>
      <c r="BN13" s="54" t="s">
        <v>1135</v>
      </c>
      <c r="BO13" s="53"/>
      <c r="BP13" s="54" t="s">
        <v>1135</v>
      </c>
      <c r="BQ13" s="53"/>
      <c r="BR13" s="54" t="s">
        <v>1135</v>
      </c>
      <c r="BS13" s="55"/>
      <c r="BT13" s="54" t="s">
        <v>1135</v>
      </c>
      <c r="BU13" s="55"/>
      <c r="BV13" s="54" t="s">
        <v>1135</v>
      </c>
      <c r="BW13" s="55"/>
      <c r="BX13" s="54" t="s">
        <v>1135</v>
      </c>
      <c r="BY13" s="55"/>
      <c r="BZ13" s="54" t="s">
        <v>1135</v>
      </c>
      <c r="CA13" s="55"/>
      <c r="CB13" s="54" t="s">
        <v>1135</v>
      </c>
      <c r="CC13" s="55"/>
      <c r="CD13" s="54" t="s">
        <v>1135</v>
      </c>
      <c r="CE13" s="55"/>
      <c r="CF13" s="54" t="s">
        <v>1135</v>
      </c>
      <c r="CG13" s="55"/>
      <c r="CH13" s="54" t="s">
        <v>1135</v>
      </c>
      <c r="CI13" s="55"/>
      <c r="CJ13" s="54" t="s">
        <v>1135</v>
      </c>
      <c r="CK13" s="55"/>
      <c r="CL13" s="54" t="s">
        <v>1135</v>
      </c>
      <c r="CM13" s="53"/>
      <c r="CN13" s="54" t="s">
        <v>1135</v>
      </c>
      <c r="CO13" s="53"/>
      <c r="CP13" s="54" t="s">
        <v>1135</v>
      </c>
      <c r="CQ13" s="53"/>
      <c r="CR13" s="54" t="s">
        <v>1135</v>
      </c>
      <c r="CS13" s="53"/>
      <c r="CT13" s="54" t="s">
        <v>1135</v>
      </c>
      <c r="CU13" s="53"/>
      <c r="CV13" s="54" t="s">
        <v>1135</v>
      </c>
      <c r="CW13" s="53"/>
      <c r="CX13" s="54" t="s">
        <v>1135</v>
      </c>
      <c r="CY13" s="53"/>
      <c r="CZ13" s="54" t="s">
        <v>1135</v>
      </c>
      <c r="DA13" s="53"/>
      <c r="DB13" s="54" t="s">
        <v>1135</v>
      </c>
      <c r="DC13" s="53"/>
      <c r="DD13" s="54" t="s">
        <v>1135</v>
      </c>
      <c r="DE13" s="53"/>
      <c r="DF13" s="54" t="s">
        <v>1135</v>
      </c>
      <c r="DG13" s="53"/>
      <c r="DH13" s="54" t="s">
        <v>1135</v>
      </c>
      <c r="DI13" s="53"/>
      <c r="DJ13" s="54" t="s">
        <v>1135</v>
      </c>
      <c r="DK13" s="53"/>
      <c r="DL13" s="54" t="s">
        <v>1135</v>
      </c>
      <c r="DM13" s="53"/>
      <c r="DN13" s="54" t="s">
        <v>1135</v>
      </c>
      <c r="DO13" s="53"/>
      <c r="DP13" s="54" t="s">
        <v>1135</v>
      </c>
      <c r="DQ13" s="53"/>
      <c r="DR13" s="54" t="s">
        <v>1135</v>
      </c>
    </row>
    <row r="14" spans="1:122">
      <c r="A14" s="59" t="s">
        <v>117</v>
      </c>
      <c r="B14" s="59" t="s">
        <v>150</v>
      </c>
      <c r="C14" s="61"/>
      <c r="D14" s="67" t="s">
        <v>1157</v>
      </c>
      <c r="E14" s="61"/>
      <c r="F14" s="67" t="s">
        <v>1157</v>
      </c>
      <c r="G14" s="61"/>
      <c r="H14" s="67" t="s">
        <v>1157</v>
      </c>
      <c r="I14" s="63"/>
      <c r="J14" s="68"/>
      <c r="K14" s="63"/>
      <c r="L14" s="68"/>
      <c r="M14" s="61"/>
      <c r="N14" s="67" t="s">
        <v>1157</v>
      </c>
      <c r="O14" s="61"/>
      <c r="P14" s="67" t="s">
        <v>1157</v>
      </c>
      <c r="Q14" s="61"/>
      <c r="R14" s="67" t="s">
        <v>1157</v>
      </c>
      <c r="S14" s="61"/>
      <c r="T14" s="67" t="s">
        <v>1157</v>
      </c>
      <c r="U14" s="63"/>
      <c r="V14" s="68"/>
      <c r="W14" s="61"/>
      <c r="X14" s="67" t="s">
        <v>1158</v>
      </c>
      <c r="Y14" s="61"/>
      <c r="Z14" s="67" t="s">
        <v>1158</v>
      </c>
      <c r="AA14" s="61"/>
      <c r="AB14" s="67" t="s">
        <v>1158</v>
      </c>
      <c r="AC14" s="65"/>
      <c r="AD14" s="69" t="s">
        <v>1158</v>
      </c>
      <c r="AE14" s="61"/>
      <c r="AF14" s="67" t="s">
        <v>1158</v>
      </c>
      <c r="AG14" s="61"/>
      <c r="AH14" s="67" t="s">
        <v>1158</v>
      </c>
      <c r="AI14" s="61"/>
      <c r="AJ14" s="67" t="s">
        <v>1158</v>
      </c>
      <c r="AK14" s="65"/>
      <c r="AL14" s="69" t="s">
        <v>1158</v>
      </c>
      <c r="AM14" s="61"/>
      <c r="AN14" s="67" t="s">
        <v>1158</v>
      </c>
      <c r="AO14" s="61"/>
      <c r="AP14" s="67" t="s">
        <v>1158</v>
      </c>
      <c r="AQ14" s="61"/>
      <c r="AR14" s="67" t="s">
        <v>1158</v>
      </c>
      <c r="AS14" s="61"/>
      <c r="AT14" s="67"/>
      <c r="AU14" s="61"/>
      <c r="AV14" s="67" t="s">
        <v>1158</v>
      </c>
      <c r="AW14" s="61"/>
      <c r="AX14" s="67" t="s">
        <v>1158</v>
      </c>
      <c r="AY14" s="61"/>
      <c r="AZ14" s="67" t="s">
        <v>1158</v>
      </c>
      <c r="BA14" s="144"/>
      <c r="BB14" s="145" t="s">
        <v>1158</v>
      </c>
      <c r="BC14" s="61"/>
      <c r="BD14" s="67" t="s">
        <v>1158</v>
      </c>
      <c r="BE14" s="61"/>
      <c r="BF14" s="67" t="s">
        <v>1158</v>
      </c>
      <c r="BG14" s="61"/>
      <c r="BH14" s="67" t="s">
        <v>1158</v>
      </c>
      <c r="BI14" s="146"/>
      <c r="BJ14" s="147"/>
      <c r="BK14" s="61"/>
      <c r="BL14" s="67" t="s">
        <v>1158</v>
      </c>
      <c r="BM14" s="61"/>
      <c r="BN14" s="67" t="s">
        <v>1158</v>
      </c>
      <c r="BO14" s="61"/>
      <c r="BP14" s="67" t="s">
        <v>1158</v>
      </c>
      <c r="BQ14" s="61"/>
      <c r="BR14" s="67" t="s">
        <v>1158</v>
      </c>
      <c r="BS14" s="63"/>
      <c r="BT14" s="68"/>
      <c r="BU14" s="63"/>
      <c r="BV14" s="68"/>
      <c r="BW14" s="63"/>
      <c r="BX14" s="68"/>
      <c r="BY14" s="63"/>
      <c r="BZ14" s="68"/>
      <c r="CA14" s="63"/>
      <c r="CB14" s="68"/>
      <c r="CC14" s="63"/>
      <c r="CD14" s="68"/>
      <c r="CE14" s="63"/>
      <c r="CF14" s="68"/>
      <c r="CG14" s="63"/>
      <c r="CH14" s="68"/>
      <c r="CI14" s="63"/>
      <c r="CJ14" s="68"/>
      <c r="CK14" s="63"/>
      <c r="CL14" s="68"/>
      <c r="CM14" s="61"/>
      <c r="CN14" s="67" t="s">
        <v>1158</v>
      </c>
      <c r="CO14" s="61"/>
      <c r="CP14" s="67" t="s">
        <v>1158</v>
      </c>
      <c r="CQ14" s="61"/>
      <c r="CR14" s="67" t="s">
        <v>1158</v>
      </c>
      <c r="CS14" s="61"/>
      <c r="CT14" s="67"/>
      <c r="CU14" s="61"/>
      <c r="CV14" s="67" t="s">
        <v>1158</v>
      </c>
      <c r="CW14" s="61"/>
      <c r="CX14" s="67" t="s">
        <v>1158</v>
      </c>
      <c r="CY14" s="61"/>
      <c r="CZ14" s="67" t="s">
        <v>1158</v>
      </c>
      <c r="DA14" s="144"/>
      <c r="DB14" s="145" t="s">
        <v>1158</v>
      </c>
      <c r="DC14" s="61"/>
      <c r="DD14" s="67" t="s">
        <v>1158</v>
      </c>
      <c r="DE14" s="61"/>
      <c r="DF14" s="67" t="s">
        <v>1158</v>
      </c>
      <c r="DG14" s="61"/>
      <c r="DH14" s="67" t="s">
        <v>1158</v>
      </c>
      <c r="DI14" s="144"/>
      <c r="DJ14" s="145" t="s">
        <v>1158</v>
      </c>
      <c r="DK14" s="61"/>
      <c r="DL14" s="67" t="s">
        <v>1158</v>
      </c>
      <c r="DM14" s="61"/>
      <c r="DN14" s="67" t="s">
        <v>1158</v>
      </c>
      <c r="DO14" s="61"/>
      <c r="DP14" s="67" t="s">
        <v>1158</v>
      </c>
      <c r="DQ14" s="61"/>
      <c r="DR14" s="67"/>
    </row>
    <row r="15" spans="1:122">
      <c r="A15" s="59" t="s">
        <v>117</v>
      </c>
      <c r="B15" s="59" t="s">
        <v>154</v>
      </c>
      <c r="C15" s="61"/>
      <c r="D15" s="67"/>
      <c r="E15" s="61"/>
      <c r="F15" s="67"/>
      <c r="G15" s="61"/>
      <c r="H15" s="67"/>
      <c r="I15" s="63"/>
      <c r="J15" s="68"/>
      <c r="K15" s="63"/>
      <c r="L15" s="68"/>
      <c r="M15" s="61"/>
      <c r="N15" s="67"/>
      <c r="O15" s="61"/>
      <c r="P15" s="67"/>
      <c r="Q15" s="61"/>
      <c r="R15" s="67"/>
      <c r="S15" s="61"/>
      <c r="T15" s="67"/>
      <c r="U15" s="63"/>
      <c r="V15" s="68"/>
      <c r="W15" s="61"/>
      <c r="X15" s="67" t="s">
        <v>926</v>
      </c>
      <c r="Y15" s="61"/>
      <c r="Z15" s="67" t="s">
        <v>165</v>
      </c>
      <c r="AA15" s="61"/>
      <c r="AB15" s="67" t="s">
        <v>688</v>
      </c>
      <c r="AC15" s="65"/>
      <c r="AD15" s="69" t="s">
        <v>679</v>
      </c>
      <c r="AE15" s="61"/>
      <c r="AF15" s="67" t="s">
        <v>158</v>
      </c>
      <c r="AG15" s="61"/>
      <c r="AH15" s="67" t="s">
        <v>188</v>
      </c>
      <c r="AI15" s="61"/>
      <c r="AJ15" s="67" t="s">
        <v>934</v>
      </c>
      <c r="AK15" s="65"/>
      <c r="AL15" s="69" t="s">
        <v>777</v>
      </c>
      <c r="AM15" s="61"/>
      <c r="AN15" s="67" t="s">
        <v>692</v>
      </c>
      <c r="AO15" s="61"/>
      <c r="AP15" s="67" t="s">
        <v>170</v>
      </c>
      <c r="AQ15" s="61"/>
      <c r="AR15" s="67" t="s">
        <v>1159</v>
      </c>
      <c r="AS15" s="61"/>
      <c r="AT15" s="67"/>
      <c r="AU15" s="61"/>
      <c r="AV15" s="67" t="s">
        <v>159</v>
      </c>
      <c r="AW15" s="61"/>
      <c r="AX15" s="67" t="s">
        <v>221</v>
      </c>
      <c r="AY15" s="61"/>
      <c r="AZ15" s="67" t="s">
        <v>517</v>
      </c>
      <c r="BA15" s="144"/>
      <c r="BB15" s="145" t="s">
        <v>928</v>
      </c>
      <c r="BC15" s="61"/>
      <c r="BD15" s="67" t="s">
        <v>507</v>
      </c>
      <c r="BE15" s="61"/>
      <c r="BF15" s="67" t="s">
        <v>929</v>
      </c>
      <c r="BG15" s="61"/>
      <c r="BH15" s="67" t="s">
        <v>1160</v>
      </c>
      <c r="BI15" s="146"/>
      <c r="BJ15" s="147"/>
      <c r="BK15" s="61"/>
      <c r="BL15" s="67" t="s">
        <v>775</v>
      </c>
      <c r="BM15" s="61"/>
      <c r="BN15" s="67" t="s">
        <v>295</v>
      </c>
      <c r="BO15" s="61"/>
      <c r="BP15" s="67" t="s">
        <v>178</v>
      </c>
      <c r="BQ15" s="61"/>
      <c r="BR15" s="67" t="s">
        <v>376</v>
      </c>
      <c r="BS15" s="63"/>
      <c r="BT15" s="68"/>
      <c r="BU15" s="63"/>
      <c r="BV15" s="68"/>
      <c r="BW15" s="63"/>
      <c r="BX15" s="68"/>
      <c r="BY15" s="63"/>
      <c r="BZ15" s="68"/>
      <c r="CA15" s="63"/>
      <c r="CB15" s="68"/>
      <c r="CC15" s="63"/>
      <c r="CD15" s="68"/>
      <c r="CE15" s="63"/>
      <c r="CF15" s="68"/>
      <c r="CG15" s="63"/>
      <c r="CH15" s="68"/>
      <c r="CI15" s="63"/>
      <c r="CJ15" s="68"/>
      <c r="CK15" s="63"/>
      <c r="CL15" s="68"/>
      <c r="CM15" s="61"/>
      <c r="CN15" s="67" t="s">
        <v>155</v>
      </c>
      <c r="CO15" s="61"/>
      <c r="CP15" s="67" t="s">
        <v>176</v>
      </c>
      <c r="CQ15" s="61"/>
      <c r="CR15" s="67" t="s">
        <v>498</v>
      </c>
      <c r="CS15" s="61"/>
      <c r="CT15" s="67"/>
      <c r="CU15" s="61"/>
      <c r="CV15" s="67" t="s">
        <v>678</v>
      </c>
      <c r="CW15" s="61"/>
      <c r="CX15" s="67" t="s">
        <v>689</v>
      </c>
      <c r="CY15" s="61"/>
      <c r="CZ15" s="67" t="s">
        <v>184</v>
      </c>
      <c r="DA15" s="144"/>
      <c r="DB15" s="145" t="s">
        <v>167</v>
      </c>
      <c r="DC15" s="61"/>
      <c r="DD15" s="67" t="s">
        <v>489</v>
      </c>
      <c r="DE15" s="61"/>
      <c r="DF15" s="67" t="s">
        <v>156</v>
      </c>
      <c r="DG15" s="61"/>
      <c r="DH15" s="67" t="s">
        <v>870</v>
      </c>
      <c r="DI15" s="144"/>
      <c r="DJ15" s="145" t="s">
        <v>696</v>
      </c>
      <c r="DK15" s="61"/>
      <c r="DL15" s="67" t="s">
        <v>502</v>
      </c>
      <c r="DM15" s="61"/>
      <c r="DN15" s="67" t="s">
        <v>163</v>
      </c>
      <c r="DO15" s="61"/>
      <c r="DP15" s="67" t="s">
        <v>185</v>
      </c>
      <c r="DQ15" s="61"/>
      <c r="DR15" s="67"/>
    </row>
    <row r="16" spans="1:122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1" t="s">
        <v>191</v>
      </c>
      <c r="H16" s="67" t="s">
        <v>192</v>
      </c>
      <c r="I16" s="63" t="s">
        <v>191</v>
      </c>
      <c r="J16" s="68" t="s">
        <v>192</v>
      </c>
      <c r="K16" s="63" t="s">
        <v>191</v>
      </c>
      <c r="L16" s="68" t="s">
        <v>192</v>
      </c>
      <c r="M16" s="61" t="s">
        <v>191</v>
      </c>
      <c r="N16" s="67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3" t="s">
        <v>194</v>
      </c>
      <c r="V16" s="68" t="s">
        <v>524</v>
      </c>
      <c r="W16" s="61" t="s">
        <v>196</v>
      </c>
      <c r="X16" s="67">
        <v>2</v>
      </c>
      <c r="Y16" s="61" t="s">
        <v>198</v>
      </c>
      <c r="Z16" s="67">
        <v>2</v>
      </c>
      <c r="AA16" s="61" t="s">
        <v>198</v>
      </c>
      <c r="AB16" s="67">
        <v>2</v>
      </c>
      <c r="AC16" s="65" t="s">
        <v>198</v>
      </c>
      <c r="AD16" s="69">
        <v>2</v>
      </c>
      <c r="AE16" s="61" t="s">
        <v>198</v>
      </c>
      <c r="AF16" s="67">
        <v>2</v>
      </c>
      <c r="AG16" s="61" t="s">
        <v>198</v>
      </c>
      <c r="AH16" s="67">
        <v>2</v>
      </c>
      <c r="AI16" s="61" t="s">
        <v>198</v>
      </c>
      <c r="AJ16" s="67">
        <v>2</v>
      </c>
      <c r="AK16" s="65" t="s">
        <v>198</v>
      </c>
      <c r="AL16" s="69">
        <v>2</v>
      </c>
      <c r="AM16" s="61" t="s">
        <v>198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1" t="s">
        <v>198</v>
      </c>
      <c r="AT16" s="67">
        <v>2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148" t="s">
        <v>198</v>
      </c>
      <c r="BB16" s="149">
        <v>2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1" t="s">
        <v>198</v>
      </c>
      <c r="BJ16" s="67">
        <v>2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1" t="s">
        <v>198</v>
      </c>
      <c r="BR16" s="67">
        <v>2</v>
      </c>
      <c r="BS16" s="63" t="s">
        <v>196</v>
      </c>
      <c r="BT16" s="68" t="s">
        <v>699</v>
      </c>
      <c r="BU16" s="63" t="s">
        <v>196</v>
      </c>
      <c r="BV16" s="68" t="s">
        <v>699</v>
      </c>
      <c r="BW16" s="63" t="s">
        <v>196</v>
      </c>
      <c r="BX16" s="68" t="s">
        <v>699</v>
      </c>
      <c r="BY16" s="63" t="s">
        <v>196</v>
      </c>
      <c r="BZ16" s="68" t="s">
        <v>699</v>
      </c>
      <c r="CA16" s="63" t="s">
        <v>196</v>
      </c>
      <c r="CB16" s="68" t="s">
        <v>699</v>
      </c>
      <c r="CC16" s="63" t="s">
        <v>196</v>
      </c>
      <c r="CD16" s="68" t="s">
        <v>699</v>
      </c>
      <c r="CE16" s="63" t="s">
        <v>196</v>
      </c>
      <c r="CF16" s="68" t="s">
        <v>699</v>
      </c>
      <c r="CG16" s="63" t="s">
        <v>196</v>
      </c>
      <c r="CH16" s="68" t="s">
        <v>699</v>
      </c>
      <c r="CI16" s="63" t="s">
        <v>196</v>
      </c>
      <c r="CJ16" s="68" t="s">
        <v>699</v>
      </c>
      <c r="CK16" s="63" t="s">
        <v>196</v>
      </c>
      <c r="CL16" s="68" t="s">
        <v>699</v>
      </c>
      <c r="CM16" s="61" t="s">
        <v>196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1" t="s">
        <v>198</v>
      </c>
      <c r="CT16" s="67">
        <v>2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148" t="s">
        <v>198</v>
      </c>
      <c r="DB16" s="149">
        <v>2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148" t="s">
        <v>198</v>
      </c>
      <c r="DJ16" s="149">
        <v>2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1" t="s">
        <v>198</v>
      </c>
      <c r="DR16" s="67">
        <v>2</v>
      </c>
    </row>
    <row r="17" spans="1:122">
      <c r="A17" s="59" t="s">
        <v>117</v>
      </c>
      <c r="B17" s="60" t="s">
        <v>199</v>
      </c>
      <c r="C17" s="61"/>
      <c r="D17" s="67"/>
      <c r="E17" s="61"/>
      <c r="F17" s="67"/>
      <c r="G17" s="61"/>
      <c r="H17" s="67"/>
      <c r="I17" s="63"/>
      <c r="J17" s="68"/>
      <c r="K17" s="63"/>
      <c r="L17" s="68"/>
      <c r="M17" s="61"/>
      <c r="N17" s="67"/>
      <c r="O17" s="61"/>
      <c r="P17" s="67"/>
      <c r="Q17" s="61"/>
      <c r="R17" s="67"/>
      <c r="S17" s="61"/>
      <c r="T17" s="67"/>
      <c r="U17" s="63"/>
      <c r="V17" s="68"/>
      <c r="W17" s="65" t="s">
        <v>201</v>
      </c>
      <c r="X17" s="69">
        <v>11</v>
      </c>
      <c r="Y17" s="65" t="s">
        <v>27</v>
      </c>
      <c r="Z17" s="69">
        <v>12</v>
      </c>
      <c r="AA17" s="65" t="s">
        <v>29</v>
      </c>
      <c r="AB17" s="69">
        <v>13</v>
      </c>
      <c r="AC17" s="150" t="s">
        <v>29</v>
      </c>
      <c r="AD17" s="151">
        <v>13</v>
      </c>
      <c r="AE17" s="65" t="s">
        <v>25</v>
      </c>
      <c r="AF17" s="69">
        <v>11</v>
      </c>
      <c r="AG17" s="65" t="s">
        <v>27</v>
      </c>
      <c r="AH17" s="69">
        <v>12</v>
      </c>
      <c r="AI17" s="65" t="s">
        <v>29</v>
      </c>
      <c r="AJ17" s="69">
        <v>13</v>
      </c>
      <c r="AK17" s="150" t="s">
        <v>29</v>
      </c>
      <c r="AL17" s="151">
        <v>13</v>
      </c>
      <c r="AM17" s="65" t="s">
        <v>25</v>
      </c>
      <c r="AN17" s="69">
        <v>11</v>
      </c>
      <c r="AO17" s="65" t="s">
        <v>27</v>
      </c>
      <c r="AP17" s="69">
        <v>12</v>
      </c>
      <c r="AQ17" s="65" t="s">
        <v>29</v>
      </c>
      <c r="AR17" s="69">
        <v>13</v>
      </c>
      <c r="AS17" s="150" t="s">
        <v>29</v>
      </c>
      <c r="AT17" s="151">
        <v>13</v>
      </c>
      <c r="AU17" s="65" t="s">
        <v>25</v>
      </c>
      <c r="AV17" s="69">
        <v>11</v>
      </c>
      <c r="AW17" s="65" t="s">
        <v>27</v>
      </c>
      <c r="AX17" s="69">
        <v>12</v>
      </c>
      <c r="AY17" s="65" t="s">
        <v>29</v>
      </c>
      <c r="AZ17" s="69">
        <v>13</v>
      </c>
      <c r="BA17" s="150" t="s">
        <v>29</v>
      </c>
      <c r="BB17" s="151">
        <v>13</v>
      </c>
      <c r="BC17" s="65" t="s">
        <v>25</v>
      </c>
      <c r="BD17" s="69">
        <v>11</v>
      </c>
      <c r="BE17" s="65" t="s">
        <v>27</v>
      </c>
      <c r="BF17" s="69">
        <v>12</v>
      </c>
      <c r="BG17" s="65" t="s">
        <v>29</v>
      </c>
      <c r="BH17" s="69">
        <v>13</v>
      </c>
      <c r="BI17" s="150" t="s">
        <v>29</v>
      </c>
      <c r="BJ17" s="151">
        <v>13</v>
      </c>
      <c r="BK17" s="65" t="s">
        <v>25</v>
      </c>
      <c r="BL17" s="69">
        <v>11</v>
      </c>
      <c r="BM17" s="65" t="s">
        <v>27</v>
      </c>
      <c r="BN17" s="69">
        <v>12</v>
      </c>
      <c r="BO17" s="65" t="s">
        <v>29</v>
      </c>
      <c r="BP17" s="69">
        <v>13</v>
      </c>
      <c r="BQ17" s="150" t="s">
        <v>29</v>
      </c>
      <c r="BR17" s="151">
        <v>13</v>
      </c>
      <c r="BS17" s="63" t="s">
        <v>201</v>
      </c>
      <c r="BT17" s="68" t="s">
        <v>700</v>
      </c>
      <c r="BU17" s="63" t="s">
        <v>203</v>
      </c>
      <c r="BV17" s="68" t="s">
        <v>701</v>
      </c>
      <c r="BW17" s="63" t="s">
        <v>201</v>
      </c>
      <c r="BX17" s="68" t="s">
        <v>700</v>
      </c>
      <c r="BY17" s="63" t="s">
        <v>203</v>
      </c>
      <c r="BZ17" s="68" t="s">
        <v>701</v>
      </c>
      <c r="CA17" s="63" t="s">
        <v>201</v>
      </c>
      <c r="CB17" s="68" t="s">
        <v>700</v>
      </c>
      <c r="CC17" s="63" t="s">
        <v>203</v>
      </c>
      <c r="CD17" s="68" t="s">
        <v>701</v>
      </c>
      <c r="CE17" s="63" t="s">
        <v>201</v>
      </c>
      <c r="CF17" s="68" t="s">
        <v>700</v>
      </c>
      <c r="CG17" s="63" t="s">
        <v>203</v>
      </c>
      <c r="CH17" s="68" t="s">
        <v>701</v>
      </c>
      <c r="CI17" s="63" t="s">
        <v>201</v>
      </c>
      <c r="CJ17" s="68" t="s">
        <v>700</v>
      </c>
      <c r="CK17" s="63" t="s">
        <v>203</v>
      </c>
      <c r="CL17" s="68" t="s">
        <v>701</v>
      </c>
      <c r="CM17" s="65" t="s">
        <v>201</v>
      </c>
      <c r="CN17" s="69">
        <v>11</v>
      </c>
      <c r="CO17" s="65" t="s">
        <v>27</v>
      </c>
      <c r="CP17" s="69">
        <v>12</v>
      </c>
      <c r="CQ17" s="65" t="s">
        <v>29</v>
      </c>
      <c r="CR17" s="69">
        <v>13</v>
      </c>
      <c r="CS17" s="150" t="s">
        <v>29</v>
      </c>
      <c r="CT17" s="151">
        <v>13</v>
      </c>
      <c r="CU17" s="65" t="s">
        <v>25</v>
      </c>
      <c r="CV17" s="69">
        <v>11</v>
      </c>
      <c r="CW17" s="65" t="s">
        <v>27</v>
      </c>
      <c r="CX17" s="69">
        <v>12</v>
      </c>
      <c r="CY17" s="65" t="s">
        <v>29</v>
      </c>
      <c r="CZ17" s="69">
        <v>13</v>
      </c>
      <c r="DA17" s="150" t="s">
        <v>29</v>
      </c>
      <c r="DB17" s="151">
        <v>13</v>
      </c>
      <c r="DC17" s="65" t="s">
        <v>25</v>
      </c>
      <c r="DD17" s="69">
        <v>11</v>
      </c>
      <c r="DE17" s="65" t="s">
        <v>27</v>
      </c>
      <c r="DF17" s="69">
        <v>12</v>
      </c>
      <c r="DG17" s="65" t="s">
        <v>29</v>
      </c>
      <c r="DH17" s="69">
        <v>13</v>
      </c>
      <c r="DI17" s="150" t="s">
        <v>29</v>
      </c>
      <c r="DJ17" s="151">
        <v>13</v>
      </c>
      <c r="DK17" s="65" t="s">
        <v>25</v>
      </c>
      <c r="DL17" s="69">
        <v>11</v>
      </c>
      <c r="DM17" s="65" t="s">
        <v>27</v>
      </c>
      <c r="DN17" s="69">
        <v>12</v>
      </c>
      <c r="DO17" s="65" t="s">
        <v>29</v>
      </c>
      <c r="DP17" s="69">
        <v>13</v>
      </c>
      <c r="DQ17" s="150" t="s">
        <v>29</v>
      </c>
      <c r="DR17" s="151">
        <v>13</v>
      </c>
    </row>
    <row r="18" spans="1:122">
      <c r="A18" s="81" t="s">
        <v>117</v>
      </c>
      <c r="B18" s="60" t="s">
        <v>207</v>
      </c>
      <c r="C18" s="82"/>
      <c r="D18" s="83"/>
      <c r="E18" s="82"/>
      <c r="F18" s="83"/>
      <c r="G18" s="82"/>
      <c r="H18" s="83"/>
      <c r="I18" s="84"/>
      <c r="J18" s="75"/>
      <c r="K18" s="84"/>
      <c r="L18" s="75"/>
      <c r="M18" s="82"/>
      <c r="N18" s="83"/>
      <c r="O18" s="82"/>
      <c r="P18" s="83"/>
      <c r="Q18" s="82"/>
      <c r="R18" s="83"/>
      <c r="S18" s="82"/>
      <c r="T18" s="83"/>
      <c r="U18" s="84"/>
      <c r="V18" s="75"/>
      <c r="W18" s="82"/>
      <c r="X18" s="83">
        <v>0.5</v>
      </c>
      <c r="Y18" s="82"/>
      <c r="Z18" s="83" t="s">
        <v>209</v>
      </c>
      <c r="AA18" s="82"/>
      <c r="AB18" s="83" t="s">
        <v>211</v>
      </c>
      <c r="AC18" s="85"/>
      <c r="AD18" s="86" t="s">
        <v>723</v>
      </c>
      <c r="AE18" s="82"/>
      <c r="AF18" s="83">
        <v>0.5</v>
      </c>
      <c r="AG18" s="82"/>
      <c r="AH18" s="83" t="s">
        <v>209</v>
      </c>
      <c r="AI18" s="82"/>
      <c r="AJ18" s="83" t="s">
        <v>211</v>
      </c>
      <c r="AK18" s="85"/>
      <c r="AL18" s="86" t="s">
        <v>255</v>
      </c>
      <c r="AM18" s="82"/>
      <c r="AN18" s="83">
        <v>0.5</v>
      </c>
      <c r="AO18" s="82"/>
      <c r="AP18" s="83" t="s">
        <v>209</v>
      </c>
      <c r="AQ18" s="82"/>
      <c r="AR18" s="83" t="s">
        <v>289</v>
      </c>
      <c r="AS18" s="152"/>
      <c r="AT18" s="83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153"/>
      <c r="BB18" s="152" t="s">
        <v>249</v>
      </c>
      <c r="BC18" s="82"/>
      <c r="BD18" s="83">
        <v>0.5</v>
      </c>
      <c r="BE18" s="82"/>
      <c r="BF18" s="83" t="s">
        <v>209</v>
      </c>
      <c r="BG18" s="82"/>
      <c r="BH18" s="83" t="s">
        <v>210</v>
      </c>
      <c r="BI18" s="154"/>
      <c r="BJ18" s="155"/>
      <c r="BK18" s="82"/>
      <c r="BL18" s="83" t="s">
        <v>213</v>
      </c>
      <c r="BM18" s="82"/>
      <c r="BN18" s="83" t="s">
        <v>209</v>
      </c>
      <c r="BO18" s="82"/>
      <c r="BP18" s="83" t="s">
        <v>211</v>
      </c>
      <c r="BQ18" s="82"/>
      <c r="BR18" s="83" t="s">
        <v>811</v>
      </c>
      <c r="BS18" s="84"/>
      <c r="BT18" s="75"/>
      <c r="BU18" s="84"/>
      <c r="BV18" s="75"/>
      <c r="BW18" s="84"/>
      <c r="BX18" s="75"/>
      <c r="BY18" s="84"/>
      <c r="BZ18" s="75"/>
      <c r="CA18" s="84"/>
      <c r="CB18" s="75"/>
      <c r="CC18" s="84"/>
      <c r="CD18" s="75"/>
      <c r="CE18" s="84"/>
      <c r="CF18" s="75"/>
      <c r="CG18" s="84"/>
      <c r="CH18" s="75"/>
      <c r="CI18" s="84"/>
      <c r="CJ18" s="75"/>
      <c r="CK18" s="84"/>
      <c r="CL18" s="75"/>
      <c r="CM18" s="82"/>
      <c r="CN18" s="83">
        <v>0.5</v>
      </c>
      <c r="CO18" s="82"/>
      <c r="CP18" s="83" t="s">
        <v>209</v>
      </c>
      <c r="CQ18" s="82"/>
      <c r="CR18" s="83" t="s">
        <v>280</v>
      </c>
      <c r="CS18" s="82"/>
      <c r="CT18" s="83"/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153"/>
      <c r="DB18" s="152" t="s">
        <v>973</v>
      </c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153"/>
      <c r="DJ18" s="152" t="s">
        <v>230</v>
      </c>
      <c r="DK18" s="82"/>
      <c r="DL18" s="83">
        <v>0.5</v>
      </c>
      <c r="DM18" s="82"/>
      <c r="DN18" s="83" t="s">
        <v>209</v>
      </c>
      <c r="DO18" s="82"/>
      <c r="DP18" s="83" t="s">
        <v>216</v>
      </c>
      <c r="DQ18" s="82"/>
      <c r="DR18" s="83"/>
    </row>
    <row r="19" spans="1:122">
      <c r="A19" s="91" t="s">
        <v>217</v>
      </c>
      <c r="B19" s="92" t="s">
        <v>218</v>
      </c>
      <c r="C19" s="93"/>
      <c r="D19" s="67"/>
      <c r="E19" s="93"/>
      <c r="F19" s="67"/>
      <c r="G19" s="93"/>
      <c r="H19" s="67"/>
      <c r="I19" s="94"/>
      <c r="J19" s="68"/>
      <c r="K19" s="94"/>
      <c r="L19" s="68"/>
      <c r="M19" s="93"/>
      <c r="N19" s="67"/>
      <c r="O19" s="93"/>
      <c r="P19" s="67"/>
      <c r="Q19" s="93"/>
      <c r="R19" s="67"/>
      <c r="S19" s="93"/>
      <c r="T19" s="67"/>
      <c r="U19" s="94"/>
      <c r="V19" s="68"/>
      <c r="W19" s="93"/>
      <c r="X19" s="67" t="s">
        <v>215</v>
      </c>
      <c r="Y19" s="93"/>
      <c r="Z19" s="67" t="s">
        <v>215</v>
      </c>
      <c r="AA19" s="93"/>
      <c r="AB19" s="67" t="s">
        <v>215</v>
      </c>
      <c r="AC19" s="95"/>
      <c r="AD19" s="69" t="s">
        <v>215</v>
      </c>
      <c r="AE19" s="93"/>
      <c r="AF19" s="67" t="s">
        <v>215</v>
      </c>
      <c r="AG19" s="93"/>
      <c r="AH19" s="67" t="s">
        <v>215</v>
      </c>
      <c r="AI19" s="93"/>
      <c r="AJ19" s="67" t="s">
        <v>215</v>
      </c>
      <c r="AK19" s="95"/>
      <c r="AL19" s="69" t="s">
        <v>215</v>
      </c>
      <c r="AM19" s="93"/>
      <c r="AN19" s="67" t="s">
        <v>215</v>
      </c>
      <c r="AO19" s="93"/>
      <c r="AP19" s="67" t="s">
        <v>215</v>
      </c>
      <c r="AQ19" s="93"/>
      <c r="AR19" s="67" t="s">
        <v>215</v>
      </c>
      <c r="AS19" s="156"/>
      <c r="AT19" s="67"/>
      <c r="AU19" s="93"/>
      <c r="AV19" s="67" t="s">
        <v>215</v>
      </c>
      <c r="AW19" s="93"/>
      <c r="AX19" s="67" t="s">
        <v>215</v>
      </c>
      <c r="AY19" s="93"/>
      <c r="AZ19" s="67" t="s">
        <v>215</v>
      </c>
      <c r="BA19" s="157"/>
      <c r="BB19" s="149" t="s">
        <v>215</v>
      </c>
      <c r="BC19" s="93"/>
      <c r="BD19" s="67" t="s">
        <v>215</v>
      </c>
      <c r="BE19" s="93"/>
      <c r="BF19" s="67" t="s">
        <v>215</v>
      </c>
      <c r="BG19" s="93"/>
      <c r="BH19" s="67" t="s">
        <v>215</v>
      </c>
      <c r="BI19" s="158"/>
      <c r="BJ19" s="159"/>
      <c r="BK19" s="93"/>
      <c r="BL19" s="67" t="s">
        <v>215</v>
      </c>
      <c r="BM19" s="93"/>
      <c r="BN19" s="67" t="s">
        <v>215</v>
      </c>
      <c r="BO19" s="93"/>
      <c r="BP19" s="67" t="s">
        <v>215</v>
      </c>
      <c r="BQ19" s="156"/>
      <c r="BR19" s="67" t="s">
        <v>215</v>
      </c>
      <c r="BS19" s="94"/>
      <c r="BT19" s="68"/>
      <c r="BU19" s="94"/>
      <c r="BV19" s="68"/>
      <c r="BW19" s="94"/>
      <c r="BX19" s="68"/>
      <c r="BY19" s="94"/>
      <c r="BZ19" s="68"/>
      <c r="CA19" s="94"/>
      <c r="CB19" s="68"/>
      <c r="CC19" s="94"/>
      <c r="CD19" s="68"/>
      <c r="CE19" s="94"/>
      <c r="CF19" s="68"/>
      <c r="CG19" s="94"/>
      <c r="CH19" s="68"/>
      <c r="CI19" s="94"/>
      <c r="CJ19" s="68"/>
      <c r="CK19" s="94"/>
      <c r="CL19" s="68"/>
      <c r="CM19" s="93"/>
      <c r="CN19" s="67" t="s">
        <v>215</v>
      </c>
      <c r="CO19" s="93"/>
      <c r="CP19" s="67" t="s">
        <v>215</v>
      </c>
      <c r="CQ19" s="93"/>
      <c r="CR19" s="67" t="s">
        <v>215</v>
      </c>
      <c r="CS19" s="156"/>
      <c r="CT19" s="67"/>
      <c r="CU19" s="93"/>
      <c r="CV19" s="67" t="s">
        <v>215</v>
      </c>
      <c r="CW19" s="93"/>
      <c r="CX19" s="67" t="s">
        <v>215</v>
      </c>
      <c r="CY19" s="93"/>
      <c r="CZ19" s="67" t="s">
        <v>215</v>
      </c>
      <c r="DA19" s="160"/>
      <c r="DB19" s="156" t="s">
        <v>215</v>
      </c>
      <c r="DC19" s="93"/>
      <c r="DD19" s="67" t="s">
        <v>215</v>
      </c>
      <c r="DE19" s="93"/>
      <c r="DF19" s="67" t="s">
        <v>215</v>
      </c>
      <c r="DG19" s="93"/>
      <c r="DH19" s="67" t="s">
        <v>215</v>
      </c>
      <c r="DI19" s="157"/>
      <c r="DJ19" s="156" t="s">
        <v>215</v>
      </c>
      <c r="DK19" s="93"/>
      <c r="DL19" s="67" t="s">
        <v>215</v>
      </c>
      <c r="DM19" s="93"/>
      <c r="DN19" s="67" t="s">
        <v>215</v>
      </c>
      <c r="DO19" s="93"/>
      <c r="DP19" s="67" t="s">
        <v>215</v>
      </c>
      <c r="DQ19" s="93"/>
      <c r="DR19" s="54"/>
    </row>
    <row r="20" spans="1:122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2"/>
      <c r="V20" s="64"/>
      <c r="W20" s="102"/>
      <c r="X20" s="64"/>
      <c r="Y20" s="102"/>
      <c r="Z20" s="64"/>
      <c r="AA20" s="102"/>
      <c r="AB20" s="64"/>
      <c r="AC20" s="102"/>
      <c r="AD20" s="64"/>
      <c r="AE20" s="102"/>
      <c r="AF20" s="64"/>
      <c r="AG20" s="102"/>
      <c r="AH20" s="64"/>
      <c r="AI20" s="102"/>
      <c r="AJ20" s="64"/>
      <c r="AK20" s="102"/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/>
      <c r="BT20" s="64"/>
      <c r="BU20" s="102"/>
      <c r="BV20" s="64"/>
      <c r="BW20" s="102"/>
      <c r="BX20" s="64"/>
      <c r="BY20" s="102"/>
      <c r="BZ20" s="64"/>
      <c r="CA20" s="102"/>
      <c r="CB20" s="64"/>
      <c r="CC20" s="102"/>
      <c r="CD20" s="64"/>
      <c r="CE20" s="102"/>
      <c r="CF20" s="64"/>
      <c r="CG20" s="102"/>
      <c r="CH20" s="64"/>
      <c r="CI20" s="102"/>
      <c r="CJ20" s="64"/>
      <c r="CK20" s="102"/>
      <c r="CL20" s="64"/>
      <c r="CM20" s="102"/>
      <c r="CN20" s="64"/>
      <c r="CO20" s="102"/>
      <c r="CP20" s="64"/>
      <c r="CQ20" s="102"/>
      <c r="CR20" s="64"/>
      <c r="CS20" s="103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2"/>
      <c r="DR20" s="64"/>
    </row>
    <row r="21" spans="1:122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2"/>
      <c r="V21" s="64"/>
      <c r="W21" s="102"/>
      <c r="X21" s="64"/>
      <c r="Y21" s="102"/>
      <c r="Z21" s="64"/>
      <c r="AA21" s="102"/>
      <c r="AB21" s="64"/>
      <c r="AC21" s="102"/>
      <c r="AD21" s="64"/>
      <c r="AE21" s="102"/>
      <c r="AF21" s="64"/>
      <c r="AG21" s="102"/>
      <c r="AH21" s="64"/>
      <c r="AI21" s="102"/>
      <c r="AJ21" s="64"/>
      <c r="AK21" s="102"/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/>
      <c r="BT21" s="64"/>
      <c r="BU21" s="102"/>
      <c r="BV21" s="64"/>
      <c r="BW21" s="102"/>
      <c r="BX21" s="64"/>
      <c r="BY21" s="102"/>
      <c r="BZ21" s="64"/>
      <c r="CA21" s="102"/>
      <c r="CB21" s="64"/>
      <c r="CC21" s="102"/>
      <c r="CD21" s="64"/>
      <c r="CE21" s="102"/>
      <c r="CF21" s="64"/>
      <c r="CG21" s="102"/>
      <c r="CH21" s="64"/>
      <c r="CI21" s="102"/>
      <c r="CJ21" s="64"/>
      <c r="CK21" s="102"/>
      <c r="CL21" s="64"/>
      <c r="CM21" s="102"/>
      <c r="CN21" s="64"/>
      <c r="CO21" s="102"/>
      <c r="CP21" s="64"/>
      <c r="CQ21" s="102"/>
      <c r="CR21" s="64"/>
      <c r="CS21" s="103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2"/>
      <c r="DR21" s="64"/>
    </row>
    <row r="22" spans="1:122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2"/>
      <c r="V22" s="64"/>
      <c r="W22" s="102"/>
      <c r="X22" s="64"/>
      <c r="Y22" s="102"/>
      <c r="Z22" s="64"/>
      <c r="AA22" s="102"/>
      <c r="AB22" s="64"/>
      <c r="AC22" s="102"/>
      <c r="AD22" s="64"/>
      <c r="AE22" s="102"/>
      <c r="AF22" s="64"/>
      <c r="AG22" s="102"/>
      <c r="AH22" s="64"/>
      <c r="AI22" s="102"/>
      <c r="AJ22" s="64"/>
      <c r="AK22" s="102"/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/>
      <c r="BT22" s="64"/>
      <c r="BU22" s="102"/>
      <c r="BV22" s="64"/>
      <c r="BW22" s="102"/>
      <c r="BX22" s="64"/>
      <c r="BY22" s="102"/>
      <c r="BZ22" s="64"/>
      <c r="CA22" s="102"/>
      <c r="CB22" s="64"/>
      <c r="CC22" s="102"/>
      <c r="CD22" s="64"/>
      <c r="CE22" s="102"/>
      <c r="CF22" s="64"/>
      <c r="CG22" s="102"/>
      <c r="CH22" s="64"/>
      <c r="CI22" s="102"/>
      <c r="CJ22" s="64"/>
      <c r="CK22" s="102"/>
      <c r="CL22" s="64"/>
      <c r="CM22" s="102"/>
      <c r="CN22" s="64"/>
      <c r="CO22" s="102"/>
      <c r="CP22" s="64"/>
      <c r="CQ22" s="102"/>
      <c r="CR22" s="64"/>
      <c r="CS22" s="103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2"/>
      <c r="DR22" s="64"/>
    </row>
    <row r="23" spans="1:122">
      <c r="A23" s="100" t="s">
        <v>227</v>
      </c>
      <c r="B23" s="101" t="s">
        <v>228</v>
      </c>
      <c r="C23" s="106" t="s">
        <v>17</v>
      </c>
      <c r="D23" s="62"/>
      <c r="E23" s="106" t="s">
        <v>17</v>
      </c>
      <c r="F23" s="62"/>
      <c r="G23" s="106" t="s">
        <v>17</v>
      </c>
      <c r="H23" s="62"/>
      <c r="I23" s="102"/>
      <c r="J23" s="64"/>
      <c r="K23" s="102"/>
      <c r="L23" s="64"/>
      <c r="M23" s="106" t="s">
        <v>17</v>
      </c>
      <c r="N23" s="62"/>
      <c r="O23" s="106" t="s">
        <v>17</v>
      </c>
      <c r="P23" s="62"/>
      <c r="Q23" s="106" t="s">
        <v>17</v>
      </c>
      <c r="R23" s="62"/>
      <c r="S23" s="106" t="s">
        <v>17</v>
      </c>
      <c r="T23" s="62"/>
      <c r="U23" s="102"/>
      <c r="V23" s="64"/>
      <c r="W23" s="106"/>
      <c r="X23" s="62" t="s">
        <v>736</v>
      </c>
      <c r="Y23" s="106"/>
      <c r="Z23" s="62" t="s">
        <v>736</v>
      </c>
      <c r="AA23" s="106"/>
      <c r="AB23" s="62" t="s">
        <v>736</v>
      </c>
      <c r="AC23" s="107"/>
      <c r="AD23" s="66" t="s">
        <v>736</v>
      </c>
      <c r="AE23" s="106"/>
      <c r="AF23" s="62" t="s">
        <v>290</v>
      </c>
      <c r="AG23" s="106"/>
      <c r="AH23" s="62" t="s">
        <v>290</v>
      </c>
      <c r="AI23" s="106"/>
      <c r="AJ23" s="62" t="s">
        <v>290</v>
      </c>
      <c r="AK23" s="107"/>
      <c r="AL23" s="66" t="s">
        <v>290</v>
      </c>
      <c r="AM23" s="106"/>
      <c r="AN23" s="62" t="s">
        <v>301</v>
      </c>
      <c r="AO23" s="106"/>
      <c r="AP23" s="62" t="s">
        <v>301</v>
      </c>
      <c r="AQ23" s="106"/>
      <c r="AR23" s="62" t="s">
        <v>301</v>
      </c>
      <c r="AS23" s="161"/>
      <c r="AT23" s="62"/>
      <c r="AU23" s="106"/>
      <c r="AV23" s="62" t="s">
        <v>272</v>
      </c>
      <c r="AW23" s="106"/>
      <c r="AX23" s="62" t="s">
        <v>272</v>
      </c>
      <c r="AY23" s="106"/>
      <c r="AZ23" s="62" t="s">
        <v>272</v>
      </c>
      <c r="BA23" s="162"/>
      <c r="BB23" s="161" t="s">
        <v>272</v>
      </c>
      <c r="BC23" s="106"/>
      <c r="BD23" s="62" t="s">
        <v>290</v>
      </c>
      <c r="BE23" s="106"/>
      <c r="BF23" s="62" t="s">
        <v>290</v>
      </c>
      <c r="BG23" s="106"/>
      <c r="BH23" s="62" t="s">
        <v>290</v>
      </c>
      <c r="BI23" s="163"/>
      <c r="BJ23" s="164"/>
      <c r="BK23" s="106"/>
      <c r="BL23" s="62" t="s">
        <v>736</v>
      </c>
      <c r="BM23" s="106"/>
      <c r="BN23" s="62" t="s">
        <v>736</v>
      </c>
      <c r="BO23" s="106"/>
      <c r="BP23" s="62" t="s">
        <v>736</v>
      </c>
      <c r="BQ23" s="161"/>
      <c r="BR23" s="62" t="s">
        <v>736</v>
      </c>
      <c r="BS23" s="102"/>
      <c r="BT23" s="64"/>
      <c r="BU23" s="102"/>
      <c r="BV23" s="64"/>
      <c r="BW23" s="102"/>
      <c r="BX23" s="64"/>
      <c r="BY23" s="102"/>
      <c r="BZ23" s="64"/>
      <c r="CA23" s="102"/>
      <c r="CB23" s="64"/>
      <c r="CC23" s="102"/>
      <c r="CD23" s="64"/>
      <c r="CE23" s="102"/>
      <c r="CF23" s="64"/>
      <c r="CG23" s="102"/>
      <c r="CH23" s="64"/>
      <c r="CI23" s="102"/>
      <c r="CJ23" s="64"/>
      <c r="CK23" s="102"/>
      <c r="CL23" s="64"/>
      <c r="CM23" s="106"/>
      <c r="CN23" s="62" t="s">
        <v>283</v>
      </c>
      <c r="CO23" s="106"/>
      <c r="CP23" s="62" t="s">
        <v>283</v>
      </c>
      <c r="CQ23" s="106"/>
      <c r="CR23" s="62" t="s">
        <v>283</v>
      </c>
      <c r="CS23" s="161"/>
      <c r="CT23" s="62"/>
      <c r="CU23" s="106"/>
      <c r="CV23" s="62" t="s">
        <v>283</v>
      </c>
      <c r="CW23" s="106"/>
      <c r="CX23" s="62" t="s">
        <v>283</v>
      </c>
      <c r="CY23" s="106"/>
      <c r="CZ23" s="62" t="s">
        <v>283</v>
      </c>
      <c r="DA23" s="162"/>
      <c r="DB23" s="161" t="s">
        <v>283</v>
      </c>
      <c r="DC23" s="106"/>
      <c r="DD23" s="62" t="s">
        <v>912</v>
      </c>
      <c r="DE23" s="106"/>
      <c r="DF23" s="62" t="s">
        <v>912</v>
      </c>
      <c r="DG23" s="106"/>
      <c r="DH23" s="62" t="s">
        <v>912</v>
      </c>
      <c r="DI23" s="162"/>
      <c r="DJ23" s="161" t="s">
        <v>912</v>
      </c>
      <c r="DK23" s="106"/>
      <c r="DL23" s="62" t="s">
        <v>912</v>
      </c>
      <c r="DM23" s="106"/>
      <c r="DN23" s="62" t="s">
        <v>912</v>
      </c>
      <c r="DO23" s="106"/>
      <c r="DP23" s="62" t="s">
        <v>912</v>
      </c>
      <c r="DQ23" s="106"/>
      <c r="DR23" s="62"/>
    </row>
    <row r="24" spans="1:122">
      <c r="A24" s="100" t="s">
        <v>247</v>
      </c>
      <c r="B24" s="101" t="s">
        <v>248</v>
      </c>
      <c r="C24" s="106" t="s">
        <v>17</v>
      </c>
      <c r="D24" s="62"/>
      <c r="E24" s="106" t="s">
        <v>17</v>
      </c>
      <c r="F24" s="62"/>
      <c r="G24" s="106" t="s">
        <v>17</v>
      </c>
      <c r="H24" s="62"/>
      <c r="I24" s="102"/>
      <c r="J24" s="64"/>
      <c r="K24" s="102"/>
      <c r="L24" s="64"/>
      <c r="M24" s="106" t="s">
        <v>17</v>
      </c>
      <c r="N24" s="62"/>
      <c r="O24" s="106" t="s">
        <v>17</v>
      </c>
      <c r="P24" s="62"/>
      <c r="Q24" s="106" t="s">
        <v>17</v>
      </c>
      <c r="R24" s="62"/>
      <c r="S24" s="106" t="s">
        <v>17</v>
      </c>
      <c r="T24" s="62"/>
      <c r="U24" s="102"/>
      <c r="V24" s="64"/>
      <c r="W24" s="106"/>
      <c r="X24" s="62" t="s">
        <v>562</v>
      </c>
      <c r="Y24" s="106"/>
      <c r="Z24" s="62" t="s">
        <v>1144</v>
      </c>
      <c r="AA24" s="106"/>
      <c r="AB24" s="62" t="s">
        <v>1079</v>
      </c>
      <c r="AC24" s="107"/>
      <c r="AD24" s="66" t="s">
        <v>274</v>
      </c>
      <c r="AE24" s="106"/>
      <c r="AF24" s="62" t="s">
        <v>300</v>
      </c>
      <c r="AG24" s="106"/>
      <c r="AH24" s="62" t="s">
        <v>553</v>
      </c>
      <c r="AI24" s="106"/>
      <c r="AJ24" s="62" t="s">
        <v>1161</v>
      </c>
      <c r="AK24" s="107"/>
      <c r="AL24" s="66" t="s">
        <v>543</v>
      </c>
      <c r="AM24" s="106"/>
      <c r="AN24" s="62" t="s">
        <v>328</v>
      </c>
      <c r="AO24" s="106"/>
      <c r="AP24" s="62" t="s">
        <v>212</v>
      </c>
      <c r="AQ24" s="106"/>
      <c r="AR24" s="62" t="s">
        <v>1162</v>
      </c>
      <c r="AS24" s="161"/>
      <c r="AT24" s="62"/>
      <c r="AU24" s="106"/>
      <c r="AV24" s="62" t="s">
        <v>740</v>
      </c>
      <c r="AW24" s="106"/>
      <c r="AX24" s="62" t="s">
        <v>315</v>
      </c>
      <c r="AY24" s="106"/>
      <c r="AZ24" s="62" t="s">
        <v>811</v>
      </c>
      <c r="BA24" s="162"/>
      <c r="BB24" s="161" t="s">
        <v>1080</v>
      </c>
      <c r="BC24" s="106"/>
      <c r="BD24" s="62" t="s">
        <v>299</v>
      </c>
      <c r="BE24" s="106"/>
      <c r="BF24" s="62" t="s">
        <v>309</v>
      </c>
      <c r="BG24" s="106"/>
      <c r="BH24" s="62" t="s">
        <v>811</v>
      </c>
      <c r="BI24" s="163"/>
      <c r="BJ24" s="164"/>
      <c r="BK24" s="106"/>
      <c r="BL24" s="62" t="s">
        <v>290</v>
      </c>
      <c r="BM24" s="106"/>
      <c r="BN24" s="62" t="s">
        <v>291</v>
      </c>
      <c r="BO24" s="106"/>
      <c r="BP24" s="62" t="s">
        <v>1162</v>
      </c>
      <c r="BQ24" s="161"/>
      <c r="BR24" s="62" t="s">
        <v>1163</v>
      </c>
      <c r="BS24" s="102"/>
      <c r="BT24" s="64"/>
      <c r="BU24" s="102"/>
      <c r="BV24" s="64"/>
      <c r="BW24" s="102"/>
      <c r="BX24" s="64"/>
      <c r="BY24" s="102"/>
      <c r="BZ24" s="64"/>
      <c r="CA24" s="102"/>
      <c r="CB24" s="64"/>
      <c r="CC24" s="102"/>
      <c r="CD24" s="64"/>
      <c r="CE24" s="102"/>
      <c r="CF24" s="64"/>
      <c r="CG24" s="102"/>
      <c r="CH24" s="64"/>
      <c r="CI24" s="102"/>
      <c r="CJ24" s="64"/>
      <c r="CK24" s="102"/>
      <c r="CL24" s="64"/>
      <c r="CM24" s="106"/>
      <c r="CN24" s="62" t="s">
        <v>216</v>
      </c>
      <c r="CO24" s="106"/>
      <c r="CP24" s="62" t="s">
        <v>210</v>
      </c>
      <c r="CQ24" s="106"/>
      <c r="CR24" s="62" t="s">
        <v>542</v>
      </c>
      <c r="CS24" s="161"/>
      <c r="CT24" s="62"/>
      <c r="CU24" s="106"/>
      <c r="CV24" s="62" t="s">
        <v>812</v>
      </c>
      <c r="CW24" s="106"/>
      <c r="CX24" s="62" t="s">
        <v>530</v>
      </c>
      <c r="CY24" s="106"/>
      <c r="CZ24" s="62" t="s">
        <v>553</v>
      </c>
      <c r="DA24" s="162"/>
      <c r="DB24" s="161" t="s">
        <v>1079</v>
      </c>
      <c r="DC24" s="106"/>
      <c r="DD24" s="62" t="s">
        <v>288</v>
      </c>
      <c r="DE24" s="106"/>
      <c r="DF24" s="62" t="s">
        <v>283</v>
      </c>
      <c r="DG24" s="106"/>
      <c r="DH24" s="62" t="s">
        <v>543</v>
      </c>
      <c r="DI24" s="162"/>
      <c r="DJ24" s="161" t="s">
        <v>274</v>
      </c>
      <c r="DK24" s="106"/>
      <c r="DL24" s="62" t="s">
        <v>283</v>
      </c>
      <c r="DM24" s="106"/>
      <c r="DN24" s="62" t="s">
        <v>289</v>
      </c>
      <c r="DO24" s="106"/>
      <c r="DP24" s="62" t="s">
        <v>553</v>
      </c>
      <c r="DQ24" s="106"/>
      <c r="DR24" s="62"/>
    </row>
    <row r="25" spans="1:122">
      <c r="A25" s="100" t="s">
        <v>261</v>
      </c>
      <c r="B25" s="101" t="s">
        <v>262</v>
      </c>
      <c r="C25" s="106" t="s">
        <v>17</v>
      </c>
      <c r="D25" s="62"/>
      <c r="E25" s="106" t="s">
        <v>17</v>
      </c>
      <c r="F25" s="62"/>
      <c r="G25" s="106" t="s">
        <v>17</v>
      </c>
      <c r="H25" s="62"/>
      <c r="I25" s="102"/>
      <c r="J25" s="64"/>
      <c r="K25" s="102"/>
      <c r="L25" s="64"/>
      <c r="M25" s="106" t="s">
        <v>17</v>
      </c>
      <c r="N25" s="62"/>
      <c r="O25" s="106" t="s">
        <v>17</v>
      </c>
      <c r="P25" s="62"/>
      <c r="Q25" s="106" t="s">
        <v>17</v>
      </c>
      <c r="R25" s="62"/>
      <c r="S25" s="106" t="s">
        <v>17</v>
      </c>
      <c r="T25" s="62"/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3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2"/>
      <c r="DR25" s="64"/>
    </row>
    <row r="26" spans="1:122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6"/>
      <c r="X26" s="62" t="s">
        <v>717</v>
      </c>
      <c r="Y26" s="106"/>
      <c r="Z26" s="62" t="s">
        <v>717</v>
      </c>
      <c r="AA26" s="106"/>
      <c r="AB26" s="62" t="s">
        <v>717</v>
      </c>
      <c r="AC26" s="107"/>
      <c r="AD26" s="66" t="s">
        <v>717</v>
      </c>
      <c r="AE26" s="106"/>
      <c r="AF26" s="62" t="s">
        <v>252</v>
      </c>
      <c r="AG26" s="106"/>
      <c r="AH26" s="62" t="s">
        <v>252</v>
      </c>
      <c r="AI26" s="106"/>
      <c r="AJ26" s="62" t="s">
        <v>252</v>
      </c>
      <c r="AK26" s="107"/>
      <c r="AL26" s="66" t="s">
        <v>252</v>
      </c>
      <c r="AM26" s="106"/>
      <c r="AN26" s="62" t="s">
        <v>290</v>
      </c>
      <c r="AO26" s="106"/>
      <c r="AP26" s="62" t="s">
        <v>290</v>
      </c>
      <c r="AQ26" s="106"/>
      <c r="AR26" s="62" t="s">
        <v>290</v>
      </c>
      <c r="AS26" s="161"/>
      <c r="AT26" s="62"/>
      <c r="AU26" s="106"/>
      <c r="AV26" s="62" t="s">
        <v>255</v>
      </c>
      <c r="AW26" s="106"/>
      <c r="AX26" s="62" t="s">
        <v>255</v>
      </c>
      <c r="AY26" s="106"/>
      <c r="AZ26" s="62" t="s">
        <v>255</v>
      </c>
      <c r="BA26" s="162"/>
      <c r="BB26" s="62" t="s">
        <v>255</v>
      </c>
      <c r="BC26" s="106"/>
      <c r="BD26" s="62" t="s">
        <v>272</v>
      </c>
      <c r="BE26" s="106"/>
      <c r="BF26" s="62" t="s">
        <v>272</v>
      </c>
      <c r="BG26" s="106"/>
      <c r="BH26" s="62" t="s">
        <v>272</v>
      </c>
      <c r="BI26" s="163"/>
      <c r="BJ26" s="164"/>
      <c r="BK26" s="106"/>
      <c r="BL26" s="62" t="s">
        <v>249</v>
      </c>
      <c r="BM26" s="106"/>
      <c r="BN26" s="62" t="s">
        <v>249</v>
      </c>
      <c r="BO26" s="106"/>
      <c r="BP26" s="62" t="s">
        <v>249</v>
      </c>
      <c r="BQ26" s="161"/>
      <c r="BR26" s="62" t="s">
        <v>249</v>
      </c>
      <c r="BS26" s="102"/>
      <c r="BT26" s="64"/>
      <c r="BU26" s="102"/>
      <c r="BV26" s="64"/>
      <c r="BW26" s="102"/>
      <c r="BX26" s="64"/>
      <c r="BY26" s="102"/>
      <c r="BZ26" s="64"/>
      <c r="CA26" s="102"/>
      <c r="CB26" s="64"/>
      <c r="CC26" s="102"/>
      <c r="CD26" s="64"/>
      <c r="CE26" s="102"/>
      <c r="CF26" s="64"/>
      <c r="CG26" s="102"/>
      <c r="CH26" s="64"/>
      <c r="CI26" s="102"/>
      <c r="CJ26" s="64"/>
      <c r="CK26" s="102"/>
      <c r="CL26" s="64"/>
      <c r="CM26" s="106"/>
      <c r="CN26" s="62" t="s">
        <v>329</v>
      </c>
      <c r="CO26" s="106"/>
      <c r="CP26" s="62" t="s">
        <v>329</v>
      </c>
      <c r="CQ26" s="106"/>
      <c r="CR26" s="62" t="s">
        <v>329</v>
      </c>
      <c r="CS26" s="161"/>
      <c r="CT26" s="62"/>
      <c r="CU26" s="106"/>
      <c r="CV26" s="62" t="s">
        <v>1164</v>
      </c>
      <c r="CW26" s="106"/>
      <c r="CX26" s="62" t="s">
        <v>1164</v>
      </c>
      <c r="CY26" s="106"/>
      <c r="CZ26" s="62" t="s">
        <v>1164</v>
      </c>
      <c r="DA26" s="162"/>
      <c r="DB26" s="161" t="s">
        <v>1164</v>
      </c>
      <c r="DC26" s="106"/>
      <c r="DD26" s="62" t="s">
        <v>254</v>
      </c>
      <c r="DE26" s="106"/>
      <c r="DF26" s="62" t="s">
        <v>254</v>
      </c>
      <c r="DG26" s="106"/>
      <c r="DH26" s="62" t="s">
        <v>254</v>
      </c>
      <c r="DI26" s="162"/>
      <c r="DJ26" s="161" t="s">
        <v>254</v>
      </c>
      <c r="DK26" s="106"/>
      <c r="DL26" s="62" t="s">
        <v>283</v>
      </c>
      <c r="DM26" s="106"/>
      <c r="DN26" s="62" t="s">
        <v>283</v>
      </c>
      <c r="DO26" s="106"/>
      <c r="DP26" s="62" t="s">
        <v>283</v>
      </c>
      <c r="DQ26" s="106"/>
      <c r="DR26" s="62"/>
    </row>
    <row r="27" spans="1:122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6"/>
      <c r="X27" s="62" t="s">
        <v>289</v>
      </c>
      <c r="Y27" s="106"/>
      <c r="Z27" s="62" t="s">
        <v>289</v>
      </c>
      <c r="AA27" s="106"/>
      <c r="AB27" s="62" t="s">
        <v>289</v>
      </c>
      <c r="AC27" s="102"/>
      <c r="AD27" s="64"/>
      <c r="AE27" s="106"/>
      <c r="AF27" s="62" t="s">
        <v>216</v>
      </c>
      <c r="AG27" s="106"/>
      <c r="AH27" s="62" t="s">
        <v>216</v>
      </c>
      <c r="AI27" s="106"/>
      <c r="AJ27" s="62" t="s">
        <v>216</v>
      </c>
      <c r="AK27" s="102"/>
      <c r="AL27" s="64"/>
      <c r="AM27" s="106"/>
      <c r="AN27" s="62" t="s">
        <v>209</v>
      </c>
      <c r="AO27" s="106"/>
      <c r="AP27" s="62" t="s">
        <v>209</v>
      </c>
      <c r="AQ27" s="106"/>
      <c r="AR27" s="62" t="s">
        <v>209</v>
      </c>
      <c r="AS27" s="103"/>
      <c r="AT27" s="64"/>
      <c r="AU27" s="106"/>
      <c r="AV27" s="62" t="s">
        <v>287</v>
      </c>
      <c r="AW27" s="106"/>
      <c r="AX27" s="62" t="s">
        <v>287</v>
      </c>
      <c r="AY27" s="106"/>
      <c r="AZ27" s="62" t="s">
        <v>287</v>
      </c>
      <c r="BA27" s="104"/>
      <c r="BB27" s="103"/>
      <c r="BC27" s="106"/>
      <c r="BD27" s="62" t="s">
        <v>287</v>
      </c>
      <c r="BE27" s="106"/>
      <c r="BF27" s="62" t="s">
        <v>287</v>
      </c>
      <c r="BG27" s="106"/>
      <c r="BH27" s="62" t="s">
        <v>287</v>
      </c>
      <c r="BI27" s="104"/>
      <c r="BJ27" s="103"/>
      <c r="BK27" s="106"/>
      <c r="BL27" s="62" t="s">
        <v>209</v>
      </c>
      <c r="BM27" s="106"/>
      <c r="BN27" s="62" t="s">
        <v>209</v>
      </c>
      <c r="BO27" s="106"/>
      <c r="BP27" s="62" t="s">
        <v>209</v>
      </c>
      <c r="BQ27" s="103"/>
      <c r="BR27" s="64"/>
      <c r="BS27" s="102"/>
      <c r="BT27" s="64"/>
      <c r="BU27" s="102"/>
      <c r="BV27" s="64"/>
      <c r="BW27" s="102"/>
      <c r="BX27" s="64"/>
      <c r="BY27" s="102"/>
      <c r="BZ27" s="64"/>
      <c r="CA27" s="102"/>
      <c r="CB27" s="64"/>
      <c r="CC27" s="102"/>
      <c r="CD27" s="64"/>
      <c r="CE27" s="102"/>
      <c r="CF27" s="64"/>
      <c r="CG27" s="102"/>
      <c r="CH27" s="64"/>
      <c r="CI27" s="102"/>
      <c r="CJ27" s="64"/>
      <c r="CK27" s="102"/>
      <c r="CL27" s="64"/>
      <c r="CM27" s="106"/>
      <c r="CN27" s="62" t="s">
        <v>561</v>
      </c>
      <c r="CO27" s="106"/>
      <c r="CP27" s="62" t="s">
        <v>561</v>
      </c>
      <c r="CQ27" s="106"/>
      <c r="CR27" s="62" t="s">
        <v>561</v>
      </c>
      <c r="CS27" s="103"/>
      <c r="CT27" s="64"/>
      <c r="CU27" s="106"/>
      <c r="CV27" s="62" t="s">
        <v>209</v>
      </c>
      <c r="CW27" s="106"/>
      <c r="CX27" s="62" t="s">
        <v>209</v>
      </c>
      <c r="CY27" s="106"/>
      <c r="CZ27" s="62" t="s">
        <v>209</v>
      </c>
      <c r="DA27" s="104"/>
      <c r="DB27" s="103"/>
      <c r="DC27" s="106"/>
      <c r="DD27" s="62" t="s">
        <v>294</v>
      </c>
      <c r="DE27" s="106"/>
      <c r="DF27" s="62" t="s">
        <v>294</v>
      </c>
      <c r="DG27" s="106"/>
      <c r="DH27" s="62" t="s">
        <v>294</v>
      </c>
      <c r="DI27" s="104"/>
      <c r="DJ27" s="103"/>
      <c r="DK27" s="106"/>
      <c r="DL27" s="62" t="s">
        <v>294</v>
      </c>
      <c r="DM27" s="106"/>
      <c r="DN27" s="62" t="s">
        <v>294</v>
      </c>
      <c r="DO27" s="106"/>
      <c r="DP27" s="62" t="s">
        <v>294</v>
      </c>
      <c r="DQ27" s="102"/>
      <c r="DR27" s="64"/>
    </row>
    <row r="28" spans="1:122">
      <c r="A28" s="100" t="s">
        <v>295</v>
      </c>
      <c r="B28" s="101" t="s">
        <v>296</v>
      </c>
      <c r="C28" s="106" t="s">
        <v>17</v>
      </c>
      <c r="D28" s="62"/>
      <c r="E28" s="106" t="s">
        <v>17</v>
      </c>
      <c r="F28" s="62"/>
      <c r="G28" s="106" t="s">
        <v>17</v>
      </c>
      <c r="H28" s="62"/>
      <c r="I28" s="102"/>
      <c r="J28" s="64"/>
      <c r="K28" s="102"/>
      <c r="L28" s="64"/>
      <c r="M28" s="106" t="s">
        <v>17</v>
      </c>
      <c r="N28" s="62"/>
      <c r="O28" s="106" t="s">
        <v>17</v>
      </c>
      <c r="P28" s="62"/>
      <c r="Q28" s="106" t="s">
        <v>17</v>
      </c>
      <c r="R28" s="62"/>
      <c r="S28" s="106" t="s">
        <v>17</v>
      </c>
      <c r="T28" s="62"/>
      <c r="U28" s="102"/>
      <c r="V28" s="64"/>
      <c r="W28" s="106"/>
      <c r="X28" s="62" t="s">
        <v>310</v>
      </c>
      <c r="Y28" s="106"/>
      <c r="Z28" s="62" t="s">
        <v>309</v>
      </c>
      <c r="AA28" s="106"/>
      <c r="AB28" s="62" t="s">
        <v>309</v>
      </c>
      <c r="AC28" s="107"/>
      <c r="AD28" s="66" t="s">
        <v>309</v>
      </c>
      <c r="AE28" s="106"/>
      <c r="AF28" s="62" t="s">
        <v>309</v>
      </c>
      <c r="AG28" s="106"/>
      <c r="AH28" s="62" t="s">
        <v>309</v>
      </c>
      <c r="AI28" s="106"/>
      <c r="AJ28" s="62" t="s">
        <v>309</v>
      </c>
      <c r="AK28" s="107"/>
      <c r="AL28" s="66" t="s">
        <v>309</v>
      </c>
      <c r="AM28" s="106"/>
      <c r="AN28" s="62" t="s">
        <v>303</v>
      </c>
      <c r="AO28" s="106"/>
      <c r="AP28" s="62" t="s">
        <v>304</v>
      </c>
      <c r="AQ28" s="106"/>
      <c r="AR28" s="62" t="s">
        <v>291</v>
      </c>
      <c r="AS28" s="161"/>
      <c r="AT28" s="62"/>
      <c r="AU28" s="106"/>
      <c r="AV28" s="62" t="s">
        <v>307</v>
      </c>
      <c r="AW28" s="106"/>
      <c r="AX28" s="62" t="s">
        <v>307</v>
      </c>
      <c r="AY28" s="106"/>
      <c r="AZ28" s="62" t="s">
        <v>298</v>
      </c>
      <c r="BA28" s="162"/>
      <c r="BB28" s="161" t="s">
        <v>298</v>
      </c>
      <c r="BC28" s="106"/>
      <c r="BD28" s="62" t="s">
        <v>307</v>
      </c>
      <c r="BE28" s="106"/>
      <c r="BF28" s="62" t="s">
        <v>307</v>
      </c>
      <c r="BG28" s="106"/>
      <c r="BH28" s="62" t="s">
        <v>328</v>
      </c>
      <c r="BI28" s="163"/>
      <c r="BJ28" s="164"/>
      <c r="BK28" s="106"/>
      <c r="BL28" s="62" t="s">
        <v>307</v>
      </c>
      <c r="BM28" s="106"/>
      <c r="BN28" s="62" t="s">
        <v>303</v>
      </c>
      <c r="BO28" s="106"/>
      <c r="BP28" s="62" t="s">
        <v>302</v>
      </c>
      <c r="BQ28" s="161"/>
      <c r="BR28" s="62" t="s">
        <v>302</v>
      </c>
      <c r="BS28" s="102"/>
      <c r="BT28" s="64"/>
      <c r="BU28" s="102"/>
      <c r="BV28" s="64"/>
      <c r="BW28" s="102"/>
      <c r="BX28" s="64"/>
      <c r="BY28" s="102"/>
      <c r="BZ28" s="64"/>
      <c r="CA28" s="102"/>
      <c r="CB28" s="64"/>
      <c r="CC28" s="102"/>
      <c r="CD28" s="64"/>
      <c r="CE28" s="102"/>
      <c r="CF28" s="64"/>
      <c r="CG28" s="102"/>
      <c r="CH28" s="64"/>
      <c r="CI28" s="102"/>
      <c r="CJ28" s="64"/>
      <c r="CK28" s="102"/>
      <c r="CL28" s="64"/>
      <c r="CM28" s="106"/>
      <c r="CN28" s="62" t="s">
        <v>309</v>
      </c>
      <c r="CO28" s="106"/>
      <c r="CP28" s="62" t="s">
        <v>307</v>
      </c>
      <c r="CQ28" s="106"/>
      <c r="CR28" s="62" t="s">
        <v>309</v>
      </c>
      <c r="CS28" s="161"/>
      <c r="CT28" s="62"/>
      <c r="CU28" s="106"/>
      <c r="CV28" s="62" t="s">
        <v>309</v>
      </c>
      <c r="CW28" s="106"/>
      <c r="CX28" s="62" t="s">
        <v>307</v>
      </c>
      <c r="CY28" s="106"/>
      <c r="CZ28" s="62" t="s">
        <v>328</v>
      </c>
      <c r="DA28" s="162"/>
      <c r="DB28" s="161" t="s">
        <v>328</v>
      </c>
      <c r="DC28" s="106"/>
      <c r="DD28" s="62" t="s">
        <v>310</v>
      </c>
      <c r="DE28" s="106"/>
      <c r="DF28" s="62" t="s">
        <v>307</v>
      </c>
      <c r="DG28" s="106"/>
      <c r="DH28" s="62" t="s">
        <v>328</v>
      </c>
      <c r="DI28" s="162"/>
      <c r="DJ28" s="161" t="s">
        <v>328</v>
      </c>
      <c r="DK28" s="106"/>
      <c r="DL28" s="62" t="s">
        <v>310</v>
      </c>
      <c r="DM28" s="106"/>
      <c r="DN28" s="62" t="s">
        <v>307</v>
      </c>
      <c r="DO28" s="106"/>
      <c r="DP28" s="62" t="s">
        <v>309</v>
      </c>
      <c r="DQ28" s="106"/>
      <c r="DR28" s="62"/>
    </row>
    <row r="29" spans="1:122">
      <c r="A29" s="100" t="s">
        <v>312</v>
      </c>
      <c r="B29" s="101" t="s">
        <v>313</v>
      </c>
      <c r="C29" s="106" t="s">
        <v>17</v>
      </c>
      <c r="D29" s="62"/>
      <c r="E29" s="106" t="s">
        <v>17</v>
      </c>
      <c r="F29" s="62"/>
      <c r="G29" s="106" t="s">
        <v>17</v>
      </c>
      <c r="H29" s="62"/>
      <c r="I29" s="102"/>
      <c r="J29" s="64"/>
      <c r="K29" s="102"/>
      <c r="L29" s="64"/>
      <c r="M29" s="106" t="s">
        <v>17</v>
      </c>
      <c r="N29" s="62"/>
      <c r="O29" s="106" t="s">
        <v>17</v>
      </c>
      <c r="P29" s="62"/>
      <c r="Q29" s="106" t="s">
        <v>17</v>
      </c>
      <c r="R29" s="62"/>
      <c r="S29" s="106" t="s">
        <v>17</v>
      </c>
      <c r="T29" s="62"/>
      <c r="U29" s="102"/>
      <c r="V29" s="64"/>
      <c r="W29" s="106"/>
      <c r="X29" s="62" t="s">
        <v>308</v>
      </c>
      <c r="Y29" s="106"/>
      <c r="Z29" s="62" t="s">
        <v>311</v>
      </c>
      <c r="AA29" s="106"/>
      <c r="AB29" s="62" t="s">
        <v>310</v>
      </c>
      <c r="AC29" s="102"/>
      <c r="AD29" s="64"/>
      <c r="AE29" s="106"/>
      <c r="AF29" s="62">
        <v>10</v>
      </c>
      <c r="AG29" s="106"/>
      <c r="AH29" s="62" t="s">
        <v>291</v>
      </c>
      <c r="AI29" s="106"/>
      <c r="AJ29" s="62" t="s">
        <v>297</v>
      </c>
      <c r="AK29" s="102"/>
      <c r="AL29" s="64"/>
      <c r="AM29" s="106"/>
      <c r="AN29" s="62">
        <v>11</v>
      </c>
      <c r="AO29" s="106"/>
      <c r="AP29" s="62">
        <v>12</v>
      </c>
      <c r="AQ29" s="106"/>
      <c r="AR29" s="62" t="s">
        <v>737</v>
      </c>
      <c r="AS29" s="102"/>
      <c r="AT29" s="64"/>
      <c r="AU29" s="106"/>
      <c r="AV29" s="62">
        <v>11</v>
      </c>
      <c r="AW29" s="106"/>
      <c r="AX29" s="62" t="s">
        <v>314</v>
      </c>
      <c r="AY29" s="106"/>
      <c r="AZ29" s="62" t="s">
        <v>561</v>
      </c>
      <c r="BA29" s="102"/>
      <c r="BB29" s="64"/>
      <c r="BC29" s="106"/>
      <c r="BD29" s="62">
        <v>11</v>
      </c>
      <c r="BE29" s="106"/>
      <c r="BF29" s="62">
        <v>10</v>
      </c>
      <c r="BG29" s="106"/>
      <c r="BH29" s="62" t="s">
        <v>812</v>
      </c>
      <c r="BI29" s="102"/>
      <c r="BJ29" s="64"/>
      <c r="BK29" s="106"/>
      <c r="BL29" s="62">
        <v>11</v>
      </c>
      <c r="BM29" s="106"/>
      <c r="BN29" s="62">
        <v>11</v>
      </c>
      <c r="BO29" s="106"/>
      <c r="BP29" s="62" t="s">
        <v>1087</v>
      </c>
      <c r="BQ29" s="102"/>
      <c r="BR29" s="64"/>
      <c r="BS29" s="102"/>
      <c r="BT29" s="64"/>
      <c r="BU29" s="102"/>
      <c r="BV29" s="64"/>
      <c r="BW29" s="102"/>
      <c r="BX29" s="64"/>
      <c r="BY29" s="102"/>
      <c r="BZ29" s="64"/>
      <c r="CA29" s="102"/>
      <c r="CB29" s="64"/>
      <c r="CC29" s="102"/>
      <c r="CD29" s="64"/>
      <c r="CE29" s="102"/>
      <c r="CF29" s="64"/>
      <c r="CG29" s="102"/>
      <c r="CH29" s="64"/>
      <c r="CI29" s="102"/>
      <c r="CJ29" s="64"/>
      <c r="CK29" s="102"/>
      <c r="CL29" s="64"/>
      <c r="CM29" s="106"/>
      <c r="CN29" s="62">
        <v>13</v>
      </c>
      <c r="CO29" s="106"/>
      <c r="CP29" s="62">
        <v>11</v>
      </c>
      <c r="CQ29" s="106"/>
      <c r="CR29" s="62" t="s">
        <v>304</v>
      </c>
      <c r="CS29" s="102"/>
      <c r="CT29" s="64"/>
      <c r="CU29" s="106"/>
      <c r="CV29" s="62">
        <v>13</v>
      </c>
      <c r="CW29" s="106"/>
      <c r="CX29" s="62">
        <v>12</v>
      </c>
      <c r="CY29" s="106"/>
      <c r="CZ29" s="62" t="s">
        <v>288</v>
      </c>
      <c r="DA29" s="102"/>
      <c r="DB29" s="64"/>
      <c r="DC29" s="106"/>
      <c r="DD29" s="62">
        <v>13</v>
      </c>
      <c r="DE29" s="106"/>
      <c r="DF29" s="62">
        <v>12</v>
      </c>
      <c r="DG29" s="106"/>
      <c r="DH29" s="62" t="s">
        <v>560</v>
      </c>
      <c r="DI29" s="102"/>
      <c r="DJ29" s="64"/>
      <c r="DK29" s="106"/>
      <c r="DL29" s="62">
        <v>12</v>
      </c>
      <c r="DM29" s="106"/>
      <c r="DN29" s="62">
        <v>11</v>
      </c>
      <c r="DO29" s="106"/>
      <c r="DP29" s="62" t="s">
        <v>297</v>
      </c>
      <c r="DQ29" s="102"/>
      <c r="DR29" s="64"/>
    </row>
    <row r="30" spans="1:122">
      <c r="A30" s="100" t="s">
        <v>177</v>
      </c>
      <c r="B30" s="101" t="s">
        <v>330</v>
      </c>
      <c r="C30" s="108" t="s">
        <v>17</v>
      </c>
      <c r="D30" s="109"/>
      <c r="E30" s="108" t="s">
        <v>17</v>
      </c>
      <c r="F30" s="109"/>
      <c r="G30" s="108" t="s">
        <v>17</v>
      </c>
      <c r="H30" s="109"/>
      <c r="I30" s="102"/>
      <c r="J30" s="64"/>
      <c r="K30" s="102"/>
      <c r="L30" s="64"/>
      <c r="M30" s="108" t="s">
        <v>17</v>
      </c>
      <c r="N30" s="109"/>
      <c r="O30" s="108" t="s">
        <v>17</v>
      </c>
      <c r="P30" s="109"/>
      <c r="Q30" s="108" t="s">
        <v>17</v>
      </c>
      <c r="R30" s="109"/>
      <c r="S30" s="108" t="s">
        <v>17</v>
      </c>
      <c r="T30" s="109"/>
      <c r="U30" s="102"/>
      <c r="V30" s="64"/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03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165"/>
      <c r="DR30" s="115"/>
    </row>
    <row r="31" spans="1:122">
      <c r="A31" s="100" t="s">
        <v>178</v>
      </c>
      <c r="B31" s="101" t="s">
        <v>336</v>
      </c>
      <c r="C31" s="108" t="s">
        <v>17</v>
      </c>
      <c r="D31" s="109"/>
      <c r="E31" s="108" t="s">
        <v>17</v>
      </c>
      <c r="F31" s="109"/>
      <c r="G31" s="108" t="s">
        <v>17</v>
      </c>
      <c r="H31" s="109"/>
      <c r="I31" s="102"/>
      <c r="J31" s="64"/>
      <c r="K31" s="102"/>
      <c r="L31" s="64"/>
      <c r="M31" s="108" t="s">
        <v>17</v>
      </c>
      <c r="N31" s="109"/>
      <c r="O31" s="108" t="s">
        <v>17</v>
      </c>
      <c r="P31" s="109"/>
      <c r="Q31" s="108" t="s">
        <v>17</v>
      </c>
      <c r="R31" s="109"/>
      <c r="S31" s="108" t="s">
        <v>17</v>
      </c>
      <c r="T31" s="109"/>
      <c r="U31" s="102"/>
      <c r="V31" s="64"/>
      <c r="W31" s="108"/>
      <c r="X31" s="109" t="s">
        <v>354</v>
      </c>
      <c r="Y31" s="108"/>
      <c r="Z31" s="109" t="s">
        <v>332</v>
      </c>
      <c r="AA31" s="108"/>
      <c r="AB31" s="109" t="s">
        <v>335</v>
      </c>
      <c r="AC31" s="102"/>
      <c r="AD31" s="64"/>
      <c r="AE31" s="108"/>
      <c r="AF31" s="109" t="s">
        <v>567</v>
      </c>
      <c r="AG31" s="108"/>
      <c r="AH31" s="109" t="s">
        <v>566</v>
      </c>
      <c r="AI31" s="108"/>
      <c r="AJ31" s="109" t="s">
        <v>748</v>
      </c>
      <c r="AK31" s="102"/>
      <c r="AL31" s="64"/>
      <c r="AM31" s="108"/>
      <c r="AN31" s="109" t="s">
        <v>345</v>
      </c>
      <c r="AO31" s="108"/>
      <c r="AP31" s="109" t="s">
        <v>356</v>
      </c>
      <c r="AQ31" s="108"/>
      <c r="AR31" s="109" t="s">
        <v>338</v>
      </c>
      <c r="AS31" s="104"/>
      <c r="AT31" s="103"/>
      <c r="AU31" s="108"/>
      <c r="AV31" s="109" t="s">
        <v>341</v>
      </c>
      <c r="AW31" s="108"/>
      <c r="AX31" s="109" t="s">
        <v>565</v>
      </c>
      <c r="AY31" s="108"/>
      <c r="AZ31" s="109" t="s">
        <v>351</v>
      </c>
      <c r="BA31" s="104"/>
      <c r="BB31" s="103"/>
      <c r="BC31" s="108"/>
      <c r="BD31" s="109" t="s">
        <v>568</v>
      </c>
      <c r="BE31" s="108"/>
      <c r="BF31" s="109" t="s">
        <v>339</v>
      </c>
      <c r="BG31" s="108"/>
      <c r="BH31" s="109" t="s">
        <v>356</v>
      </c>
      <c r="BI31" s="104"/>
      <c r="BJ31" s="103"/>
      <c r="BK31" s="108"/>
      <c r="BL31" s="109" t="s">
        <v>339</v>
      </c>
      <c r="BM31" s="108"/>
      <c r="BN31" s="109" t="s">
        <v>339</v>
      </c>
      <c r="BO31" s="108"/>
      <c r="BP31" s="109" t="s">
        <v>332</v>
      </c>
      <c r="BQ31" s="103"/>
      <c r="BR31" s="64"/>
      <c r="BS31" s="102"/>
      <c r="BT31" s="64"/>
      <c r="BU31" s="102"/>
      <c r="BV31" s="64"/>
      <c r="BW31" s="102"/>
      <c r="BX31" s="64"/>
      <c r="BY31" s="102"/>
      <c r="BZ31" s="64"/>
      <c r="CA31" s="102"/>
      <c r="CB31" s="64"/>
      <c r="CC31" s="102"/>
      <c r="CD31" s="64"/>
      <c r="CE31" s="102"/>
      <c r="CF31" s="64"/>
      <c r="CG31" s="102"/>
      <c r="CH31" s="64"/>
      <c r="CI31" s="102"/>
      <c r="CJ31" s="64"/>
      <c r="CK31" s="102"/>
      <c r="CL31" s="64"/>
      <c r="CM31" s="108"/>
      <c r="CN31" s="109" t="s">
        <v>573</v>
      </c>
      <c r="CO31" s="108"/>
      <c r="CP31" s="109" t="s">
        <v>341</v>
      </c>
      <c r="CQ31" s="108"/>
      <c r="CR31" s="109" t="s">
        <v>339</v>
      </c>
      <c r="CS31" s="103"/>
      <c r="CT31" s="64"/>
      <c r="CU31" s="108"/>
      <c r="CV31" s="109" t="s">
        <v>918</v>
      </c>
      <c r="CW31" s="108"/>
      <c r="CX31" s="109" t="s">
        <v>337</v>
      </c>
      <c r="CY31" s="108"/>
      <c r="CZ31" s="109" t="s">
        <v>332</v>
      </c>
      <c r="DA31" s="104"/>
      <c r="DB31" s="103"/>
      <c r="DC31" s="108"/>
      <c r="DD31" s="109" t="s">
        <v>358</v>
      </c>
      <c r="DE31" s="108"/>
      <c r="DF31" s="109" t="s">
        <v>573</v>
      </c>
      <c r="DG31" s="108"/>
      <c r="DH31" s="109" t="s">
        <v>354</v>
      </c>
      <c r="DI31" s="104"/>
      <c r="DJ31" s="103"/>
      <c r="DK31" s="108"/>
      <c r="DL31" s="109" t="s">
        <v>565</v>
      </c>
      <c r="DM31" s="108"/>
      <c r="DN31" s="109" t="s">
        <v>346</v>
      </c>
      <c r="DO31" s="108"/>
      <c r="DP31" s="109" t="s">
        <v>573</v>
      </c>
      <c r="DQ31" s="105"/>
      <c r="DR31" s="64"/>
    </row>
    <row r="32" spans="1:122">
      <c r="A32" s="100" t="s">
        <v>360</v>
      </c>
      <c r="B32" s="101" t="s">
        <v>361</v>
      </c>
      <c r="C32" s="108" t="s">
        <v>17</v>
      </c>
      <c r="D32" s="109"/>
      <c r="E32" s="108" t="s">
        <v>17</v>
      </c>
      <c r="F32" s="109"/>
      <c r="G32" s="108" t="s">
        <v>17</v>
      </c>
      <c r="H32" s="109"/>
      <c r="I32" s="102"/>
      <c r="J32" s="64"/>
      <c r="K32" s="102"/>
      <c r="L32" s="64"/>
      <c r="M32" s="108" t="s">
        <v>17</v>
      </c>
      <c r="N32" s="109"/>
      <c r="O32" s="108" t="s">
        <v>17</v>
      </c>
      <c r="P32" s="109"/>
      <c r="Q32" s="108" t="s">
        <v>17</v>
      </c>
      <c r="R32" s="109"/>
      <c r="S32" s="108" t="s">
        <v>17</v>
      </c>
      <c r="T32" s="109"/>
      <c r="U32" s="102"/>
      <c r="V32" s="64"/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3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/>
      <c r="B33" s="101" t="s">
        <v>367</v>
      </c>
      <c r="C33" s="108" t="s">
        <v>17</v>
      </c>
      <c r="D33" s="109"/>
      <c r="E33" s="108" t="s">
        <v>17</v>
      </c>
      <c r="F33" s="109"/>
      <c r="G33" s="108" t="s">
        <v>17</v>
      </c>
      <c r="H33" s="109"/>
      <c r="I33" s="102"/>
      <c r="J33" s="64"/>
      <c r="K33" s="102"/>
      <c r="L33" s="64"/>
      <c r="M33" s="108" t="s">
        <v>17</v>
      </c>
      <c r="N33" s="109"/>
      <c r="O33" s="108" t="s">
        <v>17</v>
      </c>
      <c r="P33" s="109"/>
      <c r="Q33" s="108" t="s">
        <v>17</v>
      </c>
      <c r="R33" s="109"/>
      <c r="S33" s="108" t="s">
        <v>17</v>
      </c>
      <c r="T33" s="109"/>
      <c r="U33" s="102"/>
      <c r="V33" s="64"/>
      <c r="W33" s="108" t="s">
        <v>9</v>
      </c>
      <c r="X33" s="109" t="s">
        <v>195</v>
      </c>
      <c r="Y33" s="102"/>
      <c r="Z33" s="64"/>
      <c r="AA33" s="102"/>
      <c r="AB33" s="64"/>
      <c r="AC33" s="102"/>
      <c r="AD33" s="64"/>
      <c r="AE33" s="108"/>
      <c r="AF33" s="109" t="s">
        <v>1165</v>
      </c>
      <c r="AG33" s="102"/>
      <c r="AH33" s="64"/>
      <c r="AI33" s="102"/>
      <c r="AJ33" s="64"/>
      <c r="AK33" s="102"/>
      <c r="AL33" s="64"/>
      <c r="AM33" s="108"/>
      <c r="AN33" s="109" t="s">
        <v>579</v>
      </c>
      <c r="AO33" s="102"/>
      <c r="AP33" s="64"/>
      <c r="AQ33" s="102"/>
      <c r="AR33" s="64"/>
      <c r="AS33" s="104"/>
      <c r="AT33" s="103"/>
      <c r="AU33" s="108"/>
      <c r="AV33" s="109" t="s">
        <v>195</v>
      </c>
      <c r="AW33" s="102"/>
      <c r="AX33" s="64"/>
      <c r="AY33" s="102"/>
      <c r="AZ33" s="64"/>
      <c r="BA33" s="104"/>
      <c r="BB33" s="103"/>
      <c r="BC33" s="108"/>
      <c r="BD33" s="109" t="s">
        <v>202</v>
      </c>
      <c r="BE33" s="102"/>
      <c r="BF33" s="64"/>
      <c r="BG33" s="102"/>
      <c r="BH33" s="64"/>
      <c r="BI33" s="104"/>
      <c r="BJ33" s="103"/>
      <c r="BK33" s="108"/>
      <c r="BL33" s="109" t="s">
        <v>579</v>
      </c>
      <c r="BM33" s="102"/>
      <c r="BN33" s="64"/>
      <c r="BO33" s="102"/>
      <c r="BP33" s="64"/>
      <c r="BQ33" s="103"/>
      <c r="BR33" s="103"/>
      <c r="BS33" s="102"/>
      <c r="BT33" s="64"/>
      <c r="BU33" s="102"/>
      <c r="BV33" s="64"/>
      <c r="BW33" s="102"/>
      <c r="BX33" s="64"/>
      <c r="BY33" s="102"/>
      <c r="BZ33" s="64"/>
      <c r="CA33" s="102"/>
      <c r="CB33" s="64"/>
      <c r="CC33" s="102"/>
      <c r="CD33" s="64"/>
      <c r="CE33" s="102"/>
      <c r="CF33" s="64"/>
      <c r="CG33" s="102"/>
      <c r="CH33" s="64"/>
      <c r="CI33" s="102"/>
      <c r="CJ33" s="64"/>
      <c r="CK33" s="102"/>
      <c r="CL33" s="64"/>
      <c r="CM33" s="108"/>
      <c r="CN33" s="109" t="s">
        <v>362</v>
      </c>
      <c r="CO33" s="102"/>
      <c r="CP33" s="64"/>
      <c r="CQ33" s="102"/>
      <c r="CR33" s="64"/>
      <c r="CS33" s="103"/>
      <c r="CT33" s="103"/>
      <c r="CU33" s="108"/>
      <c r="CV33" s="109" t="s">
        <v>828</v>
      </c>
      <c r="CW33" s="102"/>
      <c r="CX33" s="64"/>
      <c r="CY33" s="102"/>
      <c r="CZ33" s="64"/>
      <c r="DA33" s="104"/>
      <c r="DB33" s="103"/>
      <c r="DC33" s="108"/>
      <c r="DD33" s="109" t="s">
        <v>375</v>
      </c>
      <c r="DE33" s="102"/>
      <c r="DF33" s="64"/>
      <c r="DG33" s="102"/>
      <c r="DH33" s="64"/>
      <c r="DI33" s="104"/>
      <c r="DJ33" s="103"/>
      <c r="DK33" s="108"/>
      <c r="DL33" s="109" t="s">
        <v>197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3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02"/>
      <c r="D35" s="64"/>
      <c r="E35" s="102"/>
      <c r="F35" s="64"/>
      <c r="G35" s="102"/>
      <c r="H35" s="64"/>
      <c r="I35" s="102"/>
      <c r="J35" s="64"/>
      <c r="K35" s="102"/>
      <c r="L35" s="64"/>
      <c r="M35" s="102"/>
      <c r="N35" s="64"/>
      <c r="O35" s="102"/>
      <c r="P35" s="64"/>
      <c r="Q35" s="102"/>
      <c r="R35" s="64"/>
      <c r="S35" s="102"/>
      <c r="T35" s="64"/>
      <c r="U35" s="102"/>
      <c r="V35" s="64"/>
      <c r="W35" s="167"/>
      <c r="X35" s="168" t="s">
        <v>835</v>
      </c>
      <c r="Y35" s="102"/>
      <c r="Z35" s="64"/>
      <c r="AA35" s="167"/>
      <c r="AB35" s="168" t="s">
        <v>835</v>
      </c>
      <c r="AC35" s="102"/>
      <c r="AD35" s="64"/>
      <c r="AE35" s="167"/>
      <c r="AF35" s="168" t="s">
        <v>613</v>
      </c>
      <c r="AG35" s="102"/>
      <c r="AH35" s="64"/>
      <c r="AI35" s="167"/>
      <c r="AJ35" s="168" t="s">
        <v>605</v>
      </c>
      <c r="AK35" s="102"/>
      <c r="AL35" s="64"/>
      <c r="AM35" s="167"/>
      <c r="AN35" s="168" t="s">
        <v>1166</v>
      </c>
      <c r="AO35" s="102"/>
      <c r="AP35" s="64"/>
      <c r="AQ35" s="167"/>
      <c r="AR35" s="168" t="s">
        <v>952</v>
      </c>
      <c r="AS35" s="104"/>
      <c r="AT35" s="103"/>
      <c r="AU35" s="167"/>
      <c r="AV35" s="168" t="s">
        <v>611</v>
      </c>
      <c r="AW35" s="102"/>
      <c r="AX35" s="64"/>
      <c r="AY35" s="167"/>
      <c r="AZ35" s="168" t="s">
        <v>615</v>
      </c>
      <c r="BA35" s="104"/>
      <c r="BB35" s="103"/>
      <c r="BC35" s="167"/>
      <c r="BD35" s="168" t="s">
        <v>1124</v>
      </c>
      <c r="BE35" s="102"/>
      <c r="BF35" s="64"/>
      <c r="BG35" s="167"/>
      <c r="BH35" s="168" t="s">
        <v>1124</v>
      </c>
      <c r="BI35" s="104"/>
      <c r="BJ35" s="103"/>
      <c r="BK35" s="167"/>
      <c r="BL35" s="168" t="s">
        <v>955</v>
      </c>
      <c r="BM35" s="102"/>
      <c r="BN35" s="64"/>
      <c r="BO35" s="167"/>
      <c r="BP35" s="168" t="s">
        <v>613</v>
      </c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67"/>
      <c r="CN35" s="168" t="s">
        <v>609</v>
      </c>
      <c r="CO35" s="102"/>
      <c r="CP35" s="64"/>
      <c r="CQ35" s="167"/>
      <c r="CR35" s="168" t="s">
        <v>657</v>
      </c>
      <c r="CS35" s="103"/>
      <c r="CT35" s="103"/>
      <c r="CU35" s="167"/>
      <c r="CV35" s="168" t="s">
        <v>1124</v>
      </c>
      <c r="CW35" s="102"/>
      <c r="CX35" s="64"/>
      <c r="CY35" s="167"/>
      <c r="CZ35" s="168" t="s">
        <v>1038</v>
      </c>
      <c r="DA35" s="104"/>
      <c r="DB35" s="103"/>
      <c r="DC35" s="167"/>
      <c r="DD35" s="168" t="s">
        <v>845</v>
      </c>
      <c r="DE35" s="102"/>
      <c r="DF35" s="64"/>
      <c r="DG35" s="167"/>
      <c r="DH35" s="168" t="s">
        <v>1022</v>
      </c>
      <c r="DI35" s="104"/>
      <c r="DJ35" s="103"/>
      <c r="DK35" s="167"/>
      <c r="DL35" s="168" t="s">
        <v>844</v>
      </c>
      <c r="DM35" s="102"/>
      <c r="DN35" s="64"/>
      <c r="DO35" s="167"/>
      <c r="DP35" s="168" t="s">
        <v>604</v>
      </c>
      <c r="DQ35" s="110"/>
      <c r="DR35" s="64"/>
    </row>
    <row r="36" spans="1:122">
      <c r="A36" s="100" t="s">
        <v>380</v>
      </c>
      <c r="B36" s="111" t="s">
        <v>381</v>
      </c>
      <c r="C36" s="102"/>
      <c r="D36" s="64"/>
      <c r="E36" s="102"/>
      <c r="F36" s="64"/>
      <c r="G36" s="102"/>
      <c r="H36" s="64"/>
      <c r="I36" s="102"/>
      <c r="J36" s="64"/>
      <c r="K36" s="102"/>
      <c r="L36" s="64"/>
      <c r="M36" s="102"/>
      <c r="N36" s="64"/>
      <c r="O36" s="102"/>
      <c r="P36" s="64"/>
      <c r="Q36" s="102"/>
      <c r="R36" s="64"/>
      <c r="S36" s="102"/>
      <c r="T36" s="64"/>
      <c r="U36" s="102"/>
      <c r="V36" s="64"/>
      <c r="W36" s="167"/>
      <c r="X36" s="168" t="s">
        <v>630</v>
      </c>
      <c r="Y36" s="102"/>
      <c r="Z36" s="64"/>
      <c r="AA36" s="167"/>
      <c r="AB36" s="168" t="s">
        <v>442</v>
      </c>
      <c r="AC36" s="102"/>
      <c r="AD36" s="64"/>
      <c r="AE36" s="167"/>
      <c r="AF36" s="168" t="s">
        <v>1167</v>
      </c>
      <c r="AG36" s="102"/>
      <c r="AH36" s="64"/>
      <c r="AI36" s="167"/>
      <c r="AJ36" s="168" t="s">
        <v>1168</v>
      </c>
      <c r="AK36" s="102"/>
      <c r="AL36" s="64"/>
      <c r="AM36" s="167"/>
      <c r="AN36" s="168" t="s">
        <v>860</v>
      </c>
      <c r="AO36" s="102"/>
      <c r="AP36" s="64"/>
      <c r="AQ36" s="167"/>
      <c r="AR36" s="168" t="s">
        <v>623</v>
      </c>
      <c r="AS36" s="104"/>
      <c r="AT36" s="103"/>
      <c r="AU36" s="167"/>
      <c r="AV36" s="168" t="s">
        <v>643</v>
      </c>
      <c r="AW36" s="102"/>
      <c r="AX36" s="64"/>
      <c r="AY36" s="167"/>
      <c r="AZ36" s="168" t="s">
        <v>1027</v>
      </c>
      <c r="BA36" s="104"/>
      <c r="BB36" s="103"/>
      <c r="BC36" s="167"/>
      <c r="BD36" s="168" t="s">
        <v>1169</v>
      </c>
      <c r="BE36" s="102"/>
      <c r="BF36" s="64"/>
      <c r="BG36" s="167"/>
      <c r="BH36" s="168" t="s">
        <v>961</v>
      </c>
      <c r="BI36" s="104"/>
      <c r="BJ36" s="103"/>
      <c r="BK36" s="167"/>
      <c r="BL36" s="168" t="s">
        <v>1029</v>
      </c>
      <c r="BM36" s="102"/>
      <c r="BN36" s="64"/>
      <c r="BO36" s="167"/>
      <c r="BP36" s="168" t="s">
        <v>1131</v>
      </c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67"/>
      <c r="CN36" s="168" t="s">
        <v>632</v>
      </c>
      <c r="CO36" s="102"/>
      <c r="CP36" s="64"/>
      <c r="CQ36" s="167"/>
      <c r="CR36" s="168" t="s">
        <v>1029</v>
      </c>
      <c r="CS36" s="103"/>
      <c r="CT36" s="103"/>
      <c r="CU36" s="167"/>
      <c r="CV36" s="168" t="s">
        <v>1168</v>
      </c>
      <c r="CW36" s="102"/>
      <c r="CX36" s="64"/>
      <c r="CY36" s="167"/>
      <c r="CZ36" s="168" t="s">
        <v>861</v>
      </c>
      <c r="DA36" s="104"/>
      <c r="DB36" s="103"/>
      <c r="DC36" s="167"/>
      <c r="DD36" s="168" t="s">
        <v>1168</v>
      </c>
      <c r="DE36" s="102"/>
      <c r="DF36" s="64"/>
      <c r="DG36" s="167"/>
      <c r="DH36" s="168" t="s">
        <v>1170</v>
      </c>
      <c r="DI36" s="104"/>
      <c r="DJ36" s="103"/>
      <c r="DK36" s="167"/>
      <c r="DL36" s="168" t="s">
        <v>1169</v>
      </c>
      <c r="DM36" s="102"/>
      <c r="DN36" s="64"/>
      <c r="DO36" s="167"/>
      <c r="DP36" s="168" t="s">
        <v>622</v>
      </c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3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3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3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3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3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3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3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3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3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2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3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2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3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2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3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3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3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3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3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3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3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3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3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3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3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3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02"/>
      <c r="V60" s="64"/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3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02"/>
      <c r="V61" s="64"/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3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02"/>
      <c r="V62" s="64"/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3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3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3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02"/>
      <c r="D65" s="64"/>
      <c r="E65" s="102"/>
      <c r="F65" s="64"/>
      <c r="G65" s="102"/>
      <c r="H65" s="64"/>
      <c r="I65" s="102"/>
      <c r="J65" s="64"/>
      <c r="K65" s="102"/>
      <c r="L65" s="64"/>
      <c r="M65" s="102"/>
      <c r="N65" s="64"/>
      <c r="O65" s="102"/>
      <c r="P65" s="64"/>
      <c r="Q65" s="102"/>
      <c r="R65" s="64"/>
      <c r="S65" s="102"/>
      <c r="T65" s="64"/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3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2"/>
      <c r="N66" s="64"/>
      <c r="O66" s="102"/>
      <c r="P66" s="64"/>
      <c r="Q66" s="102"/>
      <c r="R66" s="64"/>
      <c r="S66" s="102"/>
      <c r="T66" s="64"/>
      <c r="U66" s="102"/>
      <c r="V66" s="64"/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2"/>
      <c r="BT66" s="64"/>
      <c r="BU66" s="102"/>
      <c r="BV66" s="64"/>
      <c r="BW66" s="102"/>
      <c r="BX66" s="64"/>
      <c r="BY66" s="102"/>
      <c r="BZ66" s="64"/>
      <c r="CA66" s="102"/>
      <c r="CB66" s="64"/>
      <c r="CC66" s="102"/>
      <c r="CD66" s="64"/>
      <c r="CE66" s="102"/>
      <c r="CF66" s="64"/>
      <c r="CG66" s="102"/>
      <c r="CH66" s="64"/>
      <c r="CI66" s="102"/>
      <c r="CJ66" s="64"/>
      <c r="CK66" s="102"/>
      <c r="CL66" s="64"/>
      <c r="CM66" s="102"/>
      <c r="CN66" s="64"/>
      <c r="CO66" s="102"/>
      <c r="CP66" s="64"/>
      <c r="CQ66" s="102"/>
      <c r="CR66" s="64"/>
      <c r="CS66" s="103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3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3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3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3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3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3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3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3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3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3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3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3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3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3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3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3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3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3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3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3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81"/>
      <c r="AD87" s="178" t="s">
        <v>272</v>
      </c>
      <c r="AE87" s="119"/>
      <c r="AF87" s="120"/>
      <c r="AG87" s="119"/>
      <c r="AH87" s="120"/>
      <c r="AI87" s="119"/>
      <c r="AJ87" s="120"/>
      <c r="AK87" s="181"/>
      <c r="AL87" s="178" t="s">
        <v>322</v>
      </c>
      <c r="AM87" s="121"/>
      <c r="AN87" s="122"/>
      <c r="AO87" s="119"/>
      <c r="AP87" s="120"/>
      <c r="AQ87" s="121"/>
      <c r="AR87" s="122"/>
      <c r="AS87" s="181"/>
      <c r="AT87" s="178"/>
      <c r="AU87" s="121"/>
      <c r="AV87" s="122"/>
      <c r="AW87" s="121"/>
      <c r="AX87" s="122"/>
      <c r="AY87" s="119"/>
      <c r="AZ87" s="120"/>
      <c r="BA87" s="181"/>
      <c r="BB87" s="178" t="s">
        <v>1086</v>
      </c>
      <c r="BC87" s="119"/>
      <c r="BD87" s="120"/>
      <c r="BE87" s="121"/>
      <c r="BF87" s="122"/>
      <c r="BG87" s="119"/>
      <c r="BH87" s="120"/>
      <c r="BI87" s="181"/>
      <c r="BJ87" s="178"/>
      <c r="BK87" s="121"/>
      <c r="BL87" s="122"/>
      <c r="BM87" s="119"/>
      <c r="BN87" s="120"/>
      <c r="BO87" s="121"/>
      <c r="BP87" s="120"/>
      <c r="BQ87" s="181"/>
      <c r="BR87" s="178" t="s">
        <v>741</v>
      </c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81"/>
      <c r="CT87" s="178"/>
      <c r="CU87" s="119"/>
      <c r="CV87" s="120"/>
      <c r="CW87" s="119"/>
      <c r="CX87" s="120"/>
      <c r="CY87" s="119"/>
      <c r="CZ87" s="120"/>
      <c r="DA87" s="181"/>
      <c r="DB87" s="178" t="s">
        <v>876</v>
      </c>
      <c r="DC87" s="119"/>
      <c r="DD87" s="120"/>
      <c r="DE87" s="121"/>
      <c r="DF87" s="122"/>
      <c r="DG87" s="121"/>
      <c r="DH87" s="122"/>
      <c r="DI87" s="181"/>
      <c r="DJ87" s="182" t="s">
        <v>781</v>
      </c>
      <c r="DK87" s="121"/>
      <c r="DL87" s="120"/>
      <c r="DM87" s="121"/>
      <c r="DN87" s="122"/>
      <c r="DO87" s="121"/>
      <c r="DP87" s="122"/>
      <c r="DQ87" s="183"/>
      <c r="DR87" s="184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</row>
  </sheetData>
  <mergeCells count="62">
    <mergeCell ref="DO4:DP4"/>
    <mergeCell ref="DQ4:DR4"/>
    <mergeCell ref="DC4:DD4"/>
    <mergeCell ref="DE4:DF4"/>
    <mergeCell ref="DG4:DH4"/>
    <mergeCell ref="DI4:DJ4"/>
    <mergeCell ref="DK4:DL4"/>
    <mergeCell ref="DM4:DN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I4:J4"/>
    <mergeCell ref="A4:A5"/>
    <mergeCell ref="B4:B5"/>
    <mergeCell ref="C4:D4"/>
    <mergeCell ref="E4:F4"/>
    <mergeCell ref="G4:H4"/>
  </mergeCells>
  <phoneticPr fontId="1"/>
  <dataValidations count="1">
    <dataValidation type="list" allowBlank="1" showInputMessage="1" showErrorMessage="1" sqref="DI29 DQ23:DQ31 AS29 BA29 BI29 BQ29 CS29 DA29 I23:I87 K23:K87 Q23:Q87 C23:C87 E23:E87 M23:M87 U23:U87 AI23:AI87 BU23:BU87 BW23:BW87 BY23:BY87 CA23:CA87 CC23:CC87 CE23:CE87 CG23:CG87 CI23:CI87 CK23:CK87 AY23:AY87 AQ23:AQ87 O23:O87 BG23:BG87 BO23:BO87 BE23:BE87 AO23:AO87 AW23:AW87 AG23:AG87 BC23:BC87 AU23:AU87 W23:W87 AA23:AA87 AE23:AE87 AM23:AM87 S23:S87 BM23:BM87 CO23:CO87 Y23:Y87 DE23:DE87 CW23:CW87 CM23:CM87 DM23:DM87 DG23:DG87 CU23:CU87 CQ23:CQ87 BK23:BK87 CY23:CY87 G23:G87 DO23:DO87 BS23:BS87 DC23:DC87 DK23:DK87 AK23:AK86 AC23:AC86" xr:uid="{6AE599C5-23CC-4FA5-A617-DA799B7A45A2}">
      <formula1>"E,&lt;,&gt;"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2502C-27E6-4B83-8979-F398C65778BC}">
  <sheetPr codeName="Sheet2"/>
  <dimension ref="A1:H23"/>
  <sheetViews>
    <sheetView workbookViewId="0">
      <selection activeCell="C1" sqref="C1"/>
    </sheetView>
  </sheetViews>
  <sheetFormatPr defaultRowHeight="18"/>
  <cols>
    <col min="1" max="6" width="8.6640625" style="3"/>
    <col min="7" max="7" width="9.6640625" style="3" customWidth="1"/>
    <col min="8" max="16384" width="8.6640625" style="3"/>
  </cols>
  <sheetData>
    <row r="1" spans="1:8" ht="20">
      <c r="A1" s="1" t="s">
        <v>0</v>
      </c>
      <c r="B1" s="2"/>
      <c r="C1" s="2"/>
      <c r="D1" s="2"/>
      <c r="E1" s="2"/>
      <c r="F1" s="2"/>
      <c r="G1" s="2"/>
      <c r="H1" s="2"/>
    </row>
    <row r="2" spans="1:8" ht="24">
      <c r="A2" s="4" t="s">
        <v>1</v>
      </c>
      <c r="B2" s="5" t="s">
        <v>2</v>
      </c>
      <c r="C2" s="6"/>
      <c r="D2" s="4" t="s">
        <v>3</v>
      </c>
      <c r="E2" s="5" t="s">
        <v>4</v>
      </c>
      <c r="F2" s="6"/>
      <c r="G2" s="7" t="s">
        <v>5</v>
      </c>
      <c r="H2" s="8" t="s">
        <v>6</v>
      </c>
    </row>
    <row r="3" spans="1:8" ht="24">
      <c r="A3" s="9">
        <v>1</v>
      </c>
      <c r="B3" s="10" t="s">
        <v>7</v>
      </c>
      <c r="C3" s="6"/>
      <c r="D3" s="9">
        <v>1</v>
      </c>
      <c r="E3" s="10" t="s">
        <v>8</v>
      </c>
      <c r="F3" s="6"/>
      <c r="G3" s="11" t="s">
        <v>9</v>
      </c>
      <c r="H3" s="12" t="s">
        <v>10</v>
      </c>
    </row>
    <row r="4" spans="1:8">
      <c r="A4" s="9">
        <v>2</v>
      </c>
      <c r="B4" s="10" t="s">
        <v>11</v>
      </c>
      <c r="C4" s="6"/>
      <c r="D4" s="9">
        <v>2</v>
      </c>
      <c r="E4" s="10" t="s">
        <v>12</v>
      </c>
      <c r="F4" s="6"/>
      <c r="G4" s="11" t="s">
        <v>13</v>
      </c>
      <c r="H4" s="12" t="s">
        <v>14</v>
      </c>
    </row>
    <row r="5" spans="1:8">
      <c r="A5" s="9">
        <v>3</v>
      </c>
      <c r="B5" s="10" t="s">
        <v>15</v>
      </c>
      <c r="C5" s="6"/>
      <c r="D5" s="9">
        <v>3</v>
      </c>
      <c r="E5" s="10" t="s">
        <v>16</v>
      </c>
      <c r="F5" s="6"/>
      <c r="G5" s="11" t="s">
        <v>17</v>
      </c>
      <c r="H5" s="12" t="s">
        <v>18</v>
      </c>
    </row>
    <row r="6" spans="1:8" ht="24">
      <c r="A6" s="9">
        <v>4</v>
      </c>
      <c r="B6" s="10" t="s">
        <v>19</v>
      </c>
      <c r="C6" s="6"/>
      <c r="D6" s="9">
        <v>4</v>
      </c>
      <c r="E6" s="10" t="s">
        <v>20</v>
      </c>
      <c r="F6" s="6"/>
      <c r="G6" s="11" t="s">
        <v>21</v>
      </c>
      <c r="H6" s="12" t="s">
        <v>22</v>
      </c>
    </row>
    <row r="7" spans="1:8" ht="36">
      <c r="A7" s="9">
        <v>5</v>
      </c>
      <c r="B7" s="10" t="s">
        <v>23</v>
      </c>
      <c r="C7" s="6"/>
      <c r="D7" s="9">
        <v>5</v>
      </c>
      <c r="E7" s="10" t="s">
        <v>24</v>
      </c>
      <c r="F7" s="6"/>
      <c r="G7" s="13"/>
      <c r="H7" s="6"/>
    </row>
    <row r="8" spans="1:8" ht="24">
      <c r="A8" s="9">
        <v>11</v>
      </c>
      <c r="B8" s="10" t="s">
        <v>25</v>
      </c>
      <c r="C8" s="6"/>
      <c r="D8" s="9">
        <v>6</v>
      </c>
      <c r="E8" s="10" t="s">
        <v>26</v>
      </c>
      <c r="F8" s="6"/>
      <c r="G8" s="13"/>
      <c r="H8" s="6"/>
    </row>
    <row r="9" spans="1:8">
      <c r="A9" s="9">
        <v>12</v>
      </c>
      <c r="B9" s="10" t="s">
        <v>27</v>
      </c>
      <c r="C9" s="6"/>
      <c r="D9" s="9">
        <v>7</v>
      </c>
      <c r="E9" s="10" t="s">
        <v>28</v>
      </c>
      <c r="F9" s="6"/>
      <c r="G9" s="13"/>
      <c r="H9" s="6"/>
    </row>
    <row r="10" spans="1:8">
      <c r="A10" s="9">
        <v>13</v>
      </c>
      <c r="B10" s="10" t="s">
        <v>29</v>
      </c>
      <c r="C10" s="6"/>
      <c r="D10" s="9">
        <v>8</v>
      </c>
      <c r="E10" s="10" t="s">
        <v>30</v>
      </c>
      <c r="F10" s="6"/>
      <c r="G10" s="13"/>
      <c r="H10" s="6"/>
    </row>
    <row r="11" spans="1:8" ht="24">
      <c r="A11" s="9">
        <v>14</v>
      </c>
      <c r="B11" s="10" t="s">
        <v>31</v>
      </c>
      <c r="C11" s="6"/>
      <c r="D11" s="9">
        <v>9</v>
      </c>
      <c r="E11" s="10" t="s">
        <v>32</v>
      </c>
      <c r="F11" s="6"/>
      <c r="G11" s="13"/>
      <c r="H11" s="6"/>
    </row>
    <row r="12" spans="1:8" ht="24">
      <c r="A12" s="9">
        <v>15</v>
      </c>
      <c r="B12" s="10" t="s">
        <v>33</v>
      </c>
      <c r="C12" s="6"/>
      <c r="D12" s="9">
        <v>10</v>
      </c>
      <c r="E12" s="10" t="s">
        <v>34</v>
      </c>
      <c r="F12" s="6"/>
      <c r="G12" s="13"/>
      <c r="H12" s="6"/>
    </row>
    <row r="13" spans="1:8" ht="24">
      <c r="A13" s="9">
        <v>16</v>
      </c>
      <c r="B13" s="10" t="s">
        <v>35</v>
      </c>
      <c r="C13" s="6"/>
      <c r="D13" s="9">
        <v>11</v>
      </c>
      <c r="E13" s="10" t="s">
        <v>36</v>
      </c>
      <c r="F13" s="6"/>
      <c r="G13" s="13"/>
      <c r="H13" s="6"/>
    </row>
    <row r="14" spans="1:8" ht="36">
      <c r="A14" s="9">
        <v>17</v>
      </c>
      <c r="B14" s="10" t="s">
        <v>37</v>
      </c>
      <c r="C14" s="6"/>
      <c r="D14" s="9">
        <v>12</v>
      </c>
      <c r="E14" s="10" t="s">
        <v>38</v>
      </c>
      <c r="F14" s="6"/>
      <c r="G14" s="13"/>
      <c r="H14" s="6"/>
    </row>
    <row r="15" spans="1:8">
      <c r="A15" s="6"/>
      <c r="B15" s="6"/>
      <c r="C15" s="6"/>
      <c r="D15" s="9">
        <v>13</v>
      </c>
      <c r="E15" s="10" t="s">
        <v>39</v>
      </c>
      <c r="F15" s="6"/>
      <c r="G15" s="13"/>
      <c r="H15" s="6"/>
    </row>
    <row r="16" spans="1:8">
      <c r="A16" s="6"/>
      <c r="B16" s="6"/>
      <c r="C16" s="6"/>
      <c r="D16" s="9">
        <v>14</v>
      </c>
      <c r="E16" s="10" t="s">
        <v>40</v>
      </c>
      <c r="F16" s="6"/>
      <c r="G16" s="13"/>
      <c r="H16" s="6"/>
    </row>
    <row r="17" spans="1:8">
      <c r="A17" s="6"/>
      <c r="B17" s="6"/>
      <c r="C17" s="6"/>
      <c r="D17" s="9">
        <v>15</v>
      </c>
      <c r="E17" s="10" t="s">
        <v>41</v>
      </c>
      <c r="F17" s="6"/>
      <c r="G17" s="13"/>
      <c r="H17" s="6"/>
    </row>
    <row r="18" spans="1:8">
      <c r="A18" s="2"/>
      <c r="B18" s="2"/>
      <c r="C18" s="2"/>
      <c r="D18" s="9">
        <v>16</v>
      </c>
      <c r="E18" s="10" t="s">
        <v>42</v>
      </c>
      <c r="F18" s="6"/>
      <c r="G18" s="13"/>
      <c r="H18" s="2"/>
    </row>
    <row r="19" spans="1:8">
      <c r="A19" s="2"/>
      <c r="B19" s="2"/>
      <c r="C19" s="2"/>
      <c r="D19" s="9">
        <v>17</v>
      </c>
      <c r="E19" s="10" t="s">
        <v>43</v>
      </c>
      <c r="F19" s="6"/>
      <c r="G19" s="13"/>
      <c r="H19" s="2"/>
    </row>
    <row r="20" spans="1:8">
      <c r="A20" s="2"/>
      <c r="B20" s="2"/>
      <c r="C20" s="2"/>
      <c r="D20" s="9">
        <v>18</v>
      </c>
      <c r="E20" s="10" t="s">
        <v>44</v>
      </c>
      <c r="F20" s="6"/>
      <c r="G20" s="13"/>
      <c r="H20" s="2"/>
    </row>
    <row r="21" spans="1:8">
      <c r="A21" s="2"/>
      <c r="B21" s="2"/>
      <c r="C21" s="2"/>
      <c r="D21" s="9">
        <v>19</v>
      </c>
      <c r="E21" s="10" t="s">
        <v>45</v>
      </c>
      <c r="F21" s="6"/>
      <c r="G21" s="13"/>
      <c r="H21" s="2"/>
    </row>
    <row r="22" spans="1:8">
      <c r="A22" s="2"/>
      <c r="B22" s="2"/>
      <c r="C22" s="2"/>
      <c r="D22" s="9">
        <v>20</v>
      </c>
      <c r="E22" s="10" t="s">
        <v>46</v>
      </c>
      <c r="F22" s="6"/>
      <c r="G22" s="13"/>
      <c r="H22" s="2"/>
    </row>
    <row r="23" spans="1:8">
      <c r="A23" s="2"/>
      <c r="B23" s="2"/>
      <c r="C23" s="2"/>
      <c r="D23" s="9">
        <v>21</v>
      </c>
      <c r="E23" s="10" t="s">
        <v>47</v>
      </c>
      <c r="F23" s="6"/>
      <c r="G23" s="13"/>
      <c r="H23" s="2"/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95EC-0F92-4ED3-A7FE-2EEE9BCC4891}">
  <sheetPr codeName="Sheet3">
    <pageSetUpPr fitToPage="1"/>
  </sheetPr>
  <dimension ref="A1"/>
  <sheetViews>
    <sheetView view="pageBreakPreview" zoomScaleNormal="100" zoomScaleSheetLayoutView="100" workbookViewId="0"/>
  </sheetViews>
  <sheetFormatPr defaultRowHeight="18"/>
  <sheetData/>
  <phoneticPr fontId="1"/>
  <printOptions horizontalCentered="1" verticalCentered="1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65F5-FD6A-444F-AA85-75EE858697E0}">
  <sheetPr codeName="Sheet4">
    <pageSetUpPr fitToPage="1"/>
  </sheetPr>
  <dimension ref="A1"/>
  <sheetViews>
    <sheetView view="pageBreakPreview" zoomScaleNormal="100" zoomScaleSheetLayoutView="100" workbookViewId="0">
      <selection activeCell="S19" sqref="S19"/>
    </sheetView>
  </sheetViews>
  <sheetFormatPr defaultRowHeight="18"/>
  <sheetData/>
  <phoneticPr fontId="1"/>
  <printOptions horizontalCentered="1" verticalCentered="1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F3B8-6CB5-4A59-9D23-6EDA794D0655}">
  <sheetPr codeName="Sheet5">
    <pageSetUpPr fitToPage="1"/>
  </sheetPr>
  <dimension ref="A1:ES87"/>
  <sheetViews>
    <sheetView view="pageBreakPreview" zoomScale="70" zoomScaleNormal="70" zoomScaleSheetLayoutView="70" workbookViewId="0">
      <selection activeCell="DS1" sqref="DS1"/>
    </sheetView>
  </sheetViews>
  <sheetFormatPr defaultColWidth="8.25" defaultRowHeight="18"/>
  <cols>
    <col min="1" max="1" width="8.25" style="14"/>
    <col min="2" max="2" width="36.9140625" style="14" bestFit="1" customWidth="1"/>
    <col min="3" max="67" width="8.25" style="14"/>
    <col min="68" max="68" width="8.1640625" style="14" customWidth="1"/>
    <col min="69" max="70" width="8.25" style="14"/>
    <col min="71" max="71" width="8.33203125" style="14" customWidth="1"/>
    <col min="72" max="72" width="8.25" style="14"/>
    <col min="73" max="73" width="8.9140625" style="14" customWidth="1"/>
    <col min="74" max="16384" width="8.25" style="14"/>
  </cols>
  <sheetData>
    <row r="1" spans="1:122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2" s="130" customFormat="1" ht="36.75" customHeight="1">
      <c r="C2" s="23" t="s">
        <v>50</v>
      </c>
      <c r="D2" s="24"/>
      <c r="E2" s="24" t="s">
        <v>51</v>
      </c>
      <c r="F2" s="24"/>
      <c r="G2" s="24" t="s">
        <v>52</v>
      </c>
      <c r="H2" s="24"/>
      <c r="I2" s="24" t="s">
        <v>53</v>
      </c>
      <c r="J2" s="24"/>
      <c r="K2" s="23" t="s">
        <v>54</v>
      </c>
      <c r="L2" s="24"/>
      <c r="M2" s="23" t="s">
        <v>55</v>
      </c>
      <c r="N2" s="24"/>
      <c r="O2" s="24" t="s">
        <v>56</v>
      </c>
      <c r="P2" s="24"/>
      <c r="Q2" s="24" t="s">
        <v>57</v>
      </c>
      <c r="R2" s="24"/>
      <c r="S2" s="24" t="s">
        <v>58</v>
      </c>
      <c r="T2" s="24"/>
      <c r="U2" s="24" t="s">
        <v>59</v>
      </c>
      <c r="V2" s="24"/>
      <c r="W2" s="131" t="s">
        <v>60</v>
      </c>
      <c r="X2" s="132"/>
      <c r="Y2" s="133" t="s">
        <v>61</v>
      </c>
      <c r="Z2" s="133"/>
      <c r="AA2" s="133" t="s">
        <v>62</v>
      </c>
      <c r="AB2" s="133"/>
      <c r="AC2" s="133" t="s">
        <v>63</v>
      </c>
      <c r="AD2" s="133"/>
      <c r="AE2" s="133" t="s">
        <v>64</v>
      </c>
      <c r="AF2" s="133"/>
      <c r="AG2" s="134" t="s">
        <v>65</v>
      </c>
      <c r="AH2" s="133"/>
      <c r="AI2" s="133" t="s">
        <v>66</v>
      </c>
      <c r="AJ2" s="133"/>
      <c r="AK2" s="133" t="s">
        <v>67</v>
      </c>
      <c r="AL2" s="133"/>
      <c r="AM2" s="133" t="s">
        <v>68</v>
      </c>
      <c r="AN2" s="133"/>
      <c r="AO2" s="133" t="s">
        <v>69</v>
      </c>
      <c r="AP2" s="133"/>
      <c r="AQ2" s="133" t="s">
        <v>70</v>
      </c>
      <c r="AR2" s="133"/>
      <c r="AS2" s="135" t="s">
        <v>71</v>
      </c>
      <c r="AT2" s="132"/>
      <c r="AU2" s="133" t="s">
        <v>72</v>
      </c>
      <c r="AV2" s="133"/>
      <c r="AW2" s="133" t="s">
        <v>73</v>
      </c>
      <c r="AX2" s="133"/>
      <c r="AY2" s="133" t="s">
        <v>74</v>
      </c>
      <c r="AZ2" s="133"/>
      <c r="BA2" s="135" t="s">
        <v>75</v>
      </c>
      <c r="BB2" s="132"/>
      <c r="BC2" s="131" t="s">
        <v>76</v>
      </c>
      <c r="BD2" s="132"/>
      <c r="BE2" s="133" t="s">
        <v>77</v>
      </c>
      <c r="BF2" s="133"/>
      <c r="BG2" s="133" t="s">
        <v>78</v>
      </c>
      <c r="BH2" s="133"/>
      <c r="BI2" s="135" t="s">
        <v>79</v>
      </c>
      <c r="BJ2" s="132"/>
      <c r="BK2" s="133" t="s">
        <v>80</v>
      </c>
      <c r="BL2" s="133"/>
      <c r="BM2" s="134" t="s">
        <v>81</v>
      </c>
      <c r="BN2" s="133"/>
      <c r="BO2" s="133" t="s">
        <v>82</v>
      </c>
      <c r="BP2" s="133"/>
      <c r="BQ2" s="135" t="s">
        <v>83</v>
      </c>
      <c r="BR2" s="132"/>
      <c r="BS2" s="27" t="s">
        <v>84</v>
      </c>
      <c r="BT2" s="27"/>
      <c r="BU2" s="27" t="s">
        <v>85</v>
      </c>
      <c r="BV2" s="27"/>
      <c r="BW2" s="27" t="s">
        <v>86</v>
      </c>
      <c r="BX2" s="27"/>
      <c r="BY2" s="27" t="s">
        <v>87</v>
      </c>
      <c r="BZ2" s="27"/>
      <c r="CA2" s="27" t="s">
        <v>88</v>
      </c>
      <c r="CB2" s="27"/>
      <c r="CC2" s="27" t="s">
        <v>89</v>
      </c>
      <c r="CD2" s="27"/>
      <c r="CE2" s="27" t="s">
        <v>90</v>
      </c>
      <c r="CF2" s="27"/>
      <c r="CG2" s="27" t="s">
        <v>91</v>
      </c>
      <c r="CH2" s="27"/>
      <c r="CI2" s="27" t="s">
        <v>92</v>
      </c>
      <c r="CJ2" s="27"/>
      <c r="CK2" s="27" t="s">
        <v>93</v>
      </c>
      <c r="CL2" s="27"/>
      <c r="CM2" s="133" t="s">
        <v>94</v>
      </c>
      <c r="CN2" s="133"/>
      <c r="CO2" s="133" t="s">
        <v>95</v>
      </c>
      <c r="CP2" s="133"/>
      <c r="CQ2" s="133" t="s">
        <v>96</v>
      </c>
      <c r="CR2" s="133"/>
      <c r="CS2" s="135" t="s">
        <v>97</v>
      </c>
      <c r="CT2" s="132"/>
      <c r="CU2" s="133" t="s">
        <v>98</v>
      </c>
      <c r="CV2" s="133"/>
      <c r="CW2" s="133" t="s">
        <v>99</v>
      </c>
      <c r="CX2" s="133"/>
      <c r="CY2" s="133" t="s">
        <v>100</v>
      </c>
      <c r="CZ2" s="133"/>
      <c r="DA2" s="135" t="s">
        <v>101</v>
      </c>
      <c r="DB2" s="132"/>
      <c r="DC2" s="133" t="s">
        <v>102</v>
      </c>
      <c r="DD2" s="133"/>
      <c r="DE2" s="133" t="s">
        <v>103</v>
      </c>
      <c r="DF2" s="133"/>
      <c r="DG2" s="133" t="s">
        <v>104</v>
      </c>
      <c r="DH2" s="133"/>
      <c r="DI2" s="135" t="s">
        <v>105</v>
      </c>
      <c r="DJ2" s="132"/>
      <c r="DK2" s="133" t="s">
        <v>106</v>
      </c>
      <c r="DL2" s="133"/>
      <c r="DM2" s="133" t="s">
        <v>107</v>
      </c>
      <c r="DN2" s="133"/>
      <c r="DO2" s="133" t="s">
        <v>108</v>
      </c>
      <c r="DP2" s="133"/>
      <c r="DQ2" s="133" t="s">
        <v>109</v>
      </c>
      <c r="DR2" s="133"/>
    </row>
    <row r="3" spans="1:122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136"/>
      <c r="J3" s="137"/>
      <c r="K3" s="138"/>
      <c r="L3" s="1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136"/>
      <c r="V3" s="137"/>
      <c r="W3" s="31" t="s">
        <v>111</v>
      </c>
      <c r="X3" s="35"/>
      <c r="Y3" s="31" t="s">
        <v>111</v>
      </c>
      <c r="Z3" s="35"/>
      <c r="AA3" s="31" t="s">
        <v>111</v>
      </c>
      <c r="AB3" s="35"/>
      <c r="AC3" s="31" t="s">
        <v>111</v>
      </c>
      <c r="AD3" s="35"/>
      <c r="AE3" s="31" t="s">
        <v>111</v>
      </c>
      <c r="AF3" s="35"/>
      <c r="AG3" s="31" t="s">
        <v>111</v>
      </c>
      <c r="AH3" s="35"/>
      <c r="AI3" s="31" t="s">
        <v>111</v>
      </c>
      <c r="AJ3" s="35"/>
      <c r="AK3" s="31" t="s">
        <v>111</v>
      </c>
      <c r="AL3" s="35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31" t="s">
        <v>111</v>
      </c>
      <c r="AT3" s="35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31" t="s">
        <v>111</v>
      </c>
      <c r="BB3" s="35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31" t="s">
        <v>111</v>
      </c>
      <c r="BJ3" s="35"/>
      <c r="BK3" s="41"/>
      <c r="BL3" s="42"/>
      <c r="BM3" s="43"/>
      <c r="BN3" s="44"/>
      <c r="BO3" s="41"/>
      <c r="BP3" s="42"/>
      <c r="BQ3" s="140"/>
      <c r="BR3" s="140"/>
      <c r="BS3" s="25" t="s">
        <v>111</v>
      </c>
      <c r="BT3" s="40"/>
      <c r="BU3" s="25" t="s">
        <v>111</v>
      </c>
      <c r="BV3" s="40"/>
      <c r="BW3" s="25" t="s">
        <v>111</v>
      </c>
      <c r="BX3" s="40"/>
      <c r="BY3" s="25" t="s">
        <v>111</v>
      </c>
      <c r="BZ3" s="40"/>
      <c r="CA3" s="25" t="s">
        <v>111</v>
      </c>
      <c r="CB3" s="40"/>
      <c r="CC3" s="25" t="s">
        <v>111</v>
      </c>
      <c r="CD3" s="40"/>
      <c r="CE3" s="25" t="s">
        <v>111</v>
      </c>
      <c r="CF3" s="40"/>
      <c r="CG3" s="25" t="s">
        <v>111</v>
      </c>
      <c r="CH3" s="40"/>
      <c r="CI3" s="25" t="s">
        <v>111</v>
      </c>
      <c r="CJ3" s="40"/>
      <c r="CK3" s="25" t="s">
        <v>111</v>
      </c>
      <c r="CL3" s="40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31" t="s">
        <v>111</v>
      </c>
      <c r="CT3" s="35"/>
      <c r="CU3" s="41"/>
      <c r="CV3" s="42"/>
      <c r="CW3" s="41"/>
      <c r="CX3" s="42"/>
      <c r="CY3" s="41"/>
      <c r="CZ3" s="42"/>
      <c r="DA3" s="140"/>
      <c r="DB3" s="140"/>
      <c r="DC3" s="41"/>
      <c r="DD3" s="42"/>
      <c r="DE3" s="41"/>
      <c r="DF3" s="42"/>
      <c r="DG3" s="41"/>
      <c r="DH3" s="42"/>
      <c r="DI3" s="141"/>
      <c r="DJ3" s="142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31" t="s">
        <v>111</v>
      </c>
      <c r="DR3" s="35"/>
    </row>
    <row r="4" spans="1:122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8" t="s">
        <v>114</v>
      </c>
      <c r="J4" s="278"/>
      <c r="K4" s="278" t="s">
        <v>114</v>
      </c>
      <c r="L4" s="278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8" t="s">
        <v>114</v>
      </c>
      <c r="V4" s="278"/>
      <c r="W4" s="278" t="s">
        <v>114</v>
      </c>
      <c r="X4" s="278"/>
      <c r="Y4" s="278" t="s">
        <v>114</v>
      </c>
      <c r="Z4" s="278"/>
      <c r="AA4" s="278" t="s">
        <v>114</v>
      </c>
      <c r="AB4" s="278"/>
      <c r="AC4" s="280" t="s">
        <v>114</v>
      </c>
      <c r="AD4" s="280"/>
      <c r="AE4" s="278" t="s">
        <v>114</v>
      </c>
      <c r="AF4" s="278"/>
      <c r="AG4" s="278" t="s">
        <v>114</v>
      </c>
      <c r="AH4" s="278"/>
      <c r="AI4" s="278" t="s">
        <v>114</v>
      </c>
      <c r="AJ4" s="278"/>
      <c r="AK4" s="280" t="s">
        <v>114</v>
      </c>
      <c r="AL4" s="280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8" t="s">
        <v>114</v>
      </c>
      <c r="AT4" s="278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8" t="s">
        <v>114</v>
      </c>
      <c r="BB4" s="278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80" t="s">
        <v>114</v>
      </c>
      <c r="BJ4" s="280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8" t="s">
        <v>114</v>
      </c>
      <c r="BR4" s="278"/>
      <c r="BS4" s="279" t="s">
        <v>114</v>
      </c>
      <c r="BT4" s="279"/>
      <c r="BU4" s="279" t="s">
        <v>114</v>
      </c>
      <c r="BV4" s="279"/>
      <c r="BW4" s="279" t="s">
        <v>114</v>
      </c>
      <c r="BX4" s="279"/>
      <c r="BY4" s="279" t="s">
        <v>114</v>
      </c>
      <c r="BZ4" s="279"/>
      <c r="CA4" s="279" t="s">
        <v>114</v>
      </c>
      <c r="CB4" s="279"/>
      <c r="CC4" s="279" t="s">
        <v>114</v>
      </c>
      <c r="CD4" s="279"/>
      <c r="CE4" s="279" t="s">
        <v>114</v>
      </c>
      <c r="CF4" s="279"/>
      <c r="CG4" s="279" t="s">
        <v>114</v>
      </c>
      <c r="CH4" s="279"/>
      <c r="CI4" s="279" t="s">
        <v>114</v>
      </c>
      <c r="CJ4" s="279"/>
      <c r="CK4" s="279" t="s">
        <v>114</v>
      </c>
      <c r="CL4" s="279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8" t="s">
        <v>114</v>
      </c>
      <c r="CT4" s="278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8" t="s">
        <v>114</v>
      </c>
      <c r="DB4" s="278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8" t="s">
        <v>114</v>
      </c>
      <c r="DJ4" s="278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8" t="s">
        <v>114</v>
      </c>
      <c r="DR4" s="278"/>
    </row>
    <row r="5" spans="1:122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8" t="s">
        <v>115</v>
      </c>
      <c r="J5" s="48" t="s">
        <v>116</v>
      </c>
      <c r="K5" s="48" t="s">
        <v>115</v>
      </c>
      <c r="L5" s="48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8" t="s">
        <v>115</v>
      </c>
      <c r="V5" s="48" t="s">
        <v>116</v>
      </c>
      <c r="W5" s="48" t="s">
        <v>115</v>
      </c>
      <c r="X5" s="48" t="s">
        <v>116</v>
      </c>
      <c r="Y5" s="48" t="s">
        <v>115</v>
      </c>
      <c r="Z5" s="48" t="s">
        <v>116</v>
      </c>
      <c r="AA5" s="48" t="s">
        <v>115</v>
      </c>
      <c r="AB5" s="48" t="s">
        <v>116</v>
      </c>
      <c r="AC5" s="50" t="s">
        <v>115</v>
      </c>
      <c r="AD5" s="50" t="s">
        <v>116</v>
      </c>
      <c r="AE5" s="48" t="s">
        <v>115</v>
      </c>
      <c r="AF5" s="48" t="s">
        <v>116</v>
      </c>
      <c r="AG5" s="48" t="s">
        <v>115</v>
      </c>
      <c r="AH5" s="48" t="s">
        <v>116</v>
      </c>
      <c r="AI5" s="48" t="s">
        <v>115</v>
      </c>
      <c r="AJ5" s="48" t="s">
        <v>116</v>
      </c>
      <c r="AK5" s="50" t="s">
        <v>115</v>
      </c>
      <c r="AL5" s="50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8" t="s">
        <v>115</v>
      </c>
      <c r="AT5" s="48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8" t="s">
        <v>115</v>
      </c>
      <c r="BB5" s="48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50" t="s">
        <v>115</v>
      </c>
      <c r="BJ5" s="50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8" t="s">
        <v>115</v>
      </c>
      <c r="BR5" s="48" t="s">
        <v>116</v>
      </c>
      <c r="BS5" s="49" t="s">
        <v>115</v>
      </c>
      <c r="BT5" s="49" t="s">
        <v>116</v>
      </c>
      <c r="BU5" s="49" t="s">
        <v>115</v>
      </c>
      <c r="BV5" s="49" t="s">
        <v>116</v>
      </c>
      <c r="BW5" s="49" t="s">
        <v>115</v>
      </c>
      <c r="BX5" s="49" t="s">
        <v>116</v>
      </c>
      <c r="BY5" s="49" t="s">
        <v>115</v>
      </c>
      <c r="BZ5" s="49" t="s">
        <v>116</v>
      </c>
      <c r="CA5" s="49" t="s">
        <v>115</v>
      </c>
      <c r="CB5" s="49" t="s">
        <v>116</v>
      </c>
      <c r="CC5" s="49" t="s">
        <v>115</v>
      </c>
      <c r="CD5" s="49" t="s">
        <v>116</v>
      </c>
      <c r="CE5" s="49" t="s">
        <v>115</v>
      </c>
      <c r="CF5" s="49" t="s">
        <v>116</v>
      </c>
      <c r="CG5" s="49" t="s">
        <v>115</v>
      </c>
      <c r="CH5" s="49" t="s">
        <v>116</v>
      </c>
      <c r="CI5" s="49" t="s">
        <v>115</v>
      </c>
      <c r="CJ5" s="49" t="s">
        <v>116</v>
      </c>
      <c r="CK5" s="49" t="s">
        <v>115</v>
      </c>
      <c r="CL5" s="49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8" t="s">
        <v>115</v>
      </c>
      <c r="CT5" s="48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8" t="s">
        <v>115</v>
      </c>
      <c r="DB5" s="48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8" t="s">
        <v>115</v>
      </c>
      <c r="DJ5" s="48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8" t="s">
        <v>115</v>
      </c>
      <c r="DR5" s="48" t="s">
        <v>116</v>
      </c>
    </row>
    <row r="6" spans="1:122">
      <c r="A6" s="51" t="s">
        <v>117</v>
      </c>
      <c r="B6" s="52" t="s">
        <v>118</v>
      </c>
      <c r="C6" s="53"/>
      <c r="D6" s="54" t="s">
        <v>119</v>
      </c>
      <c r="E6" s="53"/>
      <c r="F6" s="54" t="s">
        <v>119</v>
      </c>
      <c r="G6" s="53"/>
      <c r="H6" s="54" t="s">
        <v>119</v>
      </c>
      <c r="I6" s="53"/>
      <c r="J6" s="54" t="s">
        <v>119</v>
      </c>
      <c r="K6" s="53"/>
      <c r="L6" s="54" t="s">
        <v>119</v>
      </c>
      <c r="M6" s="53"/>
      <c r="N6" s="54" t="s">
        <v>119</v>
      </c>
      <c r="O6" s="53"/>
      <c r="P6" s="54" t="s">
        <v>119</v>
      </c>
      <c r="Q6" s="53"/>
      <c r="R6" s="54" t="s">
        <v>119</v>
      </c>
      <c r="S6" s="53"/>
      <c r="T6" s="54" t="s">
        <v>119</v>
      </c>
      <c r="U6" s="53"/>
      <c r="V6" s="54" t="s">
        <v>119</v>
      </c>
      <c r="W6" s="53"/>
      <c r="X6" s="54" t="s">
        <v>119</v>
      </c>
      <c r="Y6" s="53"/>
      <c r="Z6" s="54" t="s">
        <v>119</v>
      </c>
      <c r="AA6" s="53"/>
      <c r="AB6" s="54" t="s">
        <v>119</v>
      </c>
      <c r="AC6" s="57"/>
      <c r="AD6" s="58" t="s">
        <v>119</v>
      </c>
      <c r="AE6" s="53"/>
      <c r="AF6" s="54" t="s">
        <v>119</v>
      </c>
      <c r="AG6" s="53"/>
      <c r="AH6" s="54" t="s">
        <v>119</v>
      </c>
      <c r="AI6" s="53"/>
      <c r="AJ6" s="54" t="s">
        <v>119</v>
      </c>
      <c r="AK6" s="57"/>
      <c r="AL6" s="58" t="s">
        <v>119</v>
      </c>
      <c r="AM6" s="53"/>
      <c r="AN6" s="54" t="s">
        <v>119</v>
      </c>
      <c r="AO6" s="53"/>
      <c r="AP6" s="54" t="s">
        <v>119</v>
      </c>
      <c r="AQ6" s="53"/>
      <c r="AR6" s="54" t="s">
        <v>119</v>
      </c>
      <c r="AS6" s="53"/>
      <c r="AT6" s="54" t="s">
        <v>119</v>
      </c>
      <c r="AU6" s="53"/>
      <c r="AV6" s="54" t="s">
        <v>119</v>
      </c>
      <c r="AW6" s="53"/>
      <c r="AX6" s="54" t="s">
        <v>119</v>
      </c>
      <c r="AY6" s="53"/>
      <c r="AZ6" s="54" t="s">
        <v>119</v>
      </c>
      <c r="BA6" s="53"/>
      <c r="BB6" s="54" t="s">
        <v>119</v>
      </c>
      <c r="BC6" s="53"/>
      <c r="BD6" s="54" t="s">
        <v>119</v>
      </c>
      <c r="BE6" s="53"/>
      <c r="BF6" s="54" t="s">
        <v>119</v>
      </c>
      <c r="BG6" s="53"/>
      <c r="BH6" s="54" t="s">
        <v>119</v>
      </c>
      <c r="BI6" s="57"/>
      <c r="BJ6" s="58" t="s">
        <v>119</v>
      </c>
      <c r="BK6" s="53"/>
      <c r="BL6" s="54" t="s">
        <v>119</v>
      </c>
      <c r="BM6" s="53"/>
      <c r="BN6" s="54" t="s">
        <v>119</v>
      </c>
      <c r="BO6" s="53"/>
      <c r="BP6" s="54" t="s">
        <v>119</v>
      </c>
      <c r="BQ6" s="53"/>
      <c r="BR6" s="58" t="s">
        <v>119</v>
      </c>
      <c r="BS6" s="55"/>
      <c r="BT6" s="56" t="s">
        <v>119</v>
      </c>
      <c r="BU6" s="55"/>
      <c r="BV6" s="56" t="s">
        <v>119</v>
      </c>
      <c r="BW6" s="55"/>
      <c r="BX6" s="56" t="s">
        <v>119</v>
      </c>
      <c r="BY6" s="55"/>
      <c r="BZ6" s="56" t="s">
        <v>119</v>
      </c>
      <c r="CA6" s="55"/>
      <c r="CB6" s="56" t="s">
        <v>119</v>
      </c>
      <c r="CC6" s="55"/>
      <c r="CD6" s="56" t="s">
        <v>119</v>
      </c>
      <c r="CE6" s="55"/>
      <c r="CF6" s="56" t="s">
        <v>119</v>
      </c>
      <c r="CG6" s="55"/>
      <c r="CH6" s="56" t="s">
        <v>119</v>
      </c>
      <c r="CI6" s="55"/>
      <c r="CJ6" s="56" t="s">
        <v>119</v>
      </c>
      <c r="CK6" s="55"/>
      <c r="CL6" s="56" t="s">
        <v>119</v>
      </c>
      <c r="CM6" s="57"/>
      <c r="CN6" s="58" t="s">
        <v>119</v>
      </c>
      <c r="CO6" s="53"/>
      <c r="CP6" s="54" t="s">
        <v>119</v>
      </c>
      <c r="CQ6" s="53"/>
      <c r="CR6" s="54" t="s">
        <v>119</v>
      </c>
      <c r="CS6" s="53"/>
      <c r="CT6" s="58" t="s">
        <v>119</v>
      </c>
      <c r="CU6" s="53"/>
      <c r="CV6" s="54" t="s">
        <v>119</v>
      </c>
      <c r="CW6" s="53"/>
      <c r="CX6" s="54" t="s">
        <v>119</v>
      </c>
      <c r="CY6" s="53"/>
      <c r="CZ6" s="54" t="s">
        <v>119</v>
      </c>
      <c r="DA6" s="53"/>
      <c r="DB6" s="58" t="s">
        <v>119</v>
      </c>
      <c r="DC6" s="53"/>
      <c r="DD6" s="54" t="s">
        <v>119</v>
      </c>
      <c r="DE6" s="53"/>
      <c r="DF6" s="54" t="s">
        <v>119</v>
      </c>
      <c r="DG6" s="53"/>
      <c r="DH6" s="54" t="s">
        <v>119</v>
      </c>
      <c r="DI6" s="53"/>
      <c r="DJ6" s="58" t="s">
        <v>119</v>
      </c>
      <c r="DK6" s="53"/>
      <c r="DL6" s="54" t="s">
        <v>119</v>
      </c>
      <c r="DM6" s="53"/>
      <c r="DN6" s="54" t="s">
        <v>119</v>
      </c>
      <c r="DO6" s="53"/>
      <c r="DP6" s="54" t="s">
        <v>119</v>
      </c>
      <c r="DQ6" s="53"/>
      <c r="DR6" s="54" t="s">
        <v>119</v>
      </c>
    </row>
    <row r="7" spans="1:122">
      <c r="A7" s="59" t="s">
        <v>117</v>
      </c>
      <c r="B7" s="60" t="s">
        <v>120</v>
      </c>
      <c r="C7" s="61" t="s">
        <v>121</v>
      </c>
      <c r="D7" s="62" t="s">
        <v>122</v>
      </c>
      <c r="E7" s="61" t="s">
        <v>121</v>
      </c>
      <c r="F7" s="62" t="s">
        <v>122</v>
      </c>
      <c r="G7" s="61" t="s">
        <v>121</v>
      </c>
      <c r="H7" s="62" t="s">
        <v>122</v>
      </c>
      <c r="I7" s="61" t="s">
        <v>121</v>
      </c>
      <c r="J7" s="62" t="s">
        <v>122</v>
      </c>
      <c r="K7" s="61" t="s">
        <v>121</v>
      </c>
      <c r="L7" s="62" t="s">
        <v>122</v>
      </c>
      <c r="M7" s="61" t="s">
        <v>121</v>
      </c>
      <c r="N7" s="62" t="s">
        <v>122</v>
      </c>
      <c r="O7" s="61" t="s">
        <v>121</v>
      </c>
      <c r="P7" s="62" t="s">
        <v>122</v>
      </c>
      <c r="Q7" s="61" t="s">
        <v>121</v>
      </c>
      <c r="R7" s="62" t="s">
        <v>122</v>
      </c>
      <c r="S7" s="61" t="s">
        <v>121</v>
      </c>
      <c r="T7" s="62" t="s">
        <v>122</v>
      </c>
      <c r="U7" s="61" t="s">
        <v>121</v>
      </c>
      <c r="V7" s="62" t="s">
        <v>122</v>
      </c>
      <c r="W7" s="61" t="s">
        <v>121</v>
      </c>
      <c r="X7" s="62" t="s">
        <v>122</v>
      </c>
      <c r="Y7" s="61" t="s">
        <v>121</v>
      </c>
      <c r="Z7" s="62" t="s">
        <v>122</v>
      </c>
      <c r="AA7" s="61" t="s">
        <v>121</v>
      </c>
      <c r="AB7" s="62" t="s">
        <v>122</v>
      </c>
      <c r="AC7" s="65" t="s">
        <v>121</v>
      </c>
      <c r="AD7" s="66" t="s">
        <v>122</v>
      </c>
      <c r="AE7" s="61" t="s">
        <v>121</v>
      </c>
      <c r="AF7" s="62" t="s">
        <v>122</v>
      </c>
      <c r="AG7" s="61" t="s">
        <v>121</v>
      </c>
      <c r="AH7" s="62" t="s">
        <v>122</v>
      </c>
      <c r="AI7" s="61" t="s">
        <v>121</v>
      </c>
      <c r="AJ7" s="62" t="s">
        <v>122</v>
      </c>
      <c r="AK7" s="65" t="s">
        <v>121</v>
      </c>
      <c r="AL7" s="66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1" t="s">
        <v>121</v>
      </c>
      <c r="AT7" s="62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1" t="s">
        <v>121</v>
      </c>
      <c r="BB7" s="62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5" t="s">
        <v>121</v>
      </c>
      <c r="BJ7" s="66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1" t="s">
        <v>121</v>
      </c>
      <c r="BR7" s="62" t="s">
        <v>122</v>
      </c>
      <c r="BS7" s="63" t="s">
        <v>121</v>
      </c>
      <c r="BT7" s="64" t="s">
        <v>122</v>
      </c>
      <c r="BU7" s="63" t="s">
        <v>121</v>
      </c>
      <c r="BV7" s="64" t="s">
        <v>122</v>
      </c>
      <c r="BW7" s="63" t="s">
        <v>121</v>
      </c>
      <c r="BX7" s="64" t="s">
        <v>122</v>
      </c>
      <c r="BY7" s="63" t="s">
        <v>121</v>
      </c>
      <c r="BZ7" s="64" t="s">
        <v>122</v>
      </c>
      <c r="CA7" s="63" t="s">
        <v>121</v>
      </c>
      <c r="CB7" s="64" t="s">
        <v>122</v>
      </c>
      <c r="CC7" s="63" t="s">
        <v>121</v>
      </c>
      <c r="CD7" s="64" t="s">
        <v>122</v>
      </c>
      <c r="CE7" s="63" t="s">
        <v>121</v>
      </c>
      <c r="CF7" s="64" t="s">
        <v>122</v>
      </c>
      <c r="CG7" s="63" t="s">
        <v>121</v>
      </c>
      <c r="CH7" s="64" t="s">
        <v>122</v>
      </c>
      <c r="CI7" s="63" t="s">
        <v>121</v>
      </c>
      <c r="CJ7" s="64" t="s">
        <v>122</v>
      </c>
      <c r="CK7" s="63" t="s">
        <v>121</v>
      </c>
      <c r="CL7" s="64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1" t="s">
        <v>121</v>
      </c>
      <c r="CT7" s="62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1" t="s">
        <v>121</v>
      </c>
      <c r="DB7" s="62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1" t="s">
        <v>121</v>
      </c>
      <c r="DJ7" s="62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1" t="s">
        <v>121</v>
      </c>
      <c r="DR7" s="62" t="s">
        <v>122</v>
      </c>
    </row>
    <row r="8" spans="1:122">
      <c r="A8" s="59" t="s">
        <v>117</v>
      </c>
      <c r="B8" s="60" t="s">
        <v>123</v>
      </c>
      <c r="C8" s="61"/>
      <c r="D8" s="67" t="s">
        <v>124</v>
      </c>
      <c r="E8" s="61"/>
      <c r="F8" s="67" t="s">
        <v>124</v>
      </c>
      <c r="G8" s="61"/>
      <c r="H8" s="67" t="s">
        <v>125</v>
      </c>
      <c r="I8" s="61"/>
      <c r="J8" s="67" t="s">
        <v>126</v>
      </c>
      <c r="K8" s="61"/>
      <c r="L8" s="67" t="s">
        <v>126</v>
      </c>
      <c r="M8" s="61"/>
      <c r="N8" s="67" t="s">
        <v>126</v>
      </c>
      <c r="O8" s="61"/>
      <c r="P8" s="67" t="s">
        <v>127</v>
      </c>
      <c r="Q8" s="61"/>
      <c r="R8" s="67" t="s">
        <v>128</v>
      </c>
      <c r="S8" s="61"/>
      <c r="T8" s="67" t="s">
        <v>129</v>
      </c>
      <c r="U8" s="61"/>
      <c r="V8" s="67" t="s">
        <v>130</v>
      </c>
      <c r="W8" s="61"/>
      <c r="X8" s="67" t="s">
        <v>131</v>
      </c>
      <c r="Y8" s="61"/>
      <c r="Z8" s="67" t="s">
        <v>131</v>
      </c>
      <c r="AA8" s="61"/>
      <c r="AB8" s="67" t="s">
        <v>131</v>
      </c>
      <c r="AC8" s="65"/>
      <c r="AD8" s="69" t="s">
        <v>131</v>
      </c>
      <c r="AE8" s="61"/>
      <c r="AF8" s="67" t="s">
        <v>131</v>
      </c>
      <c r="AG8" s="61"/>
      <c r="AH8" s="67" t="s">
        <v>131</v>
      </c>
      <c r="AI8" s="61"/>
      <c r="AJ8" s="67" t="s">
        <v>131</v>
      </c>
      <c r="AK8" s="65"/>
      <c r="AL8" s="69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1"/>
      <c r="AT8" s="67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1"/>
      <c r="BB8" s="67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5"/>
      <c r="BJ8" s="69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1"/>
      <c r="BR8" s="67" t="s">
        <v>132</v>
      </c>
      <c r="BS8" s="63"/>
      <c r="BT8" s="68" t="s">
        <v>133</v>
      </c>
      <c r="BU8" s="63"/>
      <c r="BV8" s="68" t="s">
        <v>133</v>
      </c>
      <c r="BW8" s="63"/>
      <c r="BX8" s="68" t="s">
        <v>133</v>
      </c>
      <c r="BY8" s="63"/>
      <c r="BZ8" s="68" t="s">
        <v>133</v>
      </c>
      <c r="CA8" s="63"/>
      <c r="CB8" s="68" t="s">
        <v>133</v>
      </c>
      <c r="CC8" s="63"/>
      <c r="CD8" s="68" t="s">
        <v>133</v>
      </c>
      <c r="CE8" s="63"/>
      <c r="CF8" s="68" t="s">
        <v>134</v>
      </c>
      <c r="CG8" s="63"/>
      <c r="CH8" s="68" t="s">
        <v>134</v>
      </c>
      <c r="CI8" s="63"/>
      <c r="CJ8" s="68" t="s">
        <v>134</v>
      </c>
      <c r="CK8" s="63"/>
      <c r="CL8" s="68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1"/>
      <c r="CT8" s="67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1"/>
      <c r="DB8" s="67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1"/>
      <c r="DJ8" s="67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1"/>
      <c r="DR8" s="67" t="s">
        <v>135</v>
      </c>
    </row>
    <row r="9" spans="1:122">
      <c r="A9" s="59" t="s">
        <v>117</v>
      </c>
      <c r="B9" s="60" t="s">
        <v>136</v>
      </c>
      <c r="C9" s="61"/>
      <c r="D9" s="67" t="s">
        <v>137</v>
      </c>
      <c r="E9" s="61"/>
      <c r="F9" s="67" t="s">
        <v>138</v>
      </c>
      <c r="G9" s="61"/>
      <c r="H9" s="67" t="s">
        <v>137</v>
      </c>
      <c r="I9" s="61"/>
      <c r="J9" s="67" t="s">
        <v>139</v>
      </c>
      <c r="K9" s="61"/>
      <c r="L9" s="67" t="s">
        <v>140</v>
      </c>
      <c r="M9" s="61"/>
      <c r="N9" s="67" t="s">
        <v>137</v>
      </c>
      <c r="O9" s="61"/>
      <c r="P9" s="67" t="s">
        <v>137</v>
      </c>
      <c r="Q9" s="61"/>
      <c r="R9" s="67" t="s">
        <v>137</v>
      </c>
      <c r="S9" s="61"/>
      <c r="T9" s="67" t="s">
        <v>137</v>
      </c>
      <c r="U9" s="61"/>
      <c r="V9" s="67" t="s">
        <v>137</v>
      </c>
      <c r="W9" s="61"/>
      <c r="X9" s="67" t="s">
        <v>137</v>
      </c>
      <c r="Y9" s="61"/>
      <c r="Z9" s="67" t="s">
        <v>137</v>
      </c>
      <c r="AA9" s="61"/>
      <c r="AB9" s="67" t="s">
        <v>137</v>
      </c>
      <c r="AC9" s="65"/>
      <c r="AD9" s="69" t="s">
        <v>137</v>
      </c>
      <c r="AE9" s="61"/>
      <c r="AF9" s="67" t="s">
        <v>138</v>
      </c>
      <c r="AG9" s="61"/>
      <c r="AH9" s="67" t="s">
        <v>138</v>
      </c>
      <c r="AI9" s="61"/>
      <c r="AJ9" s="67" t="s">
        <v>138</v>
      </c>
      <c r="AK9" s="65"/>
      <c r="AL9" s="69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1"/>
      <c r="AT9" s="67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1"/>
      <c r="BB9" s="67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5"/>
      <c r="BJ9" s="69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1"/>
      <c r="BR9" s="67" t="s">
        <v>142</v>
      </c>
      <c r="BS9" s="63"/>
      <c r="BT9" s="68" t="s">
        <v>137</v>
      </c>
      <c r="BU9" s="63"/>
      <c r="BV9" s="68" t="s">
        <v>137</v>
      </c>
      <c r="BW9" s="63"/>
      <c r="BX9" s="68" t="s">
        <v>138</v>
      </c>
      <c r="BY9" s="63"/>
      <c r="BZ9" s="68" t="s">
        <v>138</v>
      </c>
      <c r="CA9" s="63"/>
      <c r="CB9" s="68" t="s">
        <v>141</v>
      </c>
      <c r="CC9" s="63"/>
      <c r="CD9" s="68" t="s">
        <v>141</v>
      </c>
      <c r="CE9" s="63"/>
      <c r="CF9" s="68" t="s">
        <v>137</v>
      </c>
      <c r="CG9" s="63"/>
      <c r="CH9" s="68" t="s">
        <v>137</v>
      </c>
      <c r="CI9" s="63"/>
      <c r="CJ9" s="68" t="s">
        <v>138</v>
      </c>
      <c r="CK9" s="63"/>
      <c r="CL9" s="68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1"/>
      <c r="CT9" s="67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1"/>
      <c r="DB9" s="67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1"/>
      <c r="DJ9" s="67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1"/>
      <c r="DR9" s="67" t="s">
        <v>138</v>
      </c>
    </row>
    <row r="10" spans="1:122">
      <c r="A10" s="59"/>
      <c r="B10" s="60" t="s">
        <v>143</v>
      </c>
      <c r="C10" s="61" t="s">
        <v>144</v>
      </c>
      <c r="D10" s="67" t="s">
        <v>145</v>
      </c>
      <c r="E10" s="61" t="s">
        <v>144</v>
      </c>
      <c r="F10" s="67" t="s">
        <v>145</v>
      </c>
      <c r="G10" s="61" t="s">
        <v>144</v>
      </c>
      <c r="H10" s="67" t="s">
        <v>145</v>
      </c>
      <c r="I10" s="61" t="s">
        <v>144</v>
      </c>
      <c r="J10" s="67" t="s">
        <v>145</v>
      </c>
      <c r="K10" s="61" t="s">
        <v>144</v>
      </c>
      <c r="L10" s="67" t="s">
        <v>145</v>
      </c>
      <c r="M10" s="61" t="s">
        <v>144</v>
      </c>
      <c r="N10" s="67" t="s">
        <v>145</v>
      </c>
      <c r="O10" s="61" t="s">
        <v>144</v>
      </c>
      <c r="P10" s="67" t="s">
        <v>145</v>
      </c>
      <c r="Q10" s="61" t="s">
        <v>144</v>
      </c>
      <c r="R10" s="67" t="s">
        <v>145</v>
      </c>
      <c r="S10" s="61" t="s">
        <v>144</v>
      </c>
      <c r="T10" s="67" t="s">
        <v>145</v>
      </c>
      <c r="U10" s="61" t="s">
        <v>144</v>
      </c>
      <c r="V10" s="67" t="s">
        <v>145</v>
      </c>
      <c r="W10" s="61" t="s">
        <v>144</v>
      </c>
      <c r="X10" s="67" t="s">
        <v>145</v>
      </c>
      <c r="Y10" s="61" t="s">
        <v>144</v>
      </c>
      <c r="Z10" s="67" t="s">
        <v>145</v>
      </c>
      <c r="AA10" s="61" t="s">
        <v>144</v>
      </c>
      <c r="AB10" s="67" t="s">
        <v>145</v>
      </c>
      <c r="AC10" s="65" t="s">
        <v>144</v>
      </c>
      <c r="AD10" s="69" t="s">
        <v>145</v>
      </c>
      <c r="AE10" s="61" t="s">
        <v>144</v>
      </c>
      <c r="AF10" s="67" t="s">
        <v>145</v>
      </c>
      <c r="AG10" s="61" t="s">
        <v>144</v>
      </c>
      <c r="AH10" s="67" t="s">
        <v>145</v>
      </c>
      <c r="AI10" s="61" t="s">
        <v>144</v>
      </c>
      <c r="AJ10" s="67" t="s">
        <v>145</v>
      </c>
      <c r="AK10" s="65" t="s">
        <v>144</v>
      </c>
      <c r="AL10" s="69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1" t="s">
        <v>144</v>
      </c>
      <c r="AT10" s="67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1" t="s">
        <v>144</v>
      </c>
      <c r="BB10" s="67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5" t="s">
        <v>144</v>
      </c>
      <c r="BJ10" s="69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1" t="s">
        <v>144</v>
      </c>
      <c r="BR10" s="67" t="s">
        <v>145</v>
      </c>
      <c r="BS10" s="63" t="s">
        <v>144</v>
      </c>
      <c r="BT10" s="68" t="s">
        <v>145</v>
      </c>
      <c r="BU10" s="63" t="s">
        <v>144</v>
      </c>
      <c r="BV10" s="68" t="s">
        <v>145</v>
      </c>
      <c r="BW10" s="63" t="s">
        <v>144</v>
      </c>
      <c r="BX10" s="68" t="s">
        <v>145</v>
      </c>
      <c r="BY10" s="63" t="s">
        <v>144</v>
      </c>
      <c r="BZ10" s="68" t="s">
        <v>145</v>
      </c>
      <c r="CA10" s="63" t="s">
        <v>144</v>
      </c>
      <c r="CB10" s="68" t="s">
        <v>145</v>
      </c>
      <c r="CC10" s="63" t="s">
        <v>144</v>
      </c>
      <c r="CD10" s="68" t="s">
        <v>145</v>
      </c>
      <c r="CE10" s="63" t="s">
        <v>144</v>
      </c>
      <c r="CF10" s="68" t="s">
        <v>145</v>
      </c>
      <c r="CG10" s="63" t="s">
        <v>144</v>
      </c>
      <c r="CH10" s="68" t="s">
        <v>145</v>
      </c>
      <c r="CI10" s="63" t="s">
        <v>144</v>
      </c>
      <c r="CJ10" s="68" t="s">
        <v>145</v>
      </c>
      <c r="CK10" s="63" t="s">
        <v>144</v>
      </c>
      <c r="CL10" s="68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1" t="s">
        <v>144</v>
      </c>
      <c r="CT10" s="67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1" t="s">
        <v>144</v>
      </c>
      <c r="DB10" s="67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1" t="s">
        <v>144</v>
      </c>
      <c r="DJ10" s="67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1" t="s">
        <v>144</v>
      </c>
      <c r="DR10" s="67" t="s">
        <v>145</v>
      </c>
    </row>
    <row r="11" spans="1:122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0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143"/>
      <c r="DR11" s="143"/>
    </row>
    <row r="12" spans="1:122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0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143"/>
      <c r="DR12" s="143"/>
    </row>
    <row r="13" spans="1:122">
      <c r="A13" s="59" t="s">
        <v>117</v>
      </c>
      <c r="B13" s="76" t="s">
        <v>148</v>
      </c>
      <c r="C13" s="53"/>
      <c r="D13" s="54" t="s">
        <v>149</v>
      </c>
      <c r="E13" s="53"/>
      <c r="F13" s="54" t="s">
        <v>149</v>
      </c>
      <c r="G13" s="53"/>
      <c r="H13" s="54" t="s">
        <v>149</v>
      </c>
      <c r="I13" s="53"/>
      <c r="J13" s="54" t="s">
        <v>149</v>
      </c>
      <c r="K13" s="53"/>
      <c r="L13" s="54" t="s">
        <v>149</v>
      </c>
      <c r="M13" s="53"/>
      <c r="N13" s="54" t="s">
        <v>149</v>
      </c>
      <c r="O13" s="53"/>
      <c r="P13" s="54" t="s">
        <v>149</v>
      </c>
      <c r="Q13" s="53"/>
      <c r="R13" s="54" t="s">
        <v>149</v>
      </c>
      <c r="S13" s="53"/>
      <c r="T13" s="54" t="s">
        <v>149</v>
      </c>
      <c r="U13" s="53"/>
      <c r="V13" s="54" t="s">
        <v>149</v>
      </c>
      <c r="W13" s="53"/>
      <c r="X13" s="54" t="s">
        <v>149</v>
      </c>
      <c r="Y13" s="53"/>
      <c r="Z13" s="54" t="s">
        <v>149</v>
      </c>
      <c r="AA13" s="53"/>
      <c r="AB13" s="54" t="s">
        <v>149</v>
      </c>
      <c r="AC13" s="57"/>
      <c r="AD13" s="54" t="s">
        <v>149</v>
      </c>
      <c r="AE13" s="53"/>
      <c r="AF13" s="54" t="s">
        <v>149</v>
      </c>
      <c r="AG13" s="53"/>
      <c r="AH13" s="54" t="s">
        <v>149</v>
      </c>
      <c r="AI13" s="53"/>
      <c r="AJ13" s="54" t="s">
        <v>149</v>
      </c>
      <c r="AK13" s="57"/>
      <c r="AL13" s="54" t="s">
        <v>149</v>
      </c>
      <c r="AM13" s="53"/>
      <c r="AN13" s="54" t="s">
        <v>149</v>
      </c>
      <c r="AO13" s="53"/>
      <c r="AP13" s="54" t="s">
        <v>149</v>
      </c>
      <c r="AQ13" s="53"/>
      <c r="AR13" s="54" t="s">
        <v>149</v>
      </c>
      <c r="AS13" s="53"/>
      <c r="AT13" s="54" t="s">
        <v>149</v>
      </c>
      <c r="AU13" s="53"/>
      <c r="AV13" s="54" t="s">
        <v>149</v>
      </c>
      <c r="AW13" s="53"/>
      <c r="AX13" s="54" t="s">
        <v>149</v>
      </c>
      <c r="AY13" s="53"/>
      <c r="AZ13" s="54" t="s">
        <v>149</v>
      </c>
      <c r="BA13" s="53"/>
      <c r="BB13" s="54" t="s">
        <v>149</v>
      </c>
      <c r="BC13" s="53"/>
      <c r="BD13" s="54" t="s">
        <v>149</v>
      </c>
      <c r="BE13" s="53"/>
      <c r="BF13" s="54" t="s">
        <v>149</v>
      </c>
      <c r="BG13" s="53"/>
      <c r="BH13" s="54" t="s">
        <v>149</v>
      </c>
      <c r="BI13" s="57"/>
      <c r="BJ13" s="54" t="s">
        <v>149</v>
      </c>
      <c r="BK13" s="53"/>
      <c r="BL13" s="54" t="s">
        <v>149</v>
      </c>
      <c r="BM13" s="53"/>
      <c r="BN13" s="54" t="s">
        <v>149</v>
      </c>
      <c r="BO13" s="53"/>
      <c r="BP13" s="54" t="s">
        <v>149</v>
      </c>
      <c r="BQ13" s="57"/>
      <c r="BR13" s="54" t="s">
        <v>149</v>
      </c>
      <c r="BS13" s="55"/>
      <c r="BT13" s="54" t="s">
        <v>149</v>
      </c>
      <c r="BU13" s="55"/>
      <c r="BV13" s="54" t="s">
        <v>149</v>
      </c>
      <c r="BW13" s="55"/>
      <c r="BX13" s="54" t="s">
        <v>149</v>
      </c>
      <c r="BY13" s="55"/>
      <c r="BZ13" s="54" t="s">
        <v>149</v>
      </c>
      <c r="CA13" s="55"/>
      <c r="CB13" s="54" t="s">
        <v>149</v>
      </c>
      <c r="CC13" s="55"/>
      <c r="CD13" s="54" t="s">
        <v>149</v>
      </c>
      <c r="CE13" s="55"/>
      <c r="CF13" s="54" t="s">
        <v>149</v>
      </c>
      <c r="CG13" s="55"/>
      <c r="CH13" s="54" t="s">
        <v>149</v>
      </c>
      <c r="CI13" s="55"/>
      <c r="CJ13" s="54" t="s">
        <v>149</v>
      </c>
      <c r="CK13" s="55"/>
      <c r="CL13" s="54" t="s">
        <v>149</v>
      </c>
      <c r="CM13" s="53"/>
      <c r="CN13" s="54" t="s">
        <v>149</v>
      </c>
      <c r="CO13" s="53"/>
      <c r="CP13" s="54" t="s">
        <v>149</v>
      </c>
      <c r="CQ13" s="53"/>
      <c r="CR13" s="54" t="s">
        <v>149</v>
      </c>
      <c r="CS13" s="53"/>
      <c r="CT13" s="54" t="s">
        <v>149</v>
      </c>
      <c r="CU13" s="53"/>
      <c r="CV13" s="54" t="s">
        <v>149</v>
      </c>
      <c r="CW13" s="53"/>
      <c r="CX13" s="54" t="s">
        <v>149</v>
      </c>
      <c r="CY13" s="53"/>
      <c r="CZ13" s="54" t="s">
        <v>149</v>
      </c>
      <c r="DA13" s="57"/>
      <c r="DB13" s="54" t="s">
        <v>149</v>
      </c>
      <c r="DC13" s="53"/>
      <c r="DD13" s="54" t="s">
        <v>149</v>
      </c>
      <c r="DE13" s="53"/>
      <c r="DF13" s="54" t="s">
        <v>149</v>
      </c>
      <c r="DG13" s="53"/>
      <c r="DH13" s="54" t="s">
        <v>149</v>
      </c>
      <c r="DI13" s="53"/>
      <c r="DJ13" s="54" t="s">
        <v>149</v>
      </c>
      <c r="DK13" s="53"/>
      <c r="DL13" s="54" t="s">
        <v>149</v>
      </c>
      <c r="DM13" s="53"/>
      <c r="DN13" s="54" t="s">
        <v>149</v>
      </c>
      <c r="DO13" s="53"/>
      <c r="DP13" s="54" t="s">
        <v>149</v>
      </c>
      <c r="DQ13" s="53"/>
      <c r="DR13" s="54" t="s">
        <v>149</v>
      </c>
    </row>
    <row r="14" spans="1:122">
      <c r="A14" s="59" t="s">
        <v>117</v>
      </c>
      <c r="B14" s="59" t="s">
        <v>150</v>
      </c>
      <c r="C14" s="61"/>
      <c r="D14" s="67" t="s">
        <v>492</v>
      </c>
      <c r="E14" s="65"/>
      <c r="F14" s="67" t="s">
        <v>492</v>
      </c>
      <c r="G14" s="61"/>
      <c r="H14" s="67" t="s">
        <v>492</v>
      </c>
      <c r="I14" s="61"/>
      <c r="J14" s="67" t="s">
        <v>492</v>
      </c>
      <c r="K14" s="61"/>
      <c r="L14" s="67" t="s">
        <v>492</v>
      </c>
      <c r="M14" s="61"/>
      <c r="N14" s="67"/>
      <c r="O14" s="61"/>
      <c r="P14" s="67" t="s">
        <v>492</v>
      </c>
      <c r="Q14" s="61"/>
      <c r="R14" s="67" t="s">
        <v>492</v>
      </c>
      <c r="S14" s="61"/>
      <c r="T14" s="67"/>
      <c r="U14" s="61"/>
      <c r="V14" s="67" t="s">
        <v>492</v>
      </c>
      <c r="W14" s="61"/>
      <c r="X14" s="67" t="s">
        <v>493</v>
      </c>
      <c r="Y14" s="61"/>
      <c r="Z14" s="67" t="s">
        <v>493</v>
      </c>
      <c r="AA14" s="61"/>
      <c r="AB14" s="67" t="s">
        <v>493</v>
      </c>
      <c r="AC14" s="65"/>
      <c r="AD14" s="69" t="s">
        <v>493</v>
      </c>
      <c r="AE14" s="61"/>
      <c r="AF14" s="67" t="s">
        <v>493</v>
      </c>
      <c r="AG14" s="61"/>
      <c r="AH14" s="67" t="s">
        <v>493</v>
      </c>
      <c r="AI14" s="61"/>
      <c r="AJ14" s="67" t="s">
        <v>493</v>
      </c>
      <c r="AK14" s="65"/>
      <c r="AL14" s="69" t="s">
        <v>493</v>
      </c>
      <c r="AM14" s="61"/>
      <c r="AN14" s="67" t="s">
        <v>493</v>
      </c>
      <c r="AO14" s="61"/>
      <c r="AP14" s="67" t="s">
        <v>493</v>
      </c>
      <c r="AQ14" s="61"/>
      <c r="AR14" s="67" t="s">
        <v>493</v>
      </c>
      <c r="AS14" s="61"/>
      <c r="AT14" s="67"/>
      <c r="AU14" s="61"/>
      <c r="AV14" s="67" t="s">
        <v>493</v>
      </c>
      <c r="AW14" s="61"/>
      <c r="AX14" s="67" t="s">
        <v>493</v>
      </c>
      <c r="AY14" s="61"/>
      <c r="AZ14" s="67" t="s">
        <v>493</v>
      </c>
      <c r="BA14" s="144"/>
      <c r="BB14" s="145" t="s">
        <v>493</v>
      </c>
      <c r="BC14" s="61"/>
      <c r="BD14" s="67" t="s">
        <v>493</v>
      </c>
      <c r="BE14" s="61"/>
      <c r="BF14" s="67" t="s">
        <v>493</v>
      </c>
      <c r="BG14" s="61"/>
      <c r="BH14" s="67" t="s">
        <v>493</v>
      </c>
      <c r="BI14" s="146"/>
      <c r="BJ14" s="147"/>
      <c r="BK14" s="61"/>
      <c r="BL14" s="67" t="s">
        <v>493</v>
      </c>
      <c r="BM14" s="61"/>
      <c r="BN14" s="67" t="s">
        <v>493</v>
      </c>
      <c r="BO14" s="61"/>
      <c r="BP14" s="67" t="s">
        <v>493</v>
      </c>
      <c r="BQ14" s="61"/>
      <c r="BR14" s="67"/>
      <c r="BS14" s="63"/>
      <c r="BT14" s="68"/>
      <c r="BU14" s="63"/>
      <c r="BV14" s="68"/>
      <c r="BW14" s="63"/>
      <c r="BX14" s="68"/>
      <c r="BY14" s="63"/>
      <c r="BZ14" s="68"/>
      <c r="CA14" s="63"/>
      <c r="CB14" s="68"/>
      <c r="CC14" s="63"/>
      <c r="CD14" s="68"/>
      <c r="CE14" s="63"/>
      <c r="CF14" s="68"/>
      <c r="CG14" s="63"/>
      <c r="CH14" s="68"/>
      <c r="CI14" s="63"/>
      <c r="CJ14" s="68"/>
      <c r="CK14" s="63"/>
      <c r="CL14" s="68"/>
      <c r="CM14" s="61"/>
      <c r="CN14" s="67" t="s">
        <v>493</v>
      </c>
      <c r="CO14" s="61"/>
      <c r="CP14" s="67" t="s">
        <v>493</v>
      </c>
      <c r="CQ14" s="61"/>
      <c r="CR14" s="67" t="s">
        <v>493</v>
      </c>
      <c r="CS14" s="61"/>
      <c r="CT14" s="67"/>
      <c r="CU14" s="61"/>
      <c r="CV14" s="67" t="s">
        <v>493</v>
      </c>
      <c r="CW14" s="61"/>
      <c r="CX14" s="67" t="s">
        <v>493</v>
      </c>
      <c r="CY14" s="61"/>
      <c r="CZ14" s="67" t="s">
        <v>493</v>
      </c>
      <c r="DA14" s="144"/>
      <c r="DB14" s="145" t="s">
        <v>493</v>
      </c>
      <c r="DC14" s="61"/>
      <c r="DD14" s="67" t="s">
        <v>493</v>
      </c>
      <c r="DE14" s="61"/>
      <c r="DF14" s="67" t="s">
        <v>493</v>
      </c>
      <c r="DG14" s="61"/>
      <c r="DH14" s="67" t="s">
        <v>493</v>
      </c>
      <c r="DI14" s="144"/>
      <c r="DJ14" s="145" t="s">
        <v>493</v>
      </c>
      <c r="DK14" s="61"/>
      <c r="DL14" s="67" t="s">
        <v>493</v>
      </c>
      <c r="DM14" s="61"/>
      <c r="DN14" s="67" t="s">
        <v>493</v>
      </c>
      <c r="DO14" s="61"/>
      <c r="DP14" s="67" t="s">
        <v>493</v>
      </c>
      <c r="DQ14" s="61"/>
      <c r="DR14" s="67"/>
    </row>
    <row r="15" spans="1:122">
      <c r="A15" s="59" t="s">
        <v>117</v>
      </c>
      <c r="B15" s="59" t="s">
        <v>154</v>
      </c>
      <c r="C15" s="61"/>
      <c r="D15" s="67" t="s">
        <v>155</v>
      </c>
      <c r="E15" s="65"/>
      <c r="F15" s="69" t="s">
        <v>156</v>
      </c>
      <c r="G15" s="61"/>
      <c r="H15" s="67" t="s">
        <v>158</v>
      </c>
      <c r="I15" s="61"/>
      <c r="J15" s="67" t="s">
        <v>494</v>
      </c>
      <c r="K15" s="61"/>
      <c r="L15" s="67" t="s">
        <v>495</v>
      </c>
      <c r="M15" s="61"/>
      <c r="N15" s="67"/>
      <c r="O15" s="61"/>
      <c r="P15" s="67" t="s">
        <v>496</v>
      </c>
      <c r="Q15" s="61"/>
      <c r="R15" s="67" t="s">
        <v>497</v>
      </c>
      <c r="S15" s="61"/>
      <c r="T15" s="67"/>
      <c r="U15" s="61"/>
      <c r="V15" s="67" t="s">
        <v>498</v>
      </c>
      <c r="W15" s="61"/>
      <c r="X15" s="67" t="s">
        <v>499</v>
      </c>
      <c r="Y15" s="61"/>
      <c r="Z15" s="67" t="s">
        <v>167</v>
      </c>
      <c r="AA15" s="61"/>
      <c r="AB15" s="67" t="s">
        <v>181</v>
      </c>
      <c r="AC15" s="65"/>
      <c r="AD15" s="69" t="s">
        <v>500</v>
      </c>
      <c r="AE15" s="61"/>
      <c r="AF15" s="67" t="s">
        <v>501</v>
      </c>
      <c r="AG15" s="61"/>
      <c r="AH15" s="67" t="s">
        <v>502</v>
      </c>
      <c r="AI15" s="61"/>
      <c r="AJ15" s="67" t="s">
        <v>503</v>
      </c>
      <c r="AK15" s="65"/>
      <c r="AL15" s="69" t="s">
        <v>504</v>
      </c>
      <c r="AM15" s="61"/>
      <c r="AN15" s="67" t="s">
        <v>505</v>
      </c>
      <c r="AO15" s="61"/>
      <c r="AP15" s="67" t="s">
        <v>506</v>
      </c>
      <c r="AQ15" s="61"/>
      <c r="AR15" s="67" t="s">
        <v>507</v>
      </c>
      <c r="AS15" s="61"/>
      <c r="AT15" s="67"/>
      <c r="AU15" s="61"/>
      <c r="AV15" s="67" t="s">
        <v>508</v>
      </c>
      <c r="AW15" s="61"/>
      <c r="AX15" s="67" t="s">
        <v>509</v>
      </c>
      <c r="AY15" s="61"/>
      <c r="AZ15" s="67" t="s">
        <v>178</v>
      </c>
      <c r="BA15" s="144"/>
      <c r="BB15" s="145" t="s">
        <v>510</v>
      </c>
      <c r="BC15" s="61"/>
      <c r="BD15" s="67" t="s">
        <v>511</v>
      </c>
      <c r="BE15" s="61"/>
      <c r="BF15" s="67" t="s">
        <v>512</v>
      </c>
      <c r="BG15" s="61"/>
      <c r="BH15" s="67" t="s">
        <v>513</v>
      </c>
      <c r="BI15" s="146"/>
      <c r="BJ15" s="147"/>
      <c r="BK15" s="61"/>
      <c r="BL15" s="67" t="s">
        <v>514</v>
      </c>
      <c r="BM15" s="61"/>
      <c r="BN15" s="67" t="s">
        <v>515</v>
      </c>
      <c r="BO15" s="61"/>
      <c r="BP15" s="67" t="s">
        <v>516</v>
      </c>
      <c r="BQ15" s="61"/>
      <c r="BR15" s="67"/>
      <c r="BS15" s="63"/>
      <c r="BT15" s="68"/>
      <c r="BU15" s="63"/>
      <c r="BV15" s="68"/>
      <c r="BW15" s="63"/>
      <c r="BX15" s="68"/>
      <c r="BY15" s="63"/>
      <c r="BZ15" s="68"/>
      <c r="CA15" s="63"/>
      <c r="CB15" s="68"/>
      <c r="CC15" s="63"/>
      <c r="CD15" s="68"/>
      <c r="CE15" s="63"/>
      <c r="CF15" s="68"/>
      <c r="CG15" s="63"/>
      <c r="CH15" s="68"/>
      <c r="CI15" s="63"/>
      <c r="CJ15" s="68"/>
      <c r="CK15" s="63"/>
      <c r="CL15" s="68"/>
      <c r="CM15" s="61"/>
      <c r="CN15" s="67" t="s">
        <v>517</v>
      </c>
      <c r="CO15" s="61"/>
      <c r="CP15" s="67" t="s">
        <v>518</v>
      </c>
      <c r="CQ15" s="61"/>
      <c r="CR15" s="67" t="s">
        <v>505</v>
      </c>
      <c r="CS15" s="61"/>
      <c r="CT15" s="67"/>
      <c r="CU15" s="61"/>
      <c r="CV15" s="67" t="s">
        <v>519</v>
      </c>
      <c r="CW15" s="61"/>
      <c r="CX15" s="67" t="s">
        <v>171</v>
      </c>
      <c r="CY15" s="61"/>
      <c r="CZ15" s="67" t="s">
        <v>172</v>
      </c>
      <c r="DA15" s="144"/>
      <c r="DB15" s="145" t="s">
        <v>247</v>
      </c>
      <c r="DC15" s="61"/>
      <c r="DD15" s="67" t="s">
        <v>183</v>
      </c>
      <c r="DE15" s="61"/>
      <c r="DF15" s="67" t="s">
        <v>499</v>
      </c>
      <c r="DG15" s="61"/>
      <c r="DH15" s="67" t="s">
        <v>520</v>
      </c>
      <c r="DI15" s="144"/>
      <c r="DJ15" s="145" t="s">
        <v>181</v>
      </c>
      <c r="DK15" s="61"/>
      <c r="DL15" s="67" t="s">
        <v>521</v>
      </c>
      <c r="DM15" s="61"/>
      <c r="DN15" s="67" t="s">
        <v>163</v>
      </c>
      <c r="DO15" s="61"/>
      <c r="DP15" s="67" t="s">
        <v>489</v>
      </c>
      <c r="DQ15" s="61"/>
      <c r="DR15" s="67"/>
    </row>
    <row r="16" spans="1:122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522</v>
      </c>
      <c r="F16" s="67" t="s">
        <v>192</v>
      </c>
      <c r="G16" s="61" t="s">
        <v>522</v>
      </c>
      <c r="H16" s="67" t="s">
        <v>192</v>
      </c>
      <c r="I16" s="61" t="s">
        <v>522</v>
      </c>
      <c r="J16" s="67" t="s">
        <v>192</v>
      </c>
      <c r="K16" s="61" t="s">
        <v>522</v>
      </c>
      <c r="L16" s="67" t="s">
        <v>192</v>
      </c>
      <c r="M16" s="61" t="s">
        <v>522</v>
      </c>
      <c r="N16" s="67" t="s">
        <v>192</v>
      </c>
      <c r="O16" s="61" t="s">
        <v>522</v>
      </c>
      <c r="P16" s="67" t="s">
        <v>192</v>
      </c>
      <c r="Q16" s="61" t="s">
        <v>522</v>
      </c>
      <c r="R16" s="67" t="s">
        <v>192</v>
      </c>
      <c r="S16" s="61" t="s">
        <v>522</v>
      </c>
      <c r="T16" s="67" t="s">
        <v>192</v>
      </c>
      <c r="U16" s="61" t="s">
        <v>523</v>
      </c>
      <c r="V16" s="67" t="s">
        <v>524</v>
      </c>
      <c r="W16" s="61" t="s">
        <v>525</v>
      </c>
      <c r="X16" s="67">
        <v>2</v>
      </c>
      <c r="Y16" s="61" t="s">
        <v>198</v>
      </c>
      <c r="Z16" s="67">
        <v>2</v>
      </c>
      <c r="AA16" s="61" t="s">
        <v>198</v>
      </c>
      <c r="AB16" s="67">
        <v>2</v>
      </c>
      <c r="AC16" s="65" t="s">
        <v>198</v>
      </c>
      <c r="AD16" s="69">
        <v>2</v>
      </c>
      <c r="AE16" s="61" t="s">
        <v>198</v>
      </c>
      <c r="AF16" s="67">
        <v>2</v>
      </c>
      <c r="AG16" s="61" t="s">
        <v>198</v>
      </c>
      <c r="AH16" s="67">
        <v>2</v>
      </c>
      <c r="AI16" s="61" t="s">
        <v>198</v>
      </c>
      <c r="AJ16" s="67">
        <v>2</v>
      </c>
      <c r="AK16" s="65" t="s">
        <v>198</v>
      </c>
      <c r="AL16" s="69">
        <v>2</v>
      </c>
      <c r="AM16" s="61" t="s">
        <v>198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1" t="s">
        <v>198</v>
      </c>
      <c r="AT16" s="67">
        <v>2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148" t="s">
        <v>198</v>
      </c>
      <c r="BB16" s="149">
        <v>2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1" t="s">
        <v>198</v>
      </c>
      <c r="BJ16" s="67">
        <v>2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1" t="s">
        <v>198</v>
      </c>
      <c r="BR16" s="67">
        <v>2</v>
      </c>
      <c r="BS16" s="63" t="s">
        <v>196</v>
      </c>
      <c r="BT16" s="68" t="s">
        <v>197</v>
      </c>
      <c r="BU16" s="63" t="s">
        <v>196</v>
      </c>
      <c r="BV16" s="68" t="s">
        <v>197</v>
      </c>
      <c r="BW16" s="63" t="s">
        <v>196</v>
      </c>
      <c r="BX16" s="68" t="s">
        <v>197</v>
      </c>
      <c r="BY16" s="63" t="s">
        <v>196</v>
      </c>
      <c r="BZ16" s="68" t="s">
        <v>197</v>
      </c>
      <c r="CA16" s="63" t="s">
        <v>196</v>
      </c>
      <c r="CB16" s="68" t="s">
        <v>197</v>
      </c>
      <c r="CC16" s="63" t="s">
        <v>196</v>
      </c>
      <c r="CD16" s="68" t="s">
        <v>197</v>
      </c>
      <c r="CE16" s="63" t="s">
        <v>196</v>
      </c>
      <c r="CF16" s="68" t="s">
        <v>197</v>
      </c>
      <c r="CG16" s="63" t="s">
        <v>196</v>
      </c>
      <c r="CH16" s="68" t="s">
        <v>197</v>
      </c>
      <c r="CI16" s="63" t="s">
        <v>196</v>
      </c>
      <c r="CJ16" s="68" t="s">
        <v>197</v>
      </c>
      <c r="CK16" s="63" t="s">
        <v>196</v>
      </c>
      <c r="CL16" s="68" t="s">
        <v>197</v>
      </c>
      <c r="CM16" s="61" t="s">
        <v>196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1" t="s">
        <v>198</v>
      </c>
      <c r="CT16" s="67">
        <v>2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148" t="s">
        <v>198</v>
      </c>
      <c r="DB16" s="149">
        <v>2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148" t="s">
        <v>198</v>
      </c>
      <c r="DJ16" s="149">
        <v>2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1" t="s">
        <v>198</v>
      </c>
      <c r="DR16" s="67">
        <v>2</v>
      </c>
    </row>
    <row r="17" spans="1:122">
      <c r="A17" s="59" t="s">
        <v>117</v>
      </c>
      <c r="B17" s="60" t="s">
        <v>199</v>
      </c>
      <c r="C17" s="61"/>
      <c r="D17" s="67" t="s">
        <v>200</v>
      </c>
      <c r="E17" s="61"/>
      <c r="F17" s="67" t="s">
        <v>200</v>
      </c>
      <c r="G17" s="61"/>
      <c r="H17" s="67" t="s">
        <v>200</v>
      </c>
      <c r="I17" s="61"/>
      <c r="J17" s="67" t="s">
        <v>200</v>
      </c>
      <c r="K17" s="61"/>
      <c r="L17" s="67" t="s">
        <v>200</v>
      </c>
      <c r="M17" s="61"/>
      <c r="N17" s="67"/>
      <c r="O17" s="61"/>
      <c r="P17" s="67" t="s">
        <v>200</v>
      </c>
      <c r="Q17" s="61"/>
      <c r="R17" s="67" t="s">
        <v>200</v>
      </c>
      <c r="S17" s="61"/>
      <c r="T17" s="67"/>
      <c r="U17" s="61"/>
      <c r="V17" s="67" t="s">
        <v>200</v>
      </c>
      <c r="W17" s="61" t="s">
        <v>526</v>
      </c>
      <c r="X17" s="67">
        <v>11</v>
      </c>
      <c r="Y17" s="61" t="s">
        <v>27</v>
      </c>
      <c r="Z17" s="67">
        <v>12</v>
      </c>
      <c r="AA17" s="61" t="s">
        <v>29</v>
      </c>
      <c r="AB17" s="67">
        <v>13</v>
      </c>
      <c r="AC17" s="150" t="s">
        <v>29</v>
      </c>
      <c r="AD17" s="151">
        <v>13</v>
      </c>
      <c r="AE17" s="61" t="s">
        <v>25</v>
      </c>
      <c r="AF17" s="67">
        <v>11</v>
      </c>
      <c r="AG17" s="61" t="s">
        <v>27</v>
      </c>
      <c r="AH17" s="67">
        <v>12</v>
      </c>
      <c r="AI17" s="61" t="s">
        <v>29</v>
      </c>
      <c r="AJ17" s="67">
        <v>13</v>
      </c>
      <c r="AK17" s="150" t="s">
        <v>29</v>
      </c>
      <c r="AL17" s="151">
        <v>13</v>
      </c>
      <c r="AM17" s="61" t="s">
        <v>25</v>
      </c>
      <c r="AN17" s="67">
        <v>11</v>
      </c>
      <c r="AO17" s="61" t="s">
        <v>27</v>
      </c>
      <c r="AP17" s="67">
        <v>12</v>
      </c>
      <c r="AQ17" s="61" t="s">
        <v>29</v>
      </c>
      <c r="AR17" s="67">
        <v>13</v>
      </c>
      <c r="AS17" s="150" t="s">
        <v>29</v>
      </c>
      <c r="AT17" s="151">
        <v>13</v>
      </c>
      <c r="AU17" s="61" t="s">
        <v>25</v>
      </c>
      <c r="AV17" s="67">
        <v>11</v>
      </c>
      <c r="AW17" s="61" t="s">
        <v>27</v>
      </c>
      <c r="AX17" s="67">
        <v>12</v>
      </c>
      <c r="AY17" s="61" t="s">
        <v>29</v>
      </c>
      <c r="AZ17" s="67">
        <v>13</v>
      </c>
      <c r="BA17" s="150" t="s">
        <v>29</v>
      </c>
      <c r="BB17" s="151">
        <v>13</v>
      </c>
      <c r="BC17" s="61" t="s">
        <v>25</v>
      </c>
      <c r="BD17" s="67">
        <v>11</v>
      </c>
      <c r="BE17" s="61" t="s">
        <v>27</v>
      </c>
      <c r="BF17" s="67">
        <v>12</v>
      </c>
      <c r="BG17" s="61" t="s">
        <v>29</v>
      </c>
      <c r="BH17" s="67">
        <v>13</v>
      </c>
      <c r="BI17" s="150" t="s">
        <v>29</v>
      </c>
      <c r="BJ17" s="151">
        <v>13</v>
      </c>
      <c r="BK17" s="61" t="s">
        <v>25</v>
      </c>
      <c r="BL17" s="67">
        <v>11</v>
      </c>
      <c r="BM17" s="61" t="s">
        <v>27</v>
      </c>
      <c r="BN17" s="67">
        <v>12</v>
      </c>
      <c r="BO17" s="61" t="s">
        <v>29</v>
      </c>
      <c r="BP17" s="67">
        <v>13</v>
      </c>
      <c r="BQ17" s="150" t="s">
        <v>29</v>
      </c>
      <c r="BR17" s="151">
        <v>13</v>
      </c>
      <c r="BS17" s="63" t="s">
        <v>201</v>
      </c>
      <c r="BT17" s="68" t="s">
        <v>202</v>
      </c>
      <c r="BU17" s="63" t="s">
        <v>203</v>
      </c>
      <c r="BV17" s="68" t="s">
        <v>204</v>
      </c>
      <c r="BW17" s="63" t="s">
        <v>205</v>
      </c>
      <c r="BX17" s="68" t="s">
        <v>206</v>
      </c>
      <c r="BY17" s="63" t="s">
        <v>201</v>
      </c>
      <c r="BZ17" s="68" t="s">
        <v>202</v>
      </c>
      <c r="CA17" s="63" t="s">
        <v>203</v>
      </c>
      <c r="CB17" s="68" t="s">
        <v>204</v>
      </c>
      <c r="CC17" s="63" t="s">
        <v>205</v>
      </c>
      <c r="CD17" s="68" t="s">
        <v>206</v>
      </c>
      <c r="CE17" s="63" t="s">
        <v>201</v>
      </c>
      <c r="CF17" s="68" t="s">
        <v>202</v>
      </c>
      <c r="CG17" s="63" t="s">
        <v>203</v>
      </c>
      <c r="CH17" s="68" t="s">
        <v>204</v>
      </c>
      <c r="CI17" s="63" t="s">
        <v>205</v>
      </c>
      <c r="CJ17" s="68" t="s">
        <v>206</v>
      </c>
      <c r="CK17" s="63" t="s">
        <v>201</v>
      </c>
      <c r="CL17" s="68" t="s">
        <v>202</v>
      </c>
      <c r="CM17" s="61" t="s">
        <v>201</v>
      </c>
      <c r="CN17" s="67">
        <v>11</v>
      </c>
      <c r="CO17" s="61" t="s">
        <v>27</v>
      </c>
      <c r="CP17" s="67">
        <v>12</v>
      </c>
      <c r="CQ17" s="61" t="s">
        <v>29</v>
      </c>
      <c r="CR17" s="67">
        <v>13</v>
      </c>
      <c r="CS17" s="150" t="s">
        <v>29</v>
      </c>
      <c r="CT17" s="151">
        <v>13</v>
      </c>
      <c r="CU17" s="61" t="s">
        <v>25</v>
      </c>
      <c r="CV17" s="67">
        <v>11</v>
      </c>
      <c r="CW17" s="61" t="s">
        <v>27</v>
      </c>
      <c r="CX17" s="67">
        <v>12</v>
      </c>
      <c r="CY17" s="61" t="s">
        <v>29</v>
      </c>
      <c r="CZ17" s="67">
        <v>13</v>
      </c>
      <c r="DA17" s="150" t="s">
        <v>29</v>
      </c>
      <c r="DB17" s="151">
        <v>13</v>
      </c>
      <c r="DC17" s="61" t="s">
        <v>25</v>
      </c>
      <c r="DD17" s="67">
        <v>11</v>
      </c>
      <c r="DE17" s="61" t="s">
        <v>27</v>
      </c>
      <c r="DF17" s="67">
        <v>12</v>
      </c>
      <c r="DG17" s="61" t="s">
        <v>29</v>
      </c>
      <c r="DH17" s="67">
        <v>13</v>
      </c>
      <c r="DI17" s="150" t="s">
        <v>29</v>
      </c>
      <c r="DJ17" s="151">
        <v>13</v>
      </c>
      <c r="DK17" s="61" t="s">
        <v>25</v>
      </c>
      <c r="DL17" s="67">
        <v>11</v>
      </c>
      <c r="DM17" s="61" t="s">
        <v>27</v>
      </c>
      <c r="DN17" s="67">
        <v>12</v>
      </c>
      <c r="DO17" s="61" t="s">
        <v>29</v>
      </c>
      <c r="DP17" s="67">
        <v>13</v>
      </c>
      <c r="DQ17" s="150" t="s">
        <v>29</v>
      </c>
      <c r="DR17" s="151">
        <v>13</v>
      </c>
    </row>
    <row r="18" spans="1:122">
      <c r="A18" s="81" t="s">
        <v>117</v>
      </c>
      <c r="B18" s="60" t="s">
        <v>207</v>
      </c>
      <c r="C18" s="82"/>
      <c r="D18" s="83" t="s">
        <v>208</v>
      </c>
      <c r="E18" s="82"/>
      <c r="F18" s="83" t="s">
        <v>208</v>
      </c>
      <c r="G18" s="82"/>
      <c r="H18" s="83" t="s">
        <v>208</v>
      </c>
      <c r="I18" s="82"/>
      <c r="J18" s="83" t="s">
        <v>208</v>
      </c>
      <c r="K18" s="82"/>
      <c r="L18" s="83" t="s">
        <v>208</v>
      </c>
      <c r="M18" s="82"/>
      <c r="N18" s="83"/>
      <c r="O18" s="82"/>
      <c r="P18" s="83" t="s">
        <v>208</v>
      </c>
      <c r="Q18" s="82"/>
      <c r="R18" s="83" t="s">
        <v>208</v>
      </c>
      <c r="S18" s="82"/>
      <c r="T18" s="83"/>
      <c r="U18" s="82"/>
      <c r="V18" s="83" t="s">
        <v>208</v>
      </c>
      <c r="W18" s="82"/>
      <c r="X18" s="83">
        <v>0.5</v>
      </c>
      <c r="Y18" s="82"/>
      <c r="Z18" s="83" t="s">
        <v>209</v>
      </c>
      <c r="AA18" s="82"/>
      <c r="AB18" s="83" t="s">
        <v>211</v>
      </c>
      <c r="AC18" s="85"/>
      <c r="AD18" s="86" t="s">
        <v>527</v>
      </c>
      <c r="AE18" s="82"/>
      <c r="AF18" s="83">
        <v>0.5</v>
      </c>
      <c r="AG18" s="82"/>
      <c r="AH18" s="83" t="s">
        <v>209</v>
      </c>
      <c r="AI18" s="82"/>
      <c r="AJ18" s="83" t="s">
        <v>211</v>
      </c>
      <c r="AK18" s="85"/>
      <c r="AL18" s="86" t="s">
        <v>528</v>
      </c>
      <c r="AM18" s="82"/>
      <c r="AN18" s="83">
        <v>0.5</v>
      </c>
      <c r="AO18" s="82"/>
      <c r="AP18" s="83" t="s">
        <v>209</v>
      </c>
      <c r="AQ18" s="82"/>
      <c r="AR18" s="83" t="s">
        <v>283</v>
      </c>
      <c r="AS18" s="152"/>
      <c r="AT18" s="83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153"/>
      <c r="BB18" s="152" t="s">
        <v>230</v>
      </c>
      <c r="BC18" s="82"/>
      <c r="BD18" s="83">
        <v>0.5</v>
      </c>
      <c r="BE18" s="82"/>
      <c r="BF18" s="83" t="s">
        <v>209</v>
      </c>
      <c r="BG18" s="82"/>
      <c r="BH18" s="83" t="s">
        <v>289</v>
      </c>
      <c r="BI18" s="154"/>
      <c r="BJ18" s="155"/>
      <c r="BK18" s="82"/>
      <c r="BL18" s="83" t="s">
        <v>213</v>
      </c>
      <c r="BM18" s="82"/>
      <c r="BN18" s="83" t="s">
        <v>209</v>
      </c>
      <c r="BO18" s="82"/>
      <c r="BP18" s="83" t="s">
        <v>320</v>
      </c>
      <c r="BQ18" s="82"/>
      <c r="BR18" s="83"/>
      <c r="BS18" s="84"/>
      <c r="BT18" s="75"/>
      <c r="BU18" s="84"/>
      <c r="BV18" s="75"/>
      <c r="BW18" s="84"/>
      <c r="BX18" s="75"/>
      <c r="BY18" s="84"/>
      <c r="BZ18" s="75"/>
      <c r="CA18" s="84"/>
      <c r="CB18" s="75"/>
      <c r="CC18" s="84"/>
      <c r="CD18" s="75"/>
      <c r="CE18" s="84"/>
      <c r="CF18" s="75"/>
      <c r="CG18" s="84"/>
      <c r="CH18" s="75"/>
      <c r="CI18" s="84"/>
      <c r="CJ18" s="75"/>
      <c r="CK18" s="84"/>
      <c r="CL18" s="75"/>
      <c r="CM18" s="82"/>
      <c r="CN18" s="83">
        <v>0.5</v>
      </c>
      <c r="CO18" s="82"/>
      <c r="CP18" s="83" t="s">
        <v>209</v>
      </c>
      <c r="CQ18" s="82"/>
      <c r="CR18" s="83" t="s">
        <v>280</v>
      </c>
      <c r="CS18" s="82"/>
      <c r="CT18" s="83"/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153"/>
      <c r="DB18" s="152" t="s">
        <v>529</v>
      </c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153"/>
      <c r="DJ18" s="152" t="s">
        <v>255</v>
      </c>
      <c r="DK18" s="82"/>
      <c r="DL18" s="83">
        <v>0.5</v>
      </c>
      <c r="DM18" s="82"/>
      <c r="DN18" s="83" t="s">
        <v>209</v>
      </c>
      <c r="DO18" s="82"/>
      <c r="DP18" s="83" t="s">
        <v>530</v>
      </c>
      <c r="DQ18" s="82"/>
      <c r="DR18" s="83"/>
    </row>
    <row r="19" spans="1:122">
      <c r="A19" s="91" t="s">
        <v>217</v>
      </c>
      <c r="B19" s="92" t="s">
        <v>218</v>
      </c>
      <c r="C19" s="93"/>
      <c r="D19" s="67" t="s">
        <v>220</v>
      </c>
      <c r="E19" s="95"/>
      <c r="F19" s="67" t="s">
        <v>220</v>
      </c>
      <c r="G19" s="93"/>
      <c r="H19" s="67" t="s">
        <v>220</v>
      </c>
      <c r="I19" s="82"/>
      <c r="J19" s="83" t="s">
        <v>220</v>
      </c>
      <c r="K19" s="82"/>
      <c r="L19" s="83" t="s">
        <v>220</v>
      </c>
      <c r="M19" s="82"/>
      <c r="N19" s="83"/>
      <c r="O19" s="82"/>
      <c r="P19" s="83" t="s">
        <v>220</v>
      </c>
      <c r="Q19" s="82"/>
      <c r="R19" s="83" t="s">
        <v>220</v>
      </c>
      <c r="S19" s="82"/>
      <c r="T19" s="83"/>
      <c r="U19" s="82"/>
      <c r="V19" s="83" t="s">
        <v>220</v>
      </c>
      <c r="W19" s="93"/>
      <c r="X19" s="67" t="s">
        <v>220</v>
      </c>
      <c r="Y19" s="93"/>
      <c r="Z19" s="67" t="s">
        <v>220</v>
      </c>
      <c r="AA19" s="93"/>
      <c r="AB19" s="67" t="s">
        <v>220</v>
      </c>
      <c r="AC19" s="95"/>
      <c r="AD19" s="69" t="s">
        <v>220</v>
      </c>
      <c r="AE19" s="93"/>
      <c r="AF19" s="67" t="s">
        <v>220</v>
      </c>
      <c r="AG19" s="93"/>
      <c r="AH19" s="67" t="s">
        <v>220</v>
      </c>
      <c r="AI19" s="93"/>
      <c r="AJ19" s="67" t="s">
        <v>220</v>
      </c>
      <c r="AK19" s="95"/>
      <c r="AL19" s="69" t="s">
        <v>220</v>
      </c>
      <c r="AM19" s="93"/>
      <c r="AN19" s="67" t="s">
        <v>220</v>
      </c>
      <c r="AO19" s="93"/>
      <c r="AP19" s="67" t="s">
        <v>220</v>
      </c>
      <c r="AQ19" s="93"/>
      <c r="AR19" s="67" t="s">
        <v>220</v>
      </c>
      <c r="AS19" s="156"/>
      <c r="AT19" s="67"/>
      <c r="AU19" s="93"/>
      <c r="AV19" s="67" t="s">
        <v>220</v>
      </c>
      <c r="AW19" s="93"/>
      <c r="AX19" s="67" t="s">
        <v>220</v>
      </c>
      <c r="AY19" s="93"/>
      <c r="AZ19" s="67" t="s">
        <v>220</v>
      </c>
      <c r="BA19" s="157"/>
      <c r="BB19" s="149" t="s">
        <v>220</v>
      </c>
      <c r="BC19" s="93"/>
      <c r="BD19" s="67" t="s">
        <v>220</v>
      </c>
      <c r="BE19" s="93"/>
      <c r="BF19" s="67" t="s">
        <v>220</v>
      </c>
      <c r="BG19" s="93"/>
      <c r="BH19" s="67" t="s">
        <v>220</v>
      </c>
      <c r="BI19" s="158"/>
      <c r="BJ19" s="159"/>
      <c r="BK19" s="93"/>
      <c r="BL19" s="67" t="s">
        <v>220</v>
      </c>
      <c r="BM19" s="93"/>
      <c r="BN19" s="67" t="s">
        <v>220</v>
      </c>
      <c r="BO19" s="93"/>
      <c r="BP19" s="67" t="s">
        <v>220</v>
      </c>
      <c r="BQ19" s="156"/>
      <c r="BR19" s="67"/>
      <c r="BS19" s="94" t="s">
        <v>117</v>
      </c>
      <c r="BT19" s="68"/>
      <c r="BU19" s="94" t="s">
        <v>117</v>
      </c>
      <c r="BV19" s="68"/>
      <c r="BW19" s="94" t="s">
        <v>117</v>
      </c>
      <c r="BX19" s="68"/>
      <c r="BY19" s="94" t="s">
        <v>117</v>
      </c>
      <c r="BZ19" s="68"/>
      <c r="CA19" s="94" t="s">
        <v>117</v>
      </c>
      <c r="CB19" s="68"/>
      <c r="CC19" s="94" t="s">
        <v>117</v>
      </c>
      <c r="CD19" s="68"/>
      <c r="CE19" s="94" t="s">
        <v>117</v>
      </c>
      <c r="CF19" s="68"/>
      <c r="CG19" s="94" t="s">
        <v>117</v>
      </c>
      <c r="CH19" s="68"/>
      <c r="CI19" s="94" t="s">
        <v>117</v>
      </c>
      <c r="CJ19" s="68"/>
      <c r="CK19" s="94" t="s">
        <v>117</v>
      </c>
      <c r="CL19" s="68"/>
      <c r="CM19" s="93"/>
      <c r="CN19" s="67" t="s">
        <v>220</v>
      </c>
      <c r="CO19" s="93"/>
      <c r="CP19" s="67" t="s">
        <v>220</v>
      </c>
      <c r="CQ19" s="93"/>
      <c r="CR19" s="67" t="s">
        <v>220</v>
      </c>
      <c r="CS19" s="156"/>
      <c r="CT19" s="67"/>
      <c r="CU19" s="93"/>
      <c r="CV19" s="67" t="s">
        <v>220</v>
      </c>
      <c r="CW19" s="93"/>
      <c r="CX19" s="67" t="s">
        <v>220</v>
      </c>
      <c r="CY19" s="93"/>
      <c r="CZ19" s="67" t="s">
        <v>220</v>
      </c>
      <c r="DA19" s="160"/>
      <c r="DB19" s="156" t="s">
        <v>220</v>
      </c>
      <c r="DC19" s="93"/>
      <c r="DD19" s="67" t="s">
        <v>220</v>
      </c>
      <c r="DE19" s="93"/>
      <c r="DF19" s="67" t="s">
        <v>220</v>
      </c>
      <c r="DG19" s="93"/>
      <c r="DH19" s="67" t="s">
        <v>220</v>
      </c>
      <c r="DI19" s="157"/>
      <c r="DJ19" s="156" t="s">
        <v>220</v>
      </c>
      <c r="DK19" s="93"/>
      <c r="DL19" s="67" t="s">
        <v>220</v>
      </c>
      <c r="DM19" s="93"/>
      <c r="DN19" s="67" t="s">
        <v>220</v>
      </c>
      <c r="DO19" s="93"/>
      <c r="DP19" s="67" t="s">
        <v>220</v>
      </c>
      <c r="DQ19" s="93"/>
      <c r="DR19" s="67"/>
    </row>
    <row r="20" spans="1:122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3"/>
      <c r="V20" s="103"/>
      <c r="W20" s="102"/>
      <c r="X20" s="64"/>
      <c r="Y20" s="102"/>
      <c r="Z20" s="64"/>
      <c r="AA20" s="102"/>
      <c r="AB20" s="64"/>
      <c r="AC20" s="102"/>
      <c r="AD20" s="64"/>
      <c r="AE20" s="102"/>
      <c r="AF20" s="64"/>
      <c r="AG20" s="102"/>
      <c r="AH20" s="64"/>
      <c r="AI20" s="102"/>
      <c r="AJ20" s="64"/>
      <c r="AK20" s="102"/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 t="s">
        <v>117</v>
      </c>
      <c r="BT20" s="64"/>
      <c r="BU20" s="102" t="s">
        <v>117</v>
      </c>
      <c r="BV20" s="64"/>
      <c r="BW20" s="102" t="s">
        <v>117</v>
      </c>
      <c r="BX20" s="64"/>
      <c r="BY20" s="102" t="s">
        <v>117</v>
      </c>
      <c r="BZ20" s="64"/>
      <c r="CA20" s="102" t="s">
        <v>117</v>
      </c>
      <c r="CB20" s="64"/>
      <c r="CC20" s="102" t="s">
        <v>117</v>
      </c>
      <c r="CD20" s="64"/>
      <c r="CE20" s="102" t="s">
        <v>117</v>
      </c>
      <c r="CF20" s="64"/>
      <c r="CG20" s="102" t="s">
        <v>117</v>
      </c>
      <c r="CH20" s="64"/>
      <c r="CI20" s="102" t="s">
        <v>117</v>
      </c>
      <c r="CJ20" s="64"/>
      <c r="CK20" s="102" t="s">
        <v>117</v>
      </c>
      <c r="CL20" s="64"/>
      <c r="CM20" s="102"/>
      <c r="CN20" s="64"/>
      <c r="CO20" s="102"/>
      <c r="CP20" s="64"/>
      <c r="CQ20" s="102"/>
      <c r="CR20" s="64"/>
      <c r="CS20" s="103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2"/>
      <c r="DR20" s="64"/>
    </row>
    <row r="21" spans="1:122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3"/>
      <c r="V21" s="103"/>
      <c r="W21" s="102"/>
      <c r="X21" s="64"/>
      <c r="Y21" s="102"/>
      <c r="Z21" s="64"/>
      <c r="AA21" s="102"/>
      <c r="AB21" s="64"/>
      <c r="AC21" s="102"/>
      <c r="AD21" s="64"/>
      <c r="AE21" s="102"/>
      <c r="AF21" s="64"/>
      <c r="AG21" s="102"/>
      <c r="AH21" s="64"/>
      <c r="AI21" s="102"/>
      <c r="AJ21" s="64"/>
      <c r="AK21" s="102"/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 t="s">
        <v>117</v>
      </c>
      <c r="BT21" s="64"/>
      <c r="BU21" s="102" t="s">
        <v>117</v>
      </c>
      <c r="BV21" s="64"/>
      <c r="BW21" s="102" t="s">
        <v>117</v>
      </c>
      <c r="BX21" s="64"/>
      <c r="BY21" s="102" t="s">
        <v>117</v>
      </c>
      <c r="BZ21" s="64"/>
      <c r="CA21" s="102" t="s">
        <v>117</v>
      </c>
      <c r="CB21" s="64"/>
      <c r="CC21" s="102" t="s">
        <v>117</v>
      </c>
      <c r="CD21" s="64"/>
      <c r="CE21" s="102" t="s">
        <v>117</v>
      </c>
      <c r="CF21" s="64"/>
      <c r="CG21" s="102" t="s">
        <v>117</v>
      </c>
      <c r="CH21" s="64"/>
      <c r="CI21" s="102" t="s">
        <v>117</v>
      </c>
      <c r="CJ21" s="64"/>
      <c r="CK21" s="102" t="s">
        <v>117</v>
      </c>
      <c r="CL21" s="64"/>
      <c r="CM21" s="102"/>
      <c r="CN21" s="64"/>
      <c r="CO21" s="102"/>
      <c r="CP21" s="64"/>
      <c r="CQ21" s="102"/>
      <c r="CR21" s="64"/>
      <c r="CS21" s="103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2"/>
      <c r="DR21" s="64"/>
    </row>
    <row r="22" spans="1:122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3"/>
      <c r="V22" s="103"/>
      <c r="W22" s="102"/>
      <c r="X22" s="64"/>
      <c r="Y22" s="102"/>
      <c r="Z22" s="64"/>
      <c r="AA22" s="102"/>
      <c r="AB22" s="64"/>
      <c r="AC22" s="102"/>
      <c r="AD22" s="64"/>
      <c r="AE22" s="102"/>
      <c r="AF22" s="64"/>
      <c r="AG22" s="102"/>
      <c r="AH22" s="64"/>
      <c r="AI22" s="102"/>
      <c r="AJ22" s="64"/>
      <c r="AK22" s="102"/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 t="s">
        <v>117</v>
      </c>
      <c r="BT22" s="64"/>
      <c r="BU22" s="102" t="s">
        <v>117</v>
      </c>
      <c r="BV22" s="64"/>
      <c r="BW22" s="102" t="s">
        <v>117</v>
      </c>
      <c r="BX22" s="64"/>
      <c r="BY22" s="102" t="s">
        <v>117</v>
      </c>
      <c r="BZ22" s="64"/>
      <c r="CA22" s="102" t="s">
        <v>117</v>
      </c>
      <c r="CB22" s="64"/>
      <c r="CC22" s="102" t="s">
        <v>117</v>
      </c>
      <c r="CD22" s="64"/>
      <c r="CE22" s="102" t="s">
        <v>117</v>
      </c>
      <c r="CF22" s="64"/>
      <c r="CG22" s="102" t="s">
        <v>117</v>
      </c>
      <c r="CH22" s="64"/>
      <c r="CI22" s="102" t="s">
        <v>117</v>
      </c>
      <c r="CJ22" s="64"/>
      <c r="CK22" s="102" t="s">
        <v>117</v>
      </c>
      <c r="CL22" s="64"/>
      <c r="CM22" s="102"/>
      <c r="CN22" s="64"/>
      <c r="CO22" s="102"/>
      <c r="CP22" s="64"/>
      <c r="CQ22" s="102"/>
      <c r="CR22" s="64"/>
      <c r="CS22" s="103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2"/>
      <c r="DR22" s="64"/>
    </row>
    <row r="23" spans="1:122">
      <c r="A23" s="100" t="s">
        <v>227</v>
      </c>
      <c r="B23" s="101" t="s">
        <v>228</v>
      </c>
      <c r="C23" s="106"/>
      <c r="D23" s="62" t="s">
        <v>531</v>
      </c>
      <c r="E23" s="107"/>
      <c r="F23" s="66" t="s">
        <v>532</v>
      </c>
      <c r="G23" s="106"/>
      <c r="H23" s="62" t="s">
        <v>533</v>
      </c>
      <c r="I23" s="106"/>
      <c r="J23" s="62" t="s">
        <v>534</v>
      </c>
      <c r="K23" s="106"/>
      <c r="L23" s="62" t="s">
        <v>533</v>
      </c>
      <c r="M23" s="106" t="s">
        <v>17</v>
      </c>
      <c r="N23" s="62"/>
      <c r="O23" s="106"/>
      <c r="P23" s="62" t="s">
        <v>535</v>
      </c>
      <c r="Q23" s="106"/>
      <c r="R23" s="62" t="s">
        <v>278</v>
      </c>
      <c r="S23" s="106" t="s">
        <v>17</v>
      </c>
      <c r="T23" s="62"/>
      <c r="U23" s="106"/>
      <c r="V23" s="62" t="s">
        <v>281</v>
      </c>
      <c r="W23" s="106"/>
      <c r="X23" s="62" t="s">
        <v>536</v>
      </c>
      <c r="Y23" s="106"/>
      <c r="Z23" s="62" t="s">
        <v>536</v>
      </c>
      <c r="AA23" s="106"/>
      <c r="AB23" s="62" t="s">
        <v>536</v>
      </c>
      <c r="AC23" s="107"/>
      <c r="AD23" s="66" t="s">
        <v>536</v>
      </c>
      <c r="AE23" s="106"/>
      <c r="AF23" s="62" t="s">
        <v>258</v>
      </c>
      <c r="AG23" s="106"/>
      <c r="AH23" s="62" t="s">
        <v>258</v>
      </c>
      <c r="AI23" s="106"/>
      <c r="AJ23" s="62" t="s">
        <v>258</v>
      </c>
      <c r="AK23" s="107"/>
      <c r="AL23" s="66" t="s">
        <v>258</v>
      </c>
      <c r="AM23" s="106"/>
      <c r="AN23" s="62" t="s">
        <v>244</v>
      </c>
      <c r="AO23" s="106"/>
      <c r="AP23" s="62" t="s">
        <v>244</v>
      </c>
      <c r="AQ23" s="106"/>
      <c r="AR23" s="62" t="s">
        <v>244</v>
      </c>
      <c r="AS23" s="161"/>
      <c r="AT23" s="62"/>
      <c r="AU23" s="106"/>
      <c r="AV23" s="62" t="s">
        <v>537</v>
      </c>
      <c r="AW23" s="106"/>
      <c r="AX23" s="62" t="s">
        <v>537</v>
      </c>
      <c r="AY23" s="106"/>
      <c r="AZ23" s="62" t="s">
        <v>537</v>
      </c>
      <c r="BA23" s="162"/>
      <c r="BB23" s="161" t="s">
        <v>537</v>
      </c>
      <c r="BC23" s="106"/>
      <c r="BD23" s="62" t="s">
        <v>257</v>
      </c>
      <c r="BE23" s="106"/>
      <c r="BF23" s="62" t="s">
        <v>257</v>
      </c>
      <c r="BG23" s="106"/>
      <c r="BH23" s="62" t="s">
        <v>257</v>
      </c>
      <c r="BI23" s="163"/>
      <c r="BJ23" s="164"/>
      <c r="BK23" s="106"/>
      <c r="BL23" s="62" t="s">
        <v>537</v>
      </c>
      <c r="BM23" s="106"/>
      <c r="BN23" s="62" t="s">
        <v>537</v>
      </c>
      <c r="BO23" s="106"/>
      <c r="BP23" s="62" t="s">
        <v>537</v>
      </c>
      <c r="BQ23" s="161"/>
      <c r="BR23" s="62"/>
      <c r="BS23" s="102"/>
      <c r="BT23" s="64"/>
      <c r="BU23" s="102"/>
      <c r="BV23" s="64"/>
      <c r="BW23" s="102"/>
      <c r="BX23" s="64"/>
      <c r="BY23" s="102"/>
      <c r="BZ23" s="64"/>
      <c r="CA23" s="102"/>
      <c r="CB23" s="64"/>
      <c r="CC23" s="102"/>
      <c r="CD23" s="64"/>
      <c r="CE23" s="102"/>
      <c r="CF23" s="64"/>
      <c r="CG23" s="102"/>
      <c r="CH23" s="64"/>
      <c r="CI23" s="102"/>
      <c r="CJ23" s="64"/>
      <c r="CK23" s="102"/>
      <c r="CL23" s="64"/>
      <c r="CM23" s="106"/>
      <c r="CN23" s="62" t="s">
        <v>234</v>
      </c>
      <c r="CO23" s="106"/>
      <c r="CP23" s="62" t="s">
        <v>234</v>
      </c>
      <c r="CQ23" s="106"/>
      <c r="CR23" s="62" t="s">
        <v>234</v>
      </c>
      <c r="CS23" s="161"/>
      <c r="CT23" s="62"/>
      <c r="CU23" s="106"/>
      <c r="CV23" s="62" t="s">
        <v>232</v>
      </c>
      <c r="CW23" s="106"/>
      <c r="CX23" s="62" t="s">
        <v>232</v>
      </c>
      <c r="CY23" s="106"/>
      <c r="CZ23" s="62" t="s">
        <v>232</v>
      </c>
      <c r="DA23" s="162"/>
      <c r="DB23" s="161" t="s">
        <v>232</v>
      </c>
      <c r="DC23" s="106"/>
      <c r="DD23" s="62" t="s">
        <v>256</v>
      </c>
      <c r="DE23" s="106"/>
      <c r="DF23" s="62" t="s">
        <v>256</v>
      </c>
      <c r="DG23" s="106"/>
      <c r="DH23" s="62" t="s">
        <v>256</v>
      </c>
      <c r="DI23" s="162"/>
      <c r="DJ23" s="161" t="s">
        <v>256</v>
      </c>
      <c r="DK23" s="106"/>
      <c r="DL23" s="62" t="s">
        <v>538</v>
      </c>
      <c r="DM23" s="106"/>
      <c r="DN23" s="62" t="s">
        <v>538</v>
      </c>
      <c r="DO23" s="106"/>
      <c r="DP23" s="62" t="s">
        <v>538</v>
      </c>
      <c r="DQ23" s="106"/>
      <c r="DR23" s="62"/>
    </row>
    <row r="24" spans="1:122">
      <c r="A24" s="100" t="s">
        <v>247</v>
      </c>
      <c r="B24" s="101" t="s">
        <v>248</v>
      </c>
      <c r="C24" s="106"/>
      <c r="D24" s="62" t="s">
        <v>235</v>
      </c>
      <c r="E24" s="107"/>
      <c r="F24" s="66" t="s">
        <v>256</v>
      </c>
      <c r="G24" s="106"/>
      <c r="H24" s="62" t="s">
        <v>232</v>
      </c>
      <c r="I24" s="106"/>
      <c r="J24" s="62" t="s">
        <v>235</v>
      </c>
      <c r="K24" s="106"/>
      <c r="L24" s="62" t="s">
        <v>527</v>
      </c>
      <c r="M24" s="106" t="s">
        <v>17</v>
      </c>
      <c r="N24" s="62"/>
      <c r="O24" s="106"/>
      <c r="P24" s="62" t="s">
        <v>231</v>
      </c>
      <c r="Q24" s="106"/>
      <c r="R24" s="62" t="s">
        <v>539</v>
      </c>
      <c r="S24" s="106" t="s">
        <v>17</v>
      </c>
      <c r="T24" s="62"/>
      <c r="U24" s="106"/>
      <c r="V24" s="62" t="s">
        <v>537</v>
      </c>
      <c r="W24" s="106"/>
      <c r="X24" s="62" t="s">
        <v>235</v>
      </c>
      <c r="Y24" s="106"/>
      <c r="Z24" s="62" t="s">
        <v>540</v>
      </c>
      <c r="AA24" s="106"/>
      <c r="AB24" s="62" t="s">
        <v>541</v>
      </c>
      <c r="AC24" s="107"/>
      <c r="AD24" s="66" t="s">
        <v>232</v>
      </c>
      <c r="AE24" s="106"/>
      <c r="AF24" s="62" t="s">
        <v>246</v>
      </c>
      <c r="AG24" s="106"/>
      <c r="AH24" s="62" t="s">
        <v>257</v>
      </c>
      <c r="AI24" s="106"/>
      <c r="AJ24" s="62" t="s">
        <v>253</v>
      </c>
      <c r="AK24" s="107"/>
      <c r="AL24" s="66" t="s">
        <v>232</v>
      </c>
      <c r="AM24" s="106"/>
      <c r="AN24" s="62" t="s">
        <v>257</v>
      </c>
      <c r="AO24" s="106"/>
      <c r="AP24" s="62" t="s">
        <v>258</v>
      </c>
      <c r="AQ24" s="106"/>
      <c r="AR24" s="62" t="s">
        <v>232</v>
      </c>
      <c r="AS24" s="161"/>
      <c r="AT24" s="62"/>
      <c r="AU24" s="106"/>
      <c r="AV24" s="62" t="s">
        <v>235</v>
      </c>
      <c r="AW24" s="106"/>
      <c r="AX24" s="62" t="s">
        <v>235</v>
      </c>
      <c r="AY24" s="106"/>
      <c r="AZ24" s="62" t="s">
        <v>542</v>
      </c>
      <c r="BA24" s="162"/>
      <c r="BB24" s="161" t="s">
        <v>231</v>
      </c>
      <c r="BC24" s="106"/>
      <c r="BD24" s="62" t="s">
        <v>237</v>
      </c>
      <c r="BE24" s="106"/>
      <c r="BF24" s="62" t="s">
        <v>246</v>
      </c>
      <c r="BG24" s="106"/>
      <c r="BH24" s="62" t="s">
        <v>258</v>
      </c>
      <c r="BI24" s="163"/>
      <c r="BJ24" s="164"/>
      <c r="BK24" s="106"/>
      <c r="BL24" s="62" t="s">
        <v>258</v>
      </c>
      <c r="BM24" s="106"/>
      <c r="BN24" s="62" t="s">
        <v>235</v>
      </c>
      <c r="BO24" s="106"/>
      <c r="BP24" s="62" t="s">
        <v>254</v>
      </c>
      <c r="BQ24" s="161"/>
      <c r="BR24" s="62"/>
      <c r="BS24" s="102"/>
      <c r="BT24" s="64"/>
      <c r="BU24" s="102"/>
      <c r="BV24" s="64"/>
      <c r="BW24" s="102"/>
      <c r="BX24" s="64"/>
      <c r="BY24" s="102"/>
      <c r="BZ24" s="64"/>
      <c r="CA24" s="102"/>
      <c r="CB24" s="64"/>
      <c r="CC24" s="102"/>
      <c r="CD24" s="64"/>
      <c r="CE24" s="102"/>
      <c r="CF24" s="64"/>
      <c r="CG24" s="102"/>
      <c r="CH24" s="64"/>
      <c r="CI24" s="102"/>
      <c r="CJ24" s="64"/>
      <c r="CK24" s="102"/>
      <c r="CL24" s="64"/>
      <c r="CM24" s="106"/>
      <c r="CN24" s="62" t="s">
        <v>256</v>
      </c>
      <c r="CO24" s="106"/>
      <c r="CP24" s="62" t="s">
        <v>257</v>
      </c>
      <c r="CQ24" s="106"/>
      <c r="CR24" s="62" t="s">
        <v>257</v>
      </c>
      <c r="CS24" s="161"/>
      <c r="CT24" s="62"/>
      <c r="CU24" s="106"/>
      <c r="CV24" s="62" t="s">
        <v>543</v>
      </c>
      <c r="CW24" s="106"/>
      <c r="CX24" s="62" t="s">
        <v>229</v>
      </c>
      <c r="CY24" s="106"/>
      <c r="CZ24" s="62" t="s">
        <v>544</v>
      </c>
      <c r="DA24" s="162"/>
      <c r="DB24" s="161" t="s">
        <v>256</v>
      </c>
      <c r="DC24" s="106"/>
      <c r="DD24" s="62" t="s">
        <v>257</v>
      </c>
      <c r="DE24" s="106"/>
      <c r="DF24" s="62" t="s">
        <v>545</v>
      </c>
      <c r="DG24" s="106"/>
      <c r="DH24" s="62" t="s">
        <v>546</v>
      </c>
      <c r="DI24" s="162"/>
      <c r="DJ24" s="161" t="s">
        <v>237</v>
      </c>
      <c r="DK24" s="106"/>
      <c r="DL24" s="62" t="s">
        <v>234</v>
      </c>
      <c r="DM24" s="106"/>
      <c r="DN24" s="62" t="s">
        <v>529</v>
      </c>
      <c r="DO24" s="106"/>
      <c r="DP24" s="62" t="s">
        <v>547</v>
      </c>
      <c r="DQ24" s="106"/>
      <c r="DR24" s="62"/>
    </row>
    <row r="25" spans="1:122">
      <c r="A25" s="100" t="s">
        <v>261</v>
      </c>
      <c r="B25" s="101" t="s">
        <v>262</v>
      </c>
      <c r="C25" s="106"/>
      <c r="D25" s="62" t="s">
        <v>548</v>
      </c>
      <c r="E25" s="107"/>
      <c r="F25" s="66" t="s">
        <v>549</v>
      </c>
      <c r="G25" s="106" t="s">
        <v>17</v>
      </c>
      <c r="H25" s="62"/>
      <c r="I25" s="106"/>
      <c r="J25" s="62" t="s">
        <v>550</v>
      </c>
      <c r="K25" s="106"/>
      <c r="L25" s="62" t="s">
        <v>551</v>
      </c>
      <c r="M25" s="106" t="s">
        <v>17</v>
      </c>
      <c r="N25" s="62"/>
      <c r="O25" s="106"/>
      <c r="P25" s="62" t="s">
        <v>552</v>
      </c>
      <c r="Q25" s="106"/>
      <c r="R25" s="62" t="s">
        <v>268</v>
      </c>
      <c r="S25" s="106" t="s">
        <v>17</v>
      </c>
      <c r="T25" s="62"/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3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2"/>
      <c r="DR25" s="64"/>
    </row>
    <row r="26" spans="1:122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6"/>
      <c r="X26" s="62" t="s">
        <v>533</v>
      </c>
      <c r="Y26" s="106"/>
      <c r="Z26" s="62" t="s">
        <v>533</v>
      </c>
      <c r="AA26" s="106"/>
      <c r="AB26" s="62" t="s">
        <v>533</v>
      </c>
      <c r="AC26" s="107"/>
      <c r="AD26" s="66" t="s">
        <v>533</v>
      </c>
      <c r="AE26" s="106"/>
      <c r="AF26" s="62" t="s">
        <v>259</v>
      </c>
      <c r="AG26" s="106"/>
      <c r="AH26" s="62" t="s">
        <v>259</v>
      </c>
      <c r="AI26" s="106"/>
      <c r="AJ26" s="62" t="s">
        <v>259</v>
      </c>
      <c r="AK26" s="107"/>
      <c r="AL26" s="66" t="s">
        <v>259</v>
      </c>
      <c r="AM26" s="106"/>
      <c r="AN26" s="62" t="s">
        <v>210</v>
      </c>
      <c r="AO26" s="106"/>
      <c r="AP26" s="62" t="s">
        <v>210</v>
      </c>
      <c r="AQ26" s="106"/>
      <c r="AR26" s="62" t="s">
        <v>210</v>
      </c>
      <c r="AS26" s="161"/>
      <c r="AT26" s="62"/>
      <c r="AU26" s="106"/>
      <c r="AV26" s="62" t="s">
        <v>254</v>
      </c>
      <c r="AW26" s="106"/>
      <c r="AX26" s="62" t="s">
        <v>254</v>
      </c>
      <c r="AY26" s="106"/>
      <c r="AZ26" s="62" t="s">
        <v>254</v>
      </c>
      <c r="BA26" s="162"/>
      <c r="BB26" s="62" t="s">
        <v>254</v>
      </c>
      <c r="BC26" s="106"/>
      <c r="BD26" s="62" t="s">
        <v>290</v>
      </c>
      <c r="BE26" s="106"/>
      <c r="BF26" s="62" t="s">
        <v>290</v>
      </c>
      <c r="BG26" s="106"/>
      <c r="BH26" s="62" t="s">
        <v>290</v>
      </c>
      <c r="BI26" s="163"/>
      <c r="BJ26" s="164"/>
      <c r="BK26" s="106"/>
      <c r="BL26" s="62" t="s">
        <v>553</v>
      </c>
      <c r="BM26" s="106"/>
      <c r="BN26" s="62" t="s">
        <v>553</v>
      </c>
      <c r="BO26" s="106"/>
      <c r="BP26" s="62" t="s">
        <v>553</v>
      </c>
      <c r="BQ26" s="161"/>
      <c r="BR26" s="62"/>
      <c r="BS26" s="102"/>
      <c r="BT26" s="64"/>
      <c r="BU26" s="102"/>
      <c r="BV26" s="64"/>
      <c r="BW26" s="102"/>
      <c r="BX26" s="64"/>
      <c r="BY26" s="102"/>
      <c r="BZ26" s="64"/>
      <c r="CA26" s="102"/>
      <c r="CB26" s="64"/>
      <c r="CC26" s="102"/>
      <c r="CD26" s="64"/>
      <c r="CE26" s="102"/>
      <c r="CF26" s="64"/>
      <c r="CG26" s="102"/>
      <c r="CH26" s="64"/>
      <c r="CI26" s="102"/>
      <c r="CJ26" s="64"/>
      <c r="CK26" s="102"/>
      <c r="CL26" s="64"/>
      <c r="CM26" s="106"/>
      <c r="CN26" s="62" t="s">
        <v>329</v>
      </c>
      <c r="CO26" s="106"/>
      <c r="CP26" s="62" t="s">
        <v>329</v>
      </c>
      <c r="CQ26" s="106"/>
      <c r="CR26" s="62" t="s">
        <v>329</v>
      </c>
      <c r="CS26" s="161"/>
      <c r="CT26" s="62"/>
      <c r="CU26" s="106"/>
      <c r="CV26" s="62" t="s">
        <v>554</v>
      </c>
      <c r="CW26" s="106"/>
      <c r="CX26" s="62" t="s">
        <v>554</v>
      </c>
      <c r="CY26" s="106"/>
      <c r="CZ26" s="62" t="s">
        <v>554</v>
      </c>
      <c r="DA26" s="162"/>
      <c r="DB26" s="161" t="s">
        <v>554</v>
      </c>
      <c r="DC26" s="106"/>
      <c r="DD26" s="62" t="s">
        <v>252</v>
      </c>
      <c r="DE26" s="106"/>
      <c r="DF26" s="62" t="s">
        <v>252</v>
      </c>
      <c r="DG26" s="106"/>
      <c r="DH26" s="62" t="s">
        <v>252</v>
      </c>
      <c r="DI26" s="162"/>
      <c r="DJ26" s="161" t="s">
        <v>252</v>
      </c>
      <c r="DK26" s="106"/>
      <c r="DL26" s="62" t="s">
        <v>555</v>
      </c>
      <c r="DM26" s="106"/>
      <c r="DN26" s="62" t="s">
        <v>555</v>
      </c>
      <c r="DO26" s="106"/>
      <c r="DP26" s="62" t="s">
        <v>555</v>
      </c>
      <c r="DQ26" s="106"/>
      <c r="DR26" s="62"/>
    </row>
    <row r="27" spans="1:122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6"/>
      <c r="X27" s="62" t="s">
        <v>216</v>
      </c>
      <c r="Y27" s="106"/>
      <c r="Z27" s="62" t="s">
        <v>216</v>
      </c>
      <c r="AA27" s="106"/>
      <c r="AB27" s="62" t="s">
        <v>216</v>
      </c>
      <c r="AC27" s="102"/>
      <c r="AD27" s="64"/>
      <c r="AE27" s="106"/>
      <c r="AF27" s="62" t="s">
        <v>216</v>
      </c>
      <c r="AG27" s="106"/>
      <c r="AH27" s="62" t="s">
        <v>216</v>
      </c>
      <c r="AI27" s="106"/>
      <c r="AJ27" s="62" t="s">
        <v>216</v>
      </c>
      <c r="AK27" s="102"/>
      <c r="AL27" s="64"/>
      <c r="AM27" s="106"/>
      <c r="AN27" s="62" t="s">
        <v>286</v>
      </c>
      <c r="AO27" s="106"/>
      <c r="AP27" s="62" t="s">
        <v>286</v>
      </c>
      <c r="AQ27" s="106"/>
      <c r="AR27" s="62" t="s">
        <v>286</v>
      </c>
      <c r="AS27" s="103"/>
      <c r="AT27" s="64"/>
      <c r="AU27" s="106"/>
      <c r="AV27" s="62" t="s">
        <v>286</v>
      </c>
      <c r="AW27" s="106"/>
      <c r="AX27" s="62" t="s">
        <v>286</v>
      </c>
      <c r="AY27" s="106"/>
      <c r="AZ27" s="62" t="s">
        <v>286</v>
      </c>
      <c r="BA27" s="104"/>
      <c r="BB27" s="103"/>
      <c r="BC27" s="106"/>
      <c r="BD27" s="62" t="s">
        <v>286</v>
      </c>
      <c r="BE27" s="106"/>
      <c r="BF27" s="62" t="s">
        <v>286</v>
      </c>
      <c r="BG27" s="106"/>
      <c r="BH27" s="62" t="s">
        <v>286</v>
      </c>
      <c r="BI27" s="104"/>
      <c r="BJ27" s="103"/>
      <c r="BK27" s="106"/>
      <c r="BL27" s="62" t="s">
        <v>286</v>
      </c>
      <c r="BM27" s="106"/>
      <c r="BN27" s="62" t="s">
        <v>286</v>
      </c>
      <c r="BO27" s="106"/>
      <c r="BP27" s="62" t="s">
        <v>286</v>
      </c>
      <c r="BQ27" s="103"/>
      <c r="BR27" s="64"/>
      <c r="BS27" s="102"/>
      <c r="BT27" s="64"/>
      <c r="BU27" s="102"/>
      <c r="BV27" s="64"/>
      <c r="BW27" s="102"/>
      <c r="BX27" s="64"/>
      <c r="BY27" s="102"/>
      <c r="BZ27" s="64"/>
      <c r="CA27" s="102"/>
      <c r="CB27" s="64"/>
      <c r="CC27" s="102"/>
      <c r="CD27" s="64"/>
      <c r="CE27" s="102"/>
      <c r="CF27" s="64"/>
      <c r="CG27" s="102"/>
      <c r="CH27" s="64"/>
      <c r="CI27" s="102"/>
      <c r="CJ27" s="64"/>
      <c r="CK27" s="102"/>
      <c r="CL27" s="64"/>
      <c r="CM27" s="106"/>
      <c r="CN27" s="62" t="s">
        <v>213</v>
      </c>
      <c r="CO27" s="106"/>
      <c r="CP27" s="62" t="s">
        <v>213</v>
      </c>
      <c r="CQ27" s="106"/>
      <c r="CR27" s="62" t="s">
        <v>213</v>
      </c>
      <c r="CS27" s="103"/>
      <c r="CT27" s="64"/>
      <c r="CU27" s="106"/>
      <c r="CV27" s="62" t="s">
        <v>213</v>
      </c>
      <c r="CW27" s="106"/>
      <c r="CX27" s="62" t="s">
        <v>213</v>
      </c>
      <c r="CY27" s="106"/>
      <c r="CZ27" s="62" t="s">
        <v>213</v>
      </c>
      <c r="DA27" s="104"/>
      <c r="DB27" s="103"/>
      <c r="DC27" s="106"/>
      <c r="DD27" s="62" t="s">
        <v>556</v>
      </c>
      <c r="DE27" s="106"/>
      <c r="DF27" s="62" t="s">
        <v>556</v>
      </c>
      <c r="DG27" s="106"/>
      <c r="DH27" s="62" t="s">
        <v>556</v>
      </c>
      <c r="DI27" s="104"/>
      <c r="DJ27" s="103"/>
      <c r="DK27" s="106"/>
      <c r="DL27" s="62" t="s">
        <v>556</v>
      </c>
      <c r="DM27" s="106"/>
      <c r="DN27" s="62" t="s">
        <v>556</v>
      </c>
      <c r="DO27" s="106"/>
      <c r="DP27" s="62" t="s">
        <v>556</v>
      </c>
      <c r="DQ27" s="102"/>
      <c r="DR27" s="64"/>
    </row>
    <row r="28" spans="1:122">
      <c r="A28" s="100" t="s">
        <v>295</v>
      </c>
      <c r="B28" s="101" t="s">
        <v>296</v>
      </c>
      <c r="C28" s="106"/>
      <c r="D28" s="62" t="s">
        <v>557</v>
      </c>
      <c r="E28" s="107"/>
      <c r="F28" s="66" t="s">
        <v>300</v>
      </c>
      <c r="G28" s="106"/>
      <c r="H28" s="62" t="s">
        <v>210</v>
      </c>
      <c r="I28" s="106"/>
      <c r="J28" s="62" t="s">
        <v>300</v>
      </c>
      <c r="K28" s="106"/>
      <c r="L28" s="62" t="s">
        <v>290</v>
      </c>
      <c r="M28" s="106" t="s">
        <v>17</v>
      </c>
      <c r="N28" s="62"/>
      <c r="O28" s="106"/>
      <c r="P28" s="62" t="s">
        <v>558</v>
      </c>
      <c r="Q28" s="106"/>
      <c r="R28" s="62" t="s">
        <v>559</v>
      </c>
      <c r="S28" s="106" t="s">
        <v>17</v>
      </c>
      <c r="T28" s="62"/>
      <c r="U28" s="106"/>
      <c r="V28" s="62" t="s">
        <v>558</v>
      </c>
      <c r="W28" s="106"/>
      <c r="X28" s="62" t="s">
        <v>310</v>
      </c>
      <c r="Y28" s="106"/>
      <c r="Z28" s="62" t="s">
        <v>310</v>
      </c>
      <c r="AA28" s="106"/>
      <c r="AB28" s="62" t="s">
        <v>310</v>
      </c>
      <c r="AC28" s="107"/>
      <c r="AD28" s="66" t="s">
        <v>310</v>
      </c>
      <c r="AE28" s="106"/>
      <c r="AF28" s="62" t="s">
        <v>310</v>
      </c>
      <c r="AG28" s="106"/>
      <c r="AH28" s="62" t="s">
        <v>310</v>
      </c>
      <c r="AI28" s="106"/>
      <c r="AJ28" s="62" t="s">
        <v>310</v>
      </c>
      <c r="AK28" s="107"/>
      <c r="AL28" s="66" t="s">
        <v>310</v>
      </c>
      <c r="AM28" s="106"/>
      <c r="AN28" s="62" t="s">
        <v>307</v>
      </c>
      <c r="AO28" s="106"/>
      <c r="AP28" s="62" t="s">
        <v>310</v>
      </c>
      <c r="AQ28" s="106"/>
      <c r="AR28" s="62" t="s">
        <v>291</v>
      </c>
      <c r="AS28" s="161"/>
      <c r="AT28" s="62"/>
      <c r="AU28" s="106"/>
      <c r="AV28" s="62" t="s">
        <v>310</v>
      </c>
      <c r="AW28" s="106"/>
      <c r="AX28" s="62" t="s">
        <v>310</v>
      </c>
      <c r="AY28" s="106"/>
      <c r="AZ28" s="62" t="s">
        <v>298</v>
      </c>
      <c r="BA28" s="162"/>
      <c r="BB28" s="161" t="s">
        <v>298</v>
      </c>
      <c r="BC28" s="106"/>
      <c r="BD28" s="62" t="s">
        <v>309</v>
      </c>
      <c r="BE28" s="106"/>
      <c r="BF28" s="62" t="s">
        <v>307</v>
      </c>
      <c r="BG28" s="106"/>
      <c r="BH28" s="62" t="s">
        <v>307</v>
      </c>
      <c r="BI28" s="163"/>
      <c r="BJ28" s="164"/>
      <c r="BK28" s="106"/>
      <c r="BL28" s="62" t="s">
        <v>307</v>
      </c>
      <c r="BM28" s="106"/>
      <c r="BN28" s="62" t="s">
        <v>310</v>
      </c>
      <c r="BO28" s="106"/>
      <c r="BP28" s="62" t="s">
        <v>302</v>
      </c>
      <c r="BQ28" s="161"/>
      <c r="BR28" s="62"/>
      <c r="BS28" s="102"/>
      <c r="BT28" s="64"/>
      <c r="BU28" s="102"/>
      <c r="BV28" s="64"/>
      <c r="BW28" s="102"/>
      <c r="BX28" s="64"/>
      <c r="BY28" s="102"/>
      <c r="BZ28" s="64"/>
      <c r="CA28" s="102"/>
      <c r="CB28" s="64"/>
      <c r="CC28" s="102"/>
      <c r="CD28" s="64"/>
      <c r="CE28" s="102"/>
      <c r="CF28" s="64"/>
      <c r="CG28" s="102"/>
      <c r="CH28" s="64"/>
      <c r="CI28" s="102"/>
      <c r="CJ28" s="64"/>
      <c r="CK28" s="102"/>
      <c r="CL28" s="64"/>
      <c r="CM28" s="106"/>
      <c r="CN28" s="62" t="s">
        <v>308</v>
      </c>
      <c r="CO28" s="106"/>
      <c r="CP28" s="62" t="s">
        <v>307</v>
      </c>
      <c r="CQ28" s="106"/>
      <c r="CR28" s="62" t="s">
        <v>309</v>
      </c>
      <c r="CS28" s="161"/>
      <c r="CT28" s="62"/>
      <c r="CU28" s="106"/>
      <c r="CV28" s="62" t="s">
        <v>303</v>
      </c>
      <c r="CW28" s="106"/>
      <c r="CX28" s="62" t="s">
        <v>311</v>
      </c>
      <c r="CY28" s="106"/>
      <c r="CZ28" s="62" t="s">
        <v>311</v>
      </c>
      <c r="DA28" s="162"/>
      <c r="DB28" s="161" t="s">
        <v>311</v>
      </c>
      <c r="DC28" s="106"/>
      <c r="DD28" s="62" t="s">
        <v>303</v>
      </c>
      <c r="DE28" s="106"/>
      <c r="DF28" s="62" t="s">
        <v>291</v>
      </c>
      <c r="DG28" s="106"/>
      <c r="DH28" s="62" t="s">
        <v>291</v>
      </c>
      <c r="DI28" s="162"/>
      <c r="DJ28" s="161" t="s">
        <v>311</v>
      </c>
      <c r="DK28" s="106"/>
      <c r="DL28" s="62" t="s">
        <v>299</v>
      </c>
      <c r="DM28" s="106"/>
      <c r="DN28" s="62" t="s">
        <v>300</v>
      </c>
      <c r="DO28" s="106"/>
      <c r="DP28" s="62" t="s">
        <v>328</v>
      </c>
      <c r="DQ28" s="106"/>
      <c r="DR28" s="62"/>
    </row>
    <row r="29" spans="1:122">
      <c r="A29" s="100" t="s">
        <v>312</v>
      </c>
      <c r="B29" s="101" t="s">
        <v>313</v>
      </c>
      <c r="C29" s="106"/>
      <c r="D29" s="62" t="s">
        <v>215</v>
      </c>
      <c r="E29" s="107"/>
      <c r="F29" s="66" t="s">
        <v>215</v>
      </c>
      <c r="G29" s="106"/>
      <c r="H29" s="62" t="s">
        <v>215</v>
      </c>
      <c r="I29" s="106"/>
      <c r="J29" s="62" t="s">
        <v>303</v>
      </c>
      <c r="K29" s="106"/>
      <c r="L29" s="62" t="s">
        <v>318</v>
      </c>
      <c r="M29" s="106" t="s">
        <v>17</v>
      </c>
      <c r="N29" s="62"/>
      <c r="O29" s="106"/>
      <c r="P29" s="62" t="s">
        <v>215</v>
      </c>
      <c r="Q29" s="106"/>
      <c r="R29" s="62" t="s">
        <v>307</v>
      </c>
      <c r="S29" s="106" t="s">
        <v>17</v>
      </c>
      <c r="T29" s="62"/>
      <c r="U29" s="106"/>
      <c r="V29" s="62" t="s">
        <v>303</v>
      </c>
      <c r="W29" s="106"/>
      <c r="X29" s="62" t="s">
        <v>328</v>
      </c>
      <c r="Y29" s="106"/>
      <c r="Z29" s="62" t="s">
        <v>297</v>
      </c>
      <c r="AA29" s="106"/>
      <c r="AB29" s="62" t="s">
        <v>326</v>
      </c>
      <c r="AC29" s="102"/>
      <c r="AD29" s="64"/>
      <c r="AE29" s="106"/>
      <c r="AF29" s="62" t="s">
        <v>303</v>
      </c>
      <c r="AG29" s="106"/>
      <c r="AH29" s="62" t="s">
        <v>272</v>
      </c>
      <c r="AI29" s="106"/>
      <c r="AJ29" s="62" t="s">
        <v>322</v>
      </c>
      <c r="AK29" s="102"/>
      <c r="AL29" s="64"/>
      <c r="AM29" s="106"/>
      <c r="AN29" s="62" t="s">
        <v>304</v>
      </c>
      <c r="AO29" s="106"/>
      <c r="AP29" s="62" t="s">
        <v>298</v>
      </c>
      <c r="AQ29" s="106"/>
      <c r="AR29" s="62" t="s">
        <v>560</v>
      </c>
      <c r="AS29" s="103"/>
      <c r="AT29" s="64"/>
      <c r="AU29" s="106"/>
      <c r="AV29" s="62" t="s">
        <v>304</v>
      </c>
      <c r="AW29" s="106"/>
      <c r="AX29" s="62" t="s">
        <v>310</v>
      </c>
      <c r="AY29" s="106"/>
      <c r="AZ29" s="62" t="s">
        <v>286</v>
      </c>
      <c r="BA29" s="104"/>
      <c r="BB29" s="103"/>
      <c r="BC29" s="106"/>
      <c r="BD29" s="62" t="s">
        <v>302</v>
      </c>
      <c r="BE29" s="106"/>
      <c r="BF29" s="62" t="s">
        <v>297</v>
      </c>
      <c r="BG29" s="106"/>
      <c r="BH29" s="62" t="s">
        <v>311</v>
      </c>
      <c r="BI29" s="104"/>
      <c r="BJ29" s="103"/>
      <c r="BK29" s="106"/>
      <c r="BL29" s="62" t="s">
        <v>306</v>
      </c>
      <c r="BM29" s="106"/>
      <c r="BN29" s="62" t="s">
        <v>309</v>
      </c>
      <c r="BO29" s="106"/>
      <c r="BP29" s="62" t="s">
        <v>561</v>
      </c>
      <c r="BQ29" s="103"/>
      <c r="BR29" s="64"/>
      <c r="BS29" s="102"/>
      <c r="BT29" s="64"/>
      <c r="BU29" s="102"/>
      <c r="BV29" s="64"/>
      <c r="BW29" s="102"/>
      <c r="BX29" s="64"/>
      <c r="BY29" s="102"/>
      <c r="BZ29" s="64"/>
      <c r="CA29" s="102"/>
      <c r="CB29" s="64"/>
      <c r="CC29" s="102"/>
      <c r="CD29" s="64"/>
      <c r="CE29" s="102"/>
      <c r="CF29" s="64"/>
      <c r="CG29" s="102"/>
      <c r="CH29" s="64"/>
      <c r="CI29" s="102"/>
      <c r="CJ29" s="64"/>
      <c r="CK29" s="102"/>
      <c r="CL29" s="64"/>
      <c r="CM29" s="106"/>
      <c r="CN29" s="62" t="s">
        <v>308</v>
      </c>
      <c r="CO29" s="106"/>
      <c r="CP29" s="62" t="s">
        <v>325</v>
      </c>
      <c r="CQ29" s="106"/>
      <c r="CR29" s="62" t="s">
        <v>323</v>
      </c>
      <c r="CS29" s="103"/>
      <c r="CT29" s="64"/>
      <c r="CU29" s="106"/>
      <c r="CV29" s="62" t="s">
        <v>562</v>
      </c>
      <c r="CW29" s="106"/>
      <c r="CX29" s="62" t="s">
        <v>305</v>
      </c>
      <c r="CY29" s="106"/>
      <c r="CZ29" s="62" t="s">
        <v>563</v>
      </c>
      <c r="DA29" s="104"/>
      <c r="DB29" s="103"/>
      <c r="DC29" s="106"/>
      <c r="DD29" s="62" t="s">
        <v>307</v>
      </c>
      <c r="DE29" s="106"/>
      <c r="DF29" s="62" t="s">
        <v>329</v>
      </c>
      <c r="DG29" s="106"/>
      <c r="DH29" s="62" t="s">
        <v>564</v>
      </c>
      <c r="DI29" s="104"/>
      <c r="DJ29" s="103"/>
      <c r="DK29" s="106"/>
      <c r="DL29" s="62" t="s">
        <v>308</v>
      </c>
      <c r="DM29" s="106"/>
      <c r="DN29" s="62" t="s">
        <v>290</v>
      </c>
      <c r="DO29" s="106"/>
      <c r="DP29" s="62" t="s">
        <v>290</v>
      </c>
      <c r="DQ29" s="102"/>
      <c r="DR29" s="64"/>
    </row>
    <row r="30" spans="1:122">
      <c r="A30" s="100" t="s">
        <v>177</v>
      </c>
      <c r="B30" s="101" t="s">
        <v>330</v>
      </c>
      <c r="C30" s="108" t="s">
        <v>9</v>
      </c>
      <c r="D30" s="109" t="s">
        <v>331</v>
      </c>
      <c r="E30" s="108" t="s">
        <v>9</v>
      </c>
      <c r="F30" s="109" t="s">
        <v>331</v>
      </c>
      <c r="G30" s="108" t="s">
        <v>9</v>
      </c>
      <c r="H30" s="109" t="s">
        <v>331</v>
      </c>
      <c r="I30" s="108" t="s">
        <v>9</v>
      </c>
      <c r="J30" s="109" t="s">
        <v>331</v>
      </c>
      <c r="K30" s="108"/>
      <c r="L30" s="109" t="s">
        <v>331</v>
      </c>
      <c r="M30" s="108" t="s">
        <v>17</v>
      </c>
      <c r="N30" s="109"/>
      <c r="O30" s="108" t="s">
        <v>9</v>
      </c>
      <c r="P30" s="109" t="s">
        <v>331</v>
      </c>
      <c r="Q30" s="108" t="s">
        <v>9</v>
      </c>
      <c r="R30" s="109" t="s">
        <v>331</v>
      </c>
      <c r="S30" s="108" t="s">
        <v>17</v>
      </c>
      <c r="T30" s="109"/>
      <c r="U30" s="108"/>
      <c r="V30" s="109" t="s">
        <v>565</v>
      </c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03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165"/>
      <c r="DR30" s="166"/>
    </row>
    <row r="31" spans="1:122">
      <c r="A31" s="100" t="s">
        <v>178</v>
      </c>
      <c r="B31" s="101" t="s">
        <v>336</v>
      </c>
      <c r="C31" s="108"/>
      <c r="D31" s="109" t="s">
        <v>566</v>
      </c>
      <c r="E31" s="108"/>
      <c r="F31" s="109" t="s">
        <v>341</v>
      </c>
      <c r="G31" s="108"/>
      <c r="H31" s="109" t="s">
        <v>567</v>
      </c>
      <c r="I31" s="108"/>
      <c r="J31" s="109" t="s">
        <v>337</v>
      </c>
      <c r="K31" s="108"/>
      <c r="L31" s="109" t="s">
        <v>359</v>
      </c>
      <c r="M31" s="108" t="s">
        <v>17</v>
      </c>
      <c r="N31" s="109"/>
      <c r="O31" s="108"/>
      <c r="P31" s="109" t="s">
        <v>332</v>
      </c>
      <c r="Q31" s="108"/>
      <c r="R31" s="109" t="s">
        <v>340</v>
      </c>
      <c r="S31" s="108" t="s">
        <v>17</v>
      </c>
      <c r="T31" s="109"/>
      <c r="U31" s="108"/>
      <c r="V31" s="109" t="s">
        <v>344</v>
      </c>
      <c r="W31" s="108"/>
      <c r="X31" s="109" t="s">
        <v>568</v>
      </c>
      <c r="Y31" s="108"/>
      <c r="Z31" s="109" t="s">
        <v>566</v>
      </c>
      <c r="AA31" s="108"/>
      <c r="AB31" s="109" t="s">
        <v>355</v>
      </c>
      <c r="AC31" s="102"/>
      <c r="AD31" s="64"/>
      <c r="AE31" s="108"/>
      <c r="AF31" s="109" t="s">
        <v>338</v>
      </c>
      <c r="AG31" s="108"/>
      <c r="AH31" s="109" t="s">
        <v>340</v>
      </c>
      <c r="AI31" s="108"/>
      <c r="AJ31" s="109" t="s">
        <v>566</v>
      </c>
      <c r="AK31" s="102"/>
      <c r="AL31" s="64"/>
      <c r="AM31" s="108"/>
      <c r="AN31" s="109" t="s">
        <v>569</v>
      </c>
      <c r="AO31" s="108"/>
      <c r="AP31" s="109" t="s">
        <v>350</v>
      </c>
      <c r="AQ31" s="108"/>
      <c r="AR31" s="109" t="s">
        <v>356</v>
      </c>
      <c r="AS31" s="104"/>
      <c r="AT31" s="103"/>
      <c r="AU31" s="108"/>
      <c r="AV31" s="109" t="s">
        <v>570</v>
      </c>
      <c r="AW31" s="108"/>
      <c r="AX31" s="109" t="s">
        <v>571</v>
      </c>
      <c r="AY31" s="108"/>
      <c r="AZ31" s="109" t="s">
        <v>354</v>
      </c>
      <c r="BA31" s="104"/>
      <c r="BB31" s="103"/>
      <c r="BC31" s="108"/>
      <c r="BD31" s="109" t="s">
        <v>572</v>
      </c>
      <c r="BE31" s="108"/>
      <c r="BF31" s="109" t="s">
        <v>356</v>
      </c>
      <c r="BG31" s="108"/>
      <c r="BH31" s="109" t="s">
        <v>571</v>
      </c>
      <c r="BI31" s="104"/>
      <c r="BJ31" s="103"/>
      <c r="BK31" s="108"/>
      <c r="BL31" s="109" t="s">
        <v>350</v>
      </c>
      <c r="BM31" s="108"/>
      <c r="BN31" s="109" t="s">
        <v>573</v>
      </c>
      <c r="BO31" s="108"/>
      <c r="BP31" s="109" t="s">
        <v>340</v>
      </c>
      <c r="BQ31" s="103"/>
      <c r="BR31" s="64"/>
      <c r="BS31" s="102"/>
      <c r="BT31" s="64"/>
      <c r="BU31" s="102"/>
      <c r="BV31" s="64"/>
      <c r="BW31" s="102"/>
      <c r="BX31" s="64"/>
      <c r="BY31" s="102"/>
      <c r="BZ31" s="64"/>
      <c r="CA31" s="102"/>
      <c r="CB31" s="64"/>
      <c r="CC31" s="102"/>
      <c r="CD31" s="64"/>
      <c r="CE31" s="102"/>
      <c r="CF31" s="64"/>
      <c r="CG31" s="102"/>
      <c r="CH31" s="64"/>
      <c r="CI31" s="102"/>
      <c r="CJ31" s="64"/>
      <c r="CK31" s="102"/>
      <c r="CL31" s="64"/>
      <c r="CM31" s="108"/>
      <c r="CN31" s="109" t="s">
        <v>574</v>
      </c>
      <c r="CO31" s="108"/>
      <c r="CP31" s="109" t="s">
        <v>356</v>
      </c>
      <c r="CQ31" s="108"/>
      <c r="CR31" s="109" t="s">
        <v>352</v>
      </c>
      <c r="CS31" s="103"/>
      <c r="CT31" s="64"/>
      <c r="CU31" s="108"/>
      <c r="CV31" s="109" t="s">
        <v>575</v>
      </c>
      <c r="CW31" s="108"/>
      <c r="CX31" s="109" t="s">
        <v>570</v>
      </c>
      <c r="CY31" s="108"/>
      <c r="CZ31" s="109" t="s">
        <v>568</v>
      </c>
      <c r="DA31" s="104"/>
      <c r="DB31" s="103"/>
      <c r="DC31" s="108"/>
      <c r="DD31" s="109" t="s">
        <v>576</v>
      </c>
      <c r="DE31" s="108"/>
      <c r="DF31" s="109" t="s">
        <v>350</v>
      </c>
      <c r="DG31" s="108"/>
      <c r="DH31" s="109" t="s">
        <v>352</v>
      </c>
      <c r="DI31" s="104"/>
      <c r="DJ31" s="103"/>
      <c r="DK31" s="108"/>
      <c r="DL31" s="109" t="s">
        <v>577</v>
      </c>
      <c r="DM31" s="108"/>
      <c r="DN31" s="109" t="s">
        <v>578</v>
      </c>
      <c r="DO31" s="108"/>
      <c r="DP31" s="109" t="s">
        <v>358</v>
      </c>
      <c r="DQ31" s="105"/>
      <c r="DR31" s="64"/>
    </row>
    <row r="32" spans="1:122">
      <c r="A32" s="100" t="s">
        <v>360</v>
      </c>
      <c r="B32" s="101" t="s">
        <v>361</v>
      </c>
      <c r="C32" s="108"/>
      <c r="D32" s="109" t="s">
        <v>365</v>
      </c>
      <c r="E32" s="108"/>
      <c r="F32" s="109" t="s">
        <v>579</v>
      </c>
      <c r="G32" s="108"/>
      <c r="H32" s="109" t="s">
        <v>197</v>
      </c>
      <c r="I32" s="108"/>
      <c r="J32" s="109" t="s">
        <v>579</v>
      </c>
      <c r="K32" s="108"/>
      <c r="L32" s="109" t="s">
        <v>580</v>
      </c>
      <c r="M32" s="108" t="s">
        <v>17</v>
      </c>
      <c r="N32" s="109"/>
      <c r="O32" s="108"/>
      <c r="P32" s="109" t="s">
        <v>365</v>
      </c>
      <c r="Q32" s="108"/>
      <c r="R32" s="109" t="s">
        <v>365</v>
      </c>
      <c r="S32" s="108" t="s">
        <v>17</v>
      </c>
      <c r="T32" s="109"/>
      <c r="U32" s="108"/>
      <c r="V32" s="109" t="s">
        <v>581</v>
      </c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3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 t="s">
        <v>366</v>
      </c>
      <c r="B33" s="101" t="s">
        <v>367</v>
      </c>
      <c r="C33" s="108"/>
      <c r="D33" s="109" t="s">
        <v>582</v>
      </c>
      <c r="E33" s="108"/>
      <c r="F33" s="109" t="s">
        <v>583</v>
      </c>
      <c r="G33" s="108"/>
      <c r="H33" s="109" t="s">
        <v>584</v>
      </c>
      <c r="I33" s="108"/>
      <c r="J33" s="109" t="s">
        <v>583</v>
      </c>
      <c r="K33" s="108"/>
      <c r="L33" s="109" t="s">
        <v>585</v>
      </c>
      <c r="M33" s="108" t="s">
        <v>17</v>
      </c>
      <c r="N33" s="109"/>
      <c r="O33" s="108"/>
      <c r="P33" s="109" t="s">
        <v>586</v>
      </c>
      <c r="Q33" s="108"/>
      <c r="R33" s="109" t="s">
        <v>587</v>
      </c>
      <c r="S33" s="108" t="s">
        <v>17</v>
      </c>
      <c r="T33" s="109"/>
      <c r="U33" s="108"/>
      <c r="V33" s="109" t="s">
        <v>588</v>
      </c>
      <c r="W33" s="108"/>
      <c r="X33" s="109" t="s">
        <v>579</v>
      </c>
      <c r="Y33" s="102"/>
      <c r="Z33" s="64"/>
      <c r="AA33" s="102"/>
      <c r="AB33" s="64"/>
      <c r="AC33" s="102"/>
      <c r="AD33" s="64"/>
      <c r="AE33" s="108"/>
      <c r="AF33" s="109" t="s">
        <v>589</v>
      </c>
      <c r="AG33" s="102"/>
      <c r="AH33" s="64"/>
      <c r="AI33" s="102"/>
      <c r="AJ33" s="64"/>
      <c r="AK33" s="102"/>
      <c r="AL33" s="64"/>
      <c r="AM33" s="108"/>
      <c r="AN33" s="109" t="s">
        <v>590</v>
      </c>
      <c r="AO33" s="102"/>
      <c r="AP33" s="64"/>
      <c r="AQ33" s="102"/>
      <c r="AR33" s="64"/>
      <c r="AS33" s="104"/>
      <c r="AT33" s="103"/>
      <c r="AU33" s="108"/>
      <c r="AV33" s="109" t="s">
        <v>370</v>
      </c>
      <c r="AW33" s="102"/>
      <c r="AX33" s="64"/>
      <c r="AY33" s="102"/>
      <c r="AZ33" s="64"/>
      <c r="BA33" s="104"/>
      <c r="BB33" s="103"/>
      <c r="BC33" s="108"/>
      <c r="BD33" s="109" t="s">
        <v>591</v>
      </c>
      <c r="BE33" s="102"/>
      <c r="BF33" s="64"/>
      <c r="BG33" s="102"/>
      <c r="BH33" s="64"/>
      <c r="BI33" s="104"/>
      <c r="BJ33" s="103"/>
      <c r="BK33" s="108"/>
      <c r="BL33" s="109" t="s">
        <v>592</v>
      </c>
      <c r="BM33" s="102"/>
      <c r="BN33" s="64"/>
      <c r="BO33" s="102"/>
      <c r="BP33" s="64"/>
      <c r="BQ33" s="103"/>
      <c r="BR33" s="103"/>
      <c r="BS33" s="102"/>
      <c r="BT33" s="64"/>
      <c r="BU33" s="102"/>
      <c r="BV33" s="64"/>
      <c r="BW33" s="102"/>
      <c r="BX33" s="64"/>
      <c r="BY33" s="102"/>
      <c r="BZ33" s="64"/>
      <c r="CA33" s="102"/>
      <c r="CB33" s="64"/>
      <c r="CC33" s="102"/>
      <c r="CD33" s="64"/>
      <c r="CE33" s="102"/>
      <c r="CF33" s="64"/>
      <c r="CG33" s="102"/>
      <c r="CH33" s="64"/>
      <c r="CI33" s="102"/>
      <c r="CJ33" s="64"/>
      <c r="CK33" s="102"/>
      <c r="CL33" s="64"/>
      <c r="CM33" s="108"/>
      <c r="CN33" s="109" t="s">
        <v>593</v>
      </c>
      <c r="CO33" s="102"/>
      <c r="CP33" s="64"/>
      <c r="CQ33" s="102"/>
      <c r="CR33" s="64"/>
      <c r="CS33" s="103"/>
      <c r="CT33" s="103"/>
      <c r="CU33" s="108"/>
      <c r="CV33" s="109" t="s">
        <v>594</v>
      </c>
      <c r="CW33" s="102"/>
      <c r="CX33" s="64"/>
      <c r="CY33" s="102"/>
      <c r="CZ33" s="64"/>
      <c r="DA33" s="104"/>
      <c r="DB33" s="103"/>
      <c r="DC33" s="108"/>
      <c r="DD33" s="109" t="s">
        <v>595</v>
      </c>
      <c r="DE33" s="102"/>
      <c r="DF33" s="64"/>
      <c r="DG33" s="102"/>
      <c r="DH33" s="64"/>
      <c r="DI33" s="104"/>
      <c r="DJ33" s="103"/>
      <c r="DK33" s="108"/>
      <c r="DL33" s="109" t="s">
        <v>596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67" t="s">
        <v>17</v>
      </c>
      <c r="X34" s="168"/>
      <c r="Y34" s="102"/>
      <c r="Z34" s="64"/>
      <c r="AA34" s="102"/>
      <c r="AB34" s="64"/>
      <c r="AC34" s="102"/>
      <c r="AD34" s="64"/>
      <c r="AE34" s="167" t="s">
        <v>17</v>
      </c>
      <c r="AF34" s="168"/>
      <c r="AG34" s="102"/>
      <c r="AH34" s="64"/>
      <c r="AI34" s="102"/>
      <c r="AJ34" s="64"/>
      <c r="AK34" s="102"/>
      <c r="AL34" s="64"/>
      <c r="AM34" s="167" t="s">
        <v>17</v>
      </c>
      <c r="AN34" s="168"/>
      <c r="AO34" s="102"/>
      <c r="AP34" s="64"/>
      <c r="AQ34" s="102"/>
      <c r="AR34" s="64"/>
      <c r="AS34" s="104"/>
      <c r="AT34" s="103"/>
      <c r="AU34" s="167" t="s">
        <v>17</v>
      </c>
      <c r="AV34" s="168"/>
      <c r="AW34" s="102"/>
      <c r="AX34" s="64"/>
      <c r="AY34" s="102"/>
      <c r="AZ34" s="64"/>
      <c r="BA34" s="104"/>
      <c r="BB34" s="103"/>
      <c r="BC34" s="167" t="s">
        <v>17</v>
      </c>
      <c r="BD34" s="168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67" t="s">
        <v>9</v>
      </c>
      <c r="CN34" s="168" t="s">
        <v>213</v>
      </c>
      <c r="CO34" s="102"/>
      <c r="CP34" s="64"/>
      <c r="CQ34" s="102"/>
      <c r="CR34" s="64"/>
      <c r="CS34" s="103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67" t="s">
        <v>9</v>
      </c>
      <c r="DL34" s="168" t="s">
        <v>213</v>
      </c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67"/>
      <c r="D35" s="168" t="s">
        <v>597</v>
      </c>
      <c r="E35" s="167"/>
      <c r="F35" s="168" t="s">
        <v>598</v>
      </c>
      <c r="G35" s="167"/>
      <c r="H35" s="168" t="s">
        <v>599</v>
      </c>
      <c r="I35" s="167"/>
      <c r="J35" s="168" t="s">
        <v>600</v>
      </c>
      <c r="K35" s="167"/>
      <c r="L35" s="168" t="s">
        <v>601</v>
      </c>
      <c r="M35" s="167" t="s">
        <v>17</v>
      </c>
      <c r="N35" s="168"/>
      <c r="O35" s="167"/>
      <c r="P35" s="168" t="s">
        <v>601</v>
      </c>
      <c r="Q35" s="167"/>
      <c r="R35" s="168" t="s">
        <v>602</v>
      </c>
      <c r="S35" s="167" t="s">
        <v>17</v>
      </c>
      <c r="T35" s="168"/>
      <c r="U35" s="167"/>
      <c r="V35" s="168" t="s">
        <v>603</v>
      </c>
      <c r="W35" s="167"/>
      <c r="X35" s="168" t="s">
        <v>604</v>
      </c>
      <c r="Y35" s="102"/>
      <c r="Z35" s="64"/>
      <c r="AA35" s="167"/>
      <c r="AB35" s="168" t="s">
        <v>605</v>
      </c>
      <c r="AC35" s="102"/>
      <c r="AD35" s="64"/>
      <c r="AE35" s="167"/>
      <c r="AF35" s="168" t="s">
        <v>606</v>
      </c>
      <c r="AG35" s="102"/>
      <c r="AH35" s="64"/>
      <c r="AI35" s="167"/>
      <c r="AJ35" s="168" t="s">
        <v>607</v>
      </c>
      <c r="AK35" s="102"/>
      <c r="AL35" s="64"/>
      <c r="AM35" s="167"/>
      <c r="AN35" s="168" t="s">
        <v>608</v>
      </c>
      <c r="AO35" s="102"/>
      <c r="AP35" s="64"/>
      <c r="AQ35" s="167"/>
      <c r="AR35" s="168" t="s">
        <v>609</v>
      </c>
      <c r="AS35" s="104"/>
      <c r="AT35" s="103"/>
      <c r="AU35" s="167"/>
      <c r="AV35" s="168" t="s">
        <v>610</v>
      </c>
      <c r="AW35" s="102"/>
      <c r="AX35" s="64"/>
      <c r="AY35" s="167"/>
      <c r="AZ35" s="168" t="s">
        <v>599</v>
      </c>
      <c r="BA35" s="104"/>
      <c r="BB35" s="103"/>
      <c r="BC35" s="167"/>
      <c r="BD35" s="168" t="s">
        <v>611</v>
      </c>
      <c r="BE35" s="102"/>
      <c r="BF35" s="64"/>
      <c r="BG35" s="167"/>
      <c r="BH35" s="168" t="s">
        <v>612</v>
      </c>
      <c r="BI35" s="104"/>
      <c r="BJ35" s="103"/>
      <c r="BK35" s="167"/>
      <c r="BL35" s="168" t="s">
        <v>613</v>
      </c>
      <c r="BM35" s="102"/>
      <c r="BN35" s="64"/>
      <c r="BO35" s="167"/>
      <c r="BP35" s="168" t="s">
        <v>614</v>
      </c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67"/>
      <c r="CN35" s="168" t="s">
        <v>615</v>
      </c>
      <c r="CO35" s="102"/>
      <c r="CP35" s="64"/>
      <c r="CQ35" s="167"/>
      <c r="CR35" s="168" t="s">
        <v>616</v>
      </c>
      <c r="CS35" s="103"/>
      <c r="CT35" s="103"/>
      <c r="CU35" s="167"/>
      <c r="CV35" s="168" t="s">
        <v>617</v>
      </c>
      <c r="CW35" s="102"/>
      <c r="CX35" s="64"/>
      <c r="CY35" s="167"/>
      <c r="CZ35" s="168" t="s">
        <v>618</v>
      </c>
      <c r="DA35" s="104"/>
      <c r="DB35" s="103"/>
      <c r="DC35" s="167"/>
      <c r="DD35" s="168" t="s">
        <v>619</v>
      </c>
      <c r="DE35" s="102"/>
      <c r="DF35" s="64"/>
      <c r="DG35" s="167"/>
      <c r="DH35" s="168" t="s">
        <v>616</v>
      </c>
      <c r="DI35" s="104"/>
      <c r="DJ35" s="103"/>
      <c r="DK35" s="167"/>
      <c r="DL35" s="168" t="s">
        <v>620</v>
      </c>
      <c r="DM35" s="102"/>
      <c r="DN35" s="64"/>
      <c r="DO35" s="167"/>
      <c r="DP35" s="168" t="s">
        <v>621</v>
      </c>
      <c r="DQ35" s="110"/>
      <c r="DR35" s="64"/>
    </row>
    <row r="36" spans="1:122">
      <c r="A36" s="100" t="s">
        <v>380</v>
      </c>
      <c r="B36" s="111" t="s">
        <v>381</v>
      </c>
      <c r="C36" s="167"/>
      <c r="D36" s="168" t="s">
        <v>622</v>
      </c>
      <c r="E36" s="167"/>
      <c r="F36" s="168" t="s">
        <v>623</v>
      </c>
      <c r="G36" s="167"/>
      <c r="H36" s="168" t="s">
        <v>624</v>
      </c>
      <c r="I36" s="167"/>
      <c r="J36" s="168" t="s">
        <v>625</v>
      </c>
      <c r="K36" s="167"/>
      <c r="L36" s="168" t="s">
        <v>626</v>
      </c>
      <c r="M36" s="167" t="s">
        <v>17</v>
      </c>
      <c r="N36" s="168"/>
      <c r="O36" s="167"/>
      <c r="P36" s="168" t="s">
        <v>627</v>
      </c>
      <c r="Q36" s="167"/>
      <c r="R36" s="168" t="s">
        <v>625</v>
      </c>
      <c r="S36" s="167" t="s">
        <v>17</v>
      </c>
      <c r="T36" s="168"/>
      <c r="U36" s="167"/>
      <c r="V36" s="168" t="s">
        <v>628</v>
      </c>
      <c r="W36" s="167"/>
      <c r="X36" s="168" t="s">
        <v>629</v>
      </c>
      <c r="Y36" s="102"/>
      <c r="Z36" s="64"/>
      <c r="AA36" s="167"/>
      <c r="AB36" s="168" t="s">
        <v>630</v>
      </c>
      <c r="AC36" s="102"/>
      <c r="AD36" s="64"/>
      <c r="AE36" s="167"/>
      <c r="AF36" s="168" t="s">
        <v>631</v>
      </c>
      <c r="AG36" s="102"/>
      <c r="AH36" s="64"/>
      <c r="AI36" s="167"/>
      <c r="AJ36" s="168" t="s">
        <v>632</v>
      </c>
      <c r="AK36" s="102"/>
      <c r="AL36" s="64"/>
      <c r="AM36" s="167"/>
      <c r="AN36" s="168" t="s">
        <v>633</v>
      </c>
      <c r="AO36" s="102"/>
      <c r="AP36" s="64"/>
      <c r="AQ36" s="167"/>
      <c r="AR36" s="168" t="s">
        <v>634</v>
      </c>
      <c r="AS36" s="104"/>
      <c r="AT36" s="103"/>
      <c r="AU36" s="167"/>
      <c r="AV36" s="168" t="s">
        <v>635</v>
      </c>
      <c r="AW36" s="102"/>
      <c r="AX36" s="64"/>
      <c r="AY36" s="167"/>
      <c r="AZ36" s="168" t="s">
        <v>605</v>
      </c>
      <c r="BA36" s="104"/>
      <c r="BB36" s="103"/>
      <c r="BC36" s="167"/>
      <c r="BD36" s="168" t="s">
        <v>636</v>
      </c>
      <c r="BE36" s="102"/>
      <c r="BF36" s="64"/>
      <c r="BG36" s="167"/>
      <c r="BH36" s="168" t="s">
        <v>637</v>
      </c>
      <c r="BI36" s="104"/>
      <c r="BJ36" s="103"/>
      <c r="BK36" s="167"/>
      <c r="BL36" s="168" t="s">
        <v>638</v>
      </c>
      <c r="BM36" s="102"/>
      <c r="BN36" s="64"/>
      <c r="BO36" s="167"/>
      <c r="BP36" s="168" t="s">
        <v>639</v>
      </c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67"/>
      <c r="CN36" s="168" t="s">
        <v>640</v>
      </c>
      <c r="CO36" s="102"/>
      <c r="CP36" s="64"/>
      <c r="CQ36" s="167"/>
      <c r="CR36" s="168" t="s">
        <v>631</v>
      </c>
      <c r="CS36" s="103"/>
      <c r="CT36" s="103"/>
      <c r="CU36" s="167"/>
      <c r="CV36" s="168" t="s">
        <v>641</v>
      </c>
      <c r="CW36" s="102"/>
      <c r="CX36" s="64"/>
      <c r="CY36" s="167"/>
      <c r="CZ36" s="168" t="s">
        <v>631</v>
      </c>
      <c r="DA36" s="104"/>
      <c r="DB36" s="103"/>
      <c r="DC36" s="167"/>
      <c r="DD36" s="168" t="s">
        <v>642</v>
      </c>
      <c r="DE36" s="102"/>
      <c r="DF36" s="64"/>
      <c r="DG36" s="167"/>
      <c r="DH36" s="168" t="s">
        <v>643</v>
      </c>
      <c r="DI36" s="104"/>
      <c r="DJ36" s="103"/>
      <c r="DK36" s="167"/>
      <c r="DL36" s="168" t="s">
        <v>644</v>
      </c>
      <c r="DM36" s="102"/>
      <c r="DN36" s="64"/>
      <c r="DO36" s="167"/>
      <c r="DP36" s="168" t="s">
        <v>645</v>
      </c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67" t="s">
        <v>9</v>
      </c>
      <c r="V37" s="168" t="s">
        <v>487</v>
      </c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3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3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67" t="s">
        <v>9</v>
      </c>
      <c r="F39" s="168" t="s">
        <v>646</v>
      </c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67" t="s">
        <v>9</v>
      </c>
      <c r="V39" s="168" t="s">
        <v>646</v>
      </c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3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8" t="s">
        <v>9</v>
      </c>
      <c r="V40" s="109" t="s">
        <v>647</v>
      </c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3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67" t="s">
        <v>9</v>
      </c>
      <c r="V41" s="168" t="s">
        <v>648</v>
      </c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3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3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3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3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69" t="s">
        <v>9</v>
      </c>
      <c r="D45" s="170" t="s">
        <v>649</v>
      </c>
      <c r="E45" s="169" t="s">
        <v>9</v>
      </c>
      <c r="F45" s="170" t="s">
        <v>649</v>
      </c>
      <c r="G45" s="169" t="s">
        <v>9</v>
      </c>
      <c r="H45" s="170" t="s">
        <v>649</v>
      </c>
      <c r="I45" s="171"/>
      <c r="J45" s="172"/>
      <c r="K45" s="171"/>
      <c r="L45" s="172"/>
      <c r="M45" s="167" t="s">
        <v>17</v>
      </c>
      <c r="N45" s="170"/>
      <c r="O45" s="169" t="s">
        <v>9</v>
      </c>
      <c r="P45" s="170" t="s">
        <v>649</v>
      </c>
      <c r="Q45" s="169" t="s">
        <v>9</v>
      </c>
      <c r="R45" s="170" t="s">
        <v>649</v>
      </c>
      <c r="S45" s="167" t="s">
        <v>17</v>
      </c>
      <c r="T45" s="170"/>
      <c r="U45" s="167" t="s">
        <v>9</v>
      </c>
      <c r="V45" s="168" t="s">
        <v>649</v>
      </c>
      <c r="W45" s="167" t="s">
        <v>9</v>
      </c>
      <c r="X45" s="168" t="s">
        <v>649</v>
      </c>
      <c r="Y45" s="171"/>
      <c r="Z45" s="172"/>
      <c r="AA45" s="171"/>
      <c r="AB45" s="172"/>
      <c r="AC45" s="171"/>
      <c r="AD45" s="172"/>
      <c r="AE45" s="167" t="s">
        <v>9</v>
      </c>
      <c r="AF45" s="168" t="s">
        <v>649</v>
      </c>
      <c r="AG45" s="171"/>
      <c r="AH45" s="172"/>
      <c r="AI45" s="171"/>
      <c r="AJ45" s="172"/>
      <c r="AK45" s="171"/>
      <c r="AL45" s="172"/>
      <c r="AM45" s="167" t="s">
        <v>9</v>
      </c>
      <c r="AN45" s="168" t="s">
        <v>649</v>
      </c>
      <c r="AO45" s="171"/>
      <c r="AP45" s="172"/>
      <c r="AQ45" s="171"/>
      <c r="AR45" s="172"/>
      <c r="AS45" s="173"/>
      <c r="AT45" s="174"/>
      <c r="AU45" s="167" t="s">
        <v>9</v>
      </c>
      <c r="AV45" s="168" t="s">
        <v>649</v>
      </c>
      <c r="AW45" s="171"/>
      <c r="AX45" s="172"/>
      <c r="AY45" s="171"/>
      <c r="AZ45" s="172"/>
      <c r="BA45" s="173"/>
      <c r="BB45" s="174"/>
      <c r="BC45" s="167" t="s">
        <v>9</v>
      </c>
      <c r="BD45" s="168" t="s">
        <v>649</v>
      </c>
      <c r="BE45" s="171"/>
      <c r="BF45" s="172"/>
      <c r="BG45" s="171"/>
      <c r="BH45" s="172"/>
      <c r="BI45" s="173"/>
      <c r="BJ45" s="174"/>
      <c r="BK45" s="167" t="s">
        <v>9</v>
      </c>
      <c r="BL45" s="168" t="s">
        <v>649</v>
      </c>
      <c r="BM45" s="171"/>
      <c r="BN45" s="172"/>
      <c r="BO45" s="171"/>
      <c r="BP45" s="172"/>
      <c r="BQ45" s="174"/>
      <c r="BR45" s="174"/>
      <c r="BS45" s="171"/>
      <c r="BT45" s="172"/>
      <c r="BU45" s="171"/>
      <c r="BV45" s="172"/>
      <c r="BW45" s="171"/>
      <c r="BX45" s="172"/>
      <c r="BY45" s="171"/>
      <c r="BZ45" s="172"/>
      <c r="CA45" s="171"/>
      <c r="CB45" s="172"/>
      <c r="CC45" s="171"/>
      <c r="CD45" s="172"/>
      <c r="CE45" s="171"/>
      <c r="CF45" s="172"/>
      <c r="CG45" s="171"/>
      <c r="CH45" s="172"/>
      <c r="CI45" s="171"/>
      <c r="CJ45" s="172"/>
      <c r="CK45" s="171"/>
      <c r="CL45" s="172"/>
      <c r="CM45" s="167" t="s">
        <v>9</v>
      </c>
      <c r="CN45" s="168" t="s">
        <v>649</v>
      </c>
      <c r="CO45" s="171"/>
      <c r="CP45" s="172"/>
      <c r="CQ45" s="171"/>
      <c r="CR45" s="172"/>
      <c r="CS45" s="174"/>
      <c r="CT45" s="174"/>
      <c r="CU45" s="167" t="s">
        <v>9</v>
      </c>
      <c r="CV45" s="168" t="s">
        <v>649</v>
      </c>
      <c r="CW45" s="171"/>
      <c r="CX45" s="172"/>
      <c r="CY45" s="171"/>
      <c r="CZ45" s="172"/>
      <c r="DA45" s="173"/>
      <c r="DB45" s="174"/>
      <c r="DC45" s="167" t="s">
        <v>9</v>
      </c>
      <c r="DD45" s="168" t="s">
        <v>649</v>
      </c>
      <c r="DE45" s="171"/>
      <c r="DF45" s="172"/>
      <c r="DG45" s="171"/>
      <c r="DH45" s="172"/>
      <c r="DI45" s="173"/>
      <c r="DJ45" s="174"/>
      <c r="DK45" s="167" t="s">
        <v>9</v>
      </c>
      <c r="DL45" s="168" t="s">
        <v>649</v>
      </c>
      <c r="DM45" s="171"/>
      <c r="DN45" s="172"/>
      <c r="DO45" s="171"/>
      <c r="DP45" s="172"/>
      <c r="DQ45" s="175"/>
      <c r="DR45" s="172"/>
    </row>
    <row r="46" spans="1:122">
      <c r="A46" s="100" t="s">
        <v>399</v>
      </c>
      <c r="B46" s="101" t="s">
        <v>400</v>
      </c>
      <c r="C46" s="169" t="s">
        <v>9</v>
      </c>
      <c r="D46" s="170" t="s">
        <v>650</v>
      </c>
      <c r="E46" s="169" t="s">
        <v>9</v>
      </c>
      <c r="F46" s="170" t="s">
        <v>650</v>
      </c>
      <c r="G46" s="169" t="s">
        <v>9</v>
      </c>
      <c r="H46" s="170" t="s">
        <v>650</v>
      </c>
      <c r="I46" s="171"/>
      <c r="J46" s="172"/>
      <c r="K46" s="171"/>
      <c r="L46" s="172"/>
      <c r="M46" s="167" t="s">
        <v>17</v>
      </c>
      <c r="N46" s="170"/>
      <c r="O46" s="169" t="s">
        <v>9</v>
      </c>
      <c r="P46" s="170" t="s">
        <v>650</v>
      </c>
      <c r="Q46" s="169" t="s">
        <v>9</v>
      </c>
      <c r="R46" s="170" t="s">
        <v>650</v>
      </c>
      <c r="S46" s="167" t="s">
        <v>17</v>
      </c>
      <c r="T46" s="170"/>
      <c r="U46" s="167" t="s">
        <v>9</v>
      </c>
      <c r="V46" s="168" t="s">
        <v>650</v>
      </c>
      <c r="W46" s="167" t="s">
        <v>9</v>
      </c>
      <c r="X46" s="168" t="s">
        <v>650</v>
      </c>
      <c r="Y46" s="171"/>
      <c r="Z46" s="172"/>
      <c r="AA46" s="171"/>
      <c r="AB46" s="172"/>
      <c r="AC46" s="171"/>
      <c r="AD46" s="172"/>
      <c r="AE46" s="167" t="s">
        <v>9</v>
      </c>
      <c r="AF46" s="168" t="s">
        <v>650</v>
      </c>
      <c r="AG46" s="171"/>
      <c r="AH46" s="172"/>
      <c r="AI46" s="171"/>
      <c r="AJ46" s="172"/>
      <c r="AK46" s="171"/>
      <c r="AL46" s="172"/>
      <c r="AM46" s="167" t="s">
        <v>9</v>
      </c>
      <c r="AN46" s="168" t="s">
        <v>650</v>
      </c>
      <c r="AO46" s="171"/>
      <c r="AP46" s="172"/>
      <c r="AQ46" s="171"/>
      <c r="AR46" s="172"/>
      <c r="AS46" s="173"/>
      <c r="AT46" s="174"/>
      <c r="AU46" s="167" t="s">
        <v>9</v>
      </c>
      <c r="AV46" s="168" t="s">
        <v>650</v>
      </c>
      <c r="AW46" s="171"/>
      <c r="AX46" s="172"/>
      <c r="AY46" s="171"/>
      <c r="AZ46" s="172"/>
      <c r="BA46" s="173"/>
      <c r="BB46" s="174"/>
      <c r="BC46" s="167" t="s">
        <v>9</v>
      </c>
      <c r="BD46" s="168" t="s">
        <v>650</v>
      </c>
      <c r="BE46" s="171"/>
      <c r="BF46" s="172"/>
      <c r="BG46" s="171"/>
      <c r="BH46" s="172"/>
      <c r="BI46" s="173"/>
      <c r="BJ46" s="174"/>
      <c r="BK46" s="167" t="s">
        <v>9</v>
      </c>
      <c r="BL46" s="168" t="s">
        <v>650</v>
      </c>
      <c r="BM46" s="171"/>
      <c r="BN46" s="172"/>
      <c r="BO46" s="171"/>
      <c r="BP46" s="172"/>
      <c r="BQ46" s="174"/>
      <c r="BR46" s="174"/>
      <c r="BS46" s="171"/>
      <c r="BT46" s="172"/>
      <c r="BU46" s="171"/>
      <c r="BV46" s="172"/>
      <c r="BW46" s="171"/>
      <c r="BX46" s="172"/>
      <c r="BY46" s="171"/>
      <c r="BZ46" s="172"/>
      <c r="CA46" s="171"/>
      <c r="CB46" s="172"/>
      <c r="CC46" s="171"/>
      <c r="CD46" s="172"/>
      <c r="CE46" s="171"/>
      <c r="CF46" s="172"/>
      <c r="CG46" s="171"/>
      <c r="CH46" s="172"/>
      <c r="CI46" s="171"/>
      <c r="CJ46" s="172"/>
      <c r="CK46" s="171"/>
      <c r="CL46" s="172"/>
      <c r="CM46" s="167" t="s">
        <v>9</v>
      </c>
      <c r="CN46" s="168" t="s">
        <v>650</v>
      </c>
      <c r="CO46" s="171"/>
      <c r="CP46" s="172"/>
      <c r="CQ46" s="171"/>
      <c r="CR46" s="172"/>
      <c r="CS46" s="174"/>
      <c r="CT46" s="174"/>
      <c r="CU46" s="167" t="s">
        <v>9</v>
      </c>
      <c r="CV46" s="168" t="s">
        <v>650</v>
      </c>
      <c r="CW46" s="171"/>
      <c r="CX46" s="172"/>
      <c r="CY46" s="171"/>
      <c r="CZ46" s="172"/>
      <c r="DA46" s="173"/>
      <c r="DB46" s="174"/>
      <c r="DC46" s="167" t="s">
        <v>9</v>
      </c>
      <c r="DD46" s="168" t="s">
        <v>650</v>
      </c>
      <c r="DE46" s="171"/>
      <c r="DF46" s="172"/>
      <c r="DG46" s="171"/>
      <c r="DH46" s="172"/>
      <c r="DI46" s="173"/>
      <c r="DJ46" s="174"/>
      <c r="DK46" s="167" t="s">
        <v>9</v>
      </c>
      <c r="DL46" s="168" t="s">
        <v>650</v>
      </c>
      <c r="DM46" s="171"/>
      <c r="DN46" s="172"/>
      <c r="DO46" s="171"/>
      <c r="DP46" s="172"/>
      <c r="DQ46" s="175"/>
      <c r="DR46" s="172"/>
    </row>
    <row r="47" spans="1:122">
      <c r="A47" s="100" t="s">
        <v>401</v>
      </c>
      <c r="B47" s="111" t="s">
        <v>402</v>
      </c>
      <c r="C47" s="169" t="s">
        <v>9</v>
      </c>
      <c r="D47" s="170" t="s">
        <v>651</v>
      </c>
      <c r="E47" s="169" t="s">
        <v>9</v>
      </c>
      <c r="F47" s="170" t="s">
        <v>651</v>
      </c>
      <c r="G47" s="169" t="s">
        <v>9</v>
      </c>
      <c r="H47" s="170" t="s">
        <v>651</v>
      </c>
      <c r="I47" s="171"/>
      <c r="J47" s="172"/>
      <c r="K47" s="171"/>
      <c r="L47" s="172"/>
      <c r="M47" s="167" t="s">
        <v>17</v>
      </c>
      <c r="N47" s="170"/>
      <c r="O47" s="169" t="s">
        <v>9</v>
      </c>
      <c r="P47" s="170" t="s">
        <v>651</v>
      </c>
      <c r="Q47" s="169" t="s">
        <v>9</v>
      </c>
      <c r="R47" s="170" t="s">
        <v>651</v>
      </c>
      <c r="S47" s="167" t="s">
        <v>17</v>
      </c>
      <c r="T47" s="170"/>
      <c r="U47" s="167" t="s">
        <v>9</v>
      </c>
      <c r="V47" s="168" t="s">
        <v>651</v>
      </c>
      <c r="W47" s="167" t="s">
        <v>9</v>
      </c>
      <c r="X47" s="168" t="s">
        <v>651</v>
      </c>
      <c r="Y47" s="171"/>
      <c r="Z47" s="172"/>
      <c r="AA47" s="171"/>
      <c r="AB47" s="172"/>
      <c r="AC47" s="171"/>
      <c r="AD47" s="172"/>
      <c r="AE47" s="167" t="s">
        <v>9</v>
      </c>
      <c r="AF47" s="168" t="s">
        <v>651</v>
      </c>
      <c r="AG47" s="171"/>
      <c r="AH47" s="172"/>
      <c r="AI47" s="171"/>
      <c r="AJ47" s="172"/>
      <c r="AK47" s="171"/>
      <c r="AL47" s="172"/>
      <c r="AM47" s="167" t="s">
        <v>9</v>
      </c>
      <c r="AN47" s="168" t="s">
        <v>651</v>
      </c>
      <c r="AO47" s="171"/>
      <c r="AP47" s="172"/>
      <c r="AQ47" s="171"/>
      <c r="AR47" s="172"/>
      <c r="AS47" s="173"/>
      <c r="AT47" s="174"/>
      <c r="AU47" s="167" t="s">
        <v>9</v>
      </c>
      <c r="AV47" s="168" t="s">
        <v>651</v>
      </c>
      <c r="AW47" s="171"/>
      <c r="AX47" s="172"/>
      <c r="AY47" s="171"/>
      <c r="AZ47" s="172"/>
      <c r="BA47" s="173"/>
      <c r="BB47" s="174"/>
      <c r="BC47" s="167" t="s">
        <v>9</v>
      </c>
      <c r="BD47" s="168" t="s">
        <v>651</v>
      </c>
      <c r="BE47" s="171"/>
      <c r="BF47" s="172"/>
      <c r="BG47" s="171"/>
      <c r="BH47" s="172"/>
      <c r="BI47" s="173"/>
      <c r="BJ47" s="174"/>
      <c r="BK47" s="167" t="s">
        <v>9</v>
      </c>
      <c r="BL47" s="168" t="s">
        <v>651</v>
      </c>
      <c r="BM47" s="171"/>
      <c r="BN47" s="172"/>
      <c r="BO47" s="171"/>
      <c r="BP47" s="172"/>
      <c r="BQ47" s="174"/>
      <c r="BR47" s="174"/>
      <c r="BS47" s="171"/>
      <c r="BT47" s="172"/>
      <c r="BU47" s="171"/>
      <c r="BV47" s="172"/>
      <c r="BW47" s="171"/>
      <c r="BX47" s="172"/>
      <c r="BY47" s="171"/>
      <c r="BZ47" s="172"/>
      <c r="CA47" s="171"/>
      <c r="CB47" s="172"/>
      <c r="CC47" s="171"/>
      <c r="CD47" s="172"/>
      <c r="CE47" s="171"/>
      <c r="CF47" s="172"/>
      <c r="CG47" s="171"/>
      <c r="CH47" s="172"/>
      <c r="CI47" s="171"/>
      <c r="CJ47" s="172"/>
      <c r="CK47" s="171"/>
      <c r="CL47" s="172"/>
      <c r="CM47" s="167" t="s">
        <v>9</v>
      </c>
      <c r="CN47" s="168" t="s">
        <v>651</v>
      </c>
      <c r="CO47" s="171"/>
      <c r="CP47" s="172"/>
      <c r="CQ47" s="171"/>
      <c r="CR47" s="172"/>
      <c r="CS47" s="174"/>
      <c r="CT47" s="174"/>
      <c r="CU47" s="167" t="s">
        <v>9</v>
      </c>
      <c r="CV47" s="168" t="s">
        <v>651</v>
      </c>
      <c r="CW47" s="171"/>
      <c r="CX47" s="172"/>
      <c r="CY47" s="171"/>
      <c r="CZ47" s="172"/>
      <c r="DA47" s="173"/>
      <c r="DB47" s="174"/>
      <c r="DC47" s="167" t="s">
        <v>9</v>
      </c>
      <c r="DD47" s="168" t="s">
        <v>651</v>
      </c>
      <c r="DE47" s="171"/>
      <c r="DF47" s="172"/>
      <c r="DG47" s="171"/>
      <c r="DH47" s="172"/>
      <c r="DI47" s="173"/>
      <c r="DJ47" s="174"/>
      <c r="DK47" s="167" t="s">
        <v>9</v>
      </c>
      <c r="DL47" s="168" t="s">
        <v>651</v>
      </c>
      <c r="DM47" s="171"/>
      <c r="DN47" s="172"/>
      <c r="DO47" s="171"/>
      <c r="DP47" s="172"/>
      <c r="DQ47" s="175"/>
      <c r="DR47" s="172"/>
    </row>
    <row r="48" spans="1:122">
      <c r="A48" s="100" t="s">
        <v>403</v>
      </c>
      <c r="B48" s="111" t="s">
        <v>404</v>
      </c>
      <c r="C48" s="169" t="s">
        <v>9</v>
      </c>
      <c r="D48" s="170" t="s">
        <v>652</v>
      </c>
      <c r="E48" s="169" t="s">
        <v>9</v>
      </c>
      <c r="F48" s="170" t="s">
        <v>652</v>
      </c>
      <c r="G48" s="169" t="s">
        <v>9</v>
      </c>
      <c r="H48" s="170" t="s">
        <v>652</v>
      </c>
      <c r="I48" s="171"/>
      <c r="J48" s="172"/>
      <c r="K48" s="171"/>
      <c r="L48" s="172"/>
      <c r="M48" s="167" t="s">
        <v>17</v>
      </c>
      <c r="N48" s="170"/>
      <c r="O48" s="169" t="s">
        <v>9</v>
      </c>
      <c r="P48" s="170" t="s">
        <v>652</v>
      </c>
      <c r="Q48" s="169" t="s">
        <v>9</v>
      </c>
      <c r="R48" s="170" t="s">
        <v>652</v>
      </c>
      <c r="S48" s="167" t="s">
        <v>17</v>
      </c>
      <c r="T48" s="170"/>
      <c r="U48" s="167" t="s">
        <v>9</v>
      </c>
      <c r="V48" s="168" t="s">
        <v>652</v>
      </c>
      <c r="W48" s="167" t="s">
        <v>9</v>
      </c>
      <c r="X48" s="168" t="s">
        <v>652</v>
      </c>
      <c r="Y48" s="171"/>
      <c r="Z48" s="172"/>
      <c r="AA48" s="171"/>
      <c r="AB48" s="172"/>
      <c r="AC48" s="171"/>
      <c r="AD48" s="172"/>
      <c r="AE48" s="167" t="s">
        <v>9</v>
      </c>
      <c r="AF48" s="168" t="s">
        <v>652</v>
      </c>
      <c r="AG48" s="171"/>
      <c r="AH48" s="172"/>
      <c r="AI48" s="171"/>
      <c r="AJ48" s="172"/>
      <c r="AK48" s="171"/>
      <c r="AL48" s="172"/>
      <c r="AM48" s="167" t="s">
        <v>9</v>
      </c>
      <c r="AN48" s="168" t="s">
        <v>652</v>
      </c>
      <c r="AO48" s="171"/>
      <c r="AP48" s="172"/>
      <c r="AQ48" s="171"/>
      <c r="AR48" s="172"/>
      <c r="AS48" s="173"/>
      <c r="AT48" s="174"/>
      <c r="AU48" s="167" t="s">
        <v>9</v>
      </c>
      <c r="AV48" s="168" t="s">
        <v>652</v>
      </c>
      <c r="AW48" s="171"/>
      <c r="AX48" s="172"/>
      <c r="AY48" s="171"/>
      <c r="AZ48" s="172"/>
      <c r="BA48" s="173"/>
      <c r="BB48" s="174"/>
      <c r="BC48" s="167" t="s">
        <v>9</v>
      </c>
      <c r="BD48" s="168" t="s">
        <v>652</v>
      </c>
      <c r="BE48" s="171"/>
      <c r="BF48" s="172"/>
      <c r="BG48" s="171"/>
      <c r="BH48" s="172"/>
      <c r="BI48" s="173"/>
      <c r="BJ48" s="174"/>
      <c r="BK48" s="167" t="s">
        <v>9</v>
      </c>
      <c r="BL48" s="168" t="s">
        <v>652</v>
      </c>
      <c r="BM48" s="171"/>
      <c r="BN48" s="172"/>
      <c r="BO48" s="171"/>
      <c r="BP48" s="172"/>
      <c r="BQ48" s="174"/>
      <c r="BR48" s="174"/>
      <c r="BS48" s="171"/>
      <c r="BT48" s="172"/>
      <c r="BU48" s="171"/>
      <c r="BV48" s="172"/>
      <c r="BW48" s="171"/>
      <c r="BX48" s="172"/>
      <c r="BY48" s="171"/>
      <c r="BZ48" s="172"/>
      <c r="CA48" s="171"/>
      <c r="CB48" s="172"/>
      <c r="CC48" s="171"/>
      <c r="CD48" s="172"/>
      <c r="CE48" s="171"/>
      <c r="CF48" s="172"/>
      <c r="CG48" s="171"/>
      <c r="CH48" s="172"/>
      <c r="CI48" s="171"/>
      <c r="CJ48" s="172"/>
      <c r="CK48" s="171"/>
      <c r="CL48" s="172"/>
      <c r="CM48" s="167" t="s">
        <v>9</v>
      </c>
      <c r="CN48" s="168" t="s">
        <v>652</v>
      </c>
      <c r="CO48" s="171"/>
      <c r="CP48" s="172"/>
      <c r="CQ48" s="171"/>
      <c r="CR48" s="172"/>
      <c r="CS48" s="174"/>
      <c r="CT48" s="174"/>
      <c r="CU48" s="167" t="s">
        <v>9</v>
      </c>
      <c r="CV48" s="168" t="s">
        <v>652</v>
      </c>
      <c r="CW48" s="171"/>
      <c r="CX48" s="172"/>
      <c r="CY48" s="171"/>
      <c r="CZ48" s="172"/>
      <c r="DA48" s="173"/>
      <c r="DB48" s="174"/>
      <c r="DC48" s="167" t="s">
        <v>9</v>
      </c>
      <c r="DD48" s="168" t="s">
        <v>652</v>
      </c>
      <c r="DE48" s="171"/>
      <c r="DF48" s="172"/>
      <c r="DG48" s="171"/>
      <c r="DH48" s="172"/>
      <c r="DI48" s="173"/>
      <c r="DJ48" s="174"/>
      <c r="DK48" s="167" t="s">
        <v>9</v>
      </c>
      <c r="DL48" s="168" t="s">
        <v>652</v>
      </c>
      <c r="DM48" s="171"/>
      <c r="DN48" s="172"/>
      <c r="DO48" s="171"/>
      <c r="DP48" s="172"/>
      <c r="DQ48" s="175"/>
      <c r="DR48" s="172"/>
    </row>
    <row r="49" spans="1:122">
      <c r="A49" s="100" t="s">
        <v>405</v>
      </c>
      <c r="B49" s="111" t="s">
        <v>406</v>
      </c>
      <c r="C49" s="169" t="s">
        <v>9</v>
      </c>
      <c r="D49" s="170" t="s">
        <v>653</v>
      </c>
      <c r="E49" s="169" t="s">
        <v>9</v>
      </c>
      <c r="F49" s="170" t="s">
        <v>653</v>
      </c>
      <c r="G49" s="169" t="s">
        <v>9</v>
      </c>
      <c r="H49" s="170" t="s">
        <v>653</v>
      </c>
      <c r="I49" s="171"/>
      <c r="J49" s="172"/>
      <c r="K49" s="171"/>
      <c r="L49" s="172"/>
      <c r="M49" s="167" t="s">
        <v>17</v>
      </c>
      <c r="N49" s="170"/>
      <c r="O49" s="169" t="s">
        <v>9</v>
      </c>
      <c r="P49" s="170" t="s">
        <v>653</v>
      </c>
      <c r="Q49" s="169" t="s">
        <v>9</v>
      </c>
      <c r="R49" s="170" t="s">
        <v>653</v>
      </c>
      <c r="S49" s="167" t="s">
        <v>17</v>
      </c>
      <c r="T49" s="170"/>
      <c r="U49" s="167" t="s">
        <v>9</v>
      </c>
      <c r="V49" s="168" t="s">
        <v>653</v>
      </c>
      <c r="W49" s="167" t="s">
        <v>9</v>
      </c>
      <c r="X49" s="168" t="s">
        <v>653</v>
      </c>
      <c r="Y49" s="171"/>
      <c r="Z49" s="172"/>
      <c r="AA49" s="171"/>
      <c r="AB49" s="172"/>
      <c r="AC49" s="171"/>
      <c r="AD49" s="172"/>
      <c r="AE49" s="167" t="s">
        <v>9</v>
      </c>
      <c r="AF49" s="168" t="s">
        <v>653</v>
      </c>
      <c r="AG49" s="171"/>
      <c r="AH49" s="172"/>
      <c r="AI49" s="171"/>
      <c r="AJ49" s="172"/>
      <c r="AK49" s="171"/>
      <c r="AL49" s="172"/>
      <c r="AM49" s="167" t="s">
        <v>9</v>
      </c>
      <c r="AN49" s="168" t="s">
        <v>653</v>
      </c>
      <c r="AO49" s="171"/>
      <c r="AP49" s="172"/>
      <c r="AQ49" s="171"/>
      <c r="AR49" s="172"/>
      <c r="AS49" s="173"/>
      <c r="AT49" s="174"/>
      <c r="AU49" s="167" t="s">
        <v>9</v>
      </c>
      <c r="AV49" s="168" t="s">
        <v>653</v>
      </c>
      <c r="AW49" s="171"/>
      <c r="AX49" s="172"/>
      <c r="AY49" s="171"/>
      <c r="AZ49" s="172"/>
      <c r="BA49" s="173"/>
      <c r="BB49" s="174"/>
      <c r="BC49" s="167" t="s">
        <v>9</v>
      </c>
      <c r="BD49" s="168" t="s">
        <v>653</v>
      </c>
      <c r="BE49" s="171"/>
      <c r="BF49" s="172"/>
      <c r="BG49" s="171"/>
      <c r="BH49" s="172"/>
      <c r="BI49" s="173"/>
      <c r="BJ49" s="174"/>
      <c r="BK49" s="167" t="s">
        <v>9</v>
      </c>
      <c r="BL49" s="168" t="s">
        <v>653</v>
      </c>
      <c r="BM49" s="171"/>
      <c r="BN49" s="172"/>
      <c r="BO49" s="171"/>
      <c r="BP49" s="172"/>
      <c r="BQ49" s="174"/>
      <c r="BR49" s="174"/>
      <c r="BS49" s="171"/>
      <c r="BT49" s="172"/>
      <c r="BU49" s="171"/>
      <c r="BV49" s="172"/>
      <c r="BW49" s="171"/>
      <c r="BX49" s="172"/>
      <c r="BY49" s="171"/>
      <c r="BZ49" s="172"/>
      <c r="CA49" s="171"/>
      <c r="CB49" s="172"/>
      <c r="CC49" s="171"/>
      <c r="CD49" s="172"/>
      <c r="CE49" s="171"/>
      <c r="CF49" s="172"/>
      <c r="CG49" s="171"/>
      <c r="CH49" s="172"/>
      <c r="CI49" s="171"/>
      <c r="CJ49" s="172"/>
      <c r="CK49" s="171"/>
      <c r="CL49" s="172"/>
      <c r="CM49" s="167" t="s">
        <v>9</v>
      </c>
      <c r="CN49" s="168" t="s">
        <v>653</v>
      </c>
      <c r="CO49" s="171"/>
      <c r="CP49" s="172"/>
      <c r="CQ49" s="171"/>
      <c r="CR49" s="172"/>
      <c r="CS49" s="174"/>
      <c r="CT49" s="174"/>
      <c r="CU49" s="167" t="s">
        <v>9</v>
      </c>
      <c r="CV49" s="168" t="s">
        <v>653</v>
      </c>
      <c r="CW49" s="171"/>
      <c r="CX49" s="172"/>
      <c r="CY49" s="171"/>
      <c r="CZ49" s="172"/>
      <c r="DA49" s="173"/>
      <c r="DB49" s="174"/>
      <c r="DC49" s="167" t="s">
        <v>9</v>
      </c>
      <c r="DD49" s="168" t="s">
        <v>653</v>
      </c>
      <c r="DE49" s="171"/>
      <c r="DF49" s="172"/>
      <c r="DG49" s="171"/>
      <c r="DH49" s="172"/>
      <c r="DI49" s="173"/>
      <c r="DJ49" s="174"/>
      <c r="DK49" s="167" t="s">
        <v>9</v>
      </c>
      <c r="DL49" s="168" t="s">
        <v>653</v>
      </c>
      <c r="DM49" s="171"/>
      <c r="DN49" s="172"/>
      <c r="DO49" s="171"/>
      <c r="DP49" s="172"/>
      <c r="DQ49" s="175"/>
      <c r="DR49" s="172"/>
    </row>
    <row r="50" spans="1:122">
      <c r="A50" s="100" t="s">
        <v>407</v>
      </c>
      <c r="B50" s="111" t="s">
        <v>408</v>
      </c>
      <c r="C50" s="169" t="s">
        <v>9</v>
      </c>
      <c r="D50" s="170" t="s">
        <v>208</v>
      </c>
      <c r="E50" s="169" t="s">
        <v>9</v>
      </c>
      <c r="F50" s="170" t="s">
        <v>208</v>
      </c>
      <c r="G50" s="169" t="s">
        <v>9</v>
      </c>
      <c r="H50" s="170" t="s">
        <v>208</v>
      </c>
      <c r="I50" s="171"/>
      <c r="J50" s="172"/>
      <c r="K50" s="171"/>
      <c r="L50" s="172"/>
      <c r="M50" s="167" t="s">
        <v>17</v>
      </c>
      <c r="N50" s="170"/>
      <c r="O50" s="169" t="s">
        <v>9</v>
      </c>
      <c r="P50" s="170" t="s">
        <v>208</v>
      </c>
      <c r="Q50" s="169" t="s">
        <v>9</v>
      </c>
      <c r="R50" s="170" t="s">
        <v>208</v>
      </c>
      <c r="S50" s="167" t="s">
        <v>17</v>
      </c>
      <c r="T50" s="170"/>
      <c r="U50" s="167" t="s">
        <v>9</v>
      </c>
      <c r="V50" s="168" t="s">
        <v>208</v>
      </c>
      <c r="W50" s="167" t="s">
        <v>9</v>
      </c>
      <c r="X50" s="168" t="s">
        <v>208</v>
      </c>
      <c r="Y50" s="171"/>
      <c r="Z50" s="172"/>
      <c r="AA50" s="171"/>
      <c r="AB50" s="172"/>
      <c r="AC50" s="171"/>
      <c r="AD50" s="172"/>
      <c r="AE50" s="167" t="s">
        <v>9</v>
      </c>
      <c r="AF50" s="168" t="s">
        <v>208</v>
      </c>
      <c r="AG50" s="171"/>
      <c r="AH50" s="172"/>
      <c r="AI50" s="171"/>
      <c r="AJ50" s="172"/>
      <c r="AK50" s="171"/>
      <c r="AL50" s="172"/>
      <c r="AM50" s="167" t="s">
        <v>9</v>
      </c>
      <c r="AN50" s="168" t="s">
        <v>208</v>
      </c>
      <c r="AO50" s="171"/>
      <c r="AP50" s="172"/>
      <c r="AQ50" s="171"/>
      <c r="AR50" s="172"/>
      <c r="AS50" s="173"/>
      <c r="AT50" s="174"/>
      <c r="AU50" s="167" t="s">
        <v>9</v>
      </c>
      <c r="AV50" s="168" t="s">
        <v>208</v>
      </c>
      <c r="AW50" s="171"/>
      <c r="AX50" s="172"/>
      <c r="AY50" s="171"/>
      <c r="AZ50" s="172"/>
      <c r="BA50" s="173"/>
      <c r="BB50" s="174"/>
      <c r="BC50" s="167" t="s">
        <v>9</v>
      </c>
      <c r="BD50" s="168" t="s">
        <v>208</v>
      </c>
      <c r="BE50" s="171"/>
      <c r="BF50" s="172"/>
      <c r="BG50" s="171"/>
      <c r="BH50" s="172"/>
      <c r="BI50" s="173"/>
      <c r="BJ50" s="174"/>
      <c r="BK50" s="167" t="s">
        <v>9</v>
      </c>
      <c r="BL50" s="168" t="s">
        <v>208</v>
      </c>
      <c r="BM50" s="171"/>
      <c r="BN50" s="172"/>
      <c r="BO50" s="171"/>
      <c r="BP50" s="172"/>
      <c r="BQ50" s="174"/>
      <c r="BR50" s="174"/>
      <c r="BS50" s="171"/>
      <c r="BT50" s="172"/>
      <c r="BU50" s="171"/>
      <c r="BV50" s="172"/>
      <c r="BW50" s="171"/>
      <c r="BX50" s="172"/>
      <c r="BY50" s="171"/>
      <c r="BZ50" s="172"/>
      <c r="CA50" s="171"/>
      <c r="CB50" s="172"/>
      <c r="CC50" s="171"/>
      <c r="CD50" s="172"/>
      <c r="CE50" s="171"/>
      <c r="CF50" s="172"/>
      <c r="CG50" s="171"/>
      <c r="CH50" s="172"/>
      <c r="CI50" s="171"/>
      <c r="CJ50" s="172"/>
      <c r="CK50" s="171"/>
      <c r="CL50" s="172"/>
      <c r="CM50" s="167" t="s">
        <v>9</v>
      </c>
      <c r="CN50" s="168" t="s">
        <v>208</v>
      </c>
      <c r="CO50" s="171"/>
      <c r="CP50" s="172"/>
      <c r="CQ50" s="171"/>
      <c r="CR50" s="172"/>
      <c r="CS50" s="174"/>
      <c r="CT50" s="174"/>
      <c r="CU50" s="167" t="s">
        <v>9</v>
      </c>
      <c r="CV50" s="168" t="s">
        <v>208</v>
      </c>
      <c r="CW50" s="171"/>
      <c r="CX50" s="172"/>
      <c r="CY50" s="171"/>
      <c r="CZ50" s="172"/>
      <c r="DA50" s="173"/>
      <c r="DB50" s="174"/>
      <c r="DC50" s="167" t="s">
        <v>9</v>
      </c>
      <c r="DD50" s="168" t="s">
        <v>208</v>
      </c>
      <c r="DE50" s="171"/>
      <c r="DF50" s="172"/>
      <c r="DG50" s="171"/>
      <c r="DH50" s="172"/>
      <c r="DI50" s="173"/>
      <c r="DJ50" s="174"/>
      <c r="DK50" s="167" t="s">
        <v>9</v>
      </c>
      <c r="DL50" s="168" t="s">
        <v>208</v>
      </c>
      <c r="DM50" s="171"/>
      <c r="DN50" s="172"/>
      <c r="DO50" s="171"/>
      <c r="DP50" s="172"/>
      <c r="DQ50" s="175"/>
      <c r="DR50" s="172"/>
    </row>
    <row r="51" spans="1:122">
      <c r="A51" s="100" t="s">
        <v>409</v>
      </c>
      <c r="B51" s="111" t="s">
        <v>410</v>
      </c>
      <c r="C51" s="169" t="s">
        <v>9</v>
      </c>
      <c r="D51" s="170" t="s">
        <v>654</v>
      </c>
      <c r="E51" s="169" t="s">
        <v>9</v>
      </c>
      <c r="F51" s="170" t="s">
        <v>654</v>
      </c>
      <c r="G51" s="169" t="s">
        <v>9</v>
      </c>
      <c r="H51" s="170" t="s">
        <v>654</v>
      </c>
      <c r="I51" s="171"/>
      <c r="J51" s="172"/>
      <c r="K51" s="171"/>
      <c r="L51" s="172"/>
      <c r="M51" s="167" t="s">
        <v>17</v>
      </c>
      <c r="N51" s="170"/>
      <c r="O51" s="169" t="s">
        <v>9</v>
      </c>
      <c r="P51" s="170" t="s">
        <v>654</v>
      </c>
      <c r="Q51" s="169" t="s">
        <v>9</v>
      </c>
      <c r="R51" s="170" t="s">
        <v>654</v>
      </c>
      <c r="S51" s="167" t="s">
        <v>17</v>
      </c>
      <c r="T51" s="170"/>
      <c r="U51" s="167" t="s">
        <v>9</v>
      </c>
      <c r="V51" s="168" t="s">
        <v>654</v>
      </c>
      <c r="W51" s="167" t="s">
        <v>9</v>
      </c>
      <c r="X51" s="168" t="s">
        <v>654</v>
      </c>
      <c r="Y51" s="171"/>
      <c r="Z51" s="172"/>
      <c r="AA51" s="171"/>
      <c r="AB51" s="172"/>
      <c r="AC51" s="171"/>
      <c r="AD51" s="172"/>
      <c r="AE51" s="167" t="s">
        <v>9</v>
      </c>
      <c r="AF51" s="168" t="s">
        <v>654</v>
      </c>
      <c r="AG51" s="171"/>
      <c r="AH51" s="172"/>
      <c r="AI51" s="171"/>
      <c r="AJ51" s="172"/>
      <c r="AK51" s="171"/>
      <c r="AL51" s="172"/>
      <c r="AM51" s="167" t="s">
        <v>9</v>
      </c>
      <c r="AN51" s="168" t="s">
        <v>654</v>
      </c>
      <c r="AO51" s="171"/>
      <c r="AP51" s="172"/>
      <c r="AQ51" s="171"/>
      <c r="AR51" s="172"/>
      <c r="AS51" s="173"/>
      <c r="AT51" s="174"/>
      <c r="AU51" s="167" t="s">
        <v>9</v>
      </c>
      <c r="AV51" s="168" t="s">
        <v>654</v>
      </c>
      <c r="AW51" s="171"/>
      <c r="AX51" s="172"/>
      <c r="AY51" s="171"/>
      <c r="AZ51" s="172"/>
      <c r="BA51" s="173"/>
      <c r="BB51" s="174"/>
      <c r="BC51" s="167" t="s">
        <v>9</v>
      </c>
      <c r="BD51" s="168" t="s">
        <v>654</v>
      </c>
      <c r="BE51" s="171"/>
      <c r="BF51" s="172"/>
      <c r="BG51" s="171"/>
      <c r="BH51" s="172"/>
      <c r="BI51" s="173"/>
      <c r="BJ51" s="174"/>
      <c r="BK51" s="167" t="s">
        <v>9</v>
      </c>
      <c r="BL51" s="168" t="s">
        <v>654</v>
      </c>
      <c r="BM51" s="171"/>
      <c r="BN51" s="172"/>
      <c r="BO51" s="171"/>
      <c r="BP51" s="172"/>
      <c r="BQ51" s="174"/>
      <c r="BR51" s="174"/>
      <c r="BS51" s="171"/>
      <c r="BT51" s="172"/>
      <c r="BU51" s="171"/>
      <c r="BV51" s="172"/>
      <c r="BW51" s="171"/>
      <c r="BX51" s="172"/>
      <c r="BY51" s="171"/>
      <c r="BZ51" s="172"/>
      <c r="CA51" s="171"/>
      <c r="CB51" s="172"/>
      <c r="CC51" s="171"/>
      <c r="CD51" s="172"/>
      <c r="CE51" s="171"/>
      <c r="CF51" s="172"/>
      <c r="CG51" s="171"/>
      <c r="CH51" s="172"/>
      <c r="CI51" s="171"/>
      <c r="CJ51" s="172"/>
      <c r="CK51" s="171"/>
      <c r="CL51" s="172"/>
      <c r="CM51" s="167" t="s">
        <v>9</v>
      </c>
      <c r="CN51" s="168" t="s">
        <v>654</v>
      </c>
      <c r="CO51" s="171"/>
      <c r="CP51" s="172"/>
      <c r="CQ51" s="171"/>
      <c r="CR51" s="172"/>
      <c r="CS51" s="174"/>
      <c r="CT51" s="174"/>
      <c r="CU51" s="167" t="s">
        <v>9</v>
      </c>
      <c r="CV51" s="168" t="s">
        <v>654</v>
      </c>
      <c r="CW51" s="171"/>
      <c r="CX51" s="172"/>
      <c r="CY51" s="171"/>
      <c r="CZ51" s="172"/>
      <c r="DA51" s="173"/>
      <c r="DB51" s="174"/>
      <c r="DC51" s="167" t="s">
        <v>9</v>
      </c>
      <c r="DD51" s="168" t="s">
        <v>654</v>
      </c>
      <c r="DE51" s="171"/>
      <c r="DF51" s="172"/>
      <c r="DG51" s="171"/>
      <c r="DH51" s="172"/>
      <c r="DI51" s="173"/>
      <c r="DJ51" s="174"/>
      <c r="DK51" s="167" t="s">
        <v>9</v>
      </c>
      <c r="DL51" s="168" t="s">
        <v>654</v>
      </c>
      <c r="DM51" s="171"/>
      <c r="DN51" s="172"/>
      <c r="DO51" s="171"/>
      <c r="DP51" s="172"/>
      <c r="DQ51" s="175"/>
      <c r="DR51" s="172"/>
    </row>
    <row r="52" spans="1:122">
      <c r="A52" s="100" t="s">
        <v>411</v>
      </c>
      <c r="B52" s="111" t="s">
        <v>412</v>
      </c>
      <c r="C52" s="169" t="s">
        <v>9</v>
      </c>
      <c r="D52" s="170" t="s">
        <v>655</v>
      </c>
      <c r="E52" s="169" t="s">
        <v>9</v>
      </c>
      <c r="F52" s="170" t="s">
        <v>655</v>
      </c>
      <c r="G52" s="169" t="s">
        <v>9</v>
      </c>
      <c r="H52" s="170" t="s">
        <v>655</v>
      </c>
      <c r="I52" s="171"/>
      <c r="J52" s="172"/>
      <c r="K52" s="171"/>
      <c r="L52" s="172"/>
      <c r="M52" s="167" t="s">
        <v>17</v>
      </c>
      <c r="N52" s="170"/>
      <c r="O52" s="169" t="s">
        <v>9</v>
      </c>
      <c r="P52" s="170" t="s">
        <v>655</v>
      </c>
      <c r="Q52" s="169" t="s">
        <v>9</v>
      </c>
      <c r="R52" s="170" t="s">
        <v>655</v>
      </c>
      <c r="S52" s="167" t="s">
        <v>17</v>
      </c>
      <c r="T52" s="170"/>
      <c r="U52" s="167" t="s">
        <v>9</v>
      </c>
      <c r="V52" s="168" t="s">
        <v>655</v>
      </c>
      <c r="W52" s="167" t="s">
        <v>9</v>
      </c>
      <c r="X52" s="168" t="s">
        <v>655</v>
      </c>
      <c r="Y52" s="171"/>
      <c r="Z52" s="172"/>
      <c r="AA52" s="171"/>
      <c r="AB52" s="172"/>
      <c r="AC52" s="171"/>
      <c r="AD52" s="172"/>
      <c r="AE52" s="167" t="s">
        <v>9</v>
      </c>
      <c r="AF52" s="168" t="s">
        <v>655</v>
      </c>
      <c r="AG52" s="171"/>
      <c r="AH52" s="172"/>
      <c r="AI52" s="171"/>
      <c r="AJ52" s="172"/>
      <c r="AK52" s="171"/>
      <c r="AL52" s="172"/>
      <c r="AM52" s="167" t="s">
        <v>9</v>
      </c>
      <c r="AN52" s="168" t="s">
        <v>655</v>
      </c>
      <c r="AO52" s="171"/>
      <c r="AP52" s="172"/>
      <c r="AQ52" s="171"/>
      <c r="AR52" s="172"/>
      <c r="AS52" s="173"/>
      <c r="AT52" s="174"/>
      <c r="AU52" s="167" t="s">
        <v>9</v>
      </c>
      <c r="AV52" s="168" t="s">
        <v>655</v>
      </c>
      <c r="AW52" s="171"/>
      <c r="AX52" s="172"/>
      <c r="AY52" s="171"/>
      <c r="AZ52" s="172"/>
      <c r="BA52" s="173"/>
      <c r="BB52" s="174"/>
      <c r="BC52" s="167" t="s">
        <v>9</v>
      </c>
      <c r="BD52" s="168" t="s">
        <v>655</v>
      </c>
      <c r="BE52" s="171"/>
      <c r="BF52" s="172"/>
      <c r="BG52" s="171"/>
      <c r="BH52" s="172"/>
      <c r="BI52" s="173"/>
      <c r="BJ52" s="174"/>
      <c r="BK52" s="167" t="s">
        <v>9</v>
      </c>
      <c r="BL52" s="168" t="s">
        <v>655</v>
      </c>
      <c r="BM52" s="171"/>
      <c r="BN52" s="172"/>
      <c r="BO52" s="171"/>
      <c r="BP52" s="172"/>
      <c r="BQ52" s="174"/>
      <c r="BR52" s="174"/>
      <c r="BS52" s="171"/>
      <c r="BT52" s="172"/>
      <c r="BU52" s="171"/>
      <c r="BV52" s="172"/>
      <c r="BW52" s="171"/>
      <c r="BX52" s="172"/>
      <c r="BY52" s="171"/>
      <c r="BZ52" s="172"/>
      <c r="CA52" s="171"/>
      <c r="CB52" s="172"/>
      <c r="CC52" s="171"/>
      <c r="CD52" s="172"/>
      <c r="CE52" s="171"/>
      <c r="CF52" s="172"/>
      <c r="CG52" s="171"/>
      <c r="CH52" s="172"/>
      <c r="CI52" s="171"/>
      <c r="CJ52" s="172"/>
      <c r="CK52" s="171"/>
      <c r="CL52" s="172"/>
      <c r="CM52" s="167" t="s">
        <v>9</v>
      </c>
      <c r="CN52" s="168" t="s">
        <v>655</v>
      </c>
      <c r="CO52" s="171"/>
      <c r="CP52" s="172"/>
      <c r="CQ52" s="171"/>
      <c r="CR52" s="172"/>
      <c r="CS52" s="174"/>
      <c r="CT52" s="174"/>
      <c r="CU52" s="167" t="s">
        <v>9</v>
      </c>
      <c r="CV52" s="168" t="s">
        <v>655</v>
      </c>
      <c r="CW52" s="171"/>
      <c r="CX52" s="172"/>
      <c r="CY52" s="171"/>
      <c r="CZ52" s="172"/>
      <c r="DA52" s="173"/>
      <c r="DB52" s="174"/>
      <c r="DC52" s="167" t="s">
        <v>9</v>
      </c>
      <c r="DD52" s="168" t="s">
        <v>655</v>
      </c>
      <c r="DE52" s="171"/>
      <c r="DF52" s="172"/>
      <c r="DG52" s="171"/>
      <c r="DH52" s="172"/>
      <c r="DI52" s="173"/>
      <c r="DJ52" s="174"/>
      <c r="DK52" s="167" t="s">
        <v>9</v>
      </c>
      <c r="DL52" s="168" t="s">
        <v>655</v>
      </c>
      <c r="DM52" s="171"/>
      <c r="DN52" s="172"/>
      <c r="DO52" s="171"/>
      <c r="DP52" s="172"/>
      <c r="DQ52" s="175"/>
      <c r="DR52" s="172"/>
    </row>
    <row r="53" spans="1:122">
      <c r="A53" s="100" t="s">
        <v>413</v>
      </c>
      <c r="B53" s="111" t="s">
        <v>414</v>
      </c>
      <c r="C53" s="169" t="s">
        <v>9</v>
      </c>
      <c r="D53" s="170" t="s">
        <v>655</v>
      </c>
      <c r="E53" s="169" t="s">
        <v>9</v>
      </c>
      <c r="F53" s="170" t="s">
        <v>655</v>
      </c>
      <c r="G53" s="169" t="s">
        <v>9</v>
      </c>
      <c r="H53" s="170" t="s">
        <v>655</v>
      </c>
      <c r="I53" s="171"/>
      <c r="J53" s="172"/>
      <c r="K53" s="171"/>
      <c r="L53" s="172"/>
      <c r="M53" s="167" t="s">
        <v>17</v>
      </c>
      <c r="N53" s="170"/>
      <c r="O53" s="169" t="s">
        <v>9</v>
      </c>
      <c r="P53" s="170" t="s">
        <v>655</v>
      </c>
      <c r="Q53" s="169" t="s">
        <v>9</v>
      </c>
      <c r="R53" s="170" t="s">
        <v>655</v>
      </c>
      <c r="S53" s="167" t="s">
        <v>17</v>
      </c>
      <c r="T53" s="170"/>
      <c r="U53" s="167" t="s">
        <v>9</v>
      </c>
      <c r="V53" s="168" t="s">
        <v>655</v>
      </c>
      <c r="W53" s="167" t="s">
        <v>9</v>
      </c>
      <c r="X53" s="168" t="s">
        <v>655</v>
      </c>
      <c r="Y53" s="171"/>
      <c r="Z53" s="172"/>
      <c r="AA53" s="171"/>
      <c r="AB53" s="172"/>
      <c r="AC53" s="171"/>
      <c r="AD53" s="172"/>
      <c r="AE53" s="167" t="s">
        <v>9</v>
      </c>
      <c r="AF53" s="168" t="s">
        <v>655</v>
      </c>
      <c r="AG53" s="171"/>
      <c r="AH53" s="172"/>
      <c r="AI53" s="171"/>
      <c r="AJ53" s="172"/>
      <c r="AK53" s="171"/>
      <c r="AL53" s="172"/>
      <c r="AM53" s="167" t="s">
        <v>9</v>
      </c>
      <c r="AN53" s="168" t="s">
        <v>655</v>
      </c>
      <c r="AO53" s="171"/>
      <c r="AP53" s="172"/>
      <c r="AQ53" s="171"/>
      <c r="AR53" s="172"/>
      <c r="AS53" s="173"/>
      <c r="AT53" s="174"/>
      <c r="AU53" s="167" t="s">
        <v>9</v>
      </c>
      <c r="AV53" s="168" t="s">
        <v>655</v>
      </c>
      <c r="AW53" s="171"/>
      <c r="AX53" s="172"/>
      <c r="AY53" s="171"/>
      <c r="AZ53" s="172"/>
      <c r="BA53" s="173"/>
      <c r="BB53" s="174"/>
      <c r="BC53" s="167" t="s">
        <v>9</v>
      </c>
      <c r="BD53" s="168" t="s">
        <v>655</v>
      </c>
      <c r="BE53" s="171"/>
      <c r="BF53" s="172"/>
      <c r="BG53" s="171"/>
      <c r="BH53" s="172"/>
      <c r="BI53" s="173"/>
      <c r="BJ53" s="174"/>
      <c r="BK53" s="167" t="s">
        <v>9</v>
      </c>
      <c r="BL53" s="168" t="s">
        <v>655</v>
      </c>
      <c r="BM53" s="171"/>
      <c r="BN53" s="172"/>
      <c r="BO53" s="171"/>
      <c r="BP53" s="172"/>
      <c r="BQ53" s="174"/>
      <c r="BR53" s="174"/>
      <c r="BS53" s="171"/>
      <c r="BT53" s="172"/>
      <c r="BU53" s="171"/>
      <c r="BV53" s="172"/>
      <c r="BW53" s="171"/>
      <c r="BX53" s="172"/>
      <c r="BY53" s="171"/>
      <c r="BZ53" s="172"/>
      <c r="CA53" s="171"/>
      <c r="CB53" s="172"/>
      <c r="CC53" s="171"/>
      <c r="CD53" s="172"/>
      <c r="CE53" s="171"/>
      <c r="CF53" s="172"/>
      <c r="CG53" s="171"/>
      <c r="CH53" s="172"/>
      <c r="CI53" s="171"/>
      <c r="CJ53" s="172"/>
      <c r="CK53" s="171"/>
      <c r="CL53" s="172"/>
      <c r="CM53" s="167" t="s">
        <v>9</v>
      </c>
      <c r="CN53" s="168" t="s">
        <v>655</v>
      </c>
      <c r="CO53" s="171"/>
      <c r="CP53" s="172"/>
      <c r="CQ53" s="171"/>
      <c r="CR53" s="172"/>
      <c r="CS53" s="174"/>
      <c r="CT53" s="174"/>
      <c r="CU53" s="167" t="s">
        <v>9</v>
      </c>
      <c r="CV53" s="168" t="s">
        <v>655</v>
      </c>
      <c r="CW53" s="171"/>
      <c r="CX53" s="172"/>
      <c r="CY53" s="171"/>
      <c r="CZ53" s="172"/>
      <c r="DA53" s="173"/>
      <c r="DB53" s="174"/>
      <c r="DC53" s="167" t="s">
        <v>9</v>
      </c>
      <c r="DD53" s="168" t="s">
        <v>655</v>
      </c>
      <c r="DE53" s="171"/>
      <c r="DF53" s="172"/>
      <c r="DG53" s="171"/>
      <c r="DH53" s="172"/>
      <c r="DI53" s="173"/>
      <c r="DJ53" s="174"/>
      <c r="DK53" s="167" t="s">
        <v>9</v>
      </c>
      <c r="DL53" s="168" t="s">
        <v>655</v>
      </c>
      <c r="DM53" s="171"/>
      <c r="DN53" s="172"/>
      <c r="DO53" s="171"/>
      <c r="DP53" s="172"/>
      <c r="DQ53" s="175"/>
      <c r="DR53" s="172"/>
    </row>
    <row r="54" spans="1:122">
      <c r="A54" s="100" t="s">
        <v>415</v>
      </c>
      <c r="B54" s="111" t="s">
        <v>416</v>
      </c>
      <c r="C54" s="167" t="s">
        <v>9</v>
      </c>
      <c r="D54" s="168" t="s">
        <v>650</v>
      </c>
      <c r="E54" s="167" t="s">
        <v>9</v>
      </c>
      <c r="F54" s="168" t="s">
        <v>650</v>
      </c>
      <c r="G54" s="167" t="s">
        <v>9</v>
      </c>
      <c r="H54" s="168" t="s">
        <v>650</v>
      </c>
      <c r="I54" s="102"/>
      <c r="J54" s="64"/>
      <c r="K54" s="102"/>
      <c r="L54" s="64"/>
      <c r="M54" s="167" t="s">
        <v>17</v>
      </c>
      <c r="N54" s="168"/>
      <c r="O54" s="167" t="s">
        <v>9</v>
      </c>
      <c r="P54" s="168" t="s">
        <v>650</v>
      </c>
      <c r="Q54" s="167" t="s">
        <v>9</v>
      </c>
      <c r="R54" s="168" t="s">
        <v>650</v>
      </c>
      <c r="S54" s="167" t="s">
        <v>17</v>
      </c>
      <c r="T54" s="168"/>
      <c r="U54" s="167" t="s">
        <v>9</v>
      </c>
      <c r="V54" s="168" t="s">
        <v>650</v>
      </c>
      <c r="W54" s="167" t="s">
        <v>9</v>
      </c>
      <c r="X54" s="168" t="s">
        <v>650</v>
      </c>
      <c r="Y54" s="102"/>
      <c r="Z54" s="64"/>
      <c r="AA54" s="102"/>
      <c r="AB54" s="64"/>
      <c r="AC54" s="102"/>
      <c r="AD54" s="64"/>
      <c r="AE54" s="167" t="s">
        <v>9</v>
      </c>
      <c r="AF54" s="168" t="s">
        <v>650</v>
      </c>
      <c r="AG54" s="102"/>
      <c r="AH54" s="64"/>
      <c r="AI54" s="102"/>
      <c r="AJ54" s="64"/>
      <c r="AK54" s="102"/>
      <c r="AL54" s="64"/>
      <c r="AM54" s="167" t="s">
        <v>9</v>
      </c>
      <c r="AN54" s="168" t="s">
        <v>650</v>
      </c>
      <c r="AO54" s="102"/>
      <c r="AP54" s="64"/>
      <c r="AQ54" s="102"/>
      <c r="AR54" s="64"/>
      <c r="AS54" s="104"/>
      <c r="AT54" s="103"/>
      <c r="AU54" s="167" t="s">
        <v>9</v>
      </c>
      <c r="AV54" s="168" t="s">
        <v>650</v>
      </c>
      <c r="AW54" s="102"/>
      <c r="AX54" s="64"/>
      <c r="AY54" s="102"/>
      <c r="AZ54" s="64"/>
      <c r="BA54" s="104"/>
      <c r="BB54" s="103"/>
      <c r="BC54" s="167" t="s">
        <v>9</v>
      </c>
      <c r="BD54" s="168" t="s">
        <v>650</v>
      </c>
      <c r="BE54" s="102"/>
      <c r="BF54" s="64"/>
      <c r="BG54" s="102"/>
      <c r="BH54" s="64"/>
      <c r="BI54" s="104"/>
      <c r="BJ54" s="103"/>
      <c r="BK54" s="167" t="s">
        <v>9</v>
      </c>
      <c r="BL54" s="168" t="s">
        <v>650</v>
      </c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67" t="s">
        <v>9</v>
      </c>
      <c r="CN54" s="168" t="s">
        <v>650</v>
      </c>
      <c r="CO54" s="102"/>
      <c r="CP54" s="64"/>
      <c r="CQ54" s="102"/>
      <c r="CR54" s="64"/>
      <c r="CS54" s="103"/>
      <c r="CT54" s="103"/>
      <c r="CU54" s="167" t="s">
        <v>9</v>
      </c>
      <c r="CV54" s="168" t="s">
        <v>650</v>
      </c>
      <c r="CW54" s="102"/>
      <c r="CX54" s="64"/>
      <c r="CY54" s="102"/>
      <c r="CZ54" s="64"/>
      <c r="DA54" s="104"/>
      <c r="DB54" s="103"/>
      <c r="DC54" s="167" t="s">
        <v>9</v>
      </c>
      <c r="DD54" s="168" t="s">
        <v>650</v>
      </c>
      <c r="DE54" s="102"/>
      <c r="DF54" s="64"/>
      <c r="DG54" s="102"/>
      <c r="DH54" s="64"/>
      <c r="DI54" s="104"/>
      <c r="DJ54" s="103"/>
      <c r="DK54" s="167" t="s">
        <v>9</v>
      </c>
      <c r="DL54" s="168" t="s">
        <v>650</v>
      </c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3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67" t="s">
        <v>9</v>
      </c>
      <c r="D56" s="168" t="s">
        <v>656</v>
      </c>
      <c r="E56" s="167" t="s">
        <v>9</v>
      </c>
      <c r="F56" s="168" t="s">
        <v>656</v>
      </c>
      <c r="G56" s="167" t="s">
        <v>9</v>
      </c>
      <c r="H56" s="168" t="s">
        <v>656</v>
      </c>
      <c r="I56" s="102"/>
      <c r="J56" s="64"/>
      <c r="K56" s="102"/>
      <c r="L56" s="64"/>
      <c r="M56" s="167" t="s">
        <v>17</v>
      </c>
      <c r="N56" s="168"/>
      <c r="O56" s="167" t="s">
        <v>9</v>
      </c>
      <c r="P56" s="168" t="s">
        <v>656</v>
      </c>
      <c r="Q56" s="167" t="s">
        <v>9</v>
      </c>
      <c r="R56" s="168" t="s">
        <v>656</v>
      </c>
      <c r="S56" s="167" t="s">
        <v>17</v>
      </c>
      <c r="T56" s="168"/>
      <c r="U56" s="167" t="s">
        <v>9</v>
      </c>
      <c r="V56" s="168" t="s">
        <v>656</v>
      </c>
      <c r="W56" s="167" t="s">
        <v>9</v>
      </c>
      <c r="X56" s="168" t="s">
        <v>656</v>
      </c>
      <c r="Y56" s="102"/>
      <c r="Z56" s="64"/>
      <c r="AA56" s="102"/>
      <c r="AB56" s="64"/>
      <c r="AC56" s="102"/>
      <c r="AD56" s="64"/>
      <c r="AE56" s="167" t="s">
        <v>9</v>
      </c>
      <c r="AF56" s="168" t="s">
        <v>656</v>
      </c>
      <c r="AG56" s="102"/>
      <c r="AH56" s="64"/>
      <c r="AI56" s="102"/>
      <c r="AJ56" s="64"/>
      <c r="AK56" s="102"/>
      <c r="AL56" s="64"/>
      <c r="AM56" s="167" t="s">
        <v>9</v>
      </c>
      <c r="AN56" s="168" t="s">
        <v>656</v>
      </c>
      <c r="AO56" s="102"/>
      <c r="AP56" s="64"/>
      <c r="AQ56" s="102"/>
      <c r="AR56" s="64"/>
      <c r="AS56" s="104"/>
      <c r="AT56" s="103"/>
      <c r="AU56" s="167" t="s">
        <v>9</v>
      </c>
      <c r="AV56" s="168" t="s">
        <v>656</v>
      </c>
      <c r="AW56" s="102"/>
      <c r="AX56" s="64"/>
      <c r="AY56" s="102"/>
      <c r="AZ56" s="64"/>
      <c r="BA56" s="104"/>
      <c r="BB56" s="103"/>
      <c r="BC56" s="167" t="s">
        <v>9</v>
      </c>
      <c r="BD56" s="168" t="s">
        <v>656</v>
      </c>
      <c r="BE56" s="102"/>
      <c r="BF56" s="64"/>
      <c r="BG56" s="102"/>
      <c r="BH56" s="64"/>
      <c r="BI56" s="104"/>
      <c r="BJ56" s="103"/>
      <c r="BK56" s="167" t="s">
        <v>9</v>
      </c>
      <c r="BL56" s="168" t="s">
        <v>656</v>
      </c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67" t="s">
        <v>9</v>
      </c>
      <c r="CN56" s="168" t="s">
        <v>656</v>
      </c>
      <c r="CO56" s="102"/>
      <c r="CP56" s="64"/>
      <c r="CQ56" s="102"/>
      <c r="CR56" s="64"/>
      <c r="CS56" s="103"/>
      <c r="CT56" s="103"/>
      <c r="CU56" s="167" t="s">
        <v>9</v>
      </c>
      <c r="CV56" s="168" t="s">
        <v>656</v>
      </c>
      <c r="CW56" s="102"/>
      <c r="CX56" s="64"/>
      <c r="CY56" s="102"/>
      <c r="CZ56" s="64"/>
      <c r="DA56" s="104"/>
      <c r="DB56" s="103"/>
      <c r="DC56" s="167" t="s">
        <v>9</v>
      </c>
      <c r="DD56" s="168" t="s">
        <v>656</v>
      </c>
      <c r="DE56" s="102"/>
      <c r="DF56" s="64"/>
      <c r="DG56" s="102"/>
      <c r="DH56" s="64"/>
      <c r="DI56" s="104"/>
      <c r="DJ56" s="103"/>
      <c r="DK56" s="169" t="s">
        <v>9</v>
      </c>
      <c r="DL56" s="168" t="s">
        <v>656</v>
      </c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67" t="s">
        <v>9</v>
      </c>
      <c r="D57" s="168" t="s">
        <v>649</v>
      </c>
      <c r="E57" s="167" t="s">
        <v>9</v>
      </c>
      <c r="F57" s="168" t="s">
        <v>649</v>
      </c>
      <c r="G57" s="167" t="s">
        <v>9</v>
      </c>
      <c r="H57" s="168" t="s">
        <v>649</v>
      </c>
      <c r="I57" s="102"/>
      <c r="J57" s="64"/>
      <c r="K57" s="102"/>
      <c r="L57" s="64"/>
      <c r="M57" s="167" t="s">
        <v>17</v>
      </c>
      <c r="N57" s="168"/>
      <c r="O57" s="167" t="s">
        <v>9</v>
      </c>
      <c r="P57" s="168" t="s">
        <v>649</v>
      </c>
      <c r="Q57" s="167" t="s">
        <v>9</v>
      </c>
      <c r="R57" s="168" t="s">
        <v>649</v>
      </c>
      <c r="S57" s="167" t="s">
        <v>17</v>
      </c>
      <c r="T57" s="168"/>
      <c r="U57" s="167" t="s">
        <v>9</v>
      </c>
      <c r="V57" s="168" t="s">
        <v>649</v>
      </c>
      <c r="W57" s="167" t="s">
        <v>9</v>
      </c>
      <c r="X57" s="168" t="s">
        <v>649</v>
      </c>
      <c r="Y57" s="102"/>
      <c r="Z57" s="64"/>
      <c r="AA57" s="102"/>
      <c r="AB57" s="64"/>
      <c r="AC57" s="102"/>
      <c r="AD57" s="64"/>
      <c r="AE57" s="167" t="s">
        <v>9</v>
      </c>
      <c r="AF57" s="168" t="s">
        <v>649</v>
      </c>
      <c r="AG57" s="102"/>
      <c r="AH57" s="64"/>
      <c r="AI57" s="102"/>
      <c r="AJ57" s="64"/>
      <c r="AK57" s="102"/>
      <c r="AL57" s="64"/>
      <c r="AM57" s="167" t="s">
        <v>9</v>
      </c>
      <c r="AN57" s="168" t="s">
        <v>649</v>
      </c>
      <c r="AO57" s="102"/>
      <c r="AP57" s="64"/>
      <c r="AQ57" s="102"/>
      <c r="AR57" s="64"/>
      <c r="AS57" s="104"/>
      <c r="AT57" s="103"/>
      <c r="AU57" s="167" t="s">
        <v>9</v>
      </c>
      <c r="AV57" s="168" t="s">
        <v>649</v>
      </c>
      <c r="AW57" s="102"/>
      <c r="AX57" s="64"/>
      <c r="AY57" s="102"/>
      <c r="AZ57" s="64"/>
      <c r="BA57" s="104"/>
      <c r="BB57" s="103"/>
      <c r="BC57" s="167" t="s">
        <v>9</v>
      </c>
      <c r="BD57" s="168" t="s">
        <v>649</v>
      </c>
      <c r="BE57" s="102"/>
      <c r="BF57" s="64"/>
      <c r="BG57" s="102"/>
      <c r="BH57" s="64"/>
      <c r="BI57" s="104"/>
      <c r="BJ57" s="103"/>
      <c r="BK57" s="167" t="s">
        <v>9</v>
      </c>
      <c r="BL57" s="168" t="s">
        <v>649</v>
      </c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67" t="s">
        <v>9</v>
      </c>
      <c r="CN57" s="168" t="s">
        <v>649</v>
      </c>
      <c r="CO57" s="102"/>
      <c r="CP57" s="64"/>
      <c r="CQ57" s="102"/>
      <c r="CR57" s="64"/>
      <c r="CS57" s="103"/>
      <c r="CT57" s="103"/>
      <c r="CU57" s="167" t="s">
        <v>9</v>
      </c>
      <c r="CV57" s="168" t="s">
        <v>649</v>
      </c>
      <c r="CW57" s="102"/>
      <c r="CX57" s="64"/>
      <c r="CY57" s="102"/>
      <c r="CZ57" s="64"/>
      <c r="DA57" s="104"/>
      <c r="DB57" s="103"/>
      <c r="DC57" s="167" t="s">
        <v>9</v>
      </c>
      <c r="DD57" s="168" t="s">
        <v>649</v>
      </c>
      <c r="DE57" s="102"/>
      <c r="DF57" s="64"/>
      <c r="DG57" s="102"/>
      <c r="DH57" s="64"/>
      <c r="DI57" s="104"/>
      <c r="DJ57" s="103"/>
      <c r="DK57" s="169" t="s">
        <v>9</v>
      </c>
      <c r="DL57" s="168" t="s">
        <v>649</v>
      </c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69" t="s">
        <v>9</v>
      </c>
      <c r="D58" s="170" t="s">
        <v>655</v>
      </c>
      <c r="E58" s="169" t="s">
        <v>9</v>
      </c>
      <c r="F58" s="170" t="s">
        <v>655</v>
      </c>
      <c r="G58" s="169" t="s">
        <v>9</v>
      </c>
      <c r="H58" s="170" t="s">
        <v>655</v>
      </c>
      <c r="I58" s="171"/>
      <c r="J58" s="172"/>
      <c r="K58" s="171"/>
      <c r="L58" s="172"/>
      <c r="M58" s="167" t="s">
        <v>17</v>
      </c>
      <c r="N58" s="170"/>
      <c r="O58" s="169" t="s">
        <v>9</v>
      </c>
      <c r="P58" s="170" t="s">
        <v>655</v>
      </c>
      <c r="Q58" s="169" t="s">
        <v>9</v>
      </c>
      <c r="R58" s="170" t="s">
        <v>655</v>
      </c>
      <c r="S58" s="167" t="s">
        <v>17</v>
      </c>
      <c r="T58" s="170"/>
      <c r="U58" s="169" t="s">
        <v>9</v>
      </c>
      <c r="V58" s="170" t="s">
        <v>655</v>
      </c>
      <c r="W58" s="169" t="s">
        <v>9</v>
      </c>
      <c r="X58" s="170" t="s">
        <v>655</v>
      </c>
      <c r="Y58" s="171"/>
      <c r="Z58" s="172"/>
      <c r="AA58" s="171"/>
      <c r="AB58" s="172"/>
      <c r="AC58" s="171"/>
      <c r="AD58" s="172"/>
      <c r="AE58" s="169" t="s">
        <v>9</v>
      </c>
      <c r="AF58" s="170" t="s">
        <v>655</v>
      </c>
      <c r="AG58" s="171"/>
      <c r="AH58" s="172"/>
      <c r="AI58" s="171"/>
      <c r="AJ58" s="172"/>
      <c r="AK58" s="171"/>
      <c r="AL58" s="172"/>
      <c r="AM58" s="169" t="s">
        <v>9</v>
      </c>
      <c r="AN58" s="170" t="s">
        <v>655</v>
      </c>
      <c r="AO58" s="171"/>
      <c r="AP58" s="172"/>
      <c r="AQ58" s="171"/>
      <c r="AR58" s="172"/>
      <c r="AS58" s="173"/>
      <c r="AT58" s="174"/>
      <c r="AU58" s="169" t="s">
        <v>9</v>
      </c>
      <c r="AV58" s="170" t="s">
        <v>655</v>
      </c>
      <c r="AW58" s="171"/>
      <c r="AX58" s="172"/>
      <c r="AY58" s="171"/>
      <c r="AZ58" s="172"/>
      <c r="BA58" s="173"/>
      <c r="BB58" s="174"/>
      <c r="BC58" s="169" t="s">
        <v>9</v>
      </c>
      <c r="BD58" s="170" t="s">
        <v>655</v>
      </c>
      <c r="BE58" s="171"/>
      <c r="BF58" s="172"/>
      <c r="BG58" s="171"/>
      <c r="BH58" s="172"/>
      <c r="BI58" s="173"/>
      <c r="BJ58" s="174"/>
      <c r="BK58" s="169" t="s">
        <v>9</v>
      </c>
      <c r="BL58" s="170" t="s">
        <v>655</v>
      </c>
      <c r="BM58" s="171"/>
      <c r="BN58" s="172"/>
      <c r="BO58" s="171"/>
      <c r="BP58" s="172"/>
      <c r="BQ58" s="174"/>
      <c r="BR58" s="174"/>
      <c r="BS58" s="171"/>
      <c r="BT58" s="172"/>
      <c r="BU58" s="171"/>
      <c r="BV58" s="172"/>
      <c r="BW58" s="171"/>
      <c r="BX58" s="172"/>
      <c r="BY58" s="171"/>
      <c r="BZ58" s="172"/>
      <c r="CA58" s="171"/>
      <c r="CB58" s="172"/>
      <c r="CC58" s="171"/>
      <c r="CD58" s="172"/>
      <c r="CE58" s="171"/>
      <c r="CF58" s="172"/>
      <c r="CG58" s="171"/>
      <c r="CH58" s="172"/>
      <c r="CI58" s="171"/>
      <c r="CJ58" s="172"/>
      <c r="CK58" s="171"/>
      <c r="CL58" s="172"/>
      <c r="CM58" s="169" t="s">
        <v>9</v>
      </c>
      <c r="CN58" s="170" t="s">
        <v>655</v>
      </c>
      <c r="CO58" s="171"/>
      <c r="CP58" s="172"/>
      <c r="CQ58" s="171"/>
      <c r="CR58" s="172"/>
      <c r="CS58" s="174"/>
      <c r="CT58" s="174"/>
      <c r="CU58" s="169" t="s">
        <v>9</v>
      </c>
      <c r="CV58" s="170" t="s">
        <v>655</v>
      </c>
      <c r="CW58" s="171"/>
      <c r="CX58" s="172"/>
      <c r="CY58" s="171"/>
      <c r="CZ58" s="172"/>
      <c r="DA58" s="173"/>
      <c r="DB58" s="174"/>
      <c r="DC58" s="169" t="s">
        <v>9</v>
      </c>
      <c r="DD58" s="170" t="s">
        <v>655</v>
      </c>
      <c r="DE58" s="171"/>
      <c r="DF58" s="172"/>
      <c r="DG58" s="171"/>
      <c r="DH58" s="172"/>
      <c r="DI58" s="173"/>
      <c r="DJ58" s="174"/>
      <c r="DK58" s="169" t="s">
        <v>9</v>
      </c>
      <c r="DL58" s="170" t="s">
        <v>655</v>
      </c>
      <c r="DM58" s="171"/>
      <c r="DN58" s="172"/>
      <c r="DO58" s="171"/>
      <c r="DP58" s="172"/>
      <c r="DQ58" s="175"/>
      <c r="DR58" s="172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67" t="s">
        <v>9</v>
      </c>
      <c r="V59" s="168" t="s">
        <v>649</v>
      </c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3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67"/>
      <c r="V60" s="168" t="s">
        <v>657</v>
      </c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3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67"/>
      <c r="V61" s="168" t="s">
        <v>658</v>
      </c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3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67"/>
      <c r="V62" s="168" t="s">
        <v>659</v>
      </c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3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8" t="s">
        <v>9</v>
      </c>
      <c r="V63" s="109" t="s">
        <v>660</v>
      </c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3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67" t="s">
        <v>9</v>
      </c>
      <c r="H64" s="168">
        <v>0.1</v>
      </c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67" t="s">
        <v>9</v>
      </c>
      <c r="V64" s="168">
        <v>0.1</v>
      </c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3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3">
      <c r="A65" s="100" t="s">
        <v>437</v>
      </c>
      <c r="B65" s="111" t="s">
        <v>438</v>
      </c>
      <c r="C65" s="102"/>
      <c r="D65" s="64"/>
      <c r="E65" s="102"/>
      <c r="F65" s="64"/>
      <c r="G65" s="102"/>
      <c r="H65" s="64"/>
      <c r="I65" s="102"/>
      <c r="J65" s="64"/>
      <c r="K65" s="102"/>
      <c r="L65" s="64"/>
      <c r="M65" s="102"/>
      <c r="N65" s="64"/>
      <c r="O65" s="102"/>
      <c r="P65" s="64"/>
      <c r="Q65" s="102"/>
      <c r="R65" s="64"/>
      <c r="S65" s="102"/>
      <c r="T65" s="64"/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3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3">
      <c r="A66" s="100" t="s">
        <v>439</v>
      </c>
      <c r="B66" s="111" t="s">
        <v>440</v>
      </c>
      <c r="C66" s="108" t="s">
        <v>9</v>
      </c>
      <c r="D66" s="109" t="s">
        <v>445</v>
      </c>
      <c r="E66" s="108"/>
      <c r="F66" s="109" t="s">
        <v>665</v>
      </c>
      <c r="G66" s="108" t="s">
        <v>9</v>
      </c>
      <c r="H66" s="109" t="s">
        <v>445</v>
      </c>
      <c r="I66" s="108" t="s">
        <v>9</v>
      </c>
      <c r="J66" s="109" t="s">
        <v>445</v>
      </c>
      <c r="K66" s="108"/>
      <c r="L66" s="109" t="s">
        <v>648</v>
      </c>
      <c r="M66" s="108" t="s">
        <v>17</v>
      </c>
      <c r="N66" s="109"/>
      <c r="O66" s="108" t="s">
        <v>9</v>
      </c>
      <c r="P66" s="109" t="s">
        <v>445</v>
      </c>
      <c r="Q66" s="108" t="s">
        <v>9</v>
      </c>
      <c r="R66" s="109" t="s">
        <v>445</v>
      </c>
      <c r="S66" s="108" t="s">
        <v>17</v>
      </c>
      <c r="T66" s="109"/>
      <c r="U66" s="102"/>
      <c r="V66" s="64"/>
      <c r="W66" s="108"/>
      <c r="X66" s="109" t="s">
        <v>446</v>
      </c>
      <c r="Y66" s="108"/>
      <c r="Z66" s="109" t="s">
        <v>444</v>
      </c>
      <c r="AA66" s="108"/>
      <c r="AB66" s="109" t="s">
        <v>446</v>
      </c>
      <c r="AC66" s="102"/>
      <c r="AD66" s="64"/>
      <c r="AE66" s="108"/>
      <c r="AF66" s="109" t="s">
        <v>446</v>
      </c>
      <c r="AG66" s="108"/>
      <c r="AH66" s="109" t="s">
        <v>630</v>
      </c>
      <c r="AI66" s="108"/>
      <c r="AJ66" s="109" t="s">
        <v>665</v>
      </c>
      <c r="AK66" s="102"/>
      <c r="AL66" s="64"/>
      <c r="AM66" s="108"/>
      <c r="AN66" s="109" t="s">
        <v>445</v>
      </c>
      <c r="AO66" s="108"/>
      <c r="AP66" s="109" t="s">
        <v>443</v>
      </c>
      <c r="AQ66" s="108"/>
      <c r="AR66" s="109" t="s">
        <v>648</v>
      </c>
      <c r="AS66" s="104"/>
      <c r="AT66" s="103"/>
      <c r="AU66" s="108"/>
      <c r="AV66" s="109" t="s">
        <v>665</v>
      </c>
      <c r="AW66" s="108"/>
      <c r="AX66" s="109" t="s">
        <v>665</v>
      </c>
      <c r="AY66" s="108"/>
      <c r="AZ66" s="109" t="s">
        <v>446</v>
      </c>
      <c r="BA66" s="104"/>
      <c r="BB66" s="103"/>
      <c r="BC66" s="108"/>
      <c r="BD66" s="109" t="s">
        <v>446</v>
      </c>
      <c r="BE66" s="108"/>
      <c r="BF66" s="109" t="s">
        <v>665</v>
      </c>
      <c r="BG66" s="108"/>
      <c r="BH66" s="109" t="s">
        <v>446</v>
      </c>
      <c r="BI66" s="104"/>
      <c r="BJ66" s="103"/>
      <c r="BK66" s="108"/>
      <c r="BL66" s="109" t="s">
        <v>665</v>
      </c>
      <c r="BM66" s="108"/>
      <c r="BN66" s="109" t="s">
        <v>665</v>
      </c>
      <c r="BO66" s="108"/>
      <c r="BP66" s="109" t="s">
        <v>446</v>
      </c>
      <c r="BQ66" s="103"/>
      <c r="BR66" s="103"/>
      <c r="BS66" s="102"/>
      <c r="BT66" s="64"/>
      <c r="BU66" s="102"/>
      <c r="BV66" s="64"/>
      <c r="BW66" s="102"/>
      <c r="BX66" s="64"/>
      <c r="BY66" s="102"/>
      <c r="BZ66" s="64"/>
      <c r="CA66" s="102"/>
      <c r="CB66" s="64"/>
      <c r="CC66" s="102"/>
      <c r="CD66" s="64"/>
      <c r="CE66" s="102"/>
      <c r="CF66" s="64"/>
      <c r="CG66" s="102"/>
      <c r="CH66" s="64"/>
      <c r="CI66" s="102"/>
      <c r="CJ66" s="64"/>
      <c r="CK66" s="102"/>
      <c r="CL66" s="64"/>
      <c r="CM66" s="108"/>
      <c r="CN66" s="109" t="s">
        <v>446</v>
      </c>
      <c r="CO66" s="108"/>
      <c r="CP66" s="109" t="s">
        <v>445</v>
      </c>
      <c r="CQ66" s="108" t="s">
        <v>9</v>
      </c>
      <c r="CR66" s="109" t="s">
        <v>445</v>
      </c>
      <c r="CS66" s="103"/>
      <c r="CT66" s="103"/>
      <c r="CU66" s="108"/>
      <c r="CV66" s="109" t="s">
        <v>445</v>
      </c>
      <c r="CW66" s="108"/>
      <c r="CX66" s="109" t="s">
        <v>445</v>
      </c>
      <c r="CY66" s="108" t="s">
        <v>9</v>
      </c>
      <c r="CZ66" s="109" t="s">
        <v>445</v>
      </c>
      <c r="DA66" s="104"/>
      <c r="DB66" s="103"/>
      <c r="DC66" s="108"/>
      <c r="DD66" s="109" t="s">
        <v>446</v>
      </c>
      <c r="DE66" s="108"/>
      <c r="DF66" s="109" t="s">
        <v>445</v>
      </c>
      <c r="DG66" s="108"/>
      <c r="DH66" s="109" t="s">
        <v>445</v>
      </c>
      <c r="DI66" s="104"/>
      <c r="DJ66" s="103"/>
      <c r="DK66" s="108"/>
      <c r="DL66" s="109" t="s">
        <v>446</v>
      </c>
      <c r="DM66" s="108"/>
      <c r="DN66" s="109" t="s">
        <v>445</v>
      </c>
      <c r="DO66" s="108"/>
      <c r="DP66" s="109" t="s">
        <v>665</v>
      </c>
      <c r="DQ66" s="110"/>
      <c r="DR66" s="64"/>
    </row>
    <row r="67" spans="1:123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3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3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3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3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3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3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3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3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3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3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3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3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3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3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3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176"/>
      <c r="DS74" s="80"/>
    </row>
    <row r="75" spans="1:123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3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3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3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3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3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3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3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3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3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3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3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13"/>
      <c r="D81" s="114" t="s">
        <v>666</v>
      </c>
      <c r="E81" s="113"/>
      <c r="F81" s="114" t="s">
        <v>661</v>
      </c>
      <c r="G81" s="113"/>
      <c r="H81" s="114" t="s">
        <v>667</v>
      </c>
      <c r="I81" s="102"/>
      <c r="J81" s="64"/>
      <c r="K81" s="102"/>
      <c r="L81" s="64"/>
      <c r="M81" s="113" t="s">
        <v>17</v>
      </c>
      <c r="N81" s="114"/>
      <c r="O81" s="113" t="s">
        <v>9</v>
      </c>
      <c r="P81" s="114" t="s">
        <v>667</v>
      </c>
      <c r="Q81" s="102"/>
      <c r="R81" s="64"/>
      <c r="S81" s="113" t="s">
        <v>17</v>
      </c>
      <c r="T81" s="11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3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13"/>
      <c r="D82" s="114" t="s">
        <v>668</v>
      </c>
      <c r="E82" s="113"/>
      <c r="F82" s="114" t="s">
        <v>662</v>
      </c>
      <c r="G82" s="113"/>
      <c r="H82" s="114" t="s">
        <v>668</v>
      </c>
      <c r="I82" s="102"/>
      <c r="J82" s="64"/>
      <c r="K82" s="102"/>
      <c r="L82" s="64"/>
      <c r="M82" s="113" t="s">
        <v>17</v>
      </c>
      <c r="N82" s="114"/>
      <c r="O82" s="113" t="s">
        <v>9</v>
      </c>
      <c r="P82" s="114" t="s">
        <v>668</v>
      </c>
      <c r="Q82" s="102"/>
      <c r="R82" s="64"/>
      <c r="S82" s="113" t="s">
        <v>669</v>
      </c>
      <c r="T82" s="11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3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13"/>
      <c r="D83" s="114" t="s">
        <v>487</v>
      </c>
      <c r="E83" s="113"/>
      <c r="F83" s="114" t="s">
        <v>656</v>
      </c>
      <c r="G83" s="113"/>
      <c r="H83" s="114" t="s">
        <v>664</v>
      </c>
      <c r="I83" s="102"/>
      <c r="J83" s="64"/>
      <c r="K83" s="102"/>
      <c r="L83" s="64"/>
      <c r="M83" s="113" t="s">
        <v>17</v>
      </c>
      <c r="N83" s="114"/>
      <c r="O83" s="113" t="s">
        <v>9</v>
      </c>
      <c r="P83" s="114" t="s">
        <v>668</v>
      </c>
      <c r="Q83" s="102"/>
      <c r="R83" s="64"/>
      <c r="S83" s="113" t="s">
        <v>17</v>
      </c>
      <c r="T83" s="11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3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13"/>
      <c r="D84" s="114" t="s">
        <v>664</v>
      </c>
      <c r="E84" s="113"/>
      <c r="F84" s="114" t="s">
        <v>650</v>
      </c>
      <c r="G84" s="113"/>
      <c r="H84" s="114" t="s">
        <v>668</v>
      </c>
      <c r="I84" s="102"/>
      <c r="J84" s="64"/>
      <c r="K84" s="102"/>
      <c r="L84" s="64"/>
      <c r="M84" s="113" t="s">
        <v>17</v>
      </c>
      <c r="N84" s="114"/>
      <c r="O84" s="113" t="s">
        <v>9</v>
      </c>
      <c r="P84" s="114" t="s">
        <v>668</v>
      </c>
      <c r="Q84" s="102"/>
      <c r="R84" s="64"/>
      <c r="S84" s="113" t="s">
        <v>17</v>
      </c>
      <c r="T84" s="11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3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13"/>
      <c r="D85" s="114" t="s">
        <v>668</v>
      </c>
      <c r="E85" s="113"/>
      <c r="F85" s="114" t="s">
        <v>662</v>
      </c>
      <c r="G85" s="113" t="s">
        <v>9</v>
      </c>
      <c r="H85" s="114" t="s">
        <v>668</v>
      </c>
      <c r="I85" s="102"/>
      <c r="J85" s="64"/>
      <c r="K85" s="102"/>
      <c r="L85" s="64"/>
      <c r="M85" s="113" t="s">
        <v>17</v>
      </c>
      <c r="N85" s="114"/>
      <c r="O85" s="113" t="s">
        <v>9</v>
      </c>
      <c r="P85" s="114" t="s">
        <v>668</v>
      </c>
      <c r="Q85" s="102"/>
      <c r="R85" s="64"/>
      <c r="S85" s="113" t="s">
        <v>17</v>
      </c>
      <c r="T85" s="11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3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13" t="s">
        <v>9</v>
      </c>
      <c r="D86" s="114" t="s">
        <v>668</v>
      </c>
      <c r="E86" s="113" t="s">
        <v>9</v>
      </c>
      <c r="F86" s="114" t="s">
        <v>662</v>
      </c>
      <c r="G86" s="113" t="s">
        <v>9</v>
      </c>
      <c r="H86" s="114" t="s">
        <v>668</v>
      </c>
      <c r="I86" s="102"/>
      <c r="J86" s="64"/>
      <c r="K86" s="102"/>
      <c r="L86" s="64"/>
      <c r="M86" s="113" t="s">
        <v>17</v>
      </c>
      <c r="N86" s="114"/>
      <c r="O86" s="113" t="s">
        <v>9</v>
      </c>
      <c r="P86" s="114" t="s">
        <v>668</v>
      </c>
      <c r="Q86" s="102"/>
      <c r="R86" s="64"/>
      <c r="S86" s="113" t="s">
        <v>17</v>
      </c>
      <c r="T86" s="11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3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77"/>
      <c r="AD87" s="178" t="s">
        <v>558</v>
      </c>
      <c r="AE87" s="119"/>
      <c r="AF87" s="120"/>
      <c r="AG87" s="119"/>
      <c r="AH87" s="120"/>
      <c r="AI87" s="119"/>
      <c r="AJ87" s="120"/>
      <c r="AK87" s="177"/>
      <c r="AL87" s="178" t="s">
        <v>558</v>
      </c>
      <c r="AM87" s="121"/>
      <c r="AN87" s="122"/>
      <c r="AO87" s="119"/>
      <c r="AP87" s="120"/>
      <c r="AQ87" s="121"/>
      <c r="AR87" s="122"/>
      <c r="AS87" s="179"/>
      <c r="AT87" s="180"/>
      <c r="AU87" s="121"/>
      <c r="AV87" s="122"/>
      <c r="AW87" s="121"/>
      <c r="AX87" s="122"/>
      <c r="AY87" s="119"/>
      <c r="AZ87" s="120"/>
      <c r="BA87" s="181"/>
      <c r="BB87" s="182" t="s">
        <v>672</v>
      </c>
      <c r="BC87" s="119"/>
      <c r="BD87" s="120"/>
      <c r="BE87" s="121"/>
      <c r="BF87" s="122"/>
      <c r="BG87" s="119"/>
      <c r="BH87" s="120"/>
      <c r="BI87" s="179"/>
      <c r="BJ87" s="180"/>
      <c r="BK87" s="121"/>
      <c r="BL87" s="122"/>
      <c r="BM87" s="119"/>
      <c r="BN87" s="120"/>
      <c r="BO87" s="121"/>
      <c r="BP87" s="120"/>
      <c r="BQ87" s="181"/>
      <c r="BR87" s="182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81"/>
      <c r="CT87" s="182"/>
      <c r="CU87" s="119"/>
      <c r="CV87" s="120"/>
      <c r="CW87" s="119"/>
      <c r="CX87" s="120"/>
      <c r="CY87" s="119"/>
      <c r="CZ87" s="120"/>
      <c r="DA87" s="181"/>
      <c r="DB87" s="178" t="s">
        <v>564</v>
      </c>
      <c r="DC87" s="119"/>
      <c r="DD87" s="120"/>
      <c r="DE87" s="121"/>
      <c r="DF87" s="122"/>
      <c r="DG87" s="121"/>
      <c r="DH87" s="122"/>
      <c r="DI87" s="181"/>
      <c r="DJ87" s="182" t="s">
        <v>280</v>
      </c>
      <c r="DK87" s="121"/>
      <c r="DL87" s="120"/>
      <c r="DM87" s="121"/>
      <c r="DN87" s="122"/>
      <c r="DO87" s="121"/>
      <c r="DP87" s="122"/>
      <c r="DQ87" s="183"/>
      <c r="DR87" s="184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</row>
  </sheetData>
  <mergeCells count="62">
    <mergeCell ref="I4:J4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O4:DP4"/>
    <mergeCell ref="DQ4:DR4"/>
    <mergeCell ref="DC4:DD4"/>
    <mergeCell ref="DE4:DF4"/>
    <mergeCell ref="DG4:DH4"/>
    <mergeCell ref="DI4:DJ4"/>
    <mergeCell ref="DK4:DL4"/>
    <mergeCell ref="DM4:DN4"/>
  </mergeCells>
  <phoneticPr fontId="1"/>
  <dataValidations count="1">
    <dataValidation type="list" allowBlank="1" showInputMessage="1" showErrorMessage="1" sqref="DQ23:DQ31 BM23:BM87 CY23:CY87 AM23:AM87 BO23:BO87 CU23:CU87 CQ23:CQ87 CM23:CM87 BK23:BK87 CO23:CO87 BG23:BG87 BC23:BC87 AY23:AY87 AQ23:AQ87 W23:W87 AU23:AU87 Y23:Y87 AI23:AI87 AA23:AA87 AE23:AE87 U23:U87 Q23:Q87 O23:O87 AO23:AO87 AW23:AW87 C23:C87 DK23:DK87 K23:K87 CK23:CK87 DG23:DG87 DC23:DC87 CI23:CI87 CG23:CG87 CE23:CE87 CC23:CC87 CA23:CA87 BY23:BY87 BW23:BW87 BU23:BU87 AC23:AC87 AK23:AK87 BS23:BS87 BE23:BE87 DO23:DO87 DM23:DM87 M23:M87 G23:G87 CW23:CW87 DE23:DE87 AG23:AG87 I23:I87 E23:E87 S23:S87" xr:uid="{AB7C12DE-9E80-4A6C-A048-59467A88F359}">
      <formula1>"E,&lt;,&gt;"</formula1>
    </dataValidation>
  </dataValidations>
  <pageMargins left="0.31496062992125984" right="0" top="0.35433070866141736" bottom="0" header="0.11811023622047245" footer="0"/>
  <pageSetup paperSize="8" scale="71" fitToWidth="0" orientation="portrait" r:id="rId1"/>
  <colBreaks count="3" manualBreakCount="3">
    <brk id="22" max="1048575" man="1"/>
    <brk id="54" max="144" man="1"/>
    <brk id="90" max="14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1DE2-87E1-4EAD-80A2-50DCBFDCE2C2}">
  <sheetPr codeName="Sheet7">
    <pageSetUpPr fitToPage="1"/>
  </sheetPr>
  <dimension ref="A1:ES87"/>
  <sheetViews>
    <sheetView view="pageBreakPreview" zoomScale="70" zoomScaleNormal="100" zoomScaleSheetLayoutView="70" workbookViewId="0">
      <selection activeCell="DS1" sqref="DS1"/>
    </sheetView>
  </sheetViews>
  <sheetFormatPr defaultColWidth="8.25" defaultRowHeight="18"/>
  <cols>
    <col min="1" max="1" width="8.25" style="14"/>
    <col min="2" max="2" width="36.9140625" style="14" bestFit="1" customWidth="1"/>
    <col min="3" max="7" width="8.25" style="14"/>
    <col min="8" max="8" width="8" style="14" customWidth="1"/>
    <col min="9" max="9" width="8.9140625" style="14" customWidth="1"/>
    <col min="10" max="20" width="8.25" style="14"/>
    <col min="21" max="21" width="8.9140625" style="14" customWidth="1"/>
    <col min="22" max="22" width="8.25" style="14"/>
    <col min="23" max="23" width="9.08203125" style="14" customWidth="1"/>
    <col min="24" max="16384" width="8.25" style="14"/>
  </cols>
  <sheetData>
    <row r="1" spans="1:122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2" ht="36.75" customHeight="1">
      <c r="C2" s="19" t="s">
        <v>50</v>
      </c>
      <c r="D2" s="20"/>
      <c r="E2" s="20" t="s">
        <v>51</v>
      </c>
      <c r="F2" s="20"/>
      <c r="G2" s="20" t="s">
        <v>52</v>
      </c>
      <c r="H2" s="20"/>
      <c r="I2" s="21" t="s">
        <v>53</v>
      </c>
      <c r="J2" s="21"/>
      <c r="K2" s="22" t="s">
        <v>54</v>
      </c>
      <c r="L2" s="21"/>
      <c r="M2" s="23" t="s">
        <v>55</v>
      </c>
      <c r="N2" s="24"/>
      <c r="O2" s="20" t="s">
        <v>56</v>
      </c>
      <c r="P2" s="20"/>
      <c r="Q2" s="20" t="s">
        <v>57</v>
      </c>
      <c r="R2" s="20"/>
      <c r="S2" s="20" t="s">
        <v>58</v>
      </c>
      <c r="T2" s="20"/>
      <c r="U2" s="21" t="s">
        <v>59</v>
      </c>
      <c r="V2" s="21"/>
      <c r="W2" s="25" t="s">
        <v>60</v>
      </c>
      <c r="X2" s="26"/>
      <c r="Y2" s="27" t="s">
        <v>61</v>
      </c>
      <c r="Z2" s="27"/>
      <c r="AA2" s="27" t="s">
        <v>62</v>
      </c>
      <c r="AB2" s="27"/>
      <c r="AC2" s="27" t="s">
        <v>63</v>
      </c>
      <c r="AD2" s="27"/>
      <c r="AE2" s="27" t="s">
        <v>64</v>
      </c>
      <c r="AF2" s="27"/>
      <c r="AG2" s="28" t="s">
        <v>65</v>
      </c>
      <c r="AH2" s="27"/>
      <c r="AI2" s="27" t="s">
        <v>66</v>
      </c>
      <c r="AJ2" s="27"/>
      <c r="AK2" s="27" t="s">
        <v>67</v>
      </c>
      <c r="AL2" s="27"/>
      <c r="AM2" s="29" t="s">
        <v>68</v>
      </c>
      <c r="AN2" s="29"/>
      <c r="AO2" s="29" t="s">
        <v>69</v>
      </c>
      <c r="AP2" s="29"/>
      <c r="AQ2" s="29" t="s">
        <v>70</v>
      </c>
      <c r="AR2" s="29"/>
      <c r="AS2" s="30" t="s">
        <v>71</v>
      </c>
      <c r="AT2" s="26"/>
      <c r="AU2" s="29" t="s">
        <v>72</v>
      </c>
      <c r="AV2" s="29"/>
      <c r="AW2" s="29" t="s">
        <v>73</v>
      </c>
      <c r="AX2" s="29"/>
      <c r="AY2" s="29" t="s">
        <v>74</v>
      </c>
      <c r="AZ2" s="29"/>
      <c r="BA2" s="30" t="s">
        <v>75</v>
      </c>
      <c r="BB2" s="26"/>
      <c r="BC2" s="31" t="s">
        <v>76</v>
      </c>
      <c r="BD2" s="32"/>
      <c r="BE2" s="29" t="s">
        <v>77</v>
      </c>
      <c r="BF2" s="29"/>
      <c r="BG2" s="29" t="s">
        <v>78</v>
      </c>
      <c r="BH2" s="29"/>
      <c r="BI2" s="30" t="s">
        <v>79</v>
      </c>
      <c r="BJ2" s="26"/>
      <c r="BK2" s="29" t="s">
        <v>80</v>
      </c>
      <c r="BL2" s="29"/>
      <c r="BM2" s="33" t="s">
        <v>81</v>
      </c>
      <c r="BN2" s="29"/>
      <c r="BO2" s="29" t="s">
        <v>82</v>
      </c>
      <c r="BP2" s="29"/>
      <c r="BQ2" s="30" t="s">
        <v>83</v>
      </c>
      <c r="BR2" s="26"/>
      <c r="BS2" s="29" t="s">
        <v>84</v>
      </c>
      <c r="BT2" s="29"/>
      <c r="BU2" s="29" t="s">
        <v>85</v>
      </c>
      <c r="BV2" s="29"/>
      <c r="BW2" s="29" t="s">
        <v>86</v>
      </c>
      <c r="BX2" s="29"/>
      <c r="BY2" s="29" t="s">
        <v>87</v>
      </c>
      <c r="BZ2" s="29"/>
      <c r="CA2" s="29" t="s">
        <v>88</v>
      </c>
      <c r="CB2" s="29"/>
      <c r="CC2" s="29" t="s">
        <v>89</v>
      </c>
      <c r="CD2" s="29"/>
      <c r="CE2" s="29" t="s">
        <v>90</v>
      </c>
      <c r="CF2" s="29"/>
      <c r="CG2" s="29" t="s">
        <v>91</v>
      </c>
      <c r="CH2" s="29"/>
      <c r="CI2" s="29" t="s">
        <v>92</v>
      </c>
      <c r="CJ2" s="29"/>
      <c r="CK2" s="29" t="s">
        <v>93</v>
      </c>
      <c r="CL2" s="29"/>
      <c r="CM2" s="29" t="s">
        <v>94</v>
      </c>
      <c r="CN2" s="29"/>
      <c r="CO2" s="29" t="s">
        <v>95</v>
      </c>
      <c r="CP2" s="29"/>
      <c r="CQ2" s="29" t="s">
        <v>96</v>
      </c>
      <c r="CR2" s="29"/>
      <c r="CS2" s="30" t="s">
        <v>97</v>
      </c>
      <c r="CT2" s="26"/>
      <c r="CU2" s="29" t="s">
        <v>98</v>
      </c>
      <c r="CV2" s="29"/>
      <c r="CW2" s="29" t="s">
        <v>99</v>
      </c>
      <c r="CX2" s="29"/>
      <c r="CY2" s="29" t="s">
        <v>100</v>
      </c>
      <c r="CZ2" s="29"/>
      <c r="DA2" s="30" t="s">
        <v>101</v>
      </c>
      <c r="DB2" s="26"/>
      <c r="DC2" s="29" t="s">
        <v>102</v>
      </c>
      <c r="DD2" s="29"/>
      <c r="DE2" s="29" t="s">
        <v>103</v>
      </c>
      <c r="DF2" s="29"/>
      <c r="DG2" s="29" t="s">
        <v>104</v>
      </c>
      <c r="DH2" s="29"/>
      <c r="DI2" s="30" t="s">
        <v>105</v>
      </c>
      <c r="DJ2" s="26"/>
      <c r="DK2" s="29" t="s">
        <v>106</v>
      </c>
      <c r="DL2" s="29"/>
      <c r="DM2" s="29" t="s">
        <v>107</v>
      </c>
      <c r="DN2" s="29"/>
      <c r="DO2" s="29" t="s">
        <v>108</v>
      </c>
      <c r="DP2" s="29"/>
      <c r="DQ2" s="27" t="s">
        <v>109</v>
      </c>
      <c r="DR2" s="27"/>
    </row>
    <row r="3" spans="1:122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36"/>
      <c r="J3" s="37"/>
      <c r="K3" s="38"/>
      <c r="L3" s="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36"/>
      <c r="V3" s="37"/>
      <c r="W3" s="25" t="s">
        <v>111</v>
      </c>
      <c r="X3" s="40"/>
      <c r="Y3" s="25" t="s">
        <v>111</v>
      </c>
      <c r="Z3" s="40"/>
      <c r="AA3" s="25" t="s">
        <v>111</v>
      </c>
      <c r="AB3" s="40"/>
      <c r="AC3" s="25" t="s">
        <v>111</v>
      </c>
      <c r="AD3" s="40"/>
      <c r="AE3" s="25" t="s">
        <v>111</v>
      </c>
      <c r="AF3" s="40"/>
      <c r="AG3" s="25" t="s">
        <v>111</v>
      </c>
      <c r="AH3" s="40"/>
      <c r="AI3" s="25" t="s">
        <v>111</v>
      </c>
      <c r="AJ3" s="40"/>
      <c r="AK3" s="25" t="s">
        <v>111</v>
      </c>
      <c r="AL3" s="40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25" t="s">
        <v>111</v>
      </c>
      <c r="AT3" s="40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25" t="s">
        <v>111</v>
      </c>
      <c r="BB3" s="40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25" t="s">
        <v>111</v>
      </c>
      <c r="BJ3" s="40"/>
      <c r="BK3" s="41"/>
      <c r="BL3" s="42"/>
      <c r="BM3" s="43"/>
      <c r="BN3" s="44"/>
      <c r="BO3" s="41"/>
      <c r="BP3" s="42"/>
      <c r="BQ3" s="45"/>
      <c r="BR3" s="45"/>
      <c r="BS3" s="31" t="s">
        <v>111</v>
      </c>
      <c r="BT3" s="35"/>
      <c r="BU3" s="31" t="s">
        <v>111</v>
      </c>
      <c r="BV3" s="35"/>
      <c r="BW3" s="31" t="s">
        <v>111</v>
      </c>
      <c r="BX3" s="35"/>
      <c r="BY3" s="31" t="s">
        <v>111</v>
      </c>
      <c r="BZ3" s="35"/>
      <c r="CA3" s="31" t="s">
        <v>111</v>
      </c>
      <c r="CB3" s="35"/>
      <c r="CC3" s="31" t="s">
        <v>111</v>
      </c>
      <c r="CD3" s="35"/>
      <c r="CE3" s="31" t="s">
        <v>111</v>
      </c>
      <c r="CF3" s="35"/>
      <c r="CG3" s="31" t="s">
        <v>111</v>
      </c>
      <c r="CH3" s="35"/>
      <c r="CI3" s="31" t="s">
        <v>111</v>
      </c>
      <c r="CJ3" s="35"/>
      <c r="CK3" s="31" t="s">
        <v>111</v>
      </c>
      <c r="CL3" s="35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25" t="s">
        <v>111</v>
      </c>
      <c r="CT3" s="40"/>
      <c r="CU3" s="41"/>
      <c r="CV3" s="42"/>
      <c r="CW3" s="41"/>
      <c r="CX3" s="42"/>
      <c r="CY3" s="41"/>
      <c r="CZ3" s="42"/>
      <c r="DA3" s="45"/>
      <c r="DB3" s="45"/>
      <c r="DC3" s="41"/>
      <c r="DD3" s="42"/>
      <c r="DE3" s="41"/>
      <c r="DF3" s="42"/>
      <c r="DG3" s="41"/>
      <c r="DH3" s="42"/>
      <c r="DI3" s="46"/>
      <c r="DJ3" s="47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25" t="s">
        <v>111</v>
      </c>
      <c r="DR3" s="40"/>
    </row>
    <row r="4" spans="1:122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9" t="s">
        <v>114</v>
      </c>
      <c r="J4" s="279"/>
      <c r="K4" s="279" t="s">
        <v>114</v>
      </c>
      <c r="L4" s="279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9" t="s">
        <v>114</v>
      </c>
      <c r="V4" s="279"/>
      <c r="W4" s="279" t="s">
        <v>114</v>
      </c>
      <c r="X4" s="279"/>
      <c r="Y4" s="279" t="s">
        <v>114</v>
      </c>
      <c r="Z4" s="279"/>
      <c r="AA4" s="279" t="s">
        <v>114</v>
      </c>
      <c r="AB4" s="279"/>
      <c r="AC4" s="279" t="s">
        <v>114</v>
      </c>
      <c r="AD4" s="279"/>
      <c r="AE4" s="279" t="s">
        <v>114</v>
      </c>
      <c r="AF4" s="279"/>
      <c r="AG4" s="279" t="s">
        <v>114</v>
      </c>
      <c r="AH4" s="279"/>
      <c r="AI4" s="279" t="s">
        <v>114</v>
      </c>
      <c r="AJ4" s="279"/>
      <c r="AK4" s="279" t="s">
        <v>114</v>
      </c>
      <c r="AL4" s="279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9" t="s">
        <v>114</v>
      </c>
      <c r="AT4" s="279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9" t="s">
        <v>114</v>
      </c>
      <c r="BB4" s="279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79" t="s">
        <v>114</v>
      </c>
      <c r="BJ4" s="279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9" t="s">
        <v>114</v>
      </c>
      <c r="BR4" s="279"/>
      <c r="BS4" s="278" t="s">
        <v>114</v>
      </c>
      <c r="BT4" s="278"/>
      <c r="BU4" s="278" t="s">
        <v>114</v>
      </c>
      <c r="BV4" s="278"/>
      <c r="BW4" s="278" t="s">
        <v>114</v>
      </c>
      <c r="BX4" s="278"/>
      <c r="BY4" s="278" t="s">
        <v>114</v>
      </c>
      <c r="BZ4" s="278"/>
      <c r="CA4" s="278" t="s">
        <v>114</v>
      </c>
      <c r="CB4" s="278"/>
      <c r="CC4" s="278" t="s">
        <v>114</v>
      </c>
      <c r="CD4" s="278"/>
      <c r="CE4" s="278" t="s">
        <v>114</v>
      </c>
      <c r="CF4" s="278"/>
      <c r="CG4" s="278" t="s">
        <v>114</v>
      </c>
      <c r="CH4" s="278"/>
      <c r="CI4" s="278" t="s">
        <v>114</v>
      </c>
      <c r="CJ4" s="278"/>
      <c r="CK4" s="278" t="s">
        <v>114</v>
      </c>
      <c r="CL4" s="278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9" t="s">
        <v>114</v>
      </c>
      <c r="CT4" s="279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9" t="s">
        <v>114</v>
      </c>
      <c r="DB4" s="279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9" t="s">
        <v>114</v>
      </c>
      <c r="DJ4" s="279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9" t="s">
        <v>114</v>
      </c>
      <c r="DR4" s="279"/>
    </row>
    <row r="5" spans="1:122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9" t="s">
        <v>115</v>
      </c>
      <c r="J5" s="49" t="s">
        <v>116</v>
      </c>
      <c r="K5" s="49" t="s">
        <v>115</v>
      </c>
      <c r="L5" s="49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9" t="s">
        <v>115</v>
      </c>
      <c r="V5" s="49" t="s">
        <v>116</v>
      </c>
      <c r="W5" s="49" t="s">
        <v>115</v>
      </c>
      <c r="X5" s="49" t="s">
        <v>116</v>
      </c>
      <c r="Y5" s="49" t="s">
        <v>115</v>
      </c>
      <c r="Z5" s="49" t="s">
        <v>116</v>
      </c>
      <c r="AA5" s="49" t="s">
        <v>115</v>
      </c>
      <c r="AB5" s="49" t="s">
        <v>116</v>
      </c>
      <c r="AC5" s="49" t="s">
        <v>115</v>
      </c>
      <c r="AD5" s="49" t="s">
        <v>116</v>
      </c>
      <c r="AE5" s="49" t="s">
        <v>115</v>
      </c>
      <c r="AF5" s="49" t="s">
        <v>116</v>
      </c>
      <c r="AG5" s="49" t="s">
        <v>115</v>
      </c>
      <c r="AH5" s="49" t="s">
        <v>116</v>
      </c>
      <c r="AI5" s="49" t="s">
        <v>115</v>
      </c>
      <c r="AJ5" s="49" t="s">
        <v>116</v>
      </c>
      <c r="AK5" s="49" t="s">
        <v>115</v>
      </c>
      <c r="AL5" s="49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9" t="s">
        <v>115</v>
      </c>
      <c r="AT5" s="49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9" t="s">
        <v>115</v>
      </c>
      <c r="BB5" s="49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49" t="s">
        <v>115</v>
      </c>
      <c r="BJ5" s="49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9" t="s">
        <v>115</v>
      </c>
      <c r="BR5" s="49" t="s">
        <v>116</v>
      </c>
      <c r="BS5" s="48" t="s">
        <v>115</v>
      </c>
      <c r="BT5" s="48" t="s">
        <v>116</v>
      </c>
      <c r="BU5" s="48" t="s">
        <v>115</v>
      </c>
      <c r="BV5" s="48" t="s">
        <v>116</v>
      </c>
      <c r="BW5" s="48" t="s">
        <v>115</v>
      </c>
      <c r="BX5" s="48" t="s">
        <v>116</v>
      </c>
      <c r="BY5" s="48" t="s">
        <v>115</v>
      </c>
      <c r="BZ5" s="48" t="s">
        <v>116</v>
      </c>
      <c r="CA5" s="48" t="s">
        <v>115</v>
      </c>
      <c r="CB5" s="48" t="s">
        <v>116</v>
      </c>
      <c r="CC5" s="48" t="s">
        <v>115</v>
      </c>
      <c r="CD5" s="48" t="s">
        <v>116</v>
      </c>
      <c r="CE5" s="48" t="s">
        <v>115</v>
      </c>
      <c r="CF5" s="48" t="s">
        <v>116</v>
      </c>
      <c r="CG5" s="48" t="s">
        <v>115</v>
      </c>
      <c r="CH5" s="48" t="s">
        <v>116</v>
      </c>
      <c r="CI5" s="48" t="s">
        <v>115</v>
      </c>
      <c r="CJ5" s="48" t="s">
        <v>116</v>
      </c>
      <c r="CK5" s="48" t="s">
        <v>115</v>
      </c>
      <c r="CL5" s="48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9" t="s">
        <v>115</v>
      </c>
      <c r="CT5" s="49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9" t="s">
        <v>115</v>
      </c>
      <c r="DB5" s="49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9" t="s">
        <v>115</v>
      </c>
      <c r="DJ5" s="49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9" t="s">
        <v>115</v>
      </c>
      <c r="DR5" s="49" t="s">
        <v>116</v>
      </c>
    </row>
    <row r="6" spans="1:122">
      <c r="A6" s="51" t="s">
        <v>117</v>
      </c>
      <c r="B6" s="52" t="s">
        <v>118</v>
      </c>
      <c r="C6" s="53"/>
      <c r="D6" s="54" t="s">
        <v>119</v>
      </c>
      <c r="E6" s="53"/>
      <c r="F6" s="54" t="s">
        <v>119</v>
      </c>
      <c r="G6" s="53"/>
      <c r="H6" s="54" t="s">
        <v>119</v>
      </c>
      <c r="I6" s="55"/>
      <c r="J6" s="56" t="s">
        <v>119</v>
      </c>
      <c r="K6" s="55"/>
      <c r="L6" s="56" t="s">
        <v>119</v>
      </c>
      <c r="M6" s="57"/>
      <c r="N6" s="54" t="s">
        <v>119</v>
      </c>
      <c r="O6" s="53"/>
      <c r="P6" s="54" t="s">
        <v>119</v>
      </c>
      <c r="Q6" s="53"/>
      <c r="R6" s="54" t="s">
        <v>119</v>
      </c>
      <c r="S6" s="53"/>
      <c r="T6" s="54" t="s">
        <v>119</v>
      </c>
      <c r="U6" s="55"/>
      <c r="V6" s="56" t="s">
        <v>119</v>
      </c>
      <c r="W6" s="55"/>
      <c r="X6" s="56" t="s">
        <v>119</v>
      </c>
      <c r="Y6" s="55"/>
      <c r="Z6" s="56" t="s">
        <v>119</v>
      </c>
      <c r="AA6" s="55"/>
      <c r="AB6" s="56" t="s">
        <v>119</v>
      </c>
      <c r="AC6" s="55"/>
      <c r="AD6" s="56" t="s">
        <v>119</v>
      </c>
      <c r="AE6" s="55"/>
      <c r="AF6" s="56" t="s">
        <v>119</v>
      </c>
      <c r="AG6" s="55"/>
      <c r="AH6" s="56" t="s">
        <v>119</v>
      </c>
      <c r="AI6" s="55"/>
      <c r="AJ6" s="56" t="s">
        <v>119</v>
      </c>
      <c r="AK6" s="55"/>
      <c r="AL6" s="56" t="s">
        <v>119</v>
      </c>
      <c r="AM6" s="53"/>
      <c r="AN6" s="58" t="s">
        <v>119</v>
      </c>
      <c r="AO6" s="53"/>
      <c r="AP6" s="58" t="s">
        <v>119</v>
      </c>
      <c r="AQ6" s="53"/>
      <c r="AR6" s="58" t="s">
        <v>119</v>
      </c>
      <c r="AS6" s="55"/>
      <c r="AT6" s="56" t="s">
        <v>119</v>
      </c>
      <c r="AU6" s="53"/>
      <c r="AV6" s="58" t="s">
        <v>119</v>
      </c>
      <c r="AW6" s="53"/>
      <c r="AX6" s="58" t="s">
        <v>119</v>
      </c>
      <c r="AY6" s="53"/>
      <c r="AZ6" s="58" t="s">
        <v>119</v>
      </c>
      <c r="BA6" s="55"/>
      <c r="BB6" s="56" t="s">
        <v>119</v>
      </c>
      <c r="BC6" s="53"/>
      <c r="BD6" s="58" t="s">
        <v>119</v>
      </c>
      <c r="BE6" s="53"/>
      <c r="BF6" s="58" t="s">
        <v>119</v>
      </c>
      <c r="BG6" s="53"/>
      <c r="BH6" s="58" t="s">
        <v>119</v>
      </c>
      <c r="BI6" s="55"/>
      <c r="BJ6" s="56" t="s">
        <v>119</v>
      </c>
      <c r="BK6" s="53"/>
      <c r="BL6" s="58" t="s">
        <v>119</v>
      </c>
      <c r="BM6" s="53"/>
      <c r="BN6" s="58" t="s">
        <v>119</v>
      </c>
      <c r="BO6" s="53"/>
      <c r="BP6" s="58" t="s">
        <v>119</v>
      </c>
      <c r="BQ6" s="55"/>
      <c r="BR6" s="56" t="s">
        <v>119</v>
      </c>
      <c r="BS6" s="53"/>
      <c r="BT6" s="58" t="s">
        <v>119</v>
      </c>
      <c r="BU6" s="53"/>
      <c r="BV6" s="58" t="s">
        <v>119</v>
      </c>
      <c r="BW6" s="53"/>
      <c r="BX6" s="58" t="s">
        <v>119</v>
      </c>
      <c r="BY6" s="53"/>
      <c r="BZ6" s="58" t="s">
        <v>119</v>
      </c>
      <c r="CA6" s="53"/>
      <c r="CB6" s="58" t="s">
        <v>119</v>
      </c>
      <c r="CC6" s="53"/>
      <c r="CD6" s="58" t="s">
        <v>119</v>
      </c>
      <c r="CE6" s="53"/>
      <c r="CF6" s="58" t="s">
        <v>119</v>
      </c>
      <c r="CG6" s="53"/>
      <c r="CH6" s="58" t="s">
        <v>119</v>
      </c>
      <c r="CI6" s="53"/>
      <c r="CJ6" s="58" t="s">
        <v>119</v>
      </c>
      <c r="CK6" s="53"/>
      <c r="CL6" s="58" t="s">
        <v>119</v>
      </c>
      <c r="CM6" s="53"/>
      <c r="CN6" s="58" t="s">
        <v>119</v>
      </c>
      <c r="CO6" s="53"/>
      <c r="CP6" s="58" t="s">
        <v>119</v>
      </c>
      <c r="CQ6" s="53"/>
      <c r="CR6" s="54" t="s">
        <v>119</v>
      </c>
      <c r="CS6" s="55"/>
      <c r="CT6" s="56" t="s">
        <v>119</v>
      </c>
      <c r="CU6" s="53"/>
      <c r="CV6" s="58" t="s">
        <v>119</v>
      </c>
      <c r="CW6" s="53"/>
      <c r="CX6" s="58" t="s">
        <v>119</v>
      </c>
      <c r="CY6" s="53"/>
      <c r="CZ6" s="54" t="s">
        <v>119</v>
      </c>
      <c r="DA6" s="55"/>
      <c r="DB6" s="56" t="s">
        <v>119</v>
      </c>
      <c r="DC6" s="53"/>
      <c r="DD6" s="58" t="s">
        <v>119</v>
      </c>
      <c r="DE6" s="53"/>
      <c r="DF6" s="58" t="s">
        <v>119</v>
      </c>
      <c r="DG6" s="53"/>
      <c r="DH6" s="54" t="s">
        <v>119</v>
      </c>
      <c r="DI6" s="55"/>
      <c r="DJ6" s="56" t="s">
        <v>119</v>
      </c>
      <c r="DK6" s="53"/>
      <c r="DL6" s="58" t="s">
        <v>119</v>
      </c>
      <c r="DM6" s="53"/>
      <c r="DN6" s="58" t="s">
        <v>119</v>
      </c>
      <c r="DO6" s="53"/>
      <c r="DP6" s="54" t="s">
        <v>119</v>
      </c>
      <c r="DQ6" s="55"/>
      <c r="DR6" s="56" t="s">
        <v>119</v>
      </c>
    </row>
    <row r="7" spans="1:122">
      <c r="A7" s="59" t="s">
        <v>117</v>
      </c>
      <c r="B7" s="60" t="s">
        <v>120</v>
      </c>
      <c r="C7" s="61" t="s">
        <v>121</v>
      </c>
      <c r="D7" s="62" t="s">
        <v>122</v>
      </c>
      <c r="E7" s="61" t="s">
        <v>121</v>
      </c>
      <c r="F7" s="62" t="s">
        <v>122</v>
      </c>
      <c r="G7" s="61" t="s">
        <v>121</v>
      </c>
      <c r="H7" s="62" t="s">
        <v>122</v>
      </c>
      <c r="I7" s="63" t="s">
        <v>121</v>
      </c>
      <c r="J7" s="64" t="s">
        <v>122</v>
      </c>
      <c r="K7" s="63" t="s">
        <v>121</v>
      </c>
      <c r="L7" s="64" t="s">
        <v>122</v>
      </c>
      <c r="M7" s="61" t="s">
        <v>121</v>
      </c>
      <c r="N7" s="62" t="s">
        <v>122</v>
      </c>
      <c r="O7" s="61" t="s">
        <v>121</v>
      </c>
      <c r="P7" s="62" t="s">
        <v>122</v>
      </c>
      <c r="Q7" s="61" t="s">
        <v>121</v>
      </c>
      <c r="R7" s="62" t="s">
        <v>122</v>
      </c>
      <c r="S7" s="61" t="s">
        <v>121</v>
      </c>
      <c r="T7" s="62" t="s">
        <v>122</v>
      </c>
      <c r="U7" s="63" t="s">
        <v>121</v>
      </c>
      <c r="V7" s="64" t="s">
        <v>122</v>
      </c>
      <c r="W7" s="63" t="s">
        <v>121</v>
      </c>
      <c r="X7" s="64" t="s">
        <v>122</v>
      </c>
      <c r="Y7" s="63" t="s">
        <v>121</v>
      </c>
      <c r="Z7" s="64" t="s">
        <v>122</v>
      </c>
      <c r="AA7" s="63" t="s">
        <v>121</v>
      </c>
      <c r="AB7" s="64" t="s">
        <v>122</v>
      </c>
      <c r="AC7" s="63" t="s">
        <v>121</v>
      </c>
      <c r="AD7" s="64" t="s">
        <v>122</v>
      </c>
      <c r="AE7" s="63" t="s">
        <v>121</v>
      </c>
      <c r="AF7" s="64" t="s">
        <v>122</v>
      </c>
      <c r="AG7" s="63" t="s">
        <v>121</v>
      </c>
      <c r="AH7" s="64" t="s">
        <v>122</v>
      </c>
      <c r="AI7" s="63" t="s">
        <v>121</v>
      </c>
      <c r="AJ7" s="64" t="s">
        <v>122</v>
      </c>
      <c r="AK7" s="63" t="s">
        <v>121</v>
      </c>
      <c r="AL7" s="64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3" t="s">
        <v>121</v>
      </c>
      <c r="AT7" s="64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3" t="s">
        <v>121</v>
      </c>
      <c r="BB7" s="64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3" t="s">
        <v>121</v>
      </c>
      <c r="BJ7" s="64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3" t="s">
        <v>121</v>
      </c>
      <c r="BR7" s="64" t="s">
        <v>122</v>
      </c>
      <c r="BS7" s="61" t="s">
        <v>121</v>
      </c>
      <c r="BT7" s="62" t="s">
        <v>122</v>
      </c>
      <c r="BU7" s="61" t="s">
        <v>121</v>
      </c>
      <c r="BV7" s="62" t="s">
        <v>122</v>
      </c>
      <c r="BW7" s="61" t="s">
        <v>121</v>
      </c>
      <c r="BX7" s="62" t="s">
        <v>122</v>
      </c>
      <c r="BY7" s="61" t="s">
        <v>121</v>
      </c>
      <c r="BZ7" s="62" t="s">
        <v>122</v>
      </c>
      <c r="CA7" s="61" t="s">
        <v>121</v>
      </c>
      <c r="CB7" s="62" t="s">
        <v>122</v>
      </c>
      <c r="CC7" s="61" t="s">
        <v>121</v>
      </c>
      <c r="CD7" s="62" t="s">
        <v>122</v>
      </c>
      <c r="CE7" s="61" t="s">
        <v>121</v>
      </c>
      <c r="CF7" s="62" t="s">
        <v>122</v>
      </c>
      <c r="CG7" s="61" t="s">
        <v>121</v>
      </c>
      <c r="CH7" s="62" t="s">
        <v>122</v>
      </c>
      <c r="CI7" s="61" t="s">
        <v>121</v>
      </c>
      <c r="CJ7" s="62" t="s">
        <v>122</v>
      </c>
      <c r="CK7" s="61" t="s">
        <v>121</v>
      </c>
      <c r="CL7" s="62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3" t="s">
        <v>121</v>
      </c>
      <c r="CT7" s="64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3" t="s">
        <v>121</v>
      </c>
      <c r="DB7" s="64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3" t="s">
        <v>121</v>
      </c>
      <c r="DJ7" s="64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3" t="s">
        <v>121</v>
      </c>
      <c r="DR7" s="64" t="s">
        <v>122</v>
      </c>
    </row>
    <row r="8" spans="1:122">
      <c r="A8" s="59" t="s">
        <v>117</v>
      </c>
      <c r="B8" s="60" t="s">
        <v>123</v>
      </c>
      <c r="C8" s="61"/>
      <c r="D8" s="67" t="s">
        <v>124</v>
      </c>
      <c r="E8" s="61"/>
      <c r="F8" s="67" t="s">
        <v>124</v>
      </c>
      <c r="G8" s="61"/>
      <c r="H8" s="67" t="s">
        <v>125</v>
      </c>
      <c r="I8" s="63"/>
      <c r="J8" s="68" t="s">
        <v>126</v>
      </c>
      <c r="K8" s="63"/>
      <c r="L8" s="68" t="s">
        <v>126</v>
      </c>
      <c r="M8" s="61"/>
      <c r="N8" s="67" t="s">
        <v>126</v>
      </c>
      <c r="O8" s="61"/>
      <c r="P8" s="67" t="s">
        <v>127</v>
      </c>
      <c r="Q8" s="61"/>
      <c r="R8" s="67" t="s">
        <v>128</v>
      </c>
      <c r="S8" s="61"/>
      <c r="T8" s="67" t="s">
        <v>129</v>
      </c>
      <c r="U8" s="63"/>
      <c r="V8" s="68" t="s">
        <v>130</v>
      </c>
      <c r="W8" s="63"/>
      <c r="X8" s="68" t="s">
        <v>131</v>
      </c>
      <c r="Y8" s="63"/>
      <c r="Z8" s="68" t="s">
        <v>131</v>
      </c>
      <c r="AA8" s="63"/>
      <c r="AB8" s="68" t="s">
        <v>131</v>
      </c>
      <c r="AC8" s="63"/>
      <c r="AD8" s="68" t="s">
        <v>131</v>
      </c>
      <c r="AE8" s="63"/>
      <c r="AF8" s="68" t="s">
        <v>131</v>
      </c>
      <c r="AG8" s="63"/>
      <c r="AH8" s="68" t="s">
        <v>131</v>
      </c>
      <c r="AI8" s="63"/>
      <c r="AJ8" s="68" t="s">
        <v>131</v>
      </c>
      <c r="AK8" s="63"/>
      <c r="AL8" s="68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3"/>
      <c r="AT8" s="68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3"/>
      <c r="BB8" s="68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3"/>
      <c r="BJ8" s="68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3"/>
      <c r="BR8" s="68" t="s">
        <v>132</v>
      </c>
      <c r="BS8" s="61"/>
      <c r="BT8" s="67" t="s">
        <v>133</v>
      </c>
      <c r="BU8" s="61"/>
      <c r="BV8" s="67" t="s">
        <v>133</v>
      </c>
      <c r="BW8" s="61"/>
      <c r="BX8" s="67" t="s">
        <v>133</v>
      </c>
      <c r="BY8" s="61"/>
      <c r="BZ8" s="67" t="s">
        <v>133</v>
      </c>
      <c r="CA8" s="61"/>
      <c r="CB8" s="67" t="s">
        <v>133</v>
      </c>
      <c r="CC8" s="61"/>
      <c r="CD8" s="67" t="s">
        <v>133</v>
      </c>
      <c r="CE8" s="61"/>
      <c r="CF8" s="67" t="s">
        <v>134</v>
      </c>
      <c r="CG8" s="61"/>
      <c r="CH8" s="67" t="s">
        <v>134</v>
      </c>
      <c r="CI8" s="61"/>
      <c r="CJ8" s="67" t="s">
        <v>134</v>
      </c>
      <c r="CK8" s="61"/>
      <c r="CL8" s="67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3"/>
      <c r="CT8" s="68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3"/>
      <c r="DB8" s="68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3"/>
      <c r="DJ8" s="68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3"/>
      <c r="DR8" s="68" t="s">
        <v>135</v>
      </c>
    </row>
    <row r="9" spans="1:122">
      <c r="A9" s="59" t="s">
        <v>117</v>
      </c>
      <c r="B9" s="60" t="s">
        <v>136</v>
      </c>
      <c r="C9" s="61"/>
      <c r="D9" s="67" t="s">
        <v>137</v>
      </c>
      <c r="E9" s="61"/>
      <c r="F9" s="67" t="s">
        <v>138</v>
      </c>
      <c r="G9" s="61"/>
      <c r="H9" s="67" t="s">
        <v>137</v>
      </c>
      <c r="I9" s="63"/>
      <c r="J9" s="68" t="s">
        <v>139</v>
      </c>
      <c r="K9" s="63"/>
      <c r="L9" s="68" t="s">
        <v>140</v>
      </c>
      <c r="M9" s="61"/>
      <c r="N9" s="67" t="s">
        <v>137</v>
      </c>
      <c r="O9" s="61"/>
      <c r="P9" s="67" t="s">
        <v>137</v>
      </c>
      <c r="Q9" s="61"/>
      <c r="R9" s="67" t="s">
        <v>137</v>
      </c>
      <c r="S9" s="61"/>
      <c r="T9" s="67" t="s">
        <v>137</v>
      </c>
      <c r="U9" s="63"/>
      <c r="V9" s="68" t="s">
        <v>137</v>
      </c>
      <c r="W9" s="63"/>
      <c r="X9" s="68" t="s">
        <v>137</v>
      </c>
      <c r="Y9" s="63"/>
      <c r="Z9" s="68" t="s">
        <v>137</v>
      </c>
      <c r="AA9" s="63"/>
      <c r="AB9" s="68" t="s">
        <v>137</v>
      </c>
      <c r="AC9" s="63"/>
      <c r="AD9" s="68" t="s">
        <v>137</v>
      </c>
      <c r="AE9" s="63"/>
      <c r="AF9" s="68" t="s">
        <v>138</v>
      </c>
      <c r="AG9" s="63"/>
      <c r="AH9" s="68" t="s">
        <v>138</v>
      </c>
      <c r="AI9" s="63"/>
      <c r="AJ9" s="68" t="s">
        <v>138</v>
      </c>
      <c r="AK9" s="63"/>
      <c r="AL9" s="68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3"/>
      <c r="AT9" s="68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3"/>
      <c r="BB9" s="68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3"/>
      <c r="BJ9" s="68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3"/>
      <c r="BR9" s="68" t="s">
        <v>142</v>
      </c>
      <c r="BS9" s="61"/>
      <c r="BT9" s="67" t="s">
        <v>137</v>
      </c>
      <c r="BU9" s="61"/>
      <c r="BV9" s="67" t="s">
        <v>137</v>
      </c>
      <c r="BW9" s="61"/>
      <c r="BX9" s="67" t="s">
        <v>138</v>
      </c>
      <c r="BY9" s="61"/>
      <c r="BZ9" s="67" t="s">
        <v>138</v>
      </c>
      <c r="CA9" s="61"/>
      <c r="CB9" s="67" t="s">
        <v>141</v>
      </c>
      <c r="CC9" s="61"/>
      <c r="CD9" s="67" t="s">
        <v>141</v>
      </c>
      <c r="CE9" s="61"/>
      <c r="CF9" s="67" t="s">
        <v>137</v>
      </c>
      <c r="CG9" s="61"/>
      <c r="CH9" s="67" t="s">
        <v>137</v>
      </c>
      <c r="CI9" s="61"/>
      <c r="CJ9" s="67" t="s">
        <v>138</v>
      </c>
      <c r="CK9" s="61"/>
      <c r="CL9" s="67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3"/>
      <c r="CT9" s="68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3"/>
      <c r="DB9" s="68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3"/>
      <c r="DJ9" s="68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3"/>
      <c r="DR9" s="68" t="s">
        <v>138</v>
      </c>
    </row>
    <row r="10" spans="1:122">
      <c r="A10" s="59"/>
      <c r="B10" s="60" t="s">
        <v>143</v>
      </c>
      <c r="C10" s="61" t="s">
        <v>144</v>
      </c>
      <c r="D10" s="67" t="s">
        <v>145</v>
      </c>
      <c r="E10" s="61" t="s">
        <v>144</v>
      </c>
      <c r="F10" s="67" t="s">
        <v>145</v>
      </c>
      <c r="G10" s="61" t="s">
        <v>144</v>
      </c>
      <c r="H10" s="67" t="s">
        <v>145</v>
      </c>
      <c r="I10" s="63" t="s">
        <v>144</v>
      </c>
      <c r="J10" s="68" t="s">
        <v>145</v>
      </c>
      <c r="K10" s="63" t="s">
        <v>144</v>
      </c>
      <c r="L10" s="68" t="s">
        <v>145</v>
      </c>
      <c r="M10" s="61" t="s">
        <v>144</v>
      </c>
      <c r="N10" s="67" t="s">
        <v>145</v>
      </c>
      <c r="O10" s="61" t="s">
        <v>144</v>
      </c>
      <c r="P10" s="67" t="s">
        <v>145</v>
      </c>
      <c r="Q10" s="61" t="s">
        <v>144</v>
      </c>
      <c r="R10" s="67" t="s">
        <v>145</v>
      </c>
      <c r="S10" s="61" t="s">
        <v>144</v>
      </c>
      <c r="T10" s="67" t="s">
        <v>145</v>
      </c>
      <c r="U10" s="63" t="s">
        <v>144</v>
      </c>
      <c r="V10" s="68" t="s">
        <v>145</v>
      </c>
      <c r="W10" s="63" t="s">
        <v>144</v>
      </c>
      <c r="X10" s="68" t="s">
        <v>145</v>
      </c>
      <c r="Y10" s="63" t="s">
        <v>144</v>
      </c>
      <c r="Z10" s="68" t="s">
        <v>145</v>
      </c>
      <c r="AA10" s="63" t="s">
        <v>144</v>
      </c>
      <c r="AB10" s="68" t="s">
        <v>145</v>
      </c>
      <c r="AC10" s="63" t="s">
        <v>144</v>
      </c>
      <c r="AD10" s="68" t="s">
        <v>145</v>
      </c>
      <c r="AE10" s="63" t="s">
        <v>144</v>
      </c>
      <c r="AF10" s="68" t="s">
        <v>145</v>
      </c>
      <c r="AG10" s="63" t="s">
        <v>144</v>
      </c>
      <c r="AH10" s="68" t="s">
        <v>145</v>
      </c>
      <c r="AI10" s="63" t="s">
        <v>144</v>
      </c>
      <c r="AJ10" s="68" t="s">
        <v>145</v>
      </c>
      <c r="AK10" s="63" t="s">
        <v>144</v>
      </c>
      <c r="AL10" s="68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3" t="s">
        <v>144</v>
      </c>
      <c r="AT10" s="68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3" t="s">
        <v>144</v>
      </c>
      <c r="BB10" s="68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3" t="s">
        <v>144</v>
      </c>
      <c r="BJ10" s="68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3" t="s">
        <v>144</v>
      </c>
      <c r="BR10" s="68" t="s">
        <v>145</v>
      </c>
      <c r="BS10" s="61" t="s">
        <v>144</v>
      </c>
      <c r="BT10" s="67" t="s">
        <v>145</v>
      </c>
      <c r="BU10" s="61" t="s">
        <v>144</v>
      </c>
      <c r="BV10" s="67" t="s">
        <v>145</v>
      </c>
      <c r="BW10" s="61" t="s">
        <v>144</v>
      </c>
      <c r="BX10" s="67" t="s">
        <v>145</v>
      </c>
      <c r="BY10" s="61" t="s">
        <v>144</v>
      </c>
      <c r="BZ10" s="67" t="s">
        <v>145</v>
      </c>
      <c r="CA10" s="61" t="s">
        <v>144</v>
      </c>
      <c r="CB10" s="67" t="s">
        <v>145</v>
      </c>
      <c r="CC10" s="61" t="s">
        <v>144</v>
      </c>
      <c r="CD10" s="67" t="s">
        <v>145</v>
      </c>
      <c r="CE10" s="61" t="s">
        <v>144</v>
      </c>
      <c r="CF10" s="67" t="s">
        <v>145</v>
      </c>
      <c r="CG10" s="61" t="s">
        <v>144</v>
      </c>
      <c r="CH10" s="67" t="s">
        <v>145</v>
      </c>
      <c r="CI10" s="61" t="s">
        <v>144</v>
      </c>
      <c r="CJ10" s="67" t="s">
        <v>145</v>
      </c>
      <c r="CK10" s="61" t="s">
        <v>144</v>
      </c>
      <c r="CL10" s="67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3" t="s">
        <v>144</v>
      </c>
      <c r="CT10" s="68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3" t="s">
        <v>144</v>
      </c>
      <c r="DB10" s="68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3" t="s">
        <v>144</v>
      </c>
      <c r="DJ10" s="68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3" t="s">
        <v>144</v>
      </c>
      <c r="DR10" s="68" t="s">
        <v>145</v>
      </c>
    </row>
    <row r="11" spans="1:122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0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72"/>
      <c r="DR11" s="68"/>
    </row>
    <row r="12" spans="1:122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0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74"/>
      <c r="DR12" s="75"/>
    </row>
    <row r="13" spans="1:122">
      <c r="A13" s="59" t="s">
        <v>117</v>
      </c>
      <c r="B13" s="76" t="s">
        <v>148</v>
      </c>
      <c r="C13" s="53"/>
      <c r="D13" s="54" t="s">
        <v>149</v>
      </c>
      <c r="E13" s="53"/>
      <c r="F13" s="54" t="s">
        <v>149</v>
      </c>
      <c r="G13" s="53"/>
      <c r="H13" s="54" t="s">
        <v>149</v>
      </c>
      <c r="I13" s="55"/>
      <c r="J13" s="56" t="s">
        <v>149</v>
      </c>
      <c r="K13" s="55"/>
      <c r="L13" s="56" t="s">
        <v>149</v>
      </c>
      <c r="M13" s="57"/>
      <c r="N13" s="54" t="s">
        <v>149</v>
      </c>
      <c r="O13" s="57"/>
      <c r="P13" s="54" t="s">
        <v>149</v>
      </c>
      <c r="Q13" s="53"/>
      <c r="R13" s="54" t="s">
        <v>149</v>
      </c>
      <c r="S13" s="53"/>
      <c r="T13" s="54" t="s">
        <v>149</v>
      </c>
      <c r="U13" s="55"/>
      <c r="V13" s="56" t="s">
        <v>149</v>
      </c>
      <c r="W13" s="55"/>
      <c r="X13" s="56" t="s">
        <v>149</v>
      </c>
      <c r="Y13" s="55"/>
      <c r="Z13" s="56" t="s">
        <v>149</v>
      </c>
      <c r="AA13" s="55"/>
      <c r="AB13" s="56" t="s">
        <v>149</v>
      </c>
      <c r="AC13" s="55"/>
      <c r="AD13" s="56" t="s">
        <v>149</v>
      </c>
      <c r="AE13" s="55"/>
      <c r="AF13" s="56" t="s">
        <v>149</v>
      </c>
      <c r="AG13" s="55"/>
      <c r="AH13" s="56" t="s">
        <v>149</v>
      </c>
      <c r="AI13" s="55"/>
      <c r="AJ13" s="56" t="s">
        <v>149</v>
      </c>
      <c r="AK13" s="55"/>
      <c r="AL13" s="56" t="s">
        <v>149</v>
      </c>
      <c r="AM13" s="53"/>
      <c r="AN13" s="54" t="s">
        <v>149</v>
      </c>
      <c r="AO13" s="53"/>
      <c r="AP13" s="54" t="s">
        <v>149</v>
      </c>
      <c r="AQ13" s="53"/>
      <c r="AR13" s="54" t="s">
        <v>149</v>
      </c>
      <c r="AS13" s="55"/>
      <c r="AT13" s="56" t="s">
        <v>149</v>
      </c>
      <c r="AU13" s="53"/>
      <c r="AV13" s="54" t="s">
        <v>149</v>
      </c>
      <c r="AW13" s="53"/>
      <c r="AX13" s="54" t="s">
        <v>149</v>
      </c>
      <c r="AY13" s="53"/>
      <c r="AZ13" s="54" t="s">
        <v>149</v>
      </c>
      <c r="BA13" s="55"/>
      <c r="BB13" s="56" t="s">
        <v>149</v>
      </c>
      <c r="BC13" s="53"/>
      <c r="BD13" s="54" t="s">
        <v>149</v>
      </c>
      <c r="BE13" s="53"/>
      <c r="BF13" s="54" t="s">
        <v>149</v>
      </c>
      <c r="BG13" s="53"/>
      <c r="BH13" s="54" t="s">
        <v>149</v>
      </c>
      <c r="BI13" s="55"/>
      <c r="BJ13" s="56" t="s">
        <v>149</v>
      </c>
      <c r="BK13" s="53"/>
      <c r="BL13" s="54" t="s">
        <v>149</v>
      </c>
      <c r="BM13" s="53"/>
      <c r="BN13" s="54" t="s">
        <v>149</v>
      </c>
      <c r="BO13" s="53"/>
      <c r="BP13" s="54" t="s">
        <v>149</v>
      </c>
      <c r="BQ13" s="55"/>
      <c r="BR13" s="56" t="s">
        <v>149</v>
      </c>
      <c r="BS13" s="53"/>
      <c r="BT13" s="54" t="s">
        <v>149</v>
      </c>
      <c r="BU13" s="53"/>
      <c r="BV13" s="54" t="s">
        <v>149</v>
      </c>
      <c r="BW13" s="53"/>
      <c r="BX13" s="54" t="s">
        <v>149</v>
      </c>
      <c r="BY13" s="53"/>
      <c r="BZ13" s="54" t="s">
        <v>149</v>
      </c>
      <c r="CA13" s="53"/>
      <c r="CB13" s="54" t="s">
        <v>149</v>
      </c>
      <c r="CC13" s="53"/>
      <c r="CD13" s="54" t="s">
        <v>149</v>
      </c>
      <c r="CE13" s="53"/>
      <c r="CF13" s="54" t="s">
        <v>149</v>
      </c>
      <c r="CG13" s="53"/>
      <c r="CH13" s="54" t="s">
        <v>149</v>
      </c>
      <c r="CI13" s="53"/>
      <c r="CJ13" s="54" t="s">
        <v>149</v>
      </c>
      <c r="CK13" s="53"/>
      <c r="CL13" s="54" t="s">
        <v>149</v>
      </c>
      <c r="CM13" s="53"/>
      <c r="CN13" s="54" t="s">
        <v>149</v>
      </c>
      <c r="CO13" s="53"/>
      <c r="CP13" s="54" t="s">
        <v>149</v>
      </c>
      <c r="CQ13" s="53"/>
      <c r="CR13" s="54" t="s">
        <v>149</v>
      </c>
      <c r="CS13" s="55"/>
      <c r="CT13" s="56" t="s">
        <v>149</v>
      </c>
      <c r="CU13" s="53"/>
      <c r="CV13" s="54" t="s">
        <v>149</v>
      </c>
      <c r="CW13" s="53"/>
      <c r="CX13" s="54" t="s">
        <v>149</v>
      </c>
      <c r="CY13" s="53"/>
      <c r="CZ13" s="54" t="s">
        <v>149</v>
      </c>
      <c r="DA13" s="55"/>
      <c r="DB13" s="56" t="s">
        <v>149</v>
      </c>
      <c r="DC13" s="53"/>
      <c r="DD13" s="54" t="s">
        <v>149</v>
      </c>
      <c r="DE13" s="53"/>
      <c r="DF13" s="54" t="s">
        <v>149</v>
      </c>
      <c r="DG13" s="53"/>
      <c r="DH13" s="54" t="s">
        <v>149</v>
      </c>
      <c r="DI13" s="55"/>
      <c r="DJ13" s="56" t="s">
        <v>149</v>
      </c>
      <c r="DK13" s="53"/>
      <c r="DL13" s="54" t="s">
        <v>149</v>
      </c>
      <c r="DM13" s="53"/>
      <c r="DN13" s="54" t="s">
        <v>149</v>
      </c>
      <c r="DO13" s="53"/>
      <c r="DP13" s="54" t="s">
        <v>149</v>
      </c>
      <c r="DQ13" s="55"/>
      <c r="DR13" s="56" t="s">
        <v>149</v>
      </c>
    </row>
    <row r="14" spans="1:122">
      <c r="A14" s="59" t="s">
        <v>117</v>
      </c>
      <c r="B14" s="59" t="s">
        <v>150</v>
      </c>
      <c r="C14" s="61"/>
      <c r="D14" s="67" t="s">
        <v>673</v>
      </c>
      <c r="E14" s="61"/>
      <c r="F14" s="67" t="s">
        <v>673</v>
      </c>
      <c r="G14" s="61"/>
      <c r="H14" s="67" t="s">
        <v>673</v>
      </c>
      <c r="I14" s="63"/>
      <c r="J14" s="68"/>
      <c r="K14" s="63"/>
      <c r="L14" s="68"/>
      <c r="M14" s="61"/>
      <c r="N14" s="67" t="s">
        <v>673</v>
      </c>
      <c r="O14" s="61"/>
      <c r="P14" s="67" t="s">
        <v>673</v>
      </c>
      <c r="Q14" s="61"/>
      <c r="R14" s="67" t="s">
        <v>673</v>
      </c>
      <c r="S14" s="61"/>
      <c r="T14" s="67" t="s">
        <v>673</v>
      </c>
      <c r="U14" s="63"/>
      <c r="V14" s="68"/>
      <c r="W14" s="63"/>
      <c r="X14" s="68"/>
      <c r="Y14" s="63"/>
      <c r="Z14" s="68"/>
      <c r="AA14" s="63"/>
      <c r="AB14" s="68"/>
      <c r="AC14" s="63"/>
      <c r="AD14" s="68"/>
      <c r="AE14" s="63"/>
      <c r="AF14" s="68"/>
      <c r="AG14" s="63"/>
      <c r="AH14" s="68"/>
      <c r="AI14" s="63"/>
      <c r="AJ14" s="68"/>
      <c r="AK14" s="63"/>
      <c r="AL14" s="68"/>
      <c r="AM14" s="61"/>
      <c r="AN14" s="67" t="s">
        <v>674</v>
      </c>
      <c r="AO14" s="61"/>
      <c r="AP14" s="67" t="s">
        <v>674</v>
      </c>
      <c r="AQ14" s="61"/>
      <c r="AR14" s="67" t="s">
        <v>674</v>
      </c>
      <c r="AS14" s="63"/>
      <c r="AT14" s="68"/>
      <c r="AU14" s="61"/>
      <c r="AV14" s="67" t="s">
        <v>674</v>
      </c>
      <c r="AW14" s="61"/>
      <c r="AX14" s="67" t="s">
        <v>674</v>
      </c>
      <c r="AY14" s="61"/>
      <c r="AZ14" s="67" t="s">
        <v>674</v>
      </c>
      <c r="BA14" s="71"/>
      <c r="BB14" s="70"/>
      <c r="BC14" s="61"/>
      <c r="BD14" s="67" t="s">
        <v>674</v>
      </c>
      <c r="BE14" s="61"/>
      <c r="BF14" s="67" t="s">
        <v>674</v>
      </c>
      <c r="BG14" s="61"/>
      <c r="BH14" s="67" t="s">
        <v>674</v>
      </c>
      <c r="BI14" s="71"/>
      <c r="BJ14" s="70"/>
      <c r="BK14" s="61"/>
      <c r="BL14" s="67" t="s">
        <v>674</v>
      </c>
      <c r="BM14" s="61"/>
      <c r="BN14" s="67" t="s">
        <v>674</v>
      </c>
      <c r="BO14" s="61"/>
      <c r="BP14" s="67" t="s">
        <v>674</v>
      </c>
      <c r="BQ14" s="63"/>
      <c r="BR14" s="68"/>
      <c r="BS14" s="61"/>
      <c r="BT14" s="67" t="s">
        <v>675</v>
      </c>
      <c r="BU14" s="61"/>
      <c r="BV14" s="67" t="s">
        <v>675</v>
      </c>
      <c r="BW14" s="61"/>
      <c r="BX14" s="67" t="s">
        <v>675</v>
      </c>
      <c r="BY14" s="61"/>
      <c r="BZ14" s="67" t="s">
        <v>675</v>
      </c>
      <c r="CA14" s="61"/>
      <c r="CB14" s="67" t="s">
        <v>675</v>
      </c>
      <c r="CC14" s="61"/>
      <c r="CD14" s="67" t="s">
        <v>675</v>
      </c>
      <c r="CE14" s="61"/>
      <c r="CF14" s="67" t="s">
        <v>675</v>
      </c>
      <c r="CG14" s="61"/>
      <c r="CH14" s="67" t="s">
        <v>675</v>
      </c>
      <c r="CI14" s="61"/>
      <c r="CJ14" s="67" t="s">
        <v>675</v>
      </c>
      <c r="CK14" s="61"/>
      <c r="CL14" s="67" t="s">
        <v>675</v>
      </c>
      <c r="CM14" s="61"/>
      <c r="CN14" s="67" t="s">
        <v>674</v>
      </c>
      <c r="CO14" s="61"/>
      <c r="CP14" s="67" t="s">
        <v>674</v>
      </c>
      <c r="CQ14" s="61"/>
      <c r="CR14" s="67" t="s">
        <v>674</v>
      </c>
      <c r="CS14" s="63"/>
      <c r="CT14" s="68"/>
      <c r="CU14" s="61"/>
      <c r="CV14" s="67" t="s">
        <v>674</v>
      </c>
      <c r="CW14" s="61"/>
      <c r="CX14" s="67" t="s">
        <v>674</v>
      </c>
      <c r="CY14" s="61"/>
      <c r="CZ14" s="67" t="s">
        <v>674</v>
      </c>
      <c r="DA14" s="71"/>
      <c r="DB14" s="70"/>
      <c r="DC14" s="61"/>
      <c r="DD14" s="67" t="s">
        <v>674</v>
      </c>
      <c r="DE14" s="61"/>
      <c r="DF14" s="67" t="s">
        <v>674</v>
      </c>
      <c r="DG14" s="61"/>
      <c r="DH14" s="67" t="s">
        <v>674</v>
      </c>
      <c r="DI14" s="71"/>
      <c r="DJ14" s="70"/>
      <c r="DK14" s="61"/>
      <c r="DL14" s="67" t="s">
        <v>674</v>
      </c>
      <c r="DM14" s="61"/>
      <c r="DN14" s="67" t="s">
        <v>674</v>
      </c>
      <c r="DO14" s="61"/>
      <c r="DP14" s="67" t="s">
        <v>674</v>
      </c>
      <c r="DQ14" s="63"/>
      <c r="DR14" s="68"/>
    </row>
    <row r="15" spans="1:122">
      <c r="A15" s="59" t="s">
        <v>117</v>
      </c>
      <c r="B15" s="59" t="s">
        <v>154</v>
      </c>
      <c r="C15" s="61"/>
      <c r="D15" s="67" t="s">
        <v>164</v>
      </c>
      <c r="E15" s="61"/>
      <c r="F15" s="67" t="s">
        <v>676</v>
      </c>
      <c r="G15" s="61"/>
      <c r="H15" s="67" t="s">
        <v>677</v>
      </c>
      <c r="I15" s="63"/>
      <c r="J15" s="68"/>
      <c r="K15" s="63"/>
      <c r="L15" s="68"/>
      <c r="M15" s="61"/>
      <c r="N15" s="67" t="s">
        <v>504</v>
      </c>
      <c r="O15" s="61"/>
      <c r="P15" s="67" t="s">
        <v>678</v>
      </c>
      <c r="Q15" s="61"/>
      <c r="R15" s="67" t="s">
        <v>679</v>
      </c>
      <c r="S15" s="61"/>
      <c r="T15" s="67" t="s">
        <v>680</v>
      </c>
      <c r="U15" s="63"/>
      <c r="V15" s="68"/>
      <c r="W15" s="63"/>
      <c r="X15" s="68"/>
      <c r="Y15" s="63"/>
      <c r="Z15" s="68"/>
      <c r="AA15" s="63"/>
      <c r="AB15" s="68"/>
      <c r="AC15" s="63"/>
      <c r="AD15" s="68"/>
      <c r="AE15" s="63"/>
      <c r="AF15" s="68"/>
      <c r="AG15" s="63"/>
      <c r="AH15" s="68"/>
      <c r="AI15" s="63"/>
      <c r="AJ15" s="68"/>
      <c r="AK15" s="63"/>
      <c r="AL15" s="68"/>
      <c r="AM15" s="61"/>
      <c r="AN15" s="67" t="s">
        <v>681</v>
      </c>
      <c r="AO15" s="61"/>
      <c r="AP15" s="67" t="s">
        <v>682</v>
      </c>
      <c r="AQ15" s="61"/>
      <c r="AR15" s="67" t="s">
        <v>683</v>
      </c>
      <c r="AS15" s="63"/>
      <c r="AT15" s="68"/>
      <c r="AU15" s="61"/>
      <c r="AV15" s="67" t="s">
        <v>684</v>
      </c>
      <c r="AW15" s="61"/>
      <c r="AX15" s="67" t="s">
        <v>685</v>
      </c>
      <c r="AY15" s="61"/>
      <c r="AZ15" s="67" t="s">
        <v>686</v>
      </c>
      <c r="BA15" s="71"/>
      <c r="BB15" s="70"/>
      <c r="BC15" s="61"/>
      <c r="BD15" s="67" t="s">
        <v>163</v>
      </c>
      <c r="BE15" s="61"/>
      <c r="BF15" s="67" t="s">
        <v>687</v>
      </c>
      <c r="BG15" s="61"/>
      <c r="BH15" s="67" t="s">
        <v>488</v>
      </c>
      <c r="BI15" s="71"/>
      <c r="BJ15" s="70"/>
      <c r="BK15" s="61"/>
      <c r="BL15" s="67" t="s">
        <v>688</v>
      </c>
      <c r="BM15" s="61"/>
      <c r="BN15" s="67" t="s">
        <v>182</v>
      </c>
      <c r="BO15" s="61"/>
      <c r="BP15" s="67" t="s">
        <v>689</v>
      </c>
      <c r="BQ15" s="63"/>
      <c r="BR15" s="68"/>
      <c r="BS15" s="61"/>
      <c r="BT15" s="67" t="s">
        <v>690</v>
      </c>
      <c r="BU15" s="61"/>
      <c r="BV15" s="67" t="s">
        <v>496</v>
      </c>
      <c r="BW15" s="61"/>
      <c r="BX15" s="67" t="s">
        <v>183</v>
      </c>
      <c r="BY15" s="61"/>
      <c r="BZ15" s="67" t="s">
        <v>691</v>
      </c>
      <c r="CA15" s="61"/>
      <c r="CB15" s="67" t="s">
        <v>692</v>
      </c>
      <c r="CC15" s="61"/>
      <c r="CD15" s="67" t="s">
        <v>500</v>
      </c>
      <c r="CE15" s="61"/>
      <c r="CF15" s="67" t="s">
        <v>378</v>
      </c>
      <c r="CG15" s="61"/>
      <c r="CH15" s="67" t="s">
        <v>380</v>
      </c>
      <c r="CI15" s="61"/>
      <c r="CJ15" s="67" t="s">
        <v>180</v>
      </c>
      <c r="CK15" s="61"/>
      <c r="CL15" s="67" t="s">
        <v>389</v>
      </c>
      <c r="CM15" s="61"/>
      <c r="CN15" s="67" t="s">
        <v>693</v>
      </c>
      <c r="CO15" s="61"/>
      <c r="CP15" s="67" t="s">
        <v>694</v>
      </c>
      <c r="CQ15" s="61"/>
      <c r="CR15" s="67" t="s">
        <v>695</v>
      </c>
      <c r="CS15" s="63"/>
      <c r="CT15" s="68"/>
      <c r="CU15" s="61"/>
      <c r="CV15" s="67" t="s">
        <v>696</v>
      </c>
      <c r="CW15" s="61"/>
      <c r="CX15" s="67" t="s">
        <v>697</v>
      </c>
      <c r="CY15" s="61"/>
      <c r="CZ15" s="67" t="s">
        <v>166</v>
      </c>
      <c r="DA15" s="71"/>
      <c r="DB15" s="70"/>
      <c r="DC15" s="61"/>
      <c r="DD15" s="67" t="s">
        <v>521</v>
      </c>
      <c r="DE15" s="61"/>
      <c r="DF15" s="67" t="s">
        <v>503</v>
      </c>
      <c r="DG15" s="61"/>
      <c r="DH15" s="67" t="s">
        <v>496</v>
      </c>
      <c r="DI15" s="71"/>
      <c r="DJ15" s="70"/>
      <c r="DK15" s="61"/>
      <c r="DL15" s="67" t="s">
        <v>682</v>
      </c>
      <c r="DM15" s="61"/>
      <c r="DN15" s="67" t="s">
        <v>698</v>
      </c>
      <c r="DO15" s="61"/>
      <c r="DP15" s="67" t="s">
        <v>158</v>
      </c>
      <c r="DQ15" s="63"/>
      <c r="DR15" s="68"/>
    </row>
    <row r="16" spans="1:122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1" t="s">
        <v>191</v>
      </c>
      <c r="H16" s="67" t="s">
        <v>192</v>
      </c>
      <c r="I16" s="63" t="s">
        <v>191</v>
      </c>
      <c r="J16" s="68" t="s">
        <v>192</v>
      </c>
      <c r="K16" s="63" t="s">
        <v>191</v>
      </c>
      <c r="L16" s="68" t="s">
        <v>192</v>
      </c>
      <c r="M16" s="61" t="s">
        <v>191</v>
      </c>
      <c r="N16" s="67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3" t="s">
        <v>194</v>
      </c>
      <c r="V16" s="68" t="s">
        <v>524</v>
      </c>
      <c r="W16" s="63" t="s">
        <v>196</v>
      </c>
      <c r="X16" s="68" t="s">
        <v>699</v>
      </c>
      <c r="Y16" s="63" t="s">
        <v>196</v>
      </c>
      <c r="Z16" s="68" t="s">
        <v>699</v>
      </c>
      <c r="AA16" s="63" t="s">
        <v>196</v>
      </c>
      <c r="AB16" s="68" t="s">
        <v>699</v>
      </c>
      <c r="AC16" s="63" t="s">
        <v>196</v>
      </c>
      <c r="AD16" s="68" t="s">
        <v>699</v>
      </c>
      <c r="AE16" s="63" t="s">
        <v>196</v>
      </c>
      <c r="AF16" s="68" t="s">
        <v>699</v>
      </c>
      <c r="AG16" s="63" t="s">
        <v>196</v>
      </c>
      <c r="AH16" s="68" t="s">
        <v>699</v>
      </c>
      <c r="AI16" s="63" t="s">
        <v>196</v>
      </c>
      <c r="AJ16" s="68" t="s">
        <v>699</v>
      </c>
      <c r="AK16" s="63" t="s">
        <v>196</v>
      </c>
      <c r="AL16" s="68" t="s">
        <v>699</v>
      </c>
      <c r="AM16" s="61" t="s">
        <v>196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3" t="s">
        <v>196</v>
      </c>
      <c r="AT16" s="68" t="s">
        <v>699</v>
      </c>
      <c r="AU16" s="61" t="s">
        <v>196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77" t="s">
        <v>196</v>
      </c>
      <c r="BB16" s="78" t="s">
        <v>699</v>
      </c>
      <c r="BC16" s="61" t="s">
        <v>196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3" t="s">
        <v>196</v>
      </c>
      <c r="BJ16" s="68" t="s">
        <v>699</v>
      </c>
      <c r="BK16" s="61" t="s">
        <v>196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3" t="s">
        <v>196</v>
      </c>
      <c r="BR16" s="68" t="s">
        <v>197</v>
      </c>
      <c r="BS16" s="61" t="s">
        <v>196</v>
      </c>
      <c r="BT16" s="67">
        <v>2</v>
      </c>
      <c r="BU16" s="61" t="s">
        <v>198</v>
      </c>
      <c r="BV16" s="67">
        <v>2</v>
      </c>
      <c r="BW16" s="61" t="s">
        <v>198</v>
      </c>
      <c r="BX16" s="67">
        <v>2</v>
      </c>
      <c r="BY16" s="61" t="s">
        <v>198</v>
      </c>
      <c r="BZ16" s="67">
        <v>2</v>
      </c>
      <c r="CA16" s="61" t="s">
        <v>198</v>
      </c>
      <c r="CB16" s="67">
        <v>2</v>
      </c>
      <c r="CC16" s="61" t="s">
        <v>198</v>
      </c>
      <c r="CD16" s="67">
        <v>2</v>
      </c>
      <c r="CE16" s="61" t="s">
        <v>198</v>
      </c>
      <c r="CF16" s="67">
        <v>2</v>
      </c>
      <c r="CG16" s="61" t="s">
        <v>198</v>
      </c>
      <c r="CH16" s="67">
        <v>2</v>
      </c>
      <c r="CI16" s="61" t="s">
        <v>198</v>
      </c>
      <c r="CJ16" s="67">
        <v>2</v>
      </c>
      <c r="CK16" s="61" t="s">
        <v>198</v>
      </c>
      <c r="CL16" s="67">
        <v>2</v>
      </c>
      <c r="CM16" s="61" t="s">
        <v>196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3" t="s">
        <v>196</v>
      </c>
      <c r="CT16" s="68" t="s">
        <v>699</v>
      </c>
      <c r="CU16" s="61" t="s">
        <v>196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77" t="s">
        <v>196</v>
      </c>
      <c r="DB16" s="78" t="s">
        <v>699</v>
      </c>
      <c r="DC16" s="61" t="s">
        <v>196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77" t="s">
        <v>196</v>
      </c>
      <c r="DJ16" s="78" t="s">
        <v>699</v>
      </c>
      <c r="DK16" s="61" t="s">
        <v>196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3" t="s">
        <v>196</v>
      </c>
      <c r="DR16" s="68" t="s">
        <v>197</v>
      </c>
    </row>
    <row r="17" spans="1:123">
      <c r="A17" s="59" t="s">
        <v>117</v>
      </c>
      <c r="B17" s="60" t="s">
        <v>199</v>
      </c>
      <c r="C17" s="61"/>
      <c r="D17" s="67" t="s">
        <v>200</v>
      </c>
      <c r="E17" s="61"/>
      <c r="F17" s="67" t="s">
        <v>200</v>
      </c>
      <c r="G17" s="61"/>
      <c r="H17" s="67" t="s">
        <v>200</v>
      </c>
      <c r="I17" s="63"/>
      <c r="J17" s="68"/>
      <c r="K17" s="63"/>
      <c r="L17" s="68"/>
      <c r="M17" s="61"/>
      <c r="N17" s="67" t="s">
        <v>200</v>
      </c>
      <c r="O17" s="61"/>
      <c r="P17" s="67" t="s">
        <v>200</v>
      </c>
      <c r="Q17" s="61"/>
      <c r="R17" s="67" t="s">
        <v>200</v>
      </c>
      <c r="S17" s="61"/>
      <c r="T17" s="67" t="s">
        <v>200</v>
      </c>
      <c r="U17" s="63"/>
      <c r="V17" s="68"/>
      <c r="W17" s="63" t="s">
        <v>201</v>
      </c>
      <c r="X17" s="68" t="s">
        <v>700</v>
      </c>
      <c r="Y17" s="63" t="s">
        <v>203</v>
      </c>
      <c r="Z17" s="68" t="s">
        <v>701</v>
      </c>
      <c r="AA17" s="63" t="s">
        <v>205</v>
      </c>
      <c r="AB17" s="68" t="s">
        <v>702</v>
      </c>
      <c r="AC17" s="63"/>
      <c r="AD17" s="68"/>
      <c r="AE17" s="63" t="s">
        <v>201</v>
      </c>
      <c r="AF17" s="68" t="s">
        <v>700</v>
      </c>
      <c r="AG17" s="63" t="s">
        <v>203</v>
      </c>
      <c r="AH17" s="68" t="s">
        <v>701</v>
      </c>
      <c r="AI17" s="63" t="s">
        <v>205</v>
      </c>
      <c r="AJ17" s="68" t="s">
        <v>702</v>
      </c>
      <c r="AK17" s="63"/>
      <c r="AL17" s="68"/>
      <c r="AM17" s="61" t="s">
        <v>201</v>
      </c>
      <c r="AN17" s="67">
        <v>11</v>
      </c>
      <c r="AO17" s="61" t="s">
        <v>27</v>
      </c>
      <c r="AP17" s="67">
        <v>12</v>
      </c>
      <c r="AQ17" s="61" t="s">
        <v>29</v>
      </c>
      <c r="AR17" s="67">
        <v>13</v>
      </c>
      <c r="AS17" s="70"/>
      <c r="AT17" s="70"/>
      <c r="AU17" s="61" t="s">
        <v>201</v>
      </c>
      <c r="AV17" s="67">
        <v>11</v>
      </c>
      <c r="AW17" s="61" t="s">
        <v>27</v>
      </c>
      <c r="AX17" s="67">
        <v>12</v>
      </c>
      <c r="AY17" s="61" t="s">
        <v>29</v>
      </c>
      <c r="AZ17" s="67">
        <v>13</v>
      </c>
      <c r="BA17" s="70"/>
      <c r="BB17" s="70"/>
      <c r="BC17" s="61" t="s">
        <v>201</v>
      </c>
      <c r="BD17" s="67">
        <v>11</v>
      </c>
      <c r="BE17" s="61" t="s">
        <v>27</v>
      </c>
      <c r="BF17" s="67">
        <v>12</v>
      </c>
      <c r="BG17" s="61" t="s">
        <v>29</v>
      </c>
      <c r="BH17" s="67">
        <v>13</v>
      </c>
      <c r="BI17" s="71"/>
      <c r="BJ17" s="70"/>
      <c r="BK17" s="61" t="s">
        <v>201</v>
      </c>
      <c r="BL17" s="67">
        <v>11</v>
      </c>
      <c r="BM17" s="61" t="s">
        <v>27</v>
      </c>
      <c r="BN17" s="67">
        <v>12</v>
      </c>
      <c r="BO17" s="61" t="s">
        <v>29</v>
      </c>
      <c r="BP17" s="67">
        <v>13</v>
      </c>
      <c r="BQ17" s="70"/>
      <c r="BR17" s="70"/>
      <c r="BS17" s="61" t="s">
        <v>201</v>
      </c>
      <c r="BT17" s="67">
        <v>11</v>
      </c>
      <c r="BU17" s="61" t="s">
        <v>27</v>
      </c>
      <c r="BV17" s="67">
        <v>12</v>
      </c>
      <c r="BW17" s="61" t="s">
        <v>25</v>
      </c>
      <c r="BX17" s="67">
        <v>11</v>
      </c>
      <c r="BY17" s="61" t="s">
        <v>27</v>
      </c>
      <c r="BZ17" s="67">
        <v>12</v>
      </c>
      <c r="CA17" s="61" t="s">
        <v>25</v>
      </c>
      <c r="CB17" s="67">
        <v>11</v>
      </c>
      <c r="CC17" s="61" t="s">
        <v>27</v>
      </c>
      <c r="CD17" s="67">
        <v>12</v>
      </c>
      <c r="CE17" s="61" t="s">
        <v>25</v>
      </c>
      <c r="CF17" s="67">
        <v>11</v>
      </c>
      <c r="CG17" s="61" t="s">
        <v>27</v>
      </c>
      <c r="CH17" s="67">
        <v>12</v>
      </c>
      <c r="CI17" s="61" t="s">
        <v>25</v>
      </c>
      <c r="CJ17" s="67">
        <v>11</v>
      </c>
      <c r="CK17" s="61" t="s">
        <v>27</v>
      </c>
      <c r="CL17" s="67">
        <v>12</v>
      </c>
      <c r="CM17" s="61" t="s">
        <v>203</v>
      </c>
      <c r="CN17" s="67">
        <v>11</v>
      </c>
      <c r="CO17" s="61" t="s">
        <v>27</v>
      </c>
      <c r="CP17" s="67">
        <v>12</v>
      </c>
      <c r="CQ17" s="61" t="s">
        <v>29</v>
      </c>
      <c r="CR17" s="67">
        <v>13</v>
      </c>
      <c r="CS17" s="70"/>
      <c r="CT17" s="70"/>
      <c r="CU17" s="61" t="s">
        <v>201</v>
      </c>
      <c r="CV17" s="67">
        <v>11</v>
      </c>
      <c r="CW17" s="61" t="s">
        <v>27</v>
      </c>
      <c r="CX17" s="67">
        <v>12</v>
      </c>
      <c r="CY17" s="61" t="s">
        <v>29</v>
      </c>
      <c r="CZ17" s="67">
        <v>13</v>
      </c>
      <c r="DA17" s="70"/>
      <c r="DB17" s="70"/>
      <c r="DC17" s="61" t="s">
        <v>201</v>
      </c>
      <c r="DD17" s="67">
        <v>11</v>
      </c>
      <c r="DE17" s="61" t="s">
        <v>27</v>
      </c>
      <c r="DF17" s="67">
        <v>12</v>
      </c>
      <c r="DG17" s="61" t="s">
        <v>29</v>
      </c>
      <c r="DH17" s="67">
        <v>13</v>
      </c>
      <c r="DI17" s="71"/>
      <c r="DJ17" s="70"/>
      <c r="DK17" s="61" t="s">
        <v>201</v>
      </c>
      <c r="DL17" s="67">
        <v>11</v>
      </c>
      <c r="DM17" s="61" t="s">
        <v>27</v>
      </c>
      <c r="DN17" s="67">
        <v>12</v>
      </c>
      <c r="DO17" s="61" t="s">
        <v>29</v>
      </c>
      <c r="DP17" s="67">
        <v>13</v>
      </c>
      <c r="DQ17" s="79"/>
      <c r="DR17" s="70"/>
      <c r="DS17" s="80"/>
    </row>
    <row r="18" spans="1:123">
      <c r="A18" s="81" t="s">
        <v>117</v>
      </c>
      <c r="B18" s="60" t="s">
        <v>207</v>
      </c>
      <c r="C18" s="82"/>
      <c r="D18" s="83" t="s">
        <v>208</v>
      </c>
      <c r="E18" s="82"/>
      <c r="F18" s="83" t="s">
        <v>208</v>
      </c>
      <c r="G18" s="82"/>
      <c r="H18" s="83" t="s">
        <v>208</v>
      </c>
      <c r="I18" s="84"/>
      <c r="J18" s="75"/>
      <c r="K18" s="84"/>
      <c r="L18" s="75"/>
      <c r="M18" s="82"/>
      <c r="N18" s="83" t="s">
        <v>208</v>
      </c>
      <c r="O18" s="82"/>
      <c r="P18" s="83" t="s">
        <v>208</v>
      </c>
      <c r="Q18" s="82"/>
      <c r="R18" s="83" t="s">
        <v>208</v>
      </c>
      <c r="S18" s="82"/>
      <c r="T18" s="83" t="s">
        <v>208</v>
      </c>
      <c r="U18" s="84"/>
      <c r="V18" s="75"/>
      <c r="W18" s="84"/>
      <c r="X18" s="75"/>
      <c r="Y18" s="84"/>
      <c r="Z18" s="75"/>
      <c r="AA18" s="84"/>
      <c r="AB18" s="75"/>
      <c r="AC18" s="84"/>
      <c r="AD18" s="75"/>
      <c r="AE18" s="84"/>
      <c r="AF18" s="75"/>
      <c r="AG18" s="84"/>
      <c r="AH18" s="75"/>
      <c r="AI18" s="84"/>
      <c r="AJ18" s="75"/>
      <c r="AK18" s="84"/>
      <c r="AL18" s="75"/>
      <c r="AM18" s="82"/>
      <c r="AN18" s="83">
        <v>0.5</v>
      </c>
      <c r="AO18" s="82"/>
      <c r="AP18" s="83" t="s">
        <v>209</v>
      </c>
      <c r="AQ18" s="82"/>
      <c r="AR18" s="83" t="s">
        <v>290</v>
      </c>
      <c r="AS18" s="87"/>
      <c r="AT18" s="75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73"/>
      <c r="BB18" s="87"/>
      <c r="BC18" s="82"/>
      <c r="BD18" s="83">
        <v>0.5</v>
      </c>
      <c r="BE18" s="82"/>
      <c r="BF18" s="83" t="s">
        <v>209</v>
      </c>
      <c r="BG18" s="82"/>
      <c r="BH18" s="83" t="s">
        <v>303</v>
      </c>
      <c r="BI18" s="73"/>
      <c r="BJ18" s="87"/>
      <c r="BK18" s="82"/>
      <c r="BL18" s="83" t="s">
        <v>213</v>
      </c>
      <c r="BM18" s="82"/>
      <c r="BN18" s="83" t="s">
        <v>209</v>
      </c>
      <c r="BO18" s="82"/>
      <c r="BP18" s="83" t="s">
        <v>211</v>
      </c>
      <c r="BQ18" s="84"/>
      <c r="BR18" s="75"/>
      <c r="BS18" s="82"/>
      <c r="BT18" s="83">
        <v>0.5</v>
      </c>
      <c r="BU18" s="82"/>
      <c r="BV18" s="83" t="s">
        <v>209</v>
      </c>
      <c r="BW18" s="82"/>
      <c r="BX18" s="83">
        <v>0.5</v>
      </c>
      <c r="BY18" s="82"/>
      <c r="BZ18" s="83" t="s">
        <v>209</v>
      </c>
      <c r="CA18" s="82"/>
      <c r="CB18" s="83">
        <v>0.5</v>
      </c>
      <c r="CC18" s="82"/>
      <c r="CD18" s="83" t="s">
        <v>209</v>
      </c>
      <c r="CE18" s="82"/>
      <c r="CF18" s="83">
        <v>0.5</v>
      </c>
      <c r="CG18" s="82"/>
      <c r="CH18" s="83" t="s">
        <v>209</v>
      </c>
      <c r="CI18" s="82"/>
      <c r="CJ18" s="83">
        <v>0.5</v>
      </c>
      <c r="CK18" s="82"/>
      <c r="CL18" s="83" t="s">
        <v>209</v>
      </c>
      <c r="CM18" s="82"/>
      <c r="CN18" s="83">
        <v>0.5</v>
      </c>
      <c r="CO18" s="82"/>
      <c r="CP18" s="83" t="s">
        <v>209</v>
      </c>
      <c r="CQ18" s="82"/>
      <c r="CR18" s="83" t="s">
        <v>703</v>
      </c>
      <c r="CS18" s="84"/>
      <c r="CT18" s="75"/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73"/>
      <c r="DB18" s="87"/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73"/>
      <c r="DJ18" s="87"/>
      <c r="DK18" s="82"/>
      <c r="DL18" s="83">
        <v>0.5</v>
      </c>
      <c r="DM18" s="82"/>
      <c r="DN18" s="83" t="s">
        <v>209</v>
      </c>
      <c r="DO18" s="82"/>
      <c r="DP18" s="83" t="s">
        <v>216</v>
      </c>
      <c r="DQ18" s="90"/>
      <c r="DR18" s="75"/>
    </row>
    <row r="19" spans="1:123">
      <c r="A19" s="91" t="s">
        <v>217</v>
      </c>
      <c r="B19" s="92" t="s">
        <v>218</v>
      </c>
      <c r="C19" s="93"/>
      <c r="D19" s="67" t="s">
        <v>220</v>
      </c>
      <c r="E19" s="93"/>
      <c r="F19" s="67" t="s">
        <v>220</v>
      </c>
      <c r="G19" s="93"/>
      <c r="H19" s="67" t="s">
        <v>220</v>
      </c>
      <c r="I19" s="94"/>
      <c r="J19" s="68"/>
      <c r="K19" s="94"/>
      <c r="L19" s="68"/>
      <c r="M19" s="93"/>
      <c r="N19" s="67" t="s">
        <v>220</v>
      </c>
      <c r="O19" s="93"/>
      <c r="P19" s="67" t="s">
        <v>220</v>
      </c>
      <c r="Q19" s="93"/>
      <c r="R19" s="67" t="s">
        <v>220</v>
      </c>
      <c r="S19" s="93"/>
      <c r="T19" s="67" t="s">
        <v>220</v>
      </c>
      <c r="U19" s="94" t="s">
        <v>117</v>
      </c>
      <c r="V19" s="68"/>
      <c r="W19" s="94" t="s">
        <v>117</v>
      </c>
      <c r="X19" s="68"/>
      <c r="Y19" s="94" t="s">
        <v>117</v>
      </c>
      <c r="Z19" s="68"/>
      <c r="AA19" s="94" t="s">
        <v>117</v>
      </c>
      <c r="AB19" s="68"/>
      <c r="AC19" s="94" t="s">
        <v>117</v>
      </c>
      <c r="AD19" s="68"/>
      <c r="AE19" s="94" t="s">
        <v>117</v>
      </c>
      <c r="AF19" s="68"/>
      <c r="AG19" s="94" t="s">
        <v>117</v>
      </c>
      <c r="AH19" s="68"/>
      <c r="AI19" s="94" t="s">
        <v>117</v>
      </c>
      <c r="AJ19" s="68"/>
      <c r="AK19" s="94" t="s">
        <v>117</v>
      </c>
      <c r="AL19" s="68"/>
      <c r="AM19" s="93"/>
      <c r="AN19" s="67" t="s">
        <v>219</v>
      </c>
      <c r="AO19" s="93"/>
      <c r="AP19" s="67" t="s">
        <v>219</v>
      </c>
      <c r="AQ19" s="93"/>
      <c r="AR19" s="67" t="s">
        <v>219</v>
      </c>
      <c r="AS19" s="96"/>
      <c r="AT19" s="68"/>
      <c r="AU19" s="93"/>
      <c r="AV19" s="67" t="s">
        <v>219</v>
      </c>
      <c r="AW19" s="93"/>
      <c r="AX19" s="67" t="s">
        <v>219</v>
      </c>
      <c r="AY19" s="93"/>
      <c r="AZ19" s="67" t="s">
        <v>219</v>
      </c>
      <c r="BA19" s="97"/>
      <c r="BB19" s="78"/>
      <c r="BC19" s="93"/>
      <c r="BD19" s="67" t="s">
        <v>219</v>
      </c>
      <c r="BE19" s="93"/>
      <c r="BF19" s="67" t="s">
        <v>219</v>
      </c>
      <c r="BG19" s="93"/>
      <c r="BH19" s="67" t="s">
        <v>219</v>
      </c>
      <c r="BI19" s="97"/>
      <c r="BJ19" s="96"/>
      <c r="BK19" s="93"/>
      <c r="BL19" s="67" t="s">
        <v>219</v>
      </c>
      <c r="BM19" s="93"/>
      <c r="BN19" s="67" t="s">
        <v>219</v>
      </c>
      <c r="BO19" s="93"/>
      <c r="BP19" s="67" t="s">
        <v>219</v>
      </c>
      <c r="BQ19" s="96"/>
      <c r="BR19" s="68"/>
      <c r="BS19" s="93"/>
      <c r="BT19" s="67" t="s">
        <v>219</v>
      </c>
      <c r="BU19" s="93"/>
      <c r="BV19" s="67" t="s">
        <v>219</v>
      </c>
      <c r="BW19" s="93"/>
      <c r="BX19" s="67" t="s">
        <v>219</v>
      </c>
      <c r="BY19" s="93"/>
      <c r="BZ19" s="67" t="s">
        <v>219</v>
      </c>
      <c r="CA19" s="93"/>
      <c r="CB19" s="67" t="s">
        <v>215</v>
      </c>
      <c r="CC19" s="93"/>
      <c r="CD19" s="67" t="s">
        <v>215</v>
      </c>
      <c r="CE19" s="93"/>
      <c r="CF19" s="67" t="s">
        <v>219</v>
      </c>
      <c r="CG19" s="93"/>
      <c r="CH19" s="67" t="s">
        <v>219</v>
      </c>
      <c r="CI19" s="93"/>
      <c r="CJ19" s="67" t="s">
        <v>219</v>
      </c>
      <c r="CK19" s="93"/>
      <c r="CL19" s="67" t="s">
        <v>219</v>
      </c>
      <c r="CM19" s="93"/>
      <c r="CN19" s="67" t="s">
        <v>219</v>
      </c>
      <c r="CO19" s="93"/>
      <c r="CP19" s="67" t="s">
        <v>219</v>
      </c>
      <c r="CQ19" s="93"/>
      <c r="CR19" s="67" t="s">
        <v>219</v>
      </c>
      <c r="CS19" s="96"/>
      <c r="CT19" s="68"/>
      <c r="CU19" s="93"/>
      <c r="CV19" s="67" t="s">
        <v>219</v>
      </c>
      <c r="CW19" s="93"/>
      <c r="CX19" s="67" t="s">
        <v>219</v>
      </c>
      <c r="CY19" s="93"/>
      <c r="CZ19" s="67" t="s">
        <v>219</v>
      </c>
      <c r="DA19" s="98"/>
      <c r="DB19" s="96"/>
      <c r="DC19" s="93"/>
      <c r="DD19" s="67" t="s">
        <v>219</v>
      </c>
      <c r="DE19" s="93"/>
      <c r="DF19" s="67" t="s">
        <v>219</v>
      </c>
      <c r="DG19" s="93"/>
      <c r="DH19" s="67" t="s">
        <v>219</v>
      </c>
      <c r="DI19" s="97"/>
      <c r="DJ19" s="96"/>
      <c r="DK19" s="93"/>
      <c r="DL19" s="67" t="s">
        <v>219</v>
      </c>
      <c r="DM19" s="93"/>
      <c r="DN19" s="67" t="s">
        <v>219</v>
      </c>
      <c r="DO19" s="93"/>
      <c r="DP19" s="67" t="s">
        <v>219</v>
      </c>
      <c r="DQ19" s="99"/>
      <c r="DR19" s="68"/>
    </row>
    <row r="20" spans="1:123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2" t="s">
        <v>117</v>
      </c>
      <c r="V20" s="64"/>
      <c r="W20" s="102" t="s">
        <v>117</v>
      </c>
      <c r="X20" s="64"/>
      <c r="Y20" s="102" t="s">
        <v>117</v>
      </c>
      <c r="Z20" s="64"/>
      <c r="AA20" s="102" t="s">
        <v>117</v>
      </c>
      <c r="AB20" s="64"/>
      <c r="AC20" s="102" t="s">
        <v>117</v>
      </c>
      <c r="AD20" s="64"/>
      <c r="AE20" s="102" t="s">
        <v>117</v>
      </c>
      <c r="AF20" s="64"/>
      <c r="AG20" s="102" t="s">
        <v>117</v>
      </c>
      <c r="AH20" s="64"/>
      <c r="AI20" s="102" t="s">
        <v>117</v>
      </c>
      <c r="AJ20" s="64"/>
      <c r="AK20" s="102" t="s">
        <v>117</v>
      </c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/>
      <c r="BT20" s="64"/>
      <c r="BU20" s="102"/>
      <c r="BV20" s="64"/>
      <c r="BW20" s="102"/>
      <c r="BX20" s="64"/>
      <c r="BY20" s="102"/>
      <c r="BZ20" s="64"/>
      <c r="CA20" s="102"/>
      <c r="CB20" s="64"/>
      <c r="CC20" s="102"/>
      <c r="CD20" s="64"/>
      <c r="CE20" s="102"/>
      <c r="CF20" s="64"/>
      <c r="CG20" s="102"/>
      <c r="CH20" s="64"/>
      <c r="CI20" s="102"/>
      <c r="CJ20" s="64"/>
      <c r="CK20" s="102"/>
      <c r="CL20" s="64"/>
      <c r="CM20" s="102"/>
      <c r="CN20" s="64"/>
      <c r="CO20" s="102"/>
      <c r="CP20" s="64"/>
      <c r="CQ20" s="102"/>
      <c r="CR20" s="64"/>
      <c r="CS20" s="103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5"/>
      <c r="DR20" s="64"/>
    </row>
    <row r="21" spans="1:123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2" t="s">
        <v>117</v>
      </c>
      <c r="V21" s="64"/>
      <c r="W21" s="102" t="s">
        <v>117</v>
      </c>
      <c r="X21" s="64"/>
      <c r="Y21" s="102" t="s">
        <v>117</v>
      </c>
      <c r="Z21" s="64"/>
      <c r="AA21" s="102" t="s">
        <v>117</v>
      </c>
      <c r="AB21" s="64"/>
      <c r="AC21" s="102" t="s">
        <v>117</v>
      </c>
      <c r="AD21" s="64"/>
      <c r="AE21" s="102" t="s">
        <v>117</v>
      </c>
      <c r="AF21" s="64"/>
      <c r="AG21" s="102" t="s">
        <v>117</v>
      </c>
      <c r="AH21" s="64"/>
      <c r="AI21" s="102" t="s">
        <v>117</v>
      </c>
      <c r="AJ21" s="64"/>
      <c r="AK21" s="102" t="s">
        <v>117</v>
      </c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/>
      <c r="BT21" s="64"/>
      <c r="BU21" s="102"/>
      <c r="BV21" s="64"/>
      <c r="BW21" s="102"/>
      <c r="BX21" s="64"/>
      <c r="BY21" s="102"/>
      <c r="BZ21" s="64"/>
      <c r="CA21" s="102"/>
      <c r="CB21" s="64"/>
      <c r="CC21" s="102"/>
      <c r="CD21" s="64"/>
      <c r="CE21" s="102"/>
      <c r="CF21" s="64"/>
      <c r="CG21" s="102"/>
      <c r="CH21" s="64"/>
      <c r="CI21" s="102"/>
      <c r="CJ21" s="64"/>
      <c r="CK21" s="102"/>
      <c r="CL21" s="64"/>
      <c r="CM21" s="102"/>
      <c r="CN21" s="64"/>
      <c r="CO21" s="102"/>
      <c r="CP21" s="64"/>
      <c r="CQ21" s="102"/>
      <c r="CR21" s="64"/>
      <c r="CS21" s="103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5"/>
      <c r="DR21" s="64"/>
    </row>
    <row r="22" spans="1:123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2" t="s">
        <v>117</v>
      </c>
      <c r="V22" s="64"/>
      <c r="W22" s="102" t="s">
        <v>117</v>
      </c>
      <c r="X22" s="64"/>
      <c r="Y22" s="102" t="s">
        <v>117</v>
      </c>
      <c r="Z22" s="64"/>
      <c r="AA22" s="102" t="s">
        <v>117</v>
      </c>
      <c r="AB22" s="64"/>
      <c r="AC22" s="102" t="s">
        <v>117</v>
      </c>
      <c r="AD22" s="64"/>
      <c r="AE22" s="102" t="s">
        <v>117</v>
      </c>
      <c r="AF22" s="64"/>
      <c r="AG22" s="102" t="s">
        <v>117</v>
      </c>
      <c r="AH22" s="64"/>
      <c r="AI22" s="102" t="s">
        <v>117</v>
      </c>
      <c r="AJ22" s="64"/>
      <c r="AK22" s="102" t="s">
        <v>117</v>
      </c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/>
      <c r="BT22" s="64"/>
      <c r="BU22" s="102"/>
      <c r="BV22" s="64"/>
      <c r="BW22" s="102"/>
      <c r="BX22" s="64"/>
      <c r="BY22" s="102"/>
      <c r="BZ22" s="64"/>
      <c r="CA22" s="102"/>
      <c r="CB22" s="64"/>
      <c r="CC22" s="102"/>
      <c r="CD22" s="64"/>
      <c r="CE22" s="102"/>
      <c r="CF22" s="64"/>
      <c r="CG22" s="102"/>
      <c r="CH22" s="64"/>
      <c r="CI22" s="102"/>
      <c r="CJ22" s="64"/>
      <c r="CK22" s="102"/>
      <c r="CL22" s="64"/>
      <c r="CM22" s="102"/>
      <c r="CN22" s="64"/>
      <c r="CO22" s="102"/>
      <c r="CP22" s="64"/>
      <c r="CQ22" s="102"/>
      <c r="CR22" s="64"/>
      <c r="CS22" s="103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5"/>
      <c r="DR22" s="64"/>
    </row>
    <row r="23" spans="1:123">
      <c r="A23" s="100" t="s">
        <v>227</v>
      </c>
      <c r="B23" s="101" t="s">
        <v>228</v>
      </c>
      <c r="C23" s="106"/>
      <c r="D23" s="62" t="s">
        <v>704</v>
      </c>
      <c r="E23" s="106"/>
      <c r="F23" s="62" t="s">
        <v>705</v>
      </c>
      <c r="G23" s="106"/>
      <c r="H23" s="62" t="s">
        <v>706</v>
      </c>
      <c r="I23" s="102"/>
      <c r="J23" s="64"/>
      <c r="K23" s="102"/>
      <c r="L23" s="64"/>
      <c r="M23" s="106"/>
      <c r="N23" s="62" t="s">
        <v>707</v>
      </c>
      <c r="O23" s="106"/>
      <c r="P23" s="62" t="s">
        <v>708</v>
      </c>
      <c r="Q23" s="106"/>
      <c r="R23" s="62" t="s">
        <v>709</v>
      </c>
      <c r="S23" s="106"/>
      <c r="T23" s="62" t="s">
        <v>710</v>
      </c>
      <c r="U23" s="102"/>
      <c r="V23" s="64"/>
      <c r="W23" s="102"/>
      <c r="X23" s="64"/>
      <c r="Y23" s="102"/>
      <c r="Z23" s="64"/>
      <c r="AA23" s="102"/>
      <c r="AB23" s="64"/>
      <c r="AC23" s="102"/>
      <c r="AD23" s="64"/>
      <c r="AE23" s="102"/>
      <c r="AF23" s="64"/>
      <c r="AG23" s="102"/>
      <c r="AH23" s="64"/>
      <c r="AI23" s="102"/>
      <c r="AJ23" s="64"/>
      <c r="AK23" s="102"/>
      <c r="AL23" s="64"/>
      <c r="AM23" s="106"/>
      <c r="AN23" s="62" t="s">
        <v>711</v>
      </c>
      <c r="AO23" s="106"/>
      <c r="AP23" s="62" t="s">
        <v>711</v>
      </c>
      <c r="AQ23" s="106"/>
      <c r="AR23" s="62" t="s">
        <v>711</v>
      </c>
      <c r="AS23" s="103"/>
      <c r="AT23" s="64"/>
      <c r="AU23" s="106"/>
      <c r="AV23" s="62" t="s">
        <v>709</v>
      </c>
      <c r="AW23" s="106"/>
      <c r="AX23" s="62" t="s">
        <v>709</v>
      </c>
      <c r="AY23" s="106"/>
      <c r="AZ23" s="62" t="s">
        <v>709</v>
      </c>
      <c r="BA23" s="104"/>
      <c r="BB23" s="103"/>
      <c r="BC23" s="106"/>
      <c r="BD23" s="62" t="s">
        <v>711</v>
      </c>
      <c r="BE23" s="106"/>
      <c r="BF23" s="62" t="s">
        <v>711</v>
      </c>
      <c r="BG23" s="106"/>
      <c r="BH23" s="62" t="s">
        <v>711</v>
      </c>
      <c r="BI23" s="104"/>
      <c r="BJ23" s="103"/>
      <c r="BK23" s="106"/>
      <c r="BL23" s="62" t="s">
        <v>709</v>
      </c>
      <c r="BM23" s="106"/>
      <c r="BN23" s="62" t="s">
        <v>709</v>
      </c>
      <c r="BO23" s="106"/>
      <c r="BP23" s="62" t="s">
        <v>709</v>
      </c>
      <c r="BQ23" s="103"/>
      <c r="BR23" s="64"/>
      <c r="BS23" s="106"/>
      <c r="BT23" s="62" t="s">
        <v>712</v>
      </c>
      <c r="BU23" s="106"/>
      <c r="BV23" s="62" t="s">
        <v>712</v>
      </c>
      <c r="BW23" s="106"/>
      <c r="BX23" s="62" t="s">
        <v>713</v>
      </c>
      <c r="BY23" s="106"/>
      <c r="BZ23" s="62" t="s">
        <v>713</v>
      </c>
      <c r="CA23" s="106"/>
      <c r="CB23" s="62" t="s">
        <v>714</v>
      </c>
      <c r="CC23" s="106"/>
      <c r="CD23" s="62" t="s">
        <v>714</v>
      </c>
      <c r="CE23" s="106"/>
      <c r="CF23" s="62" t="s">
        <v>712</v>
      </c>
      <c r="CG23" s="106"/>
      <c r="CH23" s="62" t="s">
        <v>712</v>
      </c>
      <c r="CI23" s="106"/>
      <c r="CJ23" s="62" t="s">
        <v>715</v>
      </c>
      <c r="CK23" s="106"/>
      <c r="CL23" s="62" t="s">
        <v>715</v>
      </c>
      <c r="CM23" s="106"/>
      <c r="CN23" s="62" t="s">
        <v>716</v>
      </c>
      <c r="CO23" s="106"/>
      <c r="CP23" s="62" t="s">
        <v>716</v>
      </c>
      <c r="CQ23" s="106"/>
      <c r="CR23" s="62" t="s">
        <v>716</v>
      </c>
      <c r="CS23" s="103"/>
      <c r="CT23" s="64"/>
      <c r="CU23" s="106"/>
      <c r="CV23" s="62" t="s">
        <v>532</v>
      </c>
      <c r="CW23" s="106"/>
      <c r="CX23" s="62" t="s">
        <v>532</v>
      </c>
      <c r="CY23" s="106"/>
      <c r="CZ23" s="62" t="s">
        <v>532</v>
      </c>
      <c r="DA23" s="104"/>
      <c r="DB23" s="103"/>
      <c r="DC23" s="106"/>
      <c r="DD23" s="62" t="s">
        <v>717</v>
      </c>
      <c r="DE23" s="106"/>
      <c r="DF23" s="62" t="s">
        <v>717</v>
      </c>
      <c r="DG23" s="106"/>
      <c r="DH23" s="62" t="s">
        <v>717</v>
      </c>
      <c r="DI23" s="104"/>
      <c r="DJ23" s="103"/>
      <c r="DK23" s="106"/>
      <c r="DL23" s="62" t="s">
        <v>717</v>
      </c>
      <c r="DM23" s="106"/>
      <c r="DN23" s="62" t="s">
        <v>717</v>
      </c>
      <c r="DO23" s="106"/>
      <c r="DP23" s="62" t="s">
        <v>717</v>
      </c>
      <c r="DQ23" s="105"/>
      <c r="DR23" s="64"/>
    </row>
    <row r="24" spans="1:123">
      <c r="A24" s="100" t="s">
        <v>247</v>
      </c>
      <c r="B24" s="101" t="s">
        <v>248</v>
      </c>
      <c r="C24" s="106"/>
      <c r="D24" s="62" t="s">
        <v>538</v>
      </c>
      <c r="E24" s="106"/>
      <c r="F24" s="62" t="s">
        <v>533</v>
      </c>
      <c r="G24" s="106"/>
      <c r="H24" s="62" t="s">
        <v>546</v>
      </c>
      <c r="I24" s="102"/>
      <c r="J24" s="64"/>
      <c r="K24" s="102"/>
      <c r="L24" s="64"/>
      <c r="M24" s="106"/>
      <c r="N24" s="62" t="s">
        <v>538</v>
      </c>
      <c r="O24" s="106"/>
      <c r="P24" s="62" t="s">
        <v>527</v>
      </c>
      <c r="Q24" s="106"/>
      <c r="R24" s="62" t="s">
        <v>533</v>
      </c>
      <c r="S24" s="106"/>
      <c r="T24" s="62" t="s">
        <v>533</v>
      </c>
      <c r="U24" s="102"/>
      <c r="V24" s="64"/>
      <c r="W24" s="102"/>
      <c r="X24" s="64"/>
      <c r="Y24" s="102"/>
      <c r="Z24" s="64"/>
      <c r="AA24" s="102"/>
      <c r="AB24" s="64"/>
      <c r="AC24" s="102"/>
      <c r="AD24" s="64"/>
      <c r="AE24" s="102"/>
      <c r="AF24" s="64"/>
      <c r="AG24" s="102"/>
      <c r="AH24" s="64"/>
      <c r="AI24" s="102"/>
      <c r="AJ24" s="64"/>
      <c r="AK24" s="102"/>
      <c r="AL24" s="64"/>
      <c r="AM24" s="106"/>
      <c r="AN24" s="62" t="s">
        <v>710</v>
      </c>
      <c r="AO24" s="106"/>
      <c r="AP24" s="62" t="s">
        <v>718</v>
      </c>
      <c r="AQ24" s="106"/>
      <c r="AR24" s="62" t="s">
        <v>527</v>
      </c>
      <c r="AS24" s="103"/>
      <c r="AT24" s="64"/>
      <c r="AU24" s="106"/>
      <c r="AV24" s="62" t="s">
        <v>241</v>
      </c>
      <c r="AW24" s="106"/>
      <c r="AX24" s="62" t="s">
        <v>717</v>
      </c>
      <c r="AY24" s="106"/>
      <c r="AZ24" s="62" t="s">
        <v>256</v>
      </c>
      <c r="BA24" s="104"/>
      <c r="BB24" s="103"/>
      <c r="BC24" s="106"/>
      <c r="BD24" s="62" t="s">
        <v>717</v>
      </c>
      <c r="BE24" s="106"/>
      <c r="BF24" s="62" t="s">
        <v>279</v>
      </c>
      <c r="BG24" s="106"/>
      <c r="BH24" s="62" t="s">
        <v>258</v>
      </c>
      <c r="BI24" s="104"/>
      <c r="BJ24" s="103"/>
      <c r="BK24" s="106"/>
      <c r="BL24" s="62" t="s">
        <v>719</v>
      </c>
      <c r="BM24" s="106"/>
      <c r="BN24" s="62" t="s">
        <v>717</v>
      </c>
      <c r="BO24" s="106"/>
      <c r="BP24" s="62" t="s">
        <v>720</v>
      </c>
      <c r="BQ24" s="103"/>
      <c r="BR24" s="64"/>
      <c r="BS24" s="106"/>
      <c r="BT24" s="62" t="s">
        <v>531</v>
      </c>
      <c r="BU24" s="106"/>
      <c r="BV24" s="62" t="s">
        <v>710</v>
      </c>
      <c r="BW24" s="106"/>
      <c r="BX24" s="62" t="s">
        <v>710</v>
      </c>
      <c r="BY24" s="106"/>
      <c r="BZ24" s="62" t="s">
        <v>718</v>
      </c>
      <c r="CA24" s="106"/>
      <c r="CB24" s="62" t="s">
        <v>717</v>
      </c>
      <c r="CC24" s="106"/>
      <c r="CD24" s="62" t="s">
        <v>717</v>
      </c>
      <c r="CE24" s="106"/>
      <c r="CF24" s="62" t="s">
        <v>532</v>
      </c>
      <c r="CG24" s="106"/>
      <c r="CH24" s="62" t="s">
        <v>717</v>
      </c>
      <c r="CI24" s="106"/>
      <c r="CJ24" s="62" t="s">
        <v>719</v>
      </c>
      <c r="CK24" s="106"/>
      <c r="CL24" s="62" t="s">
        <v>721</v>
      </c>
      <c r="CM24" s="106"/>
      <c r="CN24" s="62" t="s">
        <v>722</v>
      </c>
      <c r="CO24" s="106"/>
      <c r="CP24" s="62" t="s">
        <v>723</v>
      </c>
      <c r="CQ24" s="106"/>
      <c r="CR24" s="62" t="s">
        <v>554</v>
      </c>
      <c r="CS24" s="103"/>
      <c r="CT24" s="64"/>
      <c r="CU24" s="106"/>
      <c r="CV24" s="62" t="s">
        <v>723</v>
      </c>
      <c r="CW24" s="106"/>
      <c r="CX24" s="62" t="s">
        <v>723</v>
      </c>
      <c r="CY24" s="106"/>
      <c r="CZ24" s="62" t="s">
        <v>237</v>
      </c>
      <c r="DA24" s="104"/>
      <c r="DB24" s="103"/>
      <c r="DC24" s="106"/>
      <c r="DD24" s="62" t="s">
        <v>278</v>
      </c>
      <c r="DE24" s="106"/>
      <c r="DF24" s="62" t="s">
        <v>723</v>
      </c>
      <c r="DG24" s="106"/>
      <c r="DH24" s="62" t="s">
        <v>724</v>
      </c>
      <c r="DI24" s="104"/>
      <c r="DJ24" s="103"/>
      <c r="DK24" s="106"/>
      <c r="DL24" s="62" t="s">
        <v>719</v>
      </c>
      <c r="DM24" s="106"/>
      <c r="DN24" s="62" t="s">
        <v>278</v>
      </c>
      <c r="DO24" s="106"/>
      <c r="DP24" s="62" t="s">
        <v>527</v>
      </c>
      <c r="DQ24" s="105"/>
      <c r="DR24" s="64"/>
    </row>
    <row r="25" spans="1:123">
      <c r="A25" s="100" t="s">
        <v>261</v>
      </c>
      <c r="B25" s="101" t="s">
        <v>262</v>
      </c>
      <c r="C25" s="106"/>
      <c r="D25" s="62" t="s">
        <v>725</v>
      </c>
      <c r="E25" s="106"/>
      <c r="F25" s="62" t="s">
        <v>264</v>
      </c>
      <c r="G25" s="106" t="s">
        <v>17</v>
      </c>
      <c r="H25" s="62"/>
      <c r="I25" s="102"/>
      <c r="J25" s="64"/>
      <c r="K25" s="102"/>
      <c r="L25" s="64"/>
      <c r="M25" s="106"/>
      <c r="N25" s="62" t="s">
        <v>726</v>
      </c>
      <c r="O25" s="106"/>
      <c r="P25" s="62" t="s">
        <v>727</v>
      </c>
      <c r="Q25" s="106" t="s">
        <v>17</v>
      </c>
      <c r="R25" s="62"/>
      <c r="S25" s="106"/>
      <c r="T25" s="62" t="s">
        <v>728</v>
      </c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3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5"/>
      <c r="DR25" s="64"/>
    </row>
    <row r="26" spans="1:123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2"/>
      <c r="X26" s="64"/>
      <c r="Y26" s="102"/>
      <c r="Z26" s="64"/>
      <c r="AA26" s="102"/>
      <c r="AB26" s="64"/>
      <c r="AC26" s="102"/>
      <c r="AD26" s="64"/>
      <c r="AE26" s="102"/>
      <c r="AF26" s="64"/>
      <c r="AG26" s="102"/>
      <c r="AH26" s="64"/>
      <c r="AI26" s="102"/>
      <c r="AJ26" s="64"/>
      <c r="AK26" s="102"/>
      <c r="AL26" s="64"/>
      <c r="AM26" s="106"/>
      <c r="AN26" s="62" t="s">
        <v>291</v>
      </c>
      <c r="AO26" s="106"/>
      <c r="AP26" s="62" t="s">
        <v>291</v>
      </c>
      <c r="AQ26" s="106"/>
      <c r="AR26" s="62" t="s">
        <v>291</v>
      </c>
      <c r="AS26" s="103"/>
      <c r="AT26" s="64"/>
      <c r="AU26" s="106"/>
      <c r="AV26" s="62" t="s">
        <v>729</v>
      </c>
      <c r="AW26" s="106"/>
      <c r="AX26" s="62" t="s">
        <v>729</v>
      </c>
      <c r="AY26" s="106"/>
      <c r="AZ26" s="62" t="s">
        <v>729</v>
      </c>
      <c r="BA26" s="104"/>
      <c r="BB26" s="64"/>
      <c r="BC26" s="106"/>
      <c r="BD26" s="62" t="s">
        <v>320</v>
      </c>
      <c r="BE26" s="106"/>
      <c r="BF26" s="62" t="s">
        <v>320</v>
      </c>
      <c r="BG26" s="106"/>
      <c r="BH26" s="62" t="s">
        <v>320</v>
      </c>
      <c r="BI26" s="104"/>
      <c r="BJ26" s="103"/>
      <c r="BK26" s="106"/>
      <c r="BL26" s="62" t="s">
        <v>730</v>
      </c>
      <c r="BM26" s="106"/>
      <c r="BN26" s="62" t="s">
        <v>730</v>
      </c>
      <c r="BO26" s="106"/>
      <c r="BP26" s="62" t="s">
        <v>730</v>
      </c>
      <c r="BQ26" s="103"/>
      <c r="BR26" s="64"/>
      <c r="BS26" s="106"/>
      <c r="BT26" s="62" t="s">
        <v>731</v>
      </c>
      <c r="BU26" s="106"/>
      <c r="BV26" s="62" t="s">
        <v>731</v>
      </c>
      <c r="BW26" s="106"/>
      <c r="BX26" s="62" t="s">
        <v>732</v>
      </c>
      <c r="BY26" s="106"/>
      <c r="BZ26" s="62" t="s">
        <v>732</v>
      </c>
      <c r="CA26" s="106"/>
      <c r="CB26" s="62" t="s">
        <v>733</v>
      </c>
      <c r="CC26" s="106"/>
      <c r="CD26" s="62" t="s">
        <v>733</v>
      </c>
      <c r="CE26" s="106"/>
      <c r="CF26" s="62" t="s">
        <v>717</v>
      </c>
      <c r="CG26" s="106"/>
      <c r="CH26" s="62" t="s">
        <v>717</v>
      </c>
      <c r="CI26" s="106"/>
      <c r="CJ26" s="62" t="s">
        <v>717</v>
      </c>
      <c r="CK26" s="106"/>
      <c r="CL26" s="62" t="s">
        <v>717</v>
      </c>
      <c r="CM26" s="106"/>
      <c r="CN26" s="62" t="s">
        <v>216</v>
      </c>
      <c r="CO26" s="106"/>
      <c r="CP26" s="62" t="s">
        <v>216</v>
      </c>
      <c r="CQ26" s="106"/>
      <c r="CR26" s="62" t="s">
        <v>216</v>
      </c>
      <c r="CS26" s="103"/>
      <c r="CT26" s="64"/>
      <c r="CU26" s="106"/>
      <c r="CV26" s="62" t="s">
        <v>554</v>
      </c>
      <c r="CW26" s="106"/>
      <c r="CX26" s="62" t="s">
        <v>554</v>
      </c>
      <c r="CY26" s="106"/>
      <c r="CZ26" s="62" t="s">
        <v>554</v>
      </c>
      <c r="DA26" s="104"/>
      <c r="DB26" s="103"/>
      <c r="DC26" s="106"/>
      <c r="DD26" s="62" t="s">
        <v>252</v>
      </c>
      <c r="DE26" s="106"/>
      <c r="DF26" s="62" t="s">
        <v>252</v>
      </c>
      <c r="DG26" s="106"/>
      <c r="DH26" s="62" t="s">
        <v>252</v>
      </c>
      <c r="DI26" s="104"/>
      <c r="DJ26" s="103"/>
      <c r="DK26" s="106"/>
      <c r="DL26" s="62" t="s">
        <v>283</v>
      </c>
      <c r="DM26" s="106"/>
      <c r="DN26" s="62" t="s">
        <v>283</v>
      </c>
      <c r="DO26" s="106"/>
      <c r="DP26" s="62" t="s">
        <v>283</v>
      </c>
      <c r="DQ26" s="105"/>
      <c r="DR26" s="64"/>
    </row>
    <row r="27" spans="1:123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2"/>
      <c r="X27" s="64"/>
      <c r="Y27" s="102"/>
      <c r="Z27" s="64"/>
      <c r="AA27" s="102"/>
      <c r="AB27" s="64"/>
      <c r="AC27" s="102"/>
      <c r="AD27" s="64"/>
      <c r="AE27" s="102"/>
      <c r="AF27" s="64"/>
      <c r="AG27" s="102"/>
      <c r="AH27" s="64"/>
      <c r="AI27" s="102"/>
      <c r="AJ27" s="64"/>
      <c r="AK27" s="102"/>
      <c r="AL27" s="64"/>
      <c r="AM27" s="106"/>
      <c r="AN27" s="62" t="s">
        <v>734</v>
      </c>
      <c r="AO27" s="106"/>
      <c r="AP27" s="62" t="s">
        <v>734</v>
      </c>
      <c r="AQ27" s="106"/>
      <c r="AR27" s="62" t="s">
        <v>734</v>
      </c>
      <c r="AS27" s="103"/>
      <c r="AT27" s="64"/>
      <c r="AU27" s="106"/>
      <c r="AV27" s="62" t="s">
        <v>734</v>
      </c>
      <c r="AW27" s="106"/>
      <c r="AX27" s="62" t="s">
        <v>734</v>
      </c>
      <c r="AY27" s="106"/>
      <c r="AZ27" s="62" t="s">
        <v>734</v>
      </c>
      <c r="BA27" s="104"/>
      <c r="BB27" s="103"/>
      <c r="BC27" s="106"/>
      <c r="BD27" s="62" t="s">
        <v>286</v>
      </c>
      <c r="BE27" s="106"/>
      <c r="BF27" s="62" t="s">
        <v>286</v>
      </c>
      <c r="BG27" s="106"/>
      <c r="BH27" s="62" t="s">
        <v>286</v>
      </c>
      <c r="BI27" s="104"/>
      <c r="BJ27" s="103"/>
      <c r="BK27" s="106"/>
      <c r="BL27" s="62" t="s">
        <v>735</v>
      </c>
      <c r="BM27" s="106"/>
      <c r="BN27" s="62" t="s">
        <v>735</v>
      </c>
      <c r="BO27" s="106"/>
      <c r="BP27" s="62" t="s">
        <v>735</v>
      </c>
      <c r="BQ27" s="103"/>
      <c r="BR27" s="64"/>
      <c r="BS27" s="106"/>
      <c r="BT27" s="62" t="s">
        <v>543</v>
      </c>
      <c r="BU27" s="106"/>
      <c r="BV27" s="62" t="s">
        <v>543</v>
      </c>
      <c r="BW27" s="106"/>
      <c r="BX27" s="62" t="s">
        <v>229</v>
      </c>
      <c r="BY27" s="106"/>
      <c r="BZ27" s="62" t="s">
        <v>229</v>
      </c>
      <c r="CA27" s="106"/>
      <c r="CB27" s="62" t="s">
        <v>232</v>
      </c>
      <c r="CC27" s="106"/>
      <c r="CD27" s="62" t="s">
        <v>232</v>
      </c>
      <c r="CE27" s="106"/>
      <c r="CF27" s="62" t="s">
        <v>230</v>
      </c>
      <c r="CG27" s="106"/>
      <c r="CH27" s="62" t="s">
        <v>230</v>
      </c>
      <c r="CI27" s="106"/>
      <c r="CJ27" s="62" t="s">
        <v>229</v>
      </c>
      <c r="CK27" s="106"/>
      <c r="CL27" s="62" t="s">
        <v>229</v>
      </c>
      <c r="CM27" s="106"/>
      <c r="CN27" s="62" t="s">
        <v>287</v>
      </c>
      <c r="CO27" s="106"/>
      <c r="CP27" s="62" t="s">
        <v>287</v>
      </c>
      <c r="CQ27" s="106"/>
      <c r="CR27" s="62" t="s">
        <v>287</v>
      </c>
      <c r="CS27" s="103"/>
      <c r="CT27" s="64"/>
      <c r="CU27" s="106"/>
      <c r="CV27" s="62" t="s">
        <v>287</v>
      </c>
      <c r="CW27" s="106"/>
      <c r="CX27" s="62" t="s">
        <v>287</v>
      </c>
      <c r="CY27" s="106"/>
      <c r="CZ27" s="62" t="s">
        <v>287</v>
      </c>
      <c r="DA27" s="104"/>
      <c r="DB27" s="103"/>
      <c r="DC27" s="106"/>
      <c r="DD27" s="62" t="s">
        <v>209</v>
      </c>
      <c r="DE27" s="106"/>
      <c r="DF27" s="62" t="s">
        <v>209</v>
      </c>
      <c r="DG27" s="106"/>
      <c r="DH27" s="62" t="s">
        <v>209</v>
      </c>
      <c r="DI27" s="104"/>
      <c r="DJ27" s="103"/>
      <c r="DK27" s="106"/>
      <c r="DL27" s="62" t="s">
        <v>286</v>
      </c>
      <c r="DM27" s="106"/>
      <c r="DN27" s="62" t="s">
        <v>286</v>
      </c>
      <c r="DO27" s="106"/>
      <c r="DP27" s="62" t="s">
        <v>286</v>
      </c>
      <c r="DQ27" s="105"/>
      <c r="DR27" s="64"/>
    </row>
    <row r="28" spans="1:123">
      <c r="A28" s="100" t="s">
        <v>295</v>
      </c>
      <c r="B28" s="101" t="s">
        <v>296</v>
      </c>
      <c r="C28" s="106"/>
      <c r="D28" s="62"/>
      <c r="E28" s="106" t="s">
        <v>17</v>
      </c>
      <c r="F28" s="62"/>
      <c r="G28" s="106" t="s">
        <v>17</v>
      </c>
      <c r="H28" s="62"/>
      <c r="I28" s="102"/>
      <c r="J28" s="64"/>
      <c r="K28" s="102"/>
      <c r="L28" s="64"/>
      <c r="M28" s="106"/>
      <c r="N28" s="62" t="s">
        <v>301</v>
      </c>
      <c r="O28" s="106"/>
      <c r="P28" s="62" t="s">
        <v>559</v>
      </c>
      <c r="Q28" s="106"/>
      <c r="R28" s="62" t="s">
        <v>326</v>
      </c>
      <c r="S28" s="106"/>
      <c r="T28" s="62" t="s">
        <v>326</v>
      </c>
      <c r="U28" s="102"/>
      <c r="V28" s="64"/>
      <c r="W28" s="102"/>
      <c r="X28" s="64"/>
      <c r="Y28" s="102"/>
      <c r="Z28" s="64"/>
      <c r="AA28" s="102"/>
      <c r="AB28" s="64"/>
      <c r="AC28" s="102"/>
      <c r="AD28" s="64"/>
      <c r="AE28" s="102"/>
      <c r="AF28" s="64"/>
      <c r="AG28" s="102"/>
      <c r="AH28" s="64"/>
      <c r="AI28" s="102"/>
      <c r="AJ28" s="64"/>
      <c r="AK28" s="102"/>
      <c r="AL28" s="64"/>
      <c r="AM28" s="106"/>
      <c r="AN28" s="62" t="s">
        <v>309</v>
      </c>
      <c r="AO28" s="106"/>
      <c r="AP28" s="62" t="s">
        <v>311</v>
      </c>
      <c r="AQ28" s="106"/>
      <c r="AR28" s="62" t="s">
        <v>302</v>
      </c>
      <c r="AS28" s="103"/>
      <c r="AT28" s="64"/>
      <c r="AU28" s="106"/>
      <c r="AV28" s="62" t="s">
        <v>310</v>
      </c>
      <c r="AW28" s="106"/>
      <c r="AX28" s="62" t="s">
        <v>311</v>
      </c>
      <c r="AY28" s="106"/>
      <c r="AZ28" s="62" t="s">
        <v>272</v>
      </c>
      <c r="BA28" s="104"/>
      <c r="BB28" s="103"/>
      <c r="BC28" s="106"/>
      <c r="BD28" s="62" t="s">
        <v>307</v>
      </c>
      <c r="BE28" s="106"/>
      <c r="BF28" s="62" t="s">
        <v>309</v>
      </c>
      <c r="BG28" s="106"/>
      <c r="BH28" s="62" t="s">
        <v>272</v>
      </c>
      <c r="BI28" s="104"/>
      <c r="BJ28" s="103"/>
      <c r="BK28" s="106"/>
      <c r="BL28" s="62" t="s">
        <v>310</v>
      </c>
      <c r="BM28" s="106"/>
      <c r="BN28" s="62" t="s">
        <v>311</v>
      </c>
      <c r="BO28" s="106"/>
      <c r="BP28" s="62" t="s">
        <v>297</v>
      </c>
      <c r="BQ28" s="103"/>
      <c r="BR28" s="64"/>
      <c r="BS28" s="106"/>
      <c r="BT28" s="62" t="s">
        <v>309</v>
      </c>
      <c r="BU28" s="106"/>
      <c r="BV28" s="62" t="s">
        <v>309</v>
      </c>
      <c r="BW28" s="106"/>
      <c r="BX28" s="62" t="s">
        <v>309</v>
      </c>
      <c r="BY28" s="106"/>
      <c r="BZ28" s="62" t="s">
        <v>310</v>
      </c>
      <c r="CA28" s="106"/>
      <c r="CB28" s="62" t="s">
        <v>309</v>
      </c>
      <c r="CC28" s="106"/>
      <c r="CD28" s="62" t="s">
        <v>309</v>
      </c>
      <c r="CE28" s="106"/>
      <c r="CF28" s="62" t="s">
        <v>311</v>
      </c>
      <c r="CG28" s="106"/>
      <c r="CH28" s="62" t="s">
        <v>309</v>
      </c>
      <c r="CI28" s="106"/>
      <c r="CJ28" s="62" t="s">
        <v>311</v>
      </c>
      <c r="CK28" s="106"/>
      <c r="CL28" s="62" t="s">
        <v>309</v>
      </c>
      <c r="CM28" s="106"/>
      <c r="CN28" s="62" t="s">
        <v>307</v>
      </c>
      <c r="CO28" s="106"/>
      <c r="CP28" s="62" t="s">
        <v>309</v>
      </c>
      <c r="CQ28" s="106"/>
      <c r="CR28" s="62" t="s">
        <v>310</v>
      </c>
      <c r="CS28" s="103"/>
      <c r="CT28" s="64"/>
      <c r="CU28" s="106"/>
      <c r="CV28" s="62" t="s">
        <v>308</v>
      </c>
      <c r="CW28" s="106"/>
      <c r="CX28" s="62" t="s">
        <v>303</v>
      </c>
      <c r="CY28" s="106"/>
      <c r="CZ28" s="62" t="s">
        <v>310</v>
      </c>
      <c r="DA28" s="104"/>
      <c r="DB28" s="103"/>
      <c r="DC28" s="106"/>
      <c r="DD28" s="62" t="s">
        <v>310</v>
      </c>
      <c r="DE28" s="106"/>
      <c r="DF28" s="62" t="s">
        <v>310</v>
      </c>
      <c r="DG28" s="106"/>
      <c r="DH28" s="62" t="s">
        <v>310</v>
      </c>
      <c r="DI28" s="104"/>
      <c r="DJ28" s="103"/>
      <c r="DK28" s="106"/>
      <c r="DL28" s="62" t="s">
        <v>736</v>
      </c>
      <c r="DM28" s="106"/>
      <c r="DN28" s="62" t="s">
        <v>298</v>
      </c>
      <c r="DO28" s="106"/>
      <c r="DP28" s="62" t="s">
        <v>310</v>
      </c>
      <c r="DQ28" s="105"/>
      <c r="DR28" s="64"/>
    </row>
    <row r="29" spans="1:123">
      <c r="A29" s="100" t="s">
        <v>312</v>
      </c>
      <c r="B29" s="101" t="s">
        <v>313</v>
      </c>
      <c r="C29" s="106"/>
      <c r="D29" s="62" t="s">
        <v>328</v>
      </c>
      <c r="E29" s="106"/>
      <c r="F29" s="62" t="s">
        <v>737</v>
      </c>
      <c r="G29" s="106"/>
      <c r="H29" s="62" t="s">
        <v>290</v>
      </c>
      <c r="I29" s="102"/>
      <c r="J29" s="64"/>
      <c r="K29" s="102"/>
      <c r="L29" s="64"/>
      <c r="M29" s="106"/>
      <c r="N29" s="62" t="s">
        <v>320</v>
      </c>
      <c r="O29" s="106"/>
      <c r="P29" s="62" t="s">
        <v>738</v>
      </c>
      <c r="Q29" s="106"/>
      <c r="R29" s="62" t="s">
        <v>305</v>
      </c>
      <c r="S29" s="106"/>
      <c r="T29" s="62" t="s">
        <v>317</v>
      </c>
      <c r="U29" s="102"/>
      <c r="V29" s="64"/>
      <c r="W29" s="102"/>
      <c r="X29" s="64"/>
      <c r="Y29" s="102"/>
      <c r="Z29" s="64"/>
      <c r="AA29" s="102"/>
      <c r="AB29" s="64"/>
      <c r="AC29" s="102"/>
      <c r="AD29" s="64"/>
      <c r="AE29" s="102"/>
      <c r="AF29" s="64"/>
      <c r="AG29" s="102"/>
      <c r="AH29" s="64"/>
      <c r="AI29" s="102"/>
      <c r="AJ29" s="64"/>
      <c r="AK29" s="102"/>
      <c r="AL29" s="64"/>
      <c r="AM29" s="106"/>
      <c r="AN29" s="62" t="s">
        <v>315</v>
      </c>
      <c r="AO29" s="106"/>
      <c r="AP29" s="62" t="s">
        <v>311</v>
      </c>
      <c r="AQ29" s="106"/>
      <c r="AR29" s="62" t="s">
        <v>283</v>
      </c>
      <c r="AS29" s="103"/>
      <c r="AT29" s="64"/>
      <c r="AU29" s="106"/>
      <c r="AV29" s="62" t="s">
        <v>291</v>
      </c>
      <c r="AW29" s="106"/>
      <c r="AX29" s="62" t="s">
        <v>326</v>
      </c>
      <c r="AY29" s="106"/>
      <c r="AZ29" s="62" t="s">
        <v>739</v>
      </c>
      <c r="BA29" s="104"/>
      <c r="BB29" s="103"/>
      <c r="BC29" s="106"/>
      <c r="BD29" s="62" t="s">
        <v>297</v>
      </c>
      <c r="BE29" s="106"/>
      <c r="BF29" s="62" t="s">
        <v>328</v>
      </c>
      <c r="BG29" s="106"/>
      <c r="BH29" s="62" t="s">
        <v>734</v>
      </c>
      <c r="BI29" s="104"/>
      <c r="BJ29" s="103"/>
      <c r="BK29" s="106"/>
      <c r="BL29" s="62" t="s">
        <v>309</v>
      </c>
      <c r="BM29" s="106"/>
      <c r="BN29" s="62" t="s">
        <v>272</v>
      </c>
      <c r="BO29" s="106"/>
      <c r="BP29" s="62" t="s">
        <v>556</v>
      </c>
      <c r="BQ29" s="103"/>
      <c r="BR29" s="64"/>
      <c r="BS29" s="106"/>
      <c r="BT29" s="62" t="s">
        <v>557</v>
      </c>
      <c r="BU29" s="106"/>
      <c r="BV29" s="62" t="s">
        <v>210</v>
      </c>
      <c r="BW29" s="106"/>
      <c r="BX29" s="62" t="s">
        <v>740</v>
      </c>
      <c r="BY29" s="106"/>
      <c r="BZ29" s="62" t="s">
        <v>299</v>
      </c>
      <c r="CA29" s="106"/>
      <c r="CB29" s="62" t="s">
        <v>299</v>
      </c>
      <c r="CC29" s="106"/>
      <c r="CD29" s="62" t="s">
        <v>299</v>
      </c>
      <c r="CE29" s="106"/>
      <c r="CF29" s="62" t="s">
        <v>740</v>
      </c>
      <c r="CG29" s="106"/>
      <c r="CH29" s="62" t="s">
        <v>323</v>
      </c>
      <c r="CI29" s="106"/>
      <c r="CJ29" s="62" t="s">
        <v>323</v>
      </c>
      <c r="CK29" s="106"/>
      <c r="CL29" s="62" t="s">
        <v>555</v>
      </c>
      <c r="CM29" s="106"/>
      <c r="CN29" s="62" t="s">
        <v>303</v>
      </c>
      <c r="CO29" s="106"/>
      <c r="CP29" s="62" t="s">
        <v>328</v>
      </c>
      <c r="CQ29" s="106"/>
      <c r="CR29" s="62" t="s">
        <v>289</v>
      </c>
      <c r="CS29" s="103"/>
      <c r="CT29" s="64"/>
      <c r="CU29" s="106"/>
      <c r="CV29" s="62" t="s">
        <v>303</v>
      </c>
      <c r="CW29" s="106"/>
      <c r="CX29" s="62" t="s">
        <v>311</v>
      </c>
      <c r="CY29" s="106"/>
      <c r="CZ29" s="62" t="s">
        <v>741</v>
      </c>
      <c r="DA29" s="104"/>
      <c r="DB29" s="103"/>
      <c r="DC29" s="106"/>
      <c r="DD29" s="62" t="s">
        <v>304</v>
      </c>
      <c r="DE29" s="106"/>
      <c r="DF29" s="62" t="s">
        <v>542</v>
      </c>
      <c r="DG29" s="106"/>
      <c r="DH29" s="62" t="s">
        <v>742</v>
      </c>
      <c r="DI29" s="104"/>
      <c r="DJ29" s="103"/>
      <c r="DK29" s="106"/>
      <c r="DL29" s="62" t="s">
        <v>542</v>
      </c>
      <c r="DM29" s="106"/>
      <c r="DN29" s="62" t="s">
        <v>305</v>
      </c>
      <c r="DO29" s="106"/>
      <c r="DP29" s="62" t="s">
        <v>289</v>
      </c>
      <c r="DQ29" s="105"/>
      <c r="DR29" s="64"/>
    </row>
    <row r="30" spans="1:123">
      <c r="A30" s="100" t="s">
        <v>177</v>
      </c>
      <c r="B30" s="101" t="s">
        <v>330</v>
      </c>
      <c r="C30" s="108" t="s">
        <v>9</v>
      </c>
      <c r="D30" s="109" t="s">
        <v>331</v>
      </c>
      <c r="E30" s="108" t="s">
        <v>9</v>
      </c>
      <c r="F30" s="109" t="s">
        <v>331</v>
      </c>
      <c r="G30" s="108" t="s">
        <v>9</v>
      </c>
      <c r="H30" s="109" t="s">
        <v>331</v>
      </c>
      <c r="I30" s="102"/>
      <c r="J30" s="64"/>
      <c r="K30" s="102"/>
      <c r="L30" s="64"/>
      <c r="M30" s="108" t="s">
        <v>9</v>
      </c>
      <c r="N30" s="109" t="s">
        <v>331</v>
      </c>
      <c r="O30" s="108" t="s">
        <v>9</v>
      </c>
      <c r="P30" s="109" t="s">
        <v>331</v>
      </c>
      <c r="Q30" s="108" t="s">
        <v>9</v>
      </c>
      <c r="R30" s="109" t="s">
        <v>331</v>
      </c>
      <c r="S30" s="108" t="s">
        <v>9</v>
      </c>
      <c r="T30" s="109" t="s">
        <v>331</v>
      </c>
      <c r="U30" s="102"/>
      <c r="V30" s="64"/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03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165"/>
      <c r="DR30" s="115"/>
    </row>
    <row r="31" spans="1:123">
      <c r="A31" s="100" t="s">
        <v>178</v>
      </c>
      <c r="B31" s="101" t="s">
        <v>336</v>
      </c>
      <c r="C31" s="108"/>
      <c r="D31" s="109" t="s">
        <v>346</v>
      </c>
      <c r="E31" s="108"/>
      <c r="F31" s="109" t="s">
        <v>572</v>
      </c>
      <c r="G31" s="108"/>
      <c r="H31" s="109" t="s">
        <v>339</v>
      </c>
      <c r="I31" s="102"/>
      <c r="J31" s="64"/>
      <c r="K31" s="102"/>
      <c r="L31" s="64"/>
      <c r="M31" s="108"/>
      <c r="N31" s="109" t="s">
        <v>569</v>
      </c>
      <c r="O31" s="108"/>
      <c r="P31" s="109" t="s">
        <v>354</v>
      </c>
      <c r="Q31" s="108"/>
      <c r="R31" s="109" t="s">
        <v>743</v>
      </c>
      <c r="S31" s="108"/>
      <c r="T31" s="109" t="s">
        <v>357</v>
      </c>
      <c r="U31" s="102"/>
      <c r="V31" s="64"/>
      <c r="W31" s="102"/>
      <c r="X31" s="64"/>
      <c r="Y31" s="102"/>
      <c r="Z31" s="64"/>
      <c r="AA31" s="102"/>
      <c r="AB31" s="64"/>
      <c r="AC31" s="102"/>
      <c r="AD31" s="64"/>
      <c r="AE31" s="102"/>
      <c r="AF31" s="64"/>
      <c r="AG31" s="102"/>
      <c r="AH31" s="64"/>
      <c r="AI31" s="102"/>
      <c r="AJ31" s="64"/>
      <c r="AK31" s="102"/>
      <c r="AL31" s="64"/>
      <c r="AM31" s="108"/>
      <c r="AN31" s="109" t="s">
        <v>744</v>
      </c>
      <c r="AO31" s="108"/>
      <c r="AP31" s="109" t="s">
        <v>574</v>
      </c>
      <c r="AQ31" s="108"/>
      <c r="AR31" s="109" t="s">
        <v>745</v>
      </c>
      <c r="AS31" s="104"/>
      <c r="AT31" s="103"/>
      <c r="AU31" s="108"/>
      <c r="AV31" s="109" t="s">
        <v>746</v>
      </c>
      <c r="AW31" s="108"/>
      <c r="AX31" s="109" t="s">
        <v>569</v>
      </c>
      <c r="AY31" s="108"/>
      <c r="AZ31" s="109" t="s">
        <v>745</v>
      </c>
      <c r="BA31" s="104"/>
      <c r="BB31" s="103"/>
      <c r="BC31" s="108"/>
      <c r="BD31" s="109" t="s">
        <v>747</v>
      </c>
      <c r="BE31" s="108"/>
      <c r="BF31" s="109" t="s">
        <v>574</v>
      </c>
      <c r="BG31" s="108"/>
      <c r="BH31" s="109" t="s">
        <v>573</v>
      </c>
      <c r="BI31" s="104"/>
      <c r="BJ31" s="103"/>
      <c r="BK31" s="108"/>
      <c r="BL31" s="109" t="s">
        <v>356</v>
      </c>
      <c r="BM31" s="108"/>
      <c r="BN31" s="109" t="s">
        <v>578</v>
      </c>
      <c r="BO31" s="108"/>
      <c r="BP31" s="109" t="s">
        <v>568</v>
      </c>
      <c r="BQ31" s="103"/>
      <c r="BR31" s="64"/>
      <c r="BS31" s="108"/>
      <c r="BT31" s="109" t="s">
        <v>339</v>
      </c>
      <c r="BU31" s="108"/>
      <c r="BV31" s="109" t="s">
        <v>332</v>
      </c>
      <c r="BW31" s="108"/>
      <c r="BX31" s="109" t="s">
        <v>573</v>
      </c>
      <c r="BY31" s="108"/>
      <c r="BZ31" s="109" t="s">
        <v>340</v>
      </c>
      <c r="CA31" s="108"/>
      <c r="CB31" s="109" t="s">
        <v>355</v>
      </c>
      <c r="CC31" s="108"/>
      <c r="CD31" s="109" t="s">
        <v>355</v>
      </c>
      <c r="CE31" s="108"/>
      <c r="CF31" s="109" t="s">
        <v>352</v>
      </c>
      <c r="CG31" s="108"/>
      <c r="CH31" s="109" t="s">
        <v>351</v>
      </c>
      <c r="CI31" s="108"/>
      <c r="CJ31" s="109" t="s">
        <v>351</v>
      </c>
      <c r="CK31" s="108"/>
      <c r="CL31" s="109" t="s">
        <v>748</v>
      </c>
      <c r="CM31" s="108"/>
      <c r="CN31" s="109" t="s">
        <v>347</v>
      </c>
      <c r="CO31" s="108"/>
      <c r="CP31" s="109" t="s">
        <v>746</v>
      </c>
      <c r="CQ31" s="108"/>
      <c r="CR31" s="109" t="s">
        <v>352</v>
      </c>
      <c r="CS31" s="103"/>
      <c r="CT31" s="64"/>
      <c r="CU31" s="108"/>
      <c r="CV31" s="109" t="s">
        <v>749</v>
      </c>
      <c r="CW31" s="108"/>
      <c r="CX31" s="109" t="s">
        <v>359</v>
      </c>
      <c r="CY31" s="108"/>
      <c r="CZ31" s="109" t="s">
        <v>568</v>
      </c>
      <c r="DA31" s="104"/>
      <c r="DB31" s="103"/>
      <c r="DC31" s="108"/>
      <c r="DD31" s="109" t="s">
        <v>750</v>
      </c>
      <c r="DE31" s="108"/>
      <c r="DF31" s="109" t="s">
        <v>358</v>
      </c>
      <c r="DG31" s="108"/>
      <c r="DH31" s="109" t="s">
        <v>566</v>
      </c>
      <c r="DI31" s="104"/>
      <c r="DJ31" s="103"/>
      <c r="DK31" s="108"/>
      <c r="DL31" s="109" t="s">
        <v>747</v>
      </c>
      <c r="DM31" s="108"/>
      <c r="DN31" s="109" t="s">
        <v>343</v>
      </c>
      <c r="DO31" s="108"/>
      <c r="DP31" s="109" t="s">
        <v>341</v>
      </c>
      <c r="DQ31" s="105"/>
      <c r="DR31" s="64"/>
    </row>
    <row r="32" spans="1:123">
      <c r="A32" s="100" t="s">
        <v>360</v>
      </c>
      <c r="B32" s="101" t="s">
        <v>361</v>
      </c>
      <c r="C32" s="108"/>
      <c r="D32" s="109" t="s">
        <v>195</v>
      </c>
      <c r="E32" s="108"/>
      <c r="F32" s="109" t="s">
        <v>365</v>
      </c>
      <c r="G32" s="108"/>
      <c r="H32" s="109" t="s">
        <v>195</v>
      </c>
      <c r="I32" s="102"/>
      <c r="J32" s="64"/>
      <c r="K32" s="102"/>
      <c r="L32" s="64"/>
      <c r="M32" s="108"/>
      <c r="N32" s="109" t="s">
        <v>362</v>
      </c>
      <c r="O32" s="108"/>
      <c r="P32" s="109" t="s">
        <v>195</v>
      </c>
      <c r="Q32" s="108"/>
      <c r="R32" s="109" t="s">
        <v>364</v>
      </c>
      <c r="S32" s="108"/>
      <c r="T32" s="109" t="s">
        <v>375</v>
      </c>
      <c r="U32" s="102"/>
      <c r="V32" s="64"/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3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 t="s">
        <v>366</v>
      </c>
      <c r="B33" s="101" t="s">
        <v>367</v>
      </c>
      <c r="C33" s="108"/>
      <c r="D33" s="109" t="s">
        <v>751</v>
      </c>
      <c r="E33" s="108"/>
      <c r="F33" s="109" t="s">
        <v>752</v>
      </c>
      <c r="G33" s="108"/>
      <c r="H33" s="109" t="s">
        <v>752</v>
      </c>
      <c r="I33" s="102"/>
      <c r="J33" s="64"/>
      <c r="K33" s="102"/>
      <c r="L33" s="64"/>
      <c r="M33" s="108"/>
      <c r="N33" s="109" t="s">
        <v>753</v>
      </c>
      <c r="O33" s="108"/>
      <c r="P33" s="109" t="s">
        <v>754</v>
      </c>
      <c r="Q33" s="108"/>
      <c r="R33" s="109" t="s">
        <v>755</v>
      </c>
      <c r="S33" s="108"/>
      <c r="T33" s="109" t="s">
        <v>756</v>
      </c>
      <c r="U33" s="102"/>
      <c r="V33" s="64"/>
      <c r="W33" s="102"/>
      <c r="X33" s="64"/>
      <c r="Y33" s="102"/>
      <c r="Z33" s="64"/>
      <c r="AA33" s="102"/>
      <c r="AB33" s="64"/>
      <c r="AC33" s="102"/>
      <c r="AD33" s="64"/>
      <c r="AE33" s="102"/>
      <c r="AF33" s="64"/>
      <c r="AG33" s="102"/>
      <c r="AH33" s="64"/>
      <c r="AI33" s="102"/>
      <c r="AJ33" s="64"/>
      <c r="AK33" s="102"/>
      <c r="AL33" s="64"/>
      <c r="AM33" s="108"/>
      <c r="AN33" s="109" t="s">
        <v>206</v>
      </c>
      <c r="AO33" s="102"/>
      <c r="AP33" s="64"/>
      <c r="AQ33" s="102"/>
      <c r="AR33" s="64"/>
      <c r="AS33" s="104"/>
      <c r="AT33" s="103"/>
      <c r="AU33" s="108"/>
      <c r="AV33" s="109" t="s">
        <v>363</v>
      </c>
      <c r="AW33" s="102"/>
      <c r="AX33" s="64"/>
      <c r="AY33" s="102"/>
      <c r="AZ33" s="64"/>
      <c r="BA33" s="104"/>
      <c r="BB33" s="103"/>
      <c r="BC33" s="108"/>
      <c r="BD33" s="109" t="s">
        <v>365</v>
      </c>
      <c r="BE33" s="102"/>
      <c r="BF33" s="64"/>
      <c r="BG33" s="102"/>
      <c r="BH33" s="64"/>
      <c r="BI33" s="104"/>
      <c r="BJ33" s="103"/>
      <c r="BK33" s="108"/>
      <c r="BL33" s="109" t="s">
        <v>757</v>
      </c>
      <c r="BM33" s="102"/>
      <c r="BN33" s="64"/>
      <c r="BO33" s="102"/>
      <c r="BP33" s="64"/>
      <c r="BQ33" s="103"/>
      <c r="BR33" s="103"/>
      <c r="BS33" s="108"/>
      <c r="BT33" s="109" t="s">
        <v>195</v>
      </c>
      <c r="BU33" s="102"/>
      <c r="BV33" s="64"/>
      <c r="BW33" s="108" t="s">
        <v>9</v>
      </c>
      <c r="BX33" s="109" t="s">
        <v>195</v>
      </c>
      <c r="BY33" s="102"/>
      <c r="BZ33" s="64"/>
      <c r="CA33" s="108" t="s">
        <v>9</v>
      </c>
      <c r="CB33" s="109" t="s">
        <v>195</v>
      </c>
      <c r="CC33" s="102"/>
      <c r="CD33" s="64"/>
      <c r="CE33" s="108" t="s">
        <v>9</v>
      </c>
      <c r="CF33" s="109" t="s">
        <v>195</v>
      </c>
      <c r="CG33" s="102"/>
      <c r="CH33" s="64"/>
      <c r="CI33" s="108" t="s">
        <v>9</v>
      </c>
      <c r="CJ33" s="109" t="s">
        <v>195</v>
      </c>
      <c r="CK33" s="102"/>
      <c r="CL33" s="64"/>
      <c r="CM33" s="108"/>
      <c r="CN33" s="109" t="s">
        <v>375</v>
      </c>
      <c r="CO33" s="102"/>
      <c r="CP33" s="64"/>
      <c r="CQ33" s="102"/>
      <c r="CR33" s="64"/>
      <c r="CS33" s="103"/>
      <c r="CT33" s="103"/>
      <c r="CU33" s="108"/>
      <c r="CV33" s="109" t="s">
        <v>197</v>
      </c>
      <c r="CW33" s="102"/>
      <c r="CX33" s="64"/>
      <c r="CY33" s="102"/>
      <c r="CZ33" s="64"/>
      <c r="DA33" s="104"/>
      <c r="DB33" s="103"/>
      <c r="DC33" s="108"/>
      <c r="DD33" s="109" t="s">
        <v>758</v>
      </c>
      <c r="DE33" s="102"/>
      <c r="DF33" s="64"/>
      <c r="DG33" s="102"/>
      <c r="DH33" s="64"/>
      <c r="DI33" s="104"/>
      <c r="DJ33" s="103"/>
      <c r="DK33" s="108"/>
      <c r="DL33" s="109" t="s">
        <v>363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3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02"/>
      <c r="D35" s="64"/>
      <c r="E35" s="102"/>
      <c r="F35" s="64"/>
      <c r="G35" s="102"/>
      <c r="H35" s="64"/>
      <c r="I35" s="102"/>
      <c r="J35" s="64"/>
      <c r="K35" s="102"/>
      <c r="L35" s="64"/>
      <c r="M35" s="102"/>
      <c r="N35" s="64"/>
      <c r="O35" s="102"/>
      <c r="P35" s="64"/>
      <c r="Q35" s="102"/>
      <c r="R35" s="64"/>
      <c r="S35" s="102"/>
      <c r="T35" s="64"/>
      <c r="U35" s="102"/>
      <c r="V35" s="64"/>
      <c r="W35" s="102"/>
      <c r="X35" s="64"/>
      <c r="Y35" s="102"/>
      <c r="Z35" s="64"/>
      <c r="AA35" s="102"/>
      <c r="AB35" s="64"/>
      <c r="AC35" s="102"/>
      <c r="AD35" s="64"/>
      <c r="AE35" s="102"/>
      <c r="AF35" s="64"/>
      <c r="AG35" s="102"/>
      <c r="AH35" s="64"/>
      <c r="AI35" s="102"/>
      <c r="AJ35" s="64"/>
      <c r="AK35" s="102"/>
      <c r="AL35" s="64"/>
      <c r="AM35" s="102"/>
      <c r="AN35" s="64"/>
      <c r="AO35" s="102"/>
      <c r="AP35" s="64"/>
      <c r="AQ35" s="102"/>
      <c r="AR35" s="64"/>
      <c r="AS35" s="104"/>
      <c r="AT35" s="103"/>
      <c r="AU35" s="102"/>
      <c r="AV35" s="64"/>
      <c r="AW35" s="102"/>
      <c r="AX35" s="64"/>
      <c r="AY35" s="102"/>
      <c r="AZ35" s="64"/>
      <c r="BA35" s="104"/>
      <c r="BB35" s="103"/>
      <c r="BC35" s="102"/>
      <c r="BD35" s="64"/>
      <c r="BE35" s="102"/>
      <c r="BF35" s="64"/>
      <c r="BG35" s="102"/>
      <c r="BH35" s="64"/>
      <c r="BI35" s="104"/>
      <c r="BJ35" s="103"/>
      <c r="BK35" s="102"/>
      <c r="BL35" s="64"/>
      <c r="BM35" s="102"/>
      <c r="BN35" s="64"/>
      <c r="BO35" s="102"/>
      <c r="BP35" s="64"/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02"/>
      <c r="CN35" s="64"/>
      <c r="CO35" s="102"/>
      <c r="CP35" s="64"/>
      <c r="CQ35" s="102"/>
      <c r="CR35" s="64"/>
      <c r="CS35" s="103"/>
      <c r="CT35" s="103"/>
      <c r="CU35" s="102"/>
      <c r="CV35" s="64"/>
      <c r="CW35" s="102"/>
      <c r="CX35" s="64"/>
      <c r="CY35" s="102"/>
      <c r="CZ35" s="64"/>
      <c r="DA35" s="104"/>
      <c r="DB35" s="103"/>
      <c r="DC35" s="102"/>
      <c r="DD35" s="64"/>
      <c r="DE35" s="102"/>
      <c r="DF35" s="64"/>
      <c r="DG35" s="102"/>
      <c r="DH35" s="64"/>
      <c r="DI35" s="104"/>
      <c r="DJ35" s="103"/>
      <c r="DK35" s="102"/>
      <c r="DL35" s="64"/>
      <c r="DM35" s="102"/>
      <c r="DN35" s="64"/>
      <c r="DO35" s="102"/>
      <c r="DP35" s="64"/>
      <c r="DQ35" s="110"/>
      <c r="DR35" s="64"/>
    </row>
    <row r="36" spans="1:122">
      <c r="A36" s="100" t="s">
        <v>380</v>
      </c>
      <c r="B36" s="111" t="s">
        <v>381</v>
      </c>
      <c r="C36" s="102"/>
      <c r="D36" s="64"/>
      <c r="E36" s="102"/>
      <c r="F36" s="64"/>
      <c r="G36" s="102"/>
      <c r="H36" s="64"/>
      <c r="I36" s="102"/>
      <c r="J36" s="64"/>
      <c r="K36" s="102"/>
      <c r="L36" s="64"/>
      <c r="M36" s="102"/>
      <c r="N36" s="64"/>
      <c r="O36" s="102"/>
      <c r="P36" s="64"/>
      <c r="Q36" s="102"/>
      <c r="R36" s="64"/>
      <c r="S36" s="102"/>
      <c r="T36" s="64"/>
      <c r="U36" s="102"/>
      <c r="V36" s="64"/>
      <c r="W36" s="102"/>
      <c r="X36" s="64"/>
      <c r="Y36" s="102"/>
      <c r="Z36" s="64"/>
      <c r="AA36" s="102"/>
      <c r="AB36" s="64"/>
      <c r="AC36" s="102"/>
      <c r="AD36" s="64"/>
      <c r="AE36" s="102"/>
      <c r="AF36" s="64"/>
      <c r="AG36" s="102"/>
      <c r="AH36" s="64"/>
      <c r="AI36" s="102"/>
      <c r="AJ36" s="64"/>
      <c r="AK36" s="102"/>
      <c r="AL36" s="64"/>
      <c r="AM36" s="102"/>
      <c r="AN36" s="64"/>
      <c r="AO36" s="102"/>
      <c r="AP36" s="64"/>
      <c r="AQ36" s="102"/>
      <c r="AR36" s="64"/>
      <c r="AS36" s="104"/>
      <c r="AT36" s="103"/>
      <c r="AU36" s="102"/>
      <c r="AV36" s="64"/>
      <c r="AW36" s="102"/>
      <c r="AX36" s="64"/>
      <c r="AY36" s="102"/>
      <c r="AZ36" s="64"/>
      <c r="BA36" s="104"/>
      <c r="BB36" s="103"/>
      <c r="BC36" s="102"/>
      <c r="BD36" s="64"/>
      <c r="BE36" s="102"/>
      <c r="BF36" s="64"/>
      <c r="BG36" s="102"/>
      <c r="BH36" s="64"/>
      <c r="BI36" s="104"/>
      <c r="BJ36" s="103"/>
      <c r="BK36" s="102"/>
      <c r="BL36" s="64"/>
      <c r="BM36" s="102"/>
      <c r="BN36" s="64"/>
      <c r="BO36" s="102"/>
      <c r="BP36" s="64"/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02"/>
      <c r="CN36" s="64"/>
      <c r="CO36" s="102"/>
      <c r="CP36" s="64"/>
      <c r="CQ36" s="102"/>
      <c r="CR36" s="64"/>
      <c r="CS36" s="103"/>
      <c r="CT36" s="103"/>
      <c r="CU36" s="102"/>
      <c r="CV36" s="64"/>
      <c r="CW36" s="102"/>
      <c r="CX36" s="64"/>
      <c r="CY36" s="102"/>
      <c r="CZ36" s="64"/>
      <c r="DA36" s="104"/>
      <c r="DB36" s="103"/>
      <c r="DC36" s="102"/>
      <c r="DD36" s="64"/>
      <c r="DE36" s="102"/>
      <c r="DF36" s="64"/>
      <c r="DG36" s="102"/>
      <c r="DH36" s="64"/>
      <c r="DI36" s="104"/>
      <c r="DJ36" s="103"/>
      <c r="DK36" s="102"/>
      <c r="DL36" s="64"/>
      <c r="DM36" s="102"/>
      <c r="DN36" s="64"/>
      <c r="DO36" s="102"/>
      <c r="DP36" s="64"/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3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3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3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3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3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3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3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3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3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2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3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2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3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2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3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3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3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3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3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3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3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3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3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3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3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3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02"/>
      <c r="V60" s="64"/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3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02"/>
      <c r="V61" s="64"/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3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02"/>
      <c r="V62" s="64"/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3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3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3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02"/>
      <c r="D65" s="64"/>
      <c r="E65" s="102"/>
      <c r="F65" s="64"/>
      <c r="G65" s="102"/>
      <c r="H65" s="64"/>
      <c r="I65" s="102"/>
      <c r="J65" s="64"/>
      <c r="K65" s="102"/>
      <c r="L65" s="64"/>
      <c r="M65" s="102"/>
      <c r="N65" s="64"/>
      <c r="O65" s="102"/>
      <c r="P65" s="64"/>
      <c r="Q65" s="102"/>
      <c r="R65" s="64"/>
      <c r="S65" s="102"/>
      <c r="T65" s="64"/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3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2"/>
      <c r="N66" s="64"/>
      <c r="O66" s="102"/>
      <c r="P66" s="64"/>
      <c r="Q66" s="102"/>
      <c r="R66" s="64"/>
      <c r="S66" s="102"/>
      <c r="T66" s="64"/>
      <c r="U66" s="102"/>
      <c r="V66" s="64"/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2"/>
      <c r="BT66" s="64"/>
      <c r="BU66" s="102"/>
      <c r="BV66" s="64"/>
      <c r="BW66" s="102"/>
      <c r="BX66" s="64"/>
      <c r="BY66" s="102"/>
      <c r="BZ66" s="64"/>
      <c r="CA66" s="102"/>
      <c r="CB66" s="64"/>
      <c r="CC66" s="102"/>
      <c r="CD66" s="64"/>
      <c r="CE66" s="102"/>
      <c r="CF66" s="64"/>
      <c r="CG66" s="102"/>
      <c r="CH66" s="64"/>
      <c r="CI66" s="102"/>
      <c r="CJ66" s="64"/>
      <c r="CK66" s="102"/>
      <c r="CL66" s="64"/>
      <c r="CM66" s="102"/>
      <c r="CN66" s="64"/>
      <c r="CO66" s="102"/>
      <c r="CP66" s="64"/>
      <c r="CQ66" s="102"/>
      <c r="CR66" s="64"/>
      <c r="CS66" s="103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3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3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3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3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3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3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3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3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3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3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3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3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3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3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3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3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3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3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3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3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21"/>
      <c r="AD87" s="122"/>
      <c r="AE87" s="119"/>
      <c r="AF87" s="120"/>
      <c r="AG87" s="119"/>
      <c r="AH87" s="120"/>
      <c r="AI87" s="119"/>
      <c r="AJ87" s="120"/>
      <c r="AK87" s="121"/>
      <c r="AL87" s="122"/>
      <c r="AM87" s="121"/>
      <c r="AN87" s="122"/>
      <c r="AO87" s="119"/>
      <c r="AP87" s="120"/>
      <c r="AQ87" s="121"/>
      <c r="AR87" s="122"/>
      <c r="AS87" s="123"/>
      <c r="AT87" s="120"/>
      <c r="AU87" s="121"/>
      <c r="AV87" s="122"/>
      <c r="AW87" s="121"/>
      <c r="AX87" s="122"/>
      <c r="AY87" s="119"/>
      <c r="AZ87" s="120"/>
      <c r="BA87" s="124"/>
      <c r="BB87" s="125"/>
      <c r="BC87" s="119"/>
      <c r="BD87" s="120"/>
      <c r="BE87" s="121"/>
      <c r="BF87" s="122"/>
      <c r="BG87" s="119"/>
      <c r="BH87" s="120"/>
      <c r="BI87" s="123"/>
      <c r="BJ87" s="120"/>
      <c r="BK87" s="121"/>
      <c r="BL87" s="122"/>
      <c r="BM87" s="119"/>
      <c r="BN87" s="120"/>
      <c r="BO87" s="121"/>
      <c r="BP87" s="120"/>
      <c r="BQ87" s="124"/>
      <c r="BR87" s="125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24"/>
      <c r="CT87" s="125"/>
      <c r="CU87" s="119"/>
      <c r="CV87" s="120"/>
      <c r="CW87" s="119"/>
      <c r="CX87" s="120"/>
      <c r="CY87" s="119"/>
      <c r="CZ87" s="120"/>
      <c r="DA87" s="124"/>
      <c r="DB87" s="122"/>
      <c r="DC87" s="119"/>
      <c r="DD87" s="120"/>
      <c r="DE87" s="121"/>
      <c r="DF87" s="122"/>
      <c r="DG87" s="121"/>
      <c r="DH87" s="122"/>
      <c r="DI87" s="124"/>
      <c r="DJ87" s="125"/>
      <c r="DK87" s="121"/>
      <c r="DL87" s="120"/>
      <c r="DM87" s="121"/>
      <c r="DN87" s="122"/>
      <c r="DO87" s="121"/>
      <c r="DP87" s="122"/>
      <c r="DQ87" s="126"/>
      <c r="DR87" s="127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</row>
  </sheetData>
  <mergeCells count="62">
    <mergeCell ref="I4:J4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O4:DP4"/>
    <mergeCell ref="DQ4:DR4"/>
    <mergeCell ref="DC4:DD4"/>
    <mergeCell ref="DE4:DF4"/>
    <mergeCell ref="DG4:DH4"/>
    <mergeCell ref="DI4:DJ4"/>
    <mergeCell ref="DK4:DL4"/>
    <mergeCell ref="DM4:DN4"/>
  </mergeCells>
  <phoneticPr fontId="1"/>
  <dataValidations count="1">
    <dataValidation type="list" allowBlank="1" showInputMessage="1" showErrorMessage="1" sqref="DQ23:DQ31 U23:U87 O23:O87 S23:S87 CQ23:CQ87 AQ23:AQ87 AM23:AM87 BG23:BG87 CI23:CI87 CY23:CY87 BE23:BE87 CM23:CM87 AO23:AO87 AW23:AW87 AU23:AU87 BC23:BC87 BO23:BO87 W23:W87 BK23:BK87 BU23:BU87 BS23:BS87 BY23:BY87 BW23:BW87 CC23:CC87 CA23:CA87 CG23:CG87 CE23:CE87 CK23:CK87 CO23:CO87 CW23:CW87 DE23:DE87 BM23:BM87 CU23:CU87 DC23:DC87 DG23:DG87 Y23:Y87 AA23:AA87 AE23:AE87 AG23:AG87 AI23:AI87 AC23:AC87 AK23:AK87 AY23:AY87 DM23:DM87 M23:M87 DO23:DO87 G23:G87 E23:E87 C23:C87 Q23:Q87 K23:K87 I23:I87 DK23:DK87" xr:uid="{1DCAA2E1-0FBF-4919-96BD-865AAD5736F6}">
      <formula1>"E,&lt;,&gt;"</formula1>
    </dataValidation>
  </dataValidations>
  <pageMargins left="0.31496062992125984" right="0.31496062992125984" top="0.55118110236220474" bottom="0" header="0.31496062992125984" footer="0"/>
  <pageSetup paperSize="8" scale="70" fitToWidth="0" orientation="portrait" r:id="rId1"/>
  <headerFooter>
    <oddHeader>&amp;R&amp;14丹後追加分（&amp;A）</oddHeader>
  </headerFooter>
  <colBreaks count="2" manualBreakCount="2">
    <brk id="22" max="1048575" man="1"/>
    <brk id="5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0221-94F9-4FE7-8040-E678EDD9804F}">
  <sheetPr codeName="Sheet8">
    <pageSetUpPr fitToPage="1"/>
  </sheetPr>
  <dimension ref="A1:ES87"/>
  <sheetViews>
    <sheetView view="pageBreakPreview" zoomScale="70" zoomScaleNormal="100" zoomScaleSheetLayoutView="70" workbookViewId="0">
      <selection activeCell="DS1" sqref="DS1"/>
    </sheetView>
  </sheetViews>
  <sheetFormatPr defaultColWidth="8.25" defaultRowHeight="18"/>
  <cols>
    <col min="1" max="1" width="8.25" style="14"/>
    <col min="2" max="2" width="36.9140625" style="14" bestFit="1" customWidth="1"/>
    <col min="3" max="70" width="8.25" style="14"/>
    <col min="71" max="71" width="8.6640625" style="14" customWidth="1"/>
    <col min="72" max="80" width="8.25" style="14"/>
    <col min="81" max="81" width="8" style="14" customWidth="1"/>
    <col min="82" max="99" width="8.25" style="14"/>
    <col min="100" max="100" width="9.5" style="14" customWidth="1"/>
    <col min="101" max="101" width="8.25" style="14"/>
    <col min="102" max="102" width="9.75" style="14" customWidth="1"/>
    <col min="103" max="103" width="8.25" style="14"/>
    <col min="104" max="104" width="9.9140625" style="14" customWidth="1"/>
    <col min="105" max="105" width="8.25" style="14"/>
    <col min="106" max="106" width="9.25" style="14" customWidth="1"/>
    <col min="107" max="16384" width="8.25" style="14"/>
  </cols>
  <sheetData>
    <row r="1" spans="1:122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2" s="130" customFormat="1" ht="36.75" customHeight="1">
      <c r="C2" s="23" t="s">
        <v>50</v>
      </c>
      <c r="D2" s="24"/>
      <c r="E2" s="24" t="s">
        <v>51</v>
      </c>
      <c r="F2" s="24"/>
      <c r="G2" s="24" t="s">
        <v>52</v>
      </c>
      <c r="H2" s="24"/>
      <c r="I2" s="24" t="s">
        <v>53</v>
      </c>
      <c r="J2" s="24"/>
      <c r="K2" s="23" t="s">
        <v>54</v>
      </c>
      <c r="L2" s="24"/>
      <c r="M2" s="23" t="s">
        <v>55</v>
      </c>
      <c r="N2" s="24"/>
      <c r="O2" s="24" t="s">
        <v>56</v>
      </c>
      <c r="P2" s="24"/>
      <c r="Q2" s="24" t="s">
        <v>57</v>
      </c>
      <c r="R2" s="24"/>
      <c r="S2" s="24" t="s">
        <v>58</v>
      </c>
      <c r="T2" s="24"/>
      <c r="U2" s="24" t="s">
        <v>59</v>
      </c>
      <c r="V2" s="24"/>
      <c r="W2" s="131" t="s">
        <v>60</v>
      </c>
      <c r="X2" s="132"/>
      <c r="Y2" s="133" t="s">
        <v>61</v>
      </c>
      <c r="Z2" s="133"/>
      <c r="AA2" s="133" t="s">
        <v>62</v>
      </c>
      <c r="AB2" s="133"/>
      <c r="AC2" s="133" t="s">
        <v>63</v>
      </c>
      <c r="AD2" s="133"/>
      <c r="AE2" s="133" t="s">
        <v>64</v>
      </c>
      <c r="AF2" s="133"/>
      <c r="AG2" s="134" t="s">
        <v>65</v>
      </c>
      <c r="AH2" s="133"/>
      <c r="AI2" s="133" t="s">
        <v>66</v>
      </c>
      <c r="AJ2" s="133"/>
      <c r="AK2" s="133" t="s">
        <v>67</v>
      </c>
      <c r="AL2" s="133"/>
      <c r="AM2" s="133" t="s">
        <v>68</v>
      </c>
      <c r="AN2" s="133"/>
      <c r="AO2" s="133" t="s">
        <v>69</v>
      </c>
      <c r="AP2" s="133"/>
      <c r="AQ2" s="133" t="s">
        <v>70</v>
      </c>
      <c r="AR2" s="133"/>
      <c r="AS2" s="135" t="s">
        <v>71</v>
      </c>
      <c r="AT2" s="132"/>
      <c r="AU2" s="133" t="s">
        <v>72</v>
      </c>
      <c r="AV2" s="133"/>
      <c r="AW2" s="133" t="s">
        <v>73</v>
      </c>
      <c r="AX2" s="133"/>
      <c r="AY2" s="133" t="s">
        <v>74</v>
      </c>
      <c r="AZ2" s="133"/>
      <c r="BA2" s="135" t="s">
        <v>75</v>
      </c>
      <c r="BB2" s="132"/>
      <c r="BC2" s="131" t="s">
        <v>76</v>
      </c>
      <c r="BD2" s="132"/>
      <c r="BE2" s="133" t="s">
        <v>77</v>
      </c>
      <c r="BF2" s="133"/>
      <c r="BG2" s="133" t="s">
        <v>78</v>
      </c>
      <c r="BH2" s="133"/>
      <c r="BI2" s="135" t="s">
        <v>79</v>
      </c>
      <c r="BJ2" s="132"/>
      <c r="BK2" s="133" t="s">
        <v>80</v>
      </c>
      <c r="BL2" s="133"/>
      <c r="BM2" s="134" t="s">
        <v>81</v>
      </c>
      <c r="BN2" s="133"/>
      <c r="BO2" s="133" t="s">
        <v>82</v>
      </c>
      <c r="BP2" s="133"/>
      <c r="BQ2" s="135" t="s">
        <v>83</v>
      </c>
      <c r="BR2" s="132"/>
      <c r="BS2" s="27" t="s">
        <v>84</v>
      </c>
      <c r="BT2" s="27"/>
      <c r="BU2" s="27" t="s">
        <v>85</v>
      </c>
      <c r="BV2" s="27"/>
      <c r="BW2" s="27" t="s">
        <v>86</v>
      </c>
      <c r="BX2" s="27"/>
      <c r="BY2" s="27" t="s">
        <v>87</v>
      </c>
      <c r="BZ2" s="27"/>
      <c r="CA2" s="27" t="s">
        <v>88</v>
      </c>
      <c r="CB2" s="27"/>
      <c r="CC2" s="27" t="s">
        <v>89</v>
      </c>
      <c r="CD2" s="27"/>
      <c r="CE2" s="27" t="s">
        <v>90</v>
      </c>
      <c r="CF2" s="27"/>
      <c r="CG2" s="27" t="s">
        <v>91</v>
      </c>
      <c r="CH2" s="27"/>
      <c r="CI2" s="27" t="s">
        <v>92</v>
      </c>
      <c r="CJ2" s="27"/>
      <c r="CK2" s="27" t="s">
        <v>93</v>
      </c>
      <c r="CL2" s="27"/>
      <c r="CM2" s="133" t="s">
        <v>94</v>
      </c>
      <c r="CN2" s="133"/>
      <c r="CO2" s="133" t="s">
        <v>95</v>
      </c>
      <c r="CP2" s="133"/>
      <c r="CQ2" s="133" t="s">
        <v>96</v>
      </c>
      <c r="CR2" s="133"/>
      <c r="CS2" s="135" t="s">
        <v>97</v>
      </c>
      <c r="CT2" s="132"/>
      <c r="CU2" s="133" t="s">
        <v>98</v>
      </c>
      <c r="CV2" s="133"/>
      <c r="CW2" s="133" t="s">
        <v>99</v>
      </c>
      <c r="CX2" s="133"/>
      <c r="CY2" s="133" t="s">
        <v>100</v>
      </c>
      <c r="CZ2" s="133"/>
      <c r="DA2" s="135" t="s">
        <v>101</v>
      </c>
      <c r="DB2" s="132"/>
      <c r="DC2" s="133" t="s">
        <v>102</v>
      </c>
      <c r="DD2" s="133"/>
      <c r="DE2" s="133" t="s">
        <v>103</v>
      </c>
      <c r="DF2" s="133"/>
      <c r="DG2" s="133" t="s">
        <v>104</v>
      </c>
      <c r="DH2" s="133"/>
      <c r="DI2" s="135" t="s">
        <v>105</v>
      </c>
      <c r="DJ2" s="132"/>
      <c r="DK2" s="133" t="s">
        <v>106</v>
      </c>
      <c r="DL2" s="133"/>
      <c r="DM2" s="133" t="s">
        <v>107</v>
      </c>
      <c r="DN2" s="133"/>
      <c r="DO2" s="133" t="s">
        <v>108</v>
      </c>
      <c r="DP2" s="133"/>
      <c r="DQ2" s="133" t="s">
        <v>109</v>
      </c>
      <c r="DR2" s="133"/>
    </row>
    <row r="3" spans="1:122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136"/>
      <c r="J3" s="137"/>
      <c r="K3" s="138"/>
      <c r="L3" s="1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136"/>
      <c r="V3" s="137"/>
      <c r="W3" s="31" t="s">
        <v>111</v>
      </c>
      <c r="X3" s="35"/>
      <c r="Y3" s="31" t="s">
        <v>111</v>
      </c>
      <c r="Z3" s="35"/>
      <c r="AA3" s="31" t="s">
        <v>111</v>
      </c>
      <c r="AB3" s="35"/>
      <c r="AC3" s="31" t="s">
        <v>111</v>
      </c>
      <c r="AD3" s="35"/>
      <c r="AE3" s="31" t="s">
        <v>111</v>
      </c>
      <c r="AF3" s="35"/>
      <c r="AG3" s="31" t="s">
        <v>111</v>
      </c>
      <c r="AH3" s="35"/>
      <c r="AI3" s="31" t="s">
        <v>111</v>
      </c>
      <c r="AJ3" s="35"/>
      <c r="AK3" s="31" t="s">
        <v>111</v>
      </c>
      <c r="AL3" s="35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31" t="s">
        <v>111</v>
      </c>
      <c r="AT3" s="35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31" t="s">
        <v>111</v>
      </c>
      <c r="BB3" s="35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31" t="s">
        <v>111</v>
      </c>
      <c r="BJ3" s="35"/>
      <c r="BK3" s="41"/>
      <c r="BL3" s="42"/>
      <c r="BM3" s="43"/>
      <c r="BN3" s="44"/>
      <c r="BO3" s="41"/>
      <c r="BP3" s="42"/>
      <c r="BQ3" s="140"/>
      <c r="BR3" s="140"/>
      <c r="BS3" s="25" t="s">
        <v>111</v>
      </c>
      <c r="BT3" s="40"/>
      <c r="BU3" s="25" t="s">
        <v>111</v>
      </c>
      <c r="BV3" s="40"/>
      <c r="BW3" s="25" t="s">
        <v>111</v>
      </c>
      <c r="BX3" s="40"/>
      <c r="BY3" s="25" t="s">
        <v>111</v>
      </c>
      <c r="BZ3" s="40"/>
      <c r="CA3" s="25" t="s">
        <v>111</v>
      </c>
      <c r="CB3" s="40"/>
      <c r="CC3" s="25" t="s">
        <v>111</v>
      </c>
      <c r="CD3" s="40"/>
      <c r="CE3" s="25" t="s">
        <v>111</v>
      </c>
      <c r="CF3" s="40"/>
      <c r="CG3" s="25" t="s">
        <v>111</v>
      </c>
      <c r="CH3" s="40"/>
      <c r="CI3" s="25" t="s">
        <v>111</v>
      </c>
      <c r="CJ3" s="40"/>
      <c r="CK3" s="25" t="s">
        <v>111</v>
      </c>
      <c r="CL3" s="40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31" t="s">
        <v>111</v>
      </c>
      <c r="CT3" s="35"/>
      <c r="CU3" s="41"/>
      <c r="CV3" s="42"/>
      <c r="CW3" s="41"/>
      <c r="CX3" s="42"/>
      <c r="CY3" s="41"/>
      <c r="CZ3" s="42"/>
      <c r="DA3" s="140"/>
      <c r="DB3" s="140"/>
      <c r="DC3" s="41"/>
      <c r="DD3" s="42"/>
      <c r="DE3" s="41"/>
      <c r="DF3" s="42"/>
      <c r="DG3" s="41"/>
      <c r="DH3" s="42"/>
      <c r="DI3" s="141"/>
      <c r="DJ3" s="142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31" t="s">
        <v>111</v>
      </c>
      <c r="DR3" s="35"/>
    </row>
    <row r="4" spans="1:122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8" t="s">
        <v>114</v>
      </c>
      <c r="J4" s="278"/>
      <c r="K4" s="278" t="s">
        <v>114</v>
      </c>
      <c r="L4" s="278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8" t="s">
        <v>114</v>
      </c>
      <c r="V4" s="278"/>
      <c r="W4" s="278" t="s">
        <v>114</v>
      </c>
      <c r="X4" s="278"/>
      <c r="Y4" s="278" t="s">
        <v>114</v>
      </c>
      <c r="Z4" s="278"/>
      <c r="AA4" s="278" t="s">
        <v>114</v>
      </c>
      <c r="AB4" s="278"/>
      <c r="AC4" s="280" t="s">
        <v>114</v>
      </c>
      <c r="AD4" s="280"/>
      <c r="AE4" s="278" t="s">
        <v>114</v>
      </c>
      <c r="AF4" s="278"/>
      <c r="AG4" s="278" t="s">
        <v>114</v>
      </c>
      <c r="AH4" s="278"/>
      <c r="AI4" s="278" t="s">
        <v>114</v>
      </c>
      <c r="AJ4" s="278"/>
      <c r="AK4" s="280" t="s">
        <v>114</v>
      </c>
      <c r="AL4" s="280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8" t="s">
        <v>114</v>
      </c>
      <c r="AT4" s="278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8" t="s">
        <v>114</v>
      </c>
      <c r="BB4" s="278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80" t="s">
        <v>114</v>
      </c>
      <c r="BJ4" s="280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8" t="s">
        <v>114</v>
      </c>
      <c r="BR4" s="278"/>
      <c r="BS4" s="279" t="s">
        <v>114</v>
      </c>
      <c r="BT4" s="279"/>
      <c r="BU4" s="279" t="s">
        <v>114</v>
      </c>
      <c r="BV4" s="279"/>
      <c r="BW4" s="279" t="s">
        <v>114</v>
      </c>
      <c r="BX4" s="279"/>
      <c r="BY4" s="279" t="s">
        <v>114</v>
      </c>
      <c r="BZ4" s="279"/>
      <c r="CA4" s="279" t="s">
        <v>114</v>
      </c>
      <c r="CB4" s="279"/>
      <c r="CC4" s="279" t="s">
        <v>114</v>
      </c>
      <c r="CD4" s="279"/>
      <c r="CE4" s="279" t="s">
        <v>114</v>
      </c>
      <c r="CF4" s="279"/>
      <c r="CG4" s="279" t="s">
        <v>114</v>
      </c>
      <c r="CH4" s="279"/>
      <c r="CI4" s="279" t="s">
        <v>114</v>
      </c>
      <c r="CJ4" s="279"/>
      <c r="CK4" s="279" t="s">
        <v>114</v>
      </c>
      <c r="CL4" s="279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8" t="s">
        <v>114</v>
      </c>
      <c r="CT4" s="278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8" t="s">
        <v>114</v>
      </c>
      <c r="DB4" s="278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8" t="s">
        <v>114</v>
      </c>
      <c r="DJ4" s="278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8" t="s">
        <v>114</v>
      </c>
      <c r="DR4" s="278"/>
    </row>
    <row r="5" spans="1:122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8" t="s">
        <v>115</v>
      </c>
      <c r="J5" s="48" t="s">
        <v>116</v>
      </c>
      <c r="K5" s="48" t="s">
        <v>115</v>
      </c>
      <c r="L5" s="48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8" t="s">
        <v>115</v>
      </c>
      <c r="V5" s="48" t="s">
        <v>116</v>
      </c>
      <c r="W5" s="48" t="s">
        <v>115</v>
      </c>
      <c r="X5" s="48" t="s">
        <v>116</v>
      </c>
      <c r="Y5" s="48" t="s">
        <v>115</v>
      </c>
      <c r="Z5" s="48" t="s">
        <v>116</v>
      </c>
      <c r="AA5" s="48" t="s">
        <v>115</v>
      </c>
      <c r="AB5" s="48" t="s">
        <v>116</v>
      </c>
      <c r="AC5" s="50" t="s">
        <v>115</v>
      </c>
      <c r="AD5" s="50" t="s">
        <v>116</v>
      </c>
      <c r="AE5" s="48" t="s">
        <v>115</v>
      </c>
      <c r="AF5" s="48" t="s">
        <v>116</v>
      </c>
      <c r="AG5" s="48" t="s">
        <v>115</v>
      </c>
      <c r="AH5" s="48" t="s">
        <v>116</v>
      </c>
      <c r="AI5" s="48" t="s">
        <v>115</v>
      </c>
      <c r="AJ5" s="48" t="s">
        <v>116</v>
      </c>
      <c r="AK5" s="50" t="s">
        <v>115</v>
      </c>
      <c r="AL5" s="50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8" t="s">
        <v>115</v>
      </c>
      <c r="AT5" s="48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8" t="s">
        <v>115</v>
      </c>
      <c r="BB5" s="48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50" t="s">
        <v>115</v>
      </c>
      <c r="BJ5" s="50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8" t="s">
        <v>115</v>
      </c>
      <c r="BR5" s="48" t="s">
        <v>116</v>
      </c>
      <c r="BS5" s="49" t="s">
        <v>115</v>
      </c>
      <c r="BT5" s="49" t="s">
        <v>116</v>
      </c>
      <c r="BU5" s="49" t="s">
        <v>115</v>
      </c>
      <c r="BV5" s="49" t="s">
        <v>116</v>
      </c>
      <c r="BW5" s="49" t="s">
        <v>115</v>
      </c>
      <c r="BX5" s="49" t="s">
        <v>116</v>
      </c>
      <c r="BY5" s="49" t="s">
        <v>115</v>
      </c>
      <c r="BZ5" s="49" t="s">
        <v>116</v>
      </c>
      <c r="CA5" s="49" t="s">
        <v>115</v>
      </c>
      <c r="CB5" s="49" t="s">
        <v>116</v>
      </c>
      <c r="CC5" s="49" t="s">
        <v>115</v>
      </c>
      <c r="CD5" s="49" t="s">
        <v>116</v>
      </c>
      <c r="CE5" s="49" t="s">
        <v>115</v>
      </c>
      <c r="CF5" s="49" t="s">
        <v>116</v>
      </c>
      <c r="CG5" s="49" t="s">
        <v>115</v>
      </c>
      <c r="CH5" s="49" t="s">
        <v>116</v>
      </c>
      <c r="CI5" s="49" t="s">
        <v>115</v>
      </c>
      <c r="CJ5" s="49" t="s">
        <v>116</v>
      </c>
      <c r="CK5" s="49" t="s">
        <v>115</v>
      </c>
      <c r="CL5" s="49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8" t="s">
        <v>115</v>
      </c>
      <c r="CT5" s="48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8" t="s">
        <v>115</v>
      </c>
      <c r="DB5" s="48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8" t="s">
        <v>115</v>
      </c>
      <c r="DJ5" s="48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8" t="s">
        <v>115</v>
      </c>
      <c r="DR5" s="48" t="s">
        <v>116</v>
      </c>
    </row>
    <row r="6" spans="1:122">
      <c r="A6" s="51" t="s">
        <v>117</v>
      </c>
      <c r="B6" s="52" t="s">
        <v>118</v>
      </c>
      <c r="C6" s="53"/>
      <c r="D6" s="54" t="s">
        <v>119</v>
      </c>
      <c r="E6" s="53"/>
      <c r="F6" s="54" t="s">
        <v>119</v>
      </c>
      <c r="G6" s="53"/>
      <c r="H6" s="54" t="s">
        <v>119</v>
      </c>
      <c r="I6" s="53"/>
      <c r="J6" s="54" t="s">
        <v>119</v>
      </c>
      <c r="K6" s="53"/>
      <c r="L6" s="54" t="s">
        <v>119</v>
      </c>
      <c r="M6" s="53"/>
      <c r="N6" s="54" t="s">
        <v>119</v>
      </c>
      <c r="O6" s="53"/>
      <c r="P6" s="54" t="s">
        <v>119</v>
      </c>
      <c r="Q6" s="53"/>
      <c r="R6" s="54" t="s">
        <v>119</v>
      </c>
      <c r="S6" s="53"/>
      <c r="T6" s="54" t="s">
        <v>119</v>
      </c>
      <c r="U6" s="53"/>
      <c r="V6" s="54" t="s">
        <v>119</v>
      </c>
      <c r="W6" s="53"/>
      <c r="X6" s="54" t="s">
        <v>119</v>
      </c>
      <c r="Y6" s="53"/>
      <c r="Z6" s="54" t="s">
        <v>119</v>
      </c>
      <c r="AA6" s="53"/>
      <c r="AB6" s="54" t="s">
        <v>119</v>
      </c>
      <c r="AC6" s="53"/>
      <c r="AD6" s="54" t="s">
        <v>119</v>
      </c>
      <c r="AE6" s="53"/>
      <c r="AF6" s="54" t="s">
        <v>119</v>
      </c>
      <c r="AG6" s="53"/>
      <c r="AH6" s="54" t="s">
        <v>119</v>
      </c>
      <c r="AI6" s="53"/>
      <c r="AJ6" s="54" t="s">
        <v>119</v>
      </c>
      <c r="AK6" s="53"/>
      <c r="AL6" s="54" t="s">
        <v>119</v>
      </c>
      <c r="AM6" s="53"/>
      <c r="AN6" s="54" t="s">
        <v>119</v>
      </c>
      <c r="AO6" s="53"/>
      <c r="AP6" s="54" t="s">
        <v>119</v>
      </c>
      <c r="AQ6" s="53"/>
      <c r="AR6" s="54" t="s">
        <v>119</v>
      </c>
      <c r="AS6" s="53"/>
      <c r="AT6" s="54" t="s">
        <v>119</v>
      </c>
      <c r="AU6" s="53"/>
      <c r="AV6" s="54" t="s">
        <v>119</v>
      </c>
      <c r="AW6" s="53"/>
      <c r="AX6" s="54" t="s">
        <v>119</v>
      </c>
      <c r="AY6" s="53"/>
      <c r="AZ6" s="54" t="s">
        <v>119</v>
      </c>
      <c r="BA6" s="53"/>
      <c r="BB6" s="54" t="s">
        <v>119</v>
      </c>
      <c r="BC6" s="53"/>
      <c r="BD6" s="54" t="s">
        <v>119</v>
      </c>
      <c r="BE6" s="53"/>
      <c r="BF6" s="54" t="s">
        <v>119</v>
      </c>
      <c r="BG6" s="53"/>
      <c r="BH6" s="54" t="s">
        <v>119</v>
      </c>
      <c r="BI6" s="53"/>
      <c r="BJ6" s="54" t="s">
        <v>119</v>
      </c>
      <c r="BK6" s="53"/>
      <c r="BL6" s="54" t="s">
        <v>119</v>
      </c>
      <c r="BM6" s="53"/>
      <c r="BN6" s="54" t="s">
        <v>119</v>
      </c>
      <c r="BO6" s="53"/>
      <c r="BP6" s="54" t="s">
        <v>119</v>
      </c>
      <c r="BQ6" s="53"/>
      <c r="BR6" s="54" t="s">
        <v>119</v>
      </c>
      <c r="BS6" s="55"/>
      <c r="BT6" s="56" t="s">
        <v>119</v>
      </c>
      <c r="BU6" s="55"/>
      <c r="BV6" s="56" t="s">
        <v>119</v>
      </c>
      <c r="BW6" s="55"/>
      <c r="BX6" s="56" t="s">
        <v>119</v>
      </c>
      <c r="BY6" s="55"/>
      <c r="BZ6" s="56" t="s">
        <v>119</v>
      </c>
      <c r="CA6" s="55"/>
      <c r="CB6" s="56" t="s">
        <v>119</v>
      </c>
      <c r="CC6" s="55"/>
      <c r="CD6" s="56" t="s">
        <v>119</v>
      </c>
      <c r="CE6" s="55"/>
      <c r="CF6" s="56" t="s">
        <v>119</v>
      </c>
      <c r="CG6" s="55"/>
      <c r="CH6" s="56" t="s">
        <v>119</v>
      </c>
      <c r="CI6" s="55"/>
      <c r="CJ6" s="56" t="s">
        <v>119</v>
      </c>
      <c r="CK6" s="55"/>
      <c r="CL6" s="56" t="s">
        <v>119</v>
      </c>
      <c r="CM6" s="53"/>
      <c r="CN6" s="54" t="s">
        <v>119</v>
      </c>
      <c r="CO6" s="53"/>
      <c r="CP6" s="54" t="s">
        <v>119</v>
      </c>
      <c r="CQ6" s="53"/>
      <c r="CR6" s="54" t="s">
        <v>119</v>
      </c>
      <c r="CS6" s="53"/>
      <c r="CT6" s="54" t="s">
        <v>119</v>
      </c>
      <c r="CU6" s="53"/>
      <c r="CV6" s="54" t="s">
        <v>119</v>
      </c>
      <c r="CW6" s="53"/>
      <c r="CX6" s="54" t="s">
        <v>119</v>
      </c>
      <c r="CY6" s="53"/>
      <c r="CZ6" s="54" t="s">
        <v>119</v>
      </c>
      <c r="DA6" s="53"/>
      <c r="DB6" s="54" t="s">
        <v>119</v>
      </c>
      <c r="DC6" s="53"/>
      <c r="DD6" s="54" t="s">
        <v>119</v>
      </c>
      <c r="DE6" s="53"/>
      <c r="DF6" s="54" t="s">
        <v>119</v>
      </c>
      <c r="DG6" s="53"/>
      <c r="DH6" s="54" t="s">
        <v>119</v>
      </c>
      <c r="DI6" s="53"/>
      <c r="DJ6" s="54" t="s">
        <v>119</v>
      </c>
      <c r="DK6" s="53"/>
      <c r="DL6" s="54" t="s">
        <v>119</v>
      </c>
      <c r="DM6" s="53"/>
      <c r="DN6" s="54" t="s">
        <v>119</v>
      </c>
      <c r="DO6" s="53"/>
      <c r="DP6" s="54" t="s">
        <v>119</v>
      </c>
      <c r="DQ6" s="53"/>
      <c r="DR6" s="54" t="s">
        <v>119</v>
      </c>
    </row>
    <row r="7" spans="1:122">
      <c r="A7" s="59" t="s">
        <v>117</v>
      </c>
      <c r="B7" s="60" t="s">
        <v>120</v>
      </c>
      <c r="C7" s="61" t="s">
        <v>121</v>
      </c>
      <c r="D7" s="62" t="s">
        <v>122</v>
      </c>
      <c r="E7" s="61" t="s">
        <v>121</v>
      </c>
      <c r="F7" s="62" t="s">
        <v>122</v>
      </c>
      <c r="G7" s="61" t="s">
        <v>121</v>
      </c>
      <c r="H7" s="62" t="s">
        <v>122</v>
      </c>
      <c r="I7" s="61" t="s">
        <v>121</v>
      </c>
      <c r="J7" s="62" t="s">
        <v>122</v>
      </c>
      <c r="K7" s="61" t="s">
        <v>121</v>
      </c>
      <c r="L7" s="62" t="s">
        <v>122</v>
      </c>
      <c r="M7" s="61" t="s">
        <v>121</v>
      </c>
      <c r="N7" s="62" t="s">
        <v>122</v>
      </c>
      <c r="O7" s="61" t="s">
        <v>121</v>
      </c>
      <c r="P7" s="62" t="s">
        <v>122</v>
      </c>
      <c r="Q7" s="61" t="s">
        <v>121</v>
      </c>
      <c r="R7" s="62" t="s">
        <v>122</v>
      </c>
      <c r="S7" s="61" t="s">
        <v>121</v>
      </c>
      <c r="T7" s="62" t="s">
        <v>122</v>
      </c>
      <c r="U7" s="61" t="s">
        <v>121</v>
      </c>
      <c r="V7" s="62" t="s">
        <v>122</v>
      </c>
      <c r="W7" s="61" t="s">
        <v>121</v>
      </c>
      <c r="X7" s="62" t="s">
        <v>122</v>
      </c>
      <c r="Y7" s="61" t="s">
        <v>121</v>
      </c>
      <c r="Z7" s="62" t="s">
        <v>122</v>
      </c>
      <c r="AA7" s="61" t="s">
        <v>121</v>
      </c>
      <c r="AB7" s="62" t="s">
        <v>122</v>
      </c>
      <c r="AC7" s="65" t="s">
        <v>121</v>
      </c>
      <c r="AD7" s="66" t="s">
        <v>122</v>
      </c>
      <c r="AE7" s="61" t="s">
        <v>121</v>
      </c>
      <c r="AF7" s="62" t="s">
        <v>122</v>
      </c>
      <c r="AG7" s="61" t="s">
        <v>121</v>
      </c>
      <c r="AH7" s="62" t="s">
        <v>122</v>
      </c>
      <c r="AI7" s="61" t="s">
        <v>121</v>
      </c>
      <c r="AJ7" s="62" t="s">
        <v>122</v>
      </c>
      <c r="AK7" s="65" t="s">
        <v>121</v>
      </c>
      <c r="AL7" s="66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1" t="s">
        <v>121</v>
      </c>
      <c r="AT7" s="62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1" t="s">
        <v>121</v>
      </c>
      <c r="BB7" s="62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5" t="s">
        <v>121</v>
      </c>
      <c r="BJ7" s="66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1" t="s">
        <v>121</v>
      </c>
      <c r="BR7" s="62" t="s">
        <v>122</v>
      </c>
      <c r="BS7" s="63" t="s">
        <v>121</v>
      </c>
      <c r="BT7" s="64" t="s">
        <v>122</v>
      </c>
      <c r="BU7" s="63" t="s">
        <v>121</v>
      </c>
      <c r="BV7" s="64" t="s">
        <v>122</v>
      </c>
      <c r="BW7" s="63" t="s">
        <v>121</v>
      </c>
      <c r="BX7" s="64" t="s">
        <v>122</v>
      </c>
      <c r="BY7" s="63" t="s">
        <v>121</v>
      </c>
      <c r="BZ7" s="64" t="s">
        <v>122</v>
      </c>
      <c r="CA7" s="63" t="s">
        <v>121</v>
      </c>
      <c r="CB7" s="64" t="s">
        <v>122</v>
      </c>
      <c r="CC7" s="63" t="s">
        <v>121</v>
      </c>
      <c r="CD7" s="64" t="s">
        <v>122</v>
      </c>
      <c r="CE7" s="63" t="s">
        <v>121</v>
      </c>
      <c r="CF7" s="64" t="s">
        <v>122</v>
      </c>
      <c r="CG7" s="63" t="s">
        <v>121</v>
      </c>
      <c r="CH7" s="64" t="s">
        <v>122</v>
      </c>
      <c r="CI7" s="63" t="s">
        <v>121</v>
      </c>
      <c r="CJ7" s="64" t="s">
        <v>122</v>
      </c>
      <c r="CK7" s="63" t="s">
        <v>121</v>
      </c>
      <c r="CL7" s="64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1" t="s">
        <v>121</v>
      </c>
      <c r="CT7" s="62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1" t="s">
        <v>121</v>
      </c>
      <c r="DB7" s="62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1" t="s">
        <v>121</v>
      </c>
      <c r="DJ7" s="62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1" t="s">
        <v>121</v>
      </c>
      <c r="DR7" s="62" t="s">
        <v>122</v>
      </c>
    </row>
    <row r="8" spans="1:122">
      <c r="A8" s="59" t="s">
        <v>117</v>
      </c>
      <c r="B8" s="60" t="s">
        <v>123</v>
      </c>
      <c r="C8" s="61"/>
      <c r="D8" s="67" t="s">
        <v>124</v>
      </c>
      <c r="E8" s="61"/>
      <c r="F8" s="67" t="s">
        <v>124</v>
      </c>
      <c r="G8" s="61"/>
      <c r="H8" s="67" t="s">
        <v>125</v>
      </c>
      <c r="I8" s="61"/>
      <c r="J8" s="67" t="s">
        <v>126</v>
      </c>
      <c r="K8" s="61"/>
      <c r="L8" s="67" t="s">
        <v>126</v>
      </c>
      <c r="M8" s="61"/>
      <c r="N8" s="67" t="s">
        <v>126</v>
      </c>
      <c r="O8" s="61"/>
      <c r="P8" s="67" t="s">
        <v>127</v>
      </c>
      <c r="Q8" s="61"/>
      <c r="R8" s="67" t="s">
        <v>128</v>
      </c>
      <c r="S8" s="61"/>
      <c r="T8" s="67" t="s">
        <v>129</v>
      </c>
      <c r="U8" s="61"/>
      <c r="V8" s="67" t="s">
        <v>130</v>
      </c>
      <c r="W8" s="61"/>
      <c r="X8" s="67" t="s">
        <v>131</v>
      </c>
      <c r="Y8" s="61"/>
      <c r="Z8" s="67" t="s">
        <v>131</v>
      </c>
      <c r="AA8" s="61"/>
      <c r="AB8" s="67" t="s">
        <v>131</v>
      </c>
      <c r="AC8" s="65"/>
      <c r="AD8" s="69" t="s">
        <v>131</v>
      </c>
      <c r="AE8" s="61"/>
      <c r="AF8" s="67" t="s">
        <v>131</v>
      </c>
      <c r="AG8" s="61"/>
      <c r="AH8" s="67" t="s">
        <v>131</v>
      </c>
      <c r="AI8" s="61"/>
      <c r="AJ8" s="67" t="s">
        <v>131</v>
      </c>
      <c r="AK8" s="65"/>
      <c r="AL8" s="69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1"/>
      <c r="AT8" s="67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1"/>
      <c r="BB8" s="67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5"/>
      <c r="BJ8" s="69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1"/>
      <c r="BR8" s="67" t="s">
        <v>132</v>
      </c>
      <c r="BS8" s="63"/>
      <c r="BT8" s="68" t="s">
        <v>133</v>
      </c>
      <c r="BU8" s="63"/>
      <c r="BV8" s="68" t="s">
        <v>133</v>
      </c>
      <c r="BW8" s="63"/>
      <c r="BX8" s="68" t="s">
        <v>133</v>
      </c>
      <c r="BY8" s="63"/>
      <c r="BZ8" s="68" t="s">
        <v>133</v>
      </c>
      <c r="CA8" s="63"/>
      <c r="CB8" s="68" t="s">
        <v>133</v>
      </c>
      <c r="CC8" s="63"/>
      <c r="CD8" s="68" t="s">
        <v>133</v>
      </c>
      <c r="CE8" s="63"/>
      <c r="CF8" s="68" t="s">
        <v>134</v>
      </c>
      <c r="CG8" s="63"/>
      <c r="CH8" s="68" t="s">
        <v>134</v>
      </c>
      <c r="CI8" s="63"/>
      <c r="CJ8" s="68" t="s">
        <v>134</v>
      </c>
      <c r="CK8" s="63"/>
      <c r="CL8" s="68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1"/>
      <c r="CT8" s="67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1"/>
      <c r="DB8" s="67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1"/>
      <c r="DJ8" s="67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1"/>
      <c r="DR8" s="67" t="s">
        <v>135</v>
      </c>
    </row>
    <row r="9" spans="1:122">
      <c r="A9" s="59" t="s">
        <v>117</v>
      </c>
      <c r="B9" s="60" t="s">
        <v>136</v>
      </c>
      <c r="C9" s="61"/>
      <c r="D9" s="67" t="s">
        <v>137</v>
      </c>
      <c r="E9" s="61"/>
      <c r="F9" s="67" t="s">
        <v>138</v>
      </c>
      <c r="G9" s="61"/>
      <c r="H9" s="67" t="s">
        <v>137</v>
      </c>
      <c r="I9" s="61"/>
      <c r="J9" s="67" t="s">
        <v>139</v>
      </c>
      <c r="K9" s="61"/>
      <c r="L9" s="67" t="s">
        <v>140</v>
      </c>
      <c r="M9" s="61"/>
      <c r="N9" s="67" t="s">
        <v>137</v>
      </c>
      <c r="O9" s="61"/>
      <c r="P9" s="67" t="s">
        <v>137</v>
      </c>
      <c r="Q9" s="61"/>
      <c r="R9" s="67" t="s">
        <v>137</v>
      </c>
      <c r="S9" s="61"/>
      <c r="T9" s="67" t="s">
        <v>137</v>
      </c>
      <c r="U9" s="61"/>
      <c r="V9" s="67" t="s">
        <v>137</v>
      </c>
      <c r="W9" s="61"/>
      <c r="X9" s="67" t="s">
        <v>137</v>
      </c>
      <c r="Y9" s="61"/>
      <c r="Z9" s="67" t="s">
        <v>137</v>
      </c>
      <c r="AA9" s="61"/>
      <c r="AB9" s="67" t="s">
        <v>137</v>
      </c>
      <c r="AC9" s="65"/>
      <c r="AD9" s="69" t="s">
        <v>137</v>
      </c>
      <c r="AE9" s="61"/>
      <c r="AF9" s="67" t="s">
        <v>138</v>
      </c>
      <c r="AG9" s="61"/>
      <c r="AH9" s="67" t="s">
        <v>138</v>
      </c>
      <c r="AI9" s="61"/>
      <c r="AJ9" s="67" t="s">
        <v>138</v>
      </c>
      <c r="AK9" s="65"/>
      <c r="AL9" s="69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1"/>
      <c r="AT9" s="67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1"/>
      <c r="BB9" s="67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5"/>
      <c r="BJ9" s="69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1"/>
      <c r="BR9" s="67" t="s">
        <v>142</v>
      </c>
      <c r="BS9" s="63"/>
      <c r="BT9" s="68" t="s">
        <v>137</v>
      </c>
      <c r="BU9" s="63"/>
      <c r="BV9" s="68" t="s">
        <v>137</v>
      </c>
      <c r="BW9" s="63"/>
      <c r="BX9" s="68" t="s">
        <v>138</v>
      </c>
      <c r="BY9" s="63"/>
      <c r="BZ9" s="68" t="s">
        <v>138</v>
      </c>
      <c r="CA9" s="63"/>
      <c r="CB9" s="68" t="s">
        <v>141</v>
      </c>
      <c r="CC9" s="63"/>
      <c r="CD9" s="68" t="s">
        <v>141</v>
      </c>
      <c r="CE9" s="63"/>
      <c r="CF9" s="68" t="s">
        <v>137</v>
      </c>
      <c r="CG9" s="63"/>
      <c r="CH9" s="68" t="s">
        <v>137</v>
      </c>
      <c r="CI9" s="63"/>
      <c r="CJ9" s="68" t="s">
        <v>138</v>
      </c>
      <c r="CK9" s="63"/>
      <c r="CL9" s="68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1"/>
      <c r="CT9" s="67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1"/>
      <c r="DB9" s="67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1"/>
      <c r="DJ9" s="67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1"/>
      <c r="DR9" s="67" t="s">
        <v>138</v>
      </c>
    </row>
    <row r="10" spans="1:122">
      <c r="A10" s="59"/>
      <c r="B10" s="60" t="s">
        <v>143</v>
      </c>
      <c r="C10" s="61" t="s">
        <v>144</v>
      </c>
      <c r="D10" s="67" t="s">
        <v>145</v>
      </c>
      <c r="E10" s="61" t="s">
        <v>144</v>
      </c>
      <c r="F10" s="67" t="s">
        <v>145</v>
      </c>
      <c r="G10" s="61" t="s">
        <v>144</v>
      </c>
      <c r="H10" s="67" t="s">
        <v>145</v>
      </c>
      <c r="I10" s="61" t="s">
        <v>144</v>
      </c>
      <c r="J10" s="67" t="s">
        <v>145</v>
      </c>
      <c r="K10" s="61" t="s">
        <v>144</v>
      </c>
      <c r="L10" s="67" t="s">
        <v>145</v>
      </c>
      <c r="M10" s="61" t="s">
        <v>144</v>
      </c>
      <c r="N10" s="67" t="s">
        <v>145</v>
      </c>
      <c r="O10" s="61" t="s">
        <v>144</v>
      </c>
      <c r="P10" s="67" t="s">
        <v>145</v>
      </c>
      <c r="Q10" s="61" t="s">
        <v>144</v>
      </c>
      <c r="R10" s="67" t="s">
        <v>145</v>
      </c>
      <c r="S10" s="61" t="s">
        <v>144</v>
      </c>
      <c r="T10" s="67" t="s">
        <v>145</v>
      </c>
      <c r="U10" s="61" t="s">
        <v>144</v>
      </c>
      <c r="V10" s="67" t="s">
        <v>145</v>
      </c>
      <c r="W10" s="61" t="s">
        <v>144</v>
      </c>
      <c r="X10" s="67" t="s">
        <v>145</v>
      </c>
      <c r="Y10" s="61" t="s">
        <v>144</v>
      </c>
      <c r="Z10" s="67" t="s">
        <v>145</v>
      </c>
      <c r="AA10" s="61" t="s">
        <v>144</v>
      </c>
      <c r="AB10" s="67" t="s">
        <v>145</v>
      </c>
      <c r="AC10" s="65" t="s">
        <v>144</v>
      </c>
      <c r="AD10" s="69" t="s">
        <v>145</v>
      </c>
      <c r="AE10" s="61" t="s">
        <v>144</v>
      </c>
      <c r="AF10" s="67" t="s">
        <v>145</v>
      </c>
      <c r="AG10" s="61" t="s">
        <v>144</v>
      </c>
      <c r="AH10" s="67" t="s">
        <v>145</v>
      </c>
      <c r="AI10" s="61" t="s">
        <v>144</v>
      </c>
      <c r="AJ10" s="67" t="s">
        <v>145</v>
      </c>
      <c r="AK10" s="65" t="s">
        <v>144</v>
      </c>
      <c r="AL10" s="69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1" t="s">
        <v>144</v>
      </c>
      <c r="AT10" s="67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1" t="s">
        <v>144</v>
      </c>
      <c r="BB10" s="67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5" t="s">
        <v>144</v>
      </c>
      <c r="BJ10" s="69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1" t="s">
        <v>144</v>
      </c>
      <c r="BR10" s="67" t="s">
        <v>145</v>
      </c>
      <c r="BS10" s="63" t="s">
        <v>144</v>
      </c>
      <c r="BT10" s="68" t="s">
        <v>145</v>
      </c>
      <c r="BU10" s="63" t="s">
        <v>144</v>
      </c>
      <c r="BV10" s="68" t="s">
        <v>145</v>
      </c>
      <c r="BW10" s="63" t="s">
        <v>144</v>
      </c>
      <c r="BX10" s="68" t="s">
        <v>145</v>
      </c>
      <c r="BY10" s="63" t="s">
        <v>144</v>
      </c>
      <c r="BZ10" s="68" t="s">
        <v>145</v>
      </c>
      <c r="CA10" s="63" t="s">
        <v>144</v>
      </c>
      <c r="CB10" s="68" t="s">
        <v>145</v>
      </c>
      <c r="CC10" s="63" t="s">
        <v>144</v>
      </c>
      <c r="CD10" s="68" t="s">
        <v>145</v>
      </c>
      <c r="CE10" s="63" t="s">
        <v>144</v>
      </c>
      <c r="CF10" s="68" t="s">
        <v>145</v>
      </c>
      <c r="CG10" s="63" t="s">
        <v>144</v>
      </c>
      <c r="CH10" s="68" t="s">
        <v>145</v>
      </c>
      <c r="CI10" s="63" t="s">
        <v>144</v>
      </c>
      <c r="CJ10" s="68" t="s">
        <v>145</v>
      </c>
      <c r="CK10" s="63" t="s">
        <v>144</v>
      </c>
      <c r="CL10" s="68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1" t="s">
        <v>144</v>
      </c>
      <c r="CT10" s="67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1" t="s">
        <v>144</v>
      </c>
      <c r="DB10" s="67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1" t="s">
        <v>144</v>
      </c>
      <c r="DJ10" s="67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1" t="s">
        <v>144</v>
      </c>
      <c r="DR10" s="67" t="s">
        <v>145</v>
      </c>
    </row>
    <row r="11" spans="1:122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0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143"/>
      <c r="DR11" s="143"/>
    </row>
    <row r="12" spans="1:122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0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143"/>
      <c r="DR12" s="143"/>
    </row>
    <row r="13" spans="1:122">
      <c r="A13" s="59" t="s">
        <v>117</v>
      </c>
      <c r="B13" s="76" t="s">
        <v>148</v>
      </c>
      <c r="C13" s="53"/>
      <c r="D13" s="54" t="s">
        <v>149</v>
      </c>
      <c r="E13" s="53"/>
      <c r="F13" s="54" t="s">
        <v>149</v>
      </c>
      <c r="G13" s="53"/>
      <c r="H13" s="54" t="s">
        <v>149</v>
      </c>
      <c r="I13" s="53"/>
      <c r="J13" s="54" t="s">
        <v>149</v>
      </c>
      <c r="K13" s="53"/>
      <c r="L13" s="54" t="s">
        <v>149</v>
      </c>
      <c r="M13" s="53"/>
      <c r="N13" s="54" t="s">
        <v>149</v>
      </c>
      <c r="O13" s="53"/>
      <c r="P13" s="54" t="s">
        <v>149</v>
      </c>
      <c r="Q13" s="53"/>
      <c r="R13" s="54" t="s">
        <v>149</v>
      </c>
      <c r="S13" s="53"/>
      <c r="T13" s="54" t="s">
        <v>149</v>
      </c>
      <c r="U13" s="53"/>
      <c r="V13" s="54" t="s">
        <v>149</v>
      </c>
      <c r="W13" s="53"/>
      <c r="X13" s="54" t="s">
        <v>149</v>
      </c>
      <c r="Y13" s="53"/>
      <c r="Z13" s="54" t="s">
        <v>149</v>
      </c>
      <c r="AA13" s="53"/>
      <c r="AB13" s="54" t="s">
        <v>149</v>
      </c>
      <c r="AC13" s="53"/>
      <c r="AD13" s="54" t="s">
        <v>149</v>
      </c>
      <c r="AE13" s="53"/>
      <c r="AF13" s="54" t="s">
        <v>149</v>
      </c>
      <c r="AG13" s="53"/>
      <c r="AH13" s="54" t="s">
        <v>149</v>
      </c>
      <c r="AI13" s="53"/>
      <c r="AJ13" s="54" t="s">
        <v>149</v>
      </c>
      <c r="AK13" s="53"/>
      <c r="AL13" s="54" t="s">
        <v>149</v>
      </c>
      <c r="AM13" s="53"/>
      <c r="AN13" s="54" t="s">
        <v>149</v>
      </c>
      <c r="AO13" s="53"/>
      <c r="AP13" s="54" t="s">
        <v>149</v>
      </c>
      <c r="AQ13" s="53"/>
      <c r="AR13" s="54" t="s">
        <v>149</v>
      </c>
      <c r="AS13" s="53"/>
      <c r="AT13" s="54" t="s">
        <v>149</v>
      </c>
      <c r="AU13" s="53"/>
      <c r="AV13" s="54" t="s">
        <v>149</v>
      </c>
      <c r="AW13" s="53"/>
      <c r="AX13" s="54" t="s">
        <v>149</v>
      </c>
      <c r="AY13" s="53"/>
      <c r="AZ13" s="54" t="s">
        <v>149</v>
      </c>
      <c r="BA13" s="53"/>
      <c r="BB13" s="54" t="s">
        <v>149</v>
      </c>
      <c r="BC13" s="53"/>
      <c r="BD13" s="54" t="s">
        <v>149</v>
      </c>
      <c r="BE13" s="53"/>
      <c r="BF13" s="54" t="s">
        <v>149</v>
      </c>
      <c r="BG13" s="53"/>
      <c r="BH13" s="54" t="s">
        <v>149</v>
      </c>
      <c r="BI13" s="53"/>
      <c r="BJ13" s="54" t="s">
        <v>149</v>
      </c>
      <c r="BK13" s="53"/>
      <c r="BL13" s="54" t="s">
        <v>149</v>
      </c>
      <c r="BM13" s="53"/>
      <c r="BN13" s="54" t="s">
        <v>149</v>
      </c>
      <c r="BO13" s="53"/>
      <c r="BP13" s="54" t="s">
        <v>149</v>
      </c>
      <c r="BQ13" s="53"/>
      <c r="BR13" s="54" t="s">
        <v>149</v>
      </c>
      <c r="BS13" s="55"/>
      <c r="BT13" s="54" t="s">
        <v>149</v>
      </c>
      <c r="BU13" s="55"/>
      <c r="BV13" s="54" t="s">
        <v>149</v>
      </c>
      <c r="BW13" s="55"/>
      <c r="BX13" s="54" t="s">
        <v>149</v>
      </c>
      <c r="BY13" s="55"/>
      <c r="BZ13" s="54" t="s">
        <v>149</v>
      </c>
      <c r="CA13" s="55"/>
      <c r="CB13" s="54" t="s">
        <v>149</v>
      </c>
      <c r="CC13" s="55"/>
      <c r="CD13" s="54" t="s">
        <v>149</v>
      </c>
      <c r="CE13" s="55"/>
      <c r="CF13" s="54" t="s">
        <v>149</v>
      </c>
      <c r="CG13" s="55"/>
      <c r="CH13" s="54" t="s">
        <v>149</v>
      </c>
      <c r="CI13" s="55"/>
      <c r="CJ13" s="54" t="s">
        <v>149</v>
      </c>
      <c r="CK13" s="55"/>
      <c r="CL13" s="54" t="s">
        <v>149</v>
      </c>
      <c r="CM13" s="53"/>
      <c r="CN13" s="54" t="s">
        <v>149</v>
      </c>
      <c r="CO13" s="53"/>
      <c r="CP13" s="54" t="s">
        <v>149</v>
      </c>
      <c r="CQ13" s="53"/>
      <c r="CR13" s="54" t="s">
        <v>149</v>
      </c>
      <c r="CS13" s="53"/>
      <c r="CT13" s="54" t="s">
        <v>149</v>
      </c>
      <c r="CU13" s="53"/>
      <c r="CV13" s="54" t="s">
        <v>149</v>
      </c>
      <c r="CW13" s="53"/>
      <c r="CX13" s="54" t="s">
        <v>149</v>
      </c>
      <c r="CY13" s="53"/>
      <c r="CZ13" s="54" t="s">
        <v>149</v>
      </c>
      <c r="DA13" s="53"/>
      <c r="DB13" s="54" t="s">
        <v>149</v>
      </c>
      <c r="DC13" s="53"/>
      <c r="DD13" s="54" t="s">
        <v>149</v>
      </c>
      <c r="DE13" s="53"/>
      <c r="DF13" s="54" t="s">
        <v>149</v>
      </c>
      <c r="DG13" s="53"/>
      <c r="DH13" s="54" t="s">
        <v>149</v>
      </c>
      <c r="DI13" s="53"/>
      <c r="DJ13" s="54" t="s">
        <v>149</v>
      </c>
      <c r="DK13" s="53"/>
      <c r="DL13" s="54" t="s">
        <v>149</v>
      </c>
      <c r="DM13" s="53"/>
      <c r="DN13" s="54" t="s">
        <v>149</v>
      </c>
      <c r="DO13" s="53"/>
      <c r="DP13" s="54" t="s">
        <v>149</v>
      </c>
      <c r="DQ13" s="53"/>
      <c r="DR13" s="54" t="s">
        <v>149</v>
      </c>
    </row>
    <row r="14" spans="1:122">
      <c r="A14" s="59" t="s">
        <v>117</v>
      </c>
      <c r="B14" s="59" t="s">
        <v>150</v>
      </c>
      <c r="C14" s="61"/>
      <c r="D14" s="67" t="s">
        <v>759</v>
      </c>
      <c r="E14" s="61"/>
      <c r="F14" s="67" t="s">
        <v>759</v>
      </c>
      <c r="G14" s="61"/>
      <c r="H14" s="67" t="s">
        <v>759</v>
      </c>
      <c r="I14" s="61"/>
      <c r="J14" s="67" t="s">
        <v>759</v>
      </c>
      <c r="K14" s="61"/>
      <c r="L14" s="67" t="s">
        <v>759</v>
      </c>
      <c r="M14" s="61"/>
      <c r="N14" s="67" t="s">
        <v>759</v>
      </c>
      <c r="O14" s="61"/>
      <c r="P14" s="67" t="s">
        <v>759</v>
      </c>
      <c r="Q14" s="65"/>
      <c r="R14" s="69" t="s">
        <v>759</v>
      </c>
      <c r="S14" s="61"/>
      <c r="T14" s="67" t="s">
        <v>759</v>
      </c>
      <c r="U14" s="61"/>
      <c r="V14" s="67" t="s">
        <v>759</v>
      </c>
      <c r="W14" s="61"/>
      <c r="X14" s="67" t="s">
        <v>760</v>
      </c>
      <c r="Y14" s="61"/>
      <c r="Z14" s="67" t="s">
        <v>760</v>
      </c>
      <c r="AA14" s="61"/>
      <c r="AB14" s="67" t="s">
        <v>760</v>
      </c>
      <c r="AC14" s="65"/>
      <c r="AD14" s="69" t="s">
        <v>760</v>
      </c>
      <c r="AE14" s="61"/>
      <c r="AF14" s="67" t="s">
        <v>760</v>
      </c>
      <c r="AG14" s="61"/>
      <c r="AH14" s="67" t="s">
        <v>760</v>
      </c>
      <c r="AI14" s="61"/>
      <c r="AJ14" s="67" t="s">
        <v>760</v>
      </c>
      <c r="AK14" s="65"/>
      <c r="AL14" s="69" t="s">
        <v>760</v>
      </c>
      <c r="AM14" s="61"/>
      <c r="AN14" s="67" t="s">
        <v>760</v>
      </c>
      <c r="AO14" s="61"/>
      <c r="AP14" s="67" t="s">
        <v>760</v>
      </c>
      <c r="AQ14" s="61"/>
      <c r="AR14" s="67" t="s">
        <v>760</v>
      </c>
      <c r="AS14" s="61"/>
      <c r="AT14" s="67"/>
      <c r="AU14" s="61"/>
      <c r="AV14" s="67" t="s">
        <v>760</v>
      </c>
      <c r="AW14" s="61"/>
      <c r="AX14" s="67" t="s">
        <v>760</v>
      </c>
      <c r="AY14" s="61"/>
      <c r="AZ14" s="67" t="s">
        <v>760</v>
      </c>
      <c r="BA14" s="144"/>
      <c r="BB14" s="145" t="s">
        <v>760</v>
      </c>
      <c r="BC14" s="61"/>
      <c r="BD14" s="67" t="s">
        <v>760</v>
      </c>
      <c r="BE14" s="61"/>
      <c r="BF14" s="67" t="s">
        <v>760</v>
      </c>
      <c r="BG14" s="61"/>
      <c r="BH14" s="67" t="s">
        <v>760</v>
      </c>
      <c r="BI14" s="146"/>
      <c r="BJ14" s="147"/>
      <c r="BK14" s="61"/>
      <c r="BL14" s="67" t="s">
        <v>760</v>
      </c>
      <c r="BM14" s="61"/>
      <c r="BN14" s="67" t="s">
        <v>760</v>
      </c>
      <c r="BO14" s="61"/>
      <c r="BP14" s="67" t="s">
        <v>760</v>
      </c>
      <c r="BQ14" s="61"/>
      <c r="BR14" s="67" t="s">
        <v>760</v>
      </c>
      <c r="BS14" s="63"/>
      <c r="BT14" s="68"/>
      <c r="BU14" s="63"/>
      <c r="BV14" s="68"/>
      <c r="BW14" s="63"/>
      <c r="BX14" s="68"/>
      <c r="BY14" s="63"/>
      <c r="BZ14" s="68"/>
      <c r="CA14" s="63"/>
      <c r="CB14" s="68"/>
      <c r="CC14" s="63"/>
      <c r="CD14" s="68"/>
      <c r="CE14" s="63"/>
      <c r="CF14" s="68"/>
      <c r="CG14" s="63"/>
      <c r="CH14" s="68"/>
      <c r="CI14" s="63"/>
      <c r="CJ14" s="68"/>
      <c r="CK14" s="63"/>
      <c r="CL14" s="68"/>
      <c r="CM14" s="61"/>
      <c r="CN14" s="67" t="s">
        <v>760</v>
      </c>
      <c r="CO14" s="61"/>
      <c r="CP14" s="67" t="s">
        <v>760</v>
      </c>
      <c r="CQ14" s="61"/>
      <c r="CR14" s="67" t="s">
        <v>760</v>
      </c>
      <c r="CS14" s="61"/>
      <c r="CT14" s="67"/>
      <c r="CU14" s="61"/>
      <c r="CV14" s="67" t="s">
        <v>760</v>
      </c>
      <c r="CW14" s="61"/>
      <c r="CX14" s="67" t="s">
        <v>760</v>
      </c>
      <c r="CY14" s="61"/>
      <c r="CZ14" s="67" t="s">
        <v>760</v>
      </c>
      <c r="DA14" s="144"/>
      <c r="DB14" s="145" t="s">
        <v>760</v>
      </c>
      <c r="DC14" s="61"/>
      <c r="DD14" s="67" t="s">
        <v>760</v>
      </c>
      <c r="DE14" s="61"/>
      <c r="DF14" s="67" t="s">
        <v>760</v>
      </c>
      <c r="DG14" s="61"/>
      <c r="DH14" s="67" t="s">
        <v>760</v>
      </c>
      <c r="DI14" s="144"/>
      <c r="DJ14" s="145" t="s">
        <v>760</v>
      </c>
      <c r="DK14" s="61"/>
      <c r="DL14" s="67" t="s">
        <v>760</v>
      </c>
      <c r="DM14" s="61"/>
      <c r="DN14" s="67" t="s">
        <v>760</v>
      </c>
      <c r="DO14" s="61"/>
      <c r="DP14" s="67" t="s">
        <v>760</v>
      </c>
      <c r="DQ14" s="61"/>
      <c r="DR14" s="67"/>
    </row>
    <row r="15" spans="1:122">
      <c r="A15" s="59" t="s">
        <v>117</v>
      </c>
      <c r="B15" s="59" t="s">
        <v>154</v>
      </c>
      <c r="C15" s="61"/>
      <c r="D15" s="67" t="s">
        <v>156</v>
      </c>
      <c r="E15" s="61"/>
      <c r="F15" s="67" t="s">
        <v>521</v>
      </c>
      <c r="G15" s="61"/>
      <c r="H15" s="67" t="s">
        <v>761</v>
      </c>
      <c r="I15" s="61"/>
      <c r="J15" s="67" t="s">
        <v>680</v>
      </c>
      <c r="K15" s="61"/>
      <c r="L15" s="67" t="s">
        <v>762</v>
      </c>
      <c r="M15" s="61"/>
      <c r="N15" s="67" t="s">
        <v>763</v>
      </c>
      <c r="O15" s="61"/>
      <c r="P15" s="67" t="s">
        <v>174</v>
      </c>
      <c r="Q15" s="65"/>
      <c r="R15" s="69" t="s">
        <v>171</v>
      </c>
      <c r="S15" s="61"/>
      <c r="T15" s="67" t="s">
        <v>505</v>
      </c>
      <c r="U15" s="61"/>
      <c r="V15" s="67" t="s">
        <v>168</v>
      </c>
      <c r="W15" s="61"/>
      <c r="X15" s="67" t="s">
        <v>162</v>
      </c>
      <c r="Y15" s="61"/>
      <c r="Z15" s="67" t="s">
        <v>503</v>
      </c>
      <c r="AA15" s="61"/>
      <c r="AB15" s="67" t="s">
        <v>163</v>
      </c>
      <c r="AC15" s="65"/>
      <c r="AD15" s="69" t="s">
        <v>764</v>
      </c>
      <c r="AE15" s="61"/>
      <c r="AF15" s="67" t="s">
        <v>765</v>
      </c>
      <c r="AG15" s="61"/>
      <c r="AH15" s="67" t="s">
        <v>766</v>
      </c>
      <c r="AI15" s="61"/>
      <c r="AJ15" s="67" t="s">
        <v>767</v>
      </c>
      <c r="AK15" s="65"/>
      <c r="AL15" s="69" t="s">
        <v>157</v>
      </c>
      <c r="AM15" s="61"/>
      <c r="AN15" s="67" t="s">
        <v>167</v>
      </c>
      <c r="AO15" s="61"/>
      <c r="AP15" s="67" t="s">
        <v>168</v>
      </c>
      <c r="AQ15" s="61"/>
      <c r="AR15" s="67" t="s">
        <v>181</v>
      </c>
      <c r="AS15" s="61"/>
      <c r="AT15" s="67"/>
      <c r="AU15" s="61"/>
      <c r="AV15" s="67" t="s">
        <v>519</v>
      </c>
      <c r="AW15" s="61"/>
      <c r="AX15" s="67" t="s">
        <v>768</v>
      </c>
      <c r="AY15" s="61"/>
      <c r="AZ15" s="67" t="s">
        <v>227</v>
      </c>
      <c r="BA15" s="144"/>
      <c r="BB15" s="145" t="s">
        <v>769</v>
      </c>
      <c r="BC15" s="61"/>
      <c r="BD15" s="67" t="s">
        <v>770</v>
      </c>
      <c r="BE15" s="61"/>
      <c r="BF15" s="67" t="s">
        <v>771</v>
      </c>
      <c r="BG15" s="61"/>
      <c r="BH15" s="67" t="s">
        <v>494</v>
      </c>
      <c r="BI15" s="146"/>
      <c r="BJ15" s="147"/>
      <c r="BK15" s="61"/>
      <c r="BL15" s="67" t="s">
        <v>772</v>
      </c>
      <c r="BM15" s="61"/>
      <c r="BN15" s="67" t="s">
        <v>773</v>
      </c>
      <c r="BO15" s="61"/>
      <c r="BP15" s="67" t="s">
        <v>774</v>
      </c>
      <c r="BQ15" s="61"/>
      <c r="BR15" s="67" t="s">
        <v>775</v>
      </c>
      <c r="BS15" s="63"/>
      <c r="BT15" s="68"/>
      <c r="BU15" s="63"/>
      <c r="BV15" s="68"/>
      <c r="BW15" s="63"/>
      <c r="BX15" s="68"/>
      <c r="BY15" s="63"/>
      <c r="BZ15" s="68"/>
      <c r="CA15" s="63"/>
      <c r="CB15" s="68"/>
      <c r="CC15" s="63"/>
      <c r="CD15" s="68"/>
      <c r="CE15" s="63"/>
      <c r="CF15" s="68"/>
      <c r="CG15" s="63"/>
      <c r="CH15" s="68"/>
      <c r="CI15" s="63"/>
      <c r="CJ15" s="68"/>
      <c r="CK15" s="63"/>
      <c r="CL15" s="68"/>
      <c r="CM15" s="61"/>
      <c r="CN15" s="67" t="s">
        <v>520</v>
      </c>
      <c r="CO15" s="61"/>
      <c r="CP15" s="67" t="s">
        <v>167</v>
      </c>
      <c r="CQ15" s="61"/>
      <c r="CR15" s="67" t="s">
        <v>680</v>
      </c>
      <c r="CS15" s="61"/>
      <c r="CT15" s="67"/>
      <c r="CU15" s="61"/>
      <c r="CV15" s="67" t="s">
        <v>156</v>
      </c>
      <c r="CW15" s="61"/>
      <c r="CX15" s="67" t="s">
        <v>688</v>
      </c>
      <c r="CY15" s="61"/>
      <c r="CZ15" s="67" t="s">
        <v>182</v>
      </c>
      <c r="DA15" s="144"/>
      <c r="DB15" s="145" t="s">
        <v>776</v>
      </c>
      <c r="DC15" s="61"/>
      <c r="DD15" s="67" t="s">
        <v>777</v>
      </c>
      <c r="DE15" s="61"/>
      <c r="DF15" s="67" t="s">
        <v>174</v>
      </c>
      <c r="DG15" s="61"/>
      <c r="DH15" s="67" t="s">
        <v>163</v>
      </c>
      <c r="DI15" s="144"/>
      <c r="DJ15" s="145" t="s">
        <v>186</v>
      </c>
      <c r="DK15" s="61"/>
      <c r="DL15" s="67" t="s">
        <v>763</v>
      </c>
      <c r="DM15" s="61"/>
      <c r="DN15" s="67" t="s">
        <v>778</v>
      </c>
      <c r="DO15" s="61"/>
      <c r="DP15" s="67" t="s">
        <v>779</v>
      </c>
      <c r="DQ15" s="61"/>
      <c r="DR15" s="67"/>
    </row>
    <row r="16" spans="1:122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1" t="s">
        <v>191</v>
      </c>
      <c r="H16" s="67" t="s">
        <v>192</v>
      </c>
      <c r="I16" s="61" t="s">
        <v>191</v>
      </c>
      <c r="J16" s="67" t="s">
        <v>192</v>
      </c>
      <c r="K16" s="61" t="s">
        <v>191</v>
      </c>
      <c r="L16" s="67" t="s">
        <v>192</v>
      </c>
      <c r="M16" s="61" t="s">
        <v>191</v>
      </c>
      <c r="N16" s="67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1" t="s">
        <v>194</v>
      </c>
      <c r="V16" s="67" t="s">
        <v>524</v>
      </c>
      <c r="W16" s="61" t="s">
        <v>196</v>
      </c>
      <c r="X16" s="67">
        <v>2</v>
      </c>
      <c r="Y16" s="61" t="s">
        <v>198</v>
      </c>
      <c r="Z16" s="67">
        <v>2</v>
      </c>
      <c r="AA16" s="61" t="s">
        <v>198</v>
      </c>
      <c r="AB16" s="67">
        <v>2</v>
      </c>
      <c r="AC16" s="65" t="s">
        <v>198</v>
      </c>
      <c r="AD16" s="69">
        <v>2</v>
      </c>
      <c r="AE16" s="61" t="s">
        <v>198</v>
      </c>
      <c r="AF16" s="67">
        <v>2</v>
      </c>
      <c r="AG16" s="61" t="s">
        <v>198</v>
      </c>
      <c r="AH16" s="67">
        <v>2</v>
      </c>
      <c r="AI16" s="61" t="s">
        <v>198</v>
      </c>
      <c r="AJ16" s="67">
        <v>2</v>
      </c>
      <c r="AK16" s="65" t="s">
        <v>198</v>
      </c>
      <c r="AL16" s="69">
        <v>2</v>
      </c>
      <c r="AM16" s="61" t="s">
        <v>198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1" t="s">
        <v>198</v>
      </c>
      <c r="AT16" s="67">
        <v>2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148" t="s">
        <v>198</v>
      </c>
      <c r="BB16" s="149">
        <v>2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1" t="s">
        <v>198</v>
      </c>
      <c r="BJ16" s="67">
        <v>2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1" t="s">
        <v>198</v>
      </c>
      <c r="BR16" s="67">
        <v>2</v>
      </c>
      <c r="BS16" s="63" t="s">
        <v>196</v>
      </c>
      <c r="BT16" s="68" t="s">
        <v>699</v>
      </c>
      <c r="BU16" s="63" t="s">
        <v>196</v>
      </c>
      <c r="BV16" s="68" t="s">
        <v>699</v>
      </c>
      <c r="BW16" s="63" t="s">
        <v>196</v>
      </c>
      <c r="BX16" s="68" t="s">
        <v>699</v>
      </c>
      <c r="BY16" s="63" t="s">
        <v>196</v>
      </c>
      <c r="BZ16" s="68" t="s">
        <v>699</v>
      </c>
      <c r="CA16" s="63" t="s">
        <v>196</v>
      </c>
      <c r="CB16" s="68" t="s">
        <v>699</v>
      </c>
      <c r="CC16" s="63" t="s">
        <v>196</v>
      </c>
      <c r="CD16" s="68" t="s">
        <v>699</v>
      </c>
      <c r="CE16" s="63" t="s">
        <v>196</v>
      </c>
      <c r="CF16" s="68" t="s">
        <v>699</v>
      </c>
      <c r="CG16" s="63" t="s">
        <v>196</v>
      </c>
      <c r="CH16" s="68" t="s">
        <v>699</v>
      </c>
      <c r="CI16" s="63" t="s">
        <v>196</v>
      </c>
      <c r="CJ16" s="68" t="s">
        <v>699</v>
      </c>
      <c r="CK16" s="63" t="s">
        <v>196</v>
      </c>
      <c r="CL16" s="68" t="s">
        <v>699</v>
      </c>
      <c r="CM16" s="61" t="s">
        <v>196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1" t="s">
        <v>198</v>
      </c>
      <c r="CT16" s="67">
        <v>2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148" t="s">
        <v>198</v>
      </c>
      <c r="DB16" s="149">
        <v>2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148" t="s">
        <v>198</v>
      </c>
      <c r="DJ16" s="149">
        <v>2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1" t="s">
        <v>198</v>
      </c>
      <c r="DR16" s="67">
        <v>2</v>
      </c>
    </row>
    <row r="17" spans="1:122">
      <c r="A17" s="59" t="s">
        <v>117</v>
      </c>
      <c r="B17" s="60" t="s">
        <v>199</v>
      </c>
      <c r="C17" s="61"/>
      <c r="D17" s="67" t="s">
        <v>200</v>
      </c>
      <c r="E17" s="61"/>
      <c r="F17" s="67" t="s">
        <v>200</v>
      </c>
      <c r="G17" s="61"/>
      <c r="H17" s="67" t="s">
        <v>200</v>
      </c>
      <c r="I17" s="61"/>
      <c r="J17" s="67" t="s">
        <v>200</v>
      </c>
      <c r="K17" s="61"/>
      <c r="L17" s="67" t="s">
        <v>200</v>
      </c>
      <c r="M17" s="61"/>
      <c r="N17" s="67" t="s">
        <v>200</v>
      </c>
      <c r="O17" s="61"/>
      <c r="P17" s="67" t="s">
        <v>200</v>
      </c>
      <c r="Q17" s="61"/>
      <c r="R17" s="67" t="s">
        <v>200</v>
      </c>
      <c r="S17" s="61"/>
      <c r="T17" s="67" t="s">
        <v>200</v>
      </c>
      <c r="U17" s="61"/>
      <c r="V17" s="67" t="s">
        <v>200</v>
      </c>
      <c r="W17" s="61" t="s">
        <v>201</v>
      </c>
      <c r="X17" s="67">
        <v>11</v>
      </c>
      <c r="Y17" s="61" t="s">
        <v>27</v>
      </c>
      <c r="Z17" s="67">
        <v>12</v>
      </c>
      <c r="AA17" s="61" t="s">
        <v>29</v>
      </c>
      <c r="AB17" s="67">
        <v>13</v>
      </c>
      <c r="AC17" s="150"/>
      <c r="AD17" s="151">
        <v>13</v>
      </c>
      <c r="AE17" s="61" t="s">
        <v>25</v>
      </c>
      <c r="AF17" s="67">
        <v>11</v>
      </c>
      <c r="AG17" s="61" t="s">
        <v>27</v>
      </c>
      <c r="AH17" s="67">
        <v>12</v>
      </c>
      <c r="AI17" s="61" t="s">
        <v>29</v>
      </c>
      <c r="AJ17" s="67">
        <v>13</v>
      </c>
      <c r="AK17" s="150"/>
      <c r="AL17" s="151">
        <v>13</v>
      </c>
      <c r="AM17" s="61" t="s">
        <v>25</v>
      </c>
      <c r="AN17" s="67">
        <v>11</v>
      </c>
      <c r="AO17" s="61" t="s">
        <v>27</v>
      </c>
      <c r="AP17" s="67">
        <v>12</v>
      </c>
      <c r="AQ17" s="61" t="s">
        <v>29</v>
      </c>
      <c r="AR17" s="67">
        <v>13</v>
      </c>
      <c r="AS17" s="150"/>
      <c r="AT17" s="151"/>
      <c r="AU17" s="61" t="s">
        <v>25</v>
      </c>
      <c r="AV17" s="67">
        <v>11</v>
      </c>
      <c r="AW17" s="61" t="s">
        <v>27</v>
      </c>
      <c r="AX17" s="67">
        <v>12</v>
      </c>
      <c r="AY17" s="61" t="s">
        <v>29</v>
      </c>
      <c r="AZ17" s="67">
        <v>13</v>
      </c>
      <c r="BA17" s="150"/>
      <c r="BB17" s="151">
        <v>13</v>
      </c>
      <c r="BC17" s="61" t="s">
        <v>25</v>
      </c>
      <c r="BD17" s="67">
        <v>11</v>
      </c>
      <c r="BE17" s="61" t="s">
        <v>27</v>
      </c>
      <c r="BF17" s="67">
        <v>12</v>
      </c>
      <c r="BG17" s="61" t="s">
        <v>29</v>
      </c>
      <c r="BH17" s="67">
        <v>13</v>
      </c>
      <c r="BI17" s="150"/>
      <c r="BJ17" s="151"/>
      <c r="BK17" s="61" t="s">
        <v>25</v>
      </c>
      <c r="BL17" s="67">
        <v>11</v>
      </c>
      <c r="BM17" s="61" t="s">
        <v>27</v>
      </c>
      <c r="BN17" s="67">
        <v>12</v>
      </c>
      <c r="BO17" s="61" t="s">
        <v>29</v>
      </c>
      <c r="BP17" s="67">
        <v>13</v>
      </c>
      <c r="BQ17" s="150"/>
      <c r="BR17" s="151">
        <v>13</v>
      </c>
      <c r="BS17" s="63" t="s">
        <v>201</v>
      </c>
      <c r="BT17" s="68" t="s">
        <v>700</v>
      </c>
      <c r="BU17" s="63" t="s">
        <v>203</v>
      </c>
      <c r="BV17" s="68" t="s">
        <v>701</v>
      </c>
      <c r="BW17" s="63" t="s">
        <v>205</v>
      </c>
      <c r="BX17" s="68" t="s">
        <v>702</v>
      </c>
      <c r="BY17" s="63" t="s">
        <v>201</v>
      </c>
      <c r="BZ17" s="68" t="s">
        <v>700</v>
      </c>
      <c r="CA17" s="63" t="s">
        <v>203</v>
      </c>
      <c r="CB17" s="68" t="s">
        <v>701</v>
      </c>
      <c r="CC17" s="63" t="s">
        <v>205</v>
      </c>
      <c r="CD17" s="68" t="s">
        <v>702</v>
      </c>
      <c r="CE17" s="63" t="s">
        <v>201</v>
      </c>
      <c r="CF17" s="68" t="s">
        <v>700</v>
      </c>
      <c r="CG17" s="63" t="s">
        <v>203</v>
      </c>
      <c r="CH17" s="68" t="s">
        <v>701</v>
      </c>
      <c r="CI17" s="63" t="s">
        <v>205</v>
      </c>
      <c r="CJ17" s="68" t="s">
        <v>702</v>
      </c>
      <c r="CK17" s="63" t="s">
        <v>201</v>
      </c>
      <c r="CL17" s="68" t="s">
        <v>700</v>
      </c>
      <c r="CM17" s="61" t="s">
        <v>201</v>
      </c>
      <c r="CN17" s="67">
        <v>11</v>
      </c>
      <c r="CO17" s="61" t="s">
        <v>27</v>
      </c>
      <c r="CP17" s="67">
        <v>12</v>
      </c>
      <c r="CQ17" s="61" t="s">
        <v>29</v>
      </c>
      <c r="CR17" s="67">
        <v>13</v>
      </c>
      <c r="CS17" s="61"/>
      <c r="CT17" s="67">
        <v>11</v>
      </c>
      <c r="CU17" s="61" t="s">
        <v>25</v>
      </c>
      <c r="CV17" s="67">
        <v>11</v>
      </c>
      <c r="CW17" s="61" t="s">
        <v>27</v>
      </c>
      <c r="CX17" s="67">
        <v>12</v>
      </c>
      <c r="CY17" s="61" t="s">
        <v>29</v>
      </c>
      <c r="CZ17" s="67">
        <v>13</v>
      </c>
      <c r="DA17" s="61"/>
      <c r="DB17" s="67">
        <v>13</v>
      </c>
      <c r="DC17" s="61" t="s">
        <v>25</v>
      </c>
      <c r="DD17" s="67">
        <v>11</v>
      </c>
      <c r="DE17" s="61" t="s">
        <v>27</v>
      </c>
      <c r="DF17" s="67">
        <v>12</v>
      </c>
      <c r="DG17" s="61" t="s">
        <v>29</v>
      </c>
      <c r="DH17" s="67">
        <v>13</v>
      </c>
      <c r="DI17" s="61"/>
      <c r="DJ17" s="67">
        <v>13</v>
      </c>
      <c r="DK17" s="61" t="s">
        <v>25</v>
      </c>
      <c r="DL17" s="67">
        <v>11</v>
      </c>
      <c r="DM17" s="61" t="s">
        <v>27</v>
      </c>
      <c r="DN17" s="67">
        <v>12</v>
      </c>
      <c r="DO17" s="61" t="s">
        <v>29</v>
      </c>
      <c r="DP17" s="67">
        <v>13</v>
      </c>
      <c r="DQ17" s="61"/>
      <c r="DR17" s="67"/>
    </row>
    <row r="18" spans="1:122">
      <c r="A18" s="81" t="s">
        <v>117</v>
      </c>
      <c r="B18" s="60" t="s">
        <v>207</v>
      </c>
      <c r="C18" s="82"/>
      <c r="D18" s="83" t="s">
        <v>208</v>
      </c>
      <c r="E18" s="82"/>
      <c r="F18" s="83" t="s">
        <v>208</v>
      </c>
      <c r="G18" s="82"/>
      <c r="H18" s="83" t="s">
        <v>208</v>
      </c>
      <c r="I18" s="82"/>
      <c r="J18" s="83" t="s">
        <v>208</v>
      </c>
      <c r="K18" s="82"/>
      <c r="L18" s="83" t="s">
        <v>208</v>
      </c>
      <c r="M18" s="82"/>
      <c r="N18" s="83" t="s">
        <v>208</v>
      </c>
      <c r="O18" s="82"/>
      <c r="P18" s="83" t="s">
        <v>208</v>
      </c>
      <c r="Q18" s="82"/>
      <c r="R18" s="83" t="s">
        <v>208</v>
      </c>
      <c r="S18" s="82"/>
      <c r="T18" s="83" t="s">
        <v>208</v>
      </c>
      <c r="U18" s="82"/>
      <c r="V18" s="83" t="s">
        <v>208</v>
      </c>
      <c r="W18" s="82"/>
      <c r="X18" s="83">
        <v>0.5</v>
      </c>
      <c r="Y18" s="82"/>
      <c r="Z18" s="83" t="s">
        <v>209</v>
      </c>
      <c r="AA18" s="82"/>
      <c r="AB18" s="83" t="s">
        <v>211</v>
      </c>
      <c r="AC18" s="85"/>
      <c r="AD18" s="86" t="s">
        <v>533</v>
      </c>
      <c r="AE18" s="82"/>
      <c r="AF18" s="83">
        <v>0.5</v>
      </c>
      <c r="AG18" s="82"/>
      <c r="AH18" s="83" t="s">
        <v>209</v>
      </c>
      <c r="AI18" s="82"/>
      <c r="AJ18" s="83" t="s">
        <v>211</v>
      </c>
      <c r="AK18" s="85"/>
      <c r="AL18" s="86" t="s">
        <v>230</v>
      </c>
      <c r="AM18" s="82"/>
      <c r="AN18" s="83">
        <v>0.5</v>
      </c>
      <c r="AO18" s="82"/>
      <c r="AP18" s="83" t="s">
        <v>209</v>
      </c>
      <c r="AQ18" s="82"/>
      <c r="AR18" s="83" t="s">
        <v>780</v>
      </c>
      <c r="AS18" s="152"/>
      <c r="AT18" s="83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153"/>
      <c r="BB18" s="152" t="s">
        <v>229</v>
      </c>
      <c r="BC18" s="82"/>
      <c r="BD18" s="83">
        <v>0.5</v>
      </c>
      <c r="BE18" s="82"/>
      <c r="BF18" s="83" t="s">
        <v>209</v>
      </c>
      <c r="BG18" s="82"/>
      <c r="BH18" s="83" t="s">
        <v>290</v>
      </c>
      <c r="BI18" s="154"/>
      <c r="BJ18" s="155"/>
      <c r="BK18" s="82"/>
      <c r="BL18" s="83" t="s">
        <v>213</v>
      </c>
      <c r="BM18" s="82"/>
      <c r="BN18" s="83" t="s">
        <v>209</v>
      </c>
      <c r="BO18" s="82"/>
      <c r="BP18" s="83" t="s">
        <v>211</v>
      </c>
      <c r="BQ18" s="82"/>
      <c r="BR18" s="83" t="s">
        <v>553</v>
      </c>
      <c r="BS18" s="84"/>
      <c r="BT18" s="75"/>
      <c r="BU18" s="84"/>
      <c r="BV18" s="75"/>
      <c r="BW18" s="84"/>
      <c r="BX18" s="75"/>
      <c r="BY18" s="84"/>
      <c r="BZ18" s="75"/>
      <c r="CA18" s="84"/>
      <c r="CB18" s="75"/>
      <c r="CC18" s="84"/>
      <c r="CD18" s="75"/>
      <c r="CE18" s="84"/>
      <c r="CF18" s="75"/>
      <c r="CG18" s="84"/>
      <c r="CH18" s="75"/>
      <c r="CI18" s="84"/>
      <c r="CJ18" s="75"/>
      <c r="CK18" s="84"/>
      <c r="CL18" s="75"/>
      <c r="CM18" s="82"/>
      <c r="CN18" s="83">
        <v>0.5</v>
      </c>
      <c r="CO18" s="82"/>
      <c r="CP18" s="83" t="s">
        <v>209</v>
      </c>
      <c r="CQ18" s="82"/>
      <c r="CR18" s="83" t="s">
        <v>781</v>
      </c>
      <c r="CS18" s="82"/>
      <c r="CT18" s="83"/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153"/>
      <c r="DB18" s="152" t="s">
        <v>529</v>
      </c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153"/>
      <c r="DJ18" s="152" t="s">
        <v>782</v>
      </c>
      <c r="DK18" s="82"/>
      <c r="DL18" s="83">
        <v>0.5</v>
      </c>
      <c r="DM18" s="82"/>
      <c r="DN18" s="83" t="s">
        <v>209</v>
      </c>
      <c r="DO18" s="82"/>
      <c r="DP18" s="83" t="s">
        <v>563</v>
      </c>
      <c r="DQ18" s="82"/>
      <c r="DR18" s="83"/>
    </row>
    <row r="19" spans="1:122">
      <c r="A19" s="91" t="s">
        <v>217</v>
      </c>
      <c r="B19" s="92" t="s">
        <v>218</v>
      </c>
      <c r="C19" s="93"/>
      <c r="D19" s="67" t="s">
        <v>219</v>
      </c>
      <c r="E19" s="93"/>
      <c r="F19" s="67" t="s">
        <v>219</v>
      </c>
      <c r="G19" s="93"/>
      <c r="H19" s="67" t="s">
        <v>219</v>
      </c>
      <c r="I19" s="93"/>
      <c r="J19" s="67" t="s">
        <v>219</v>
      </c>
      <c r="K19" s="93"/>
      <c r="L19" s="67" t="s">
        <v>219</v>
      </c>
      <c r="M19" s="93"/>
      <c r="N19" s="67" t="s">
        <v>219</v>
      </c>
      <c r="O19" s="93"/>
      <c r="P19" s="67" t="s">
        <v>219</v>
      </c>
      <c r="Q19" s="93"/>
      <c r="R19" s="67" t="s">
        <v>215</v>
      </c>
      <c r="S19" s="93"/>
      <c r="T19" s="67" t="s">
        <v>215</v>
      </c>
      <c r="U19" s="93"/>
      <c r="V19" s="67" t="s">
        <v>219</v>
      </c>
      <c r="W19" s="93"/>
      <c r="X19" s="67" t="s">
        <v>220</v>
      </c>
      <c r="Y19" s="93"/>
      <c r="Z19" s="67" t="s">
        <v>220</v>
      </c>
      <c r="AA19" s="93"/>
      <c r="AB19" s="67" t="s">
        <v>220</v>
      </c>
      <c r="AC19" s="95"/>
      <c r="AD19" s="69" t="s">
        <v>220</v>
      </c>
      <c r="AE19" s="93"/>
      <c r="AF19" s="67" t="s">
        <v>220</v>
      </c>
      <c r="AG19" s="93"/>
      <c r="AH19" s="67" t="s">
        <v>220</v>
      </c>
      <c r="AI19" s="93"/>
      <c r="AJ19" s="67" t="s">
        <v>220</v>
      </c>
      <c r="AK19" s="95"/>
      <c r="AL19" s="69" t="s">
        <v>220</v>
      </c>
      <c r="AM19" s="93"/>
      <c r="AN19" s="67" t="s">
        <v>220</v>
      </c>
      <c r="AO19" s="93"/>
      <c r="AP19" s="67" t="s">
        <v>220</v>
      </c>
      <c r="AQ19" s="93"/>
      <c r="AR19" s="67" t="s">
        <v>220</v>
      </c>
      <c r="AS19" s="156"/>
      <c r="AT19" s="67"/>
      <c r="AU19" s="93"/>
      <c r="AV19" s="67" t="s">
        <v>220</v>
      </c>
      <c r="AW19" s="93"/>
      <c r="AX19" s="67" t="s">
        <v>220</v>
      </c>
      <c r="AY19" s="93"/>
      <c r="AZ19" s="67" t="s">
        <v>220</v>
      </c>
      <c r="BA19" s="157"/>
      <c r="BB19" s="149" t="s">
        <v>220</v>
      </c>
      <c r="BC19" s="93"/>
      <c r="BD19" s="67" t="s">
        <v>220</v>
      </c>
      <c r="BE19" s="93"/>
      <c r="BF19" s="67" t="s">
        <v>220</v>
      </c>
      <c r="BG19" s="93"/>
      <c r="BH19" s="67" t="s">
        <v>220</v>
      </c>
      <c r="BI19" s="158"/>
      <c r="BJ19" s="159"/>
      <c r="BK19" s="93"/>
      <c r="BL19" s="67" t="s">
        <v>220</v>
      </c>
      <c r="BM19" s="93"/>
      <c r="BN19" s="67" t="s">
        <v>220</v>
      </c>
      <c r="BO19" s="93"/>
      <c r="BP19" s="67" t="s">
        <v>220</v>
      </c>
      <c r="BQ19" s="156"/>
      <c r="BR19" s="67" t="s">
        <v>220</v>
      </c>
      <c r="BS19" s="94"/>
      <c r="BT19" s="68"/>
      <c r="BU19" s="94"/>
      <c r="BV19" s="68"/>
      <c r="BW19" s="94"/>
      <c r="BX19" s="68"/>
      <c r="BY19" s="94"/>
      <c r="BZ19" s="68"/>
      <c r="CA19" s="94"/>
      <c r="CB19" s="68"/>
      <c r="CC19" s="94"/>
      <c r="CD19" s="68"/>
      <c r="CE19" s="94"/>
      <c r="CF19" s="68"/>
      <c r="CG19" s="94"/>
      <c r="CH19" s="68"/>
      <c r="CI19" s="94"/>
      <c r="CJ19" s="68"/>
      <c r="CK19" s="94"/>
      <c r="CL19" s="68"/>
      <c r="CM19" s="93"/>
      <c r="CN19" s="67" t="s">
        <v>220</v>
      </c>
      <c r="CO19" s="93"/>
      <c r="CP19" s="67" t="s">
        <v>220</v>
      </c>
      <c r="CQ19" s="93"/>
      <c r="CR19" s="67" t="s">
        <v>220</v>
      </c>
      <c r="CS19" s="156"/>
      <c r="CT19" s="67"/>
      <c r="CU19" s="93"/>
      <c r="CV19" s="67" t="s">
        <v>220</v>
      </c>
      <c r="CW19" s="93"/>
      <c r="CX19" s="67" t="s">
        <v>220</v>
      </c>
      <c r="CY19" s="93"/>
      <c r="CZ19" s="67" t="s">
        <v>220</v>
      </c>
      <c r="DA19" s="160"/>
      <c r="DB19" s="156" t="s">
        <v>220</v>
      </c>
      <c r="DC19" s="93"/>
      <c r="DD19" s="67" t="s">
        <v>220</v>
      </c>
      <c r="DE19" s="93"/>
      <c r="DF19" s="67" t="s">
        <v>220</v>
      </c>
      <c r="DG19" s="93"/>
      <c r="DH19" s="67" t="s">
        <v>220</v>
      </c>
      <c r="DI19" s="157"/>
      <c r="DJ19" s="156" t="s">
        <v>220</v>
      </c>
      <c r="DK19" s="93"/>
      <c r="DL19" s="67" t="s">
        <v>220</v>
      </c>
      <c r="DM19" s="93"/>
      <c r="DN19" s="67" t="s">
        <v>220</v>
      </c>
      <c r="DO19" s="93"/>
      <c r="DP19" s="67" t="s">
        <v>220</v>
      </c>
      <c r="DQ19" s="93"/>
      <c r="DR19" s="67"/>
    </row>
    <row r="20" spans="1:122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3"/>
      <c r="V20" s="103"/>
      <c r="W20" s="102"/>
      <c r="X20" s="64"/>
      <c r="Y20" s="102"/>
      <c r="Z20" s="64"/>
      <c r="AA20" s="102"/>
      <c r="AB20" s="64"/>
      <c r="AC20" s="102"/>
      <c r="AD20" s="64"/>
      <c r="AE20" s="102"/>
      <c r="AF20" s="64"/>
      <c r="AG20" s="102"/>
      <c r="AH20" s="64"/>
      <c r="AI20" s="102"/>
      <c r="AJ20" s="64"/>
      <c r="AK20" s="102"/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 t="s">
        <v>117</v>
      </c>
      <c r="BT20" s="64"/>
      <c r="BU20" s="102" t="s">
        <v>117</v>
      </c>
      <c r="BV20" s="64"/>
      <c r="BW20" s="102" t="s">
        <v>117</v>
      </c>
      <c r="BX20" s="64"/>
      <c r="BY20" s="102" t="s">
        <v>117</v>
      </c>
      <c r="BZ20" s="64"/>
      <c r="CA20" s="102" t="s">
        <v>117</v>
      </c>
      <c r="CB20" s="64"/>
      <c r="CC20" s="102" t="s">
        <v>117</v>
      </c>
      <c r="CD20" s="64"/>
      <c r="CE20" s="102" t="s">
        <v>117</v>
      </c>
      <c r="CF20" s="64"/>
      <c r="CG20" s="102" t="s">
        <v>117</v>
      </c>
      <c r="CH20" s="64"/>
      <c r="CI20" s="102" t="s">
        <v>117</v>
      </c>
      <c r="CJ20" s="64"/>
      <c r="CK20" s="102" t="s">
        <v>117</v>
      </c>
      <c r="CL20" s="64"/>
      <c r="CM20" s="102"/>
      <c r="CN20" s="64"/>
      <c r="CO20" s="102"/>
      <c r="CP20" s="64"/>
      <c r="CQ20" s="102"/>
      <c r="CR20" s="64"/>
      <c r="CS20" s="103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2"/>
      <c r="DR20" s="64"/>
    </row>
    <row r="21" spans="1:122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3"/>
      <c r="V21" s="103"/>
      <c r="W21" s="102"/>
      <c r="X21" s="64"/>
      <c r="Y21" s="102"/>
      <c r="Z21" s="64"/>
      <c r="AA21" s="102"/>
      <c r="AB21" s="64"/>
      <c r="AC21" s="102"/>
      <c r="AD21" s="64"/>
      <c r="AE21" s="102"/>
      <c r="AF21" s="64"/>
      <c r="AG21" s="102"/>
      <c r="AH21" s="64"/>
      <c r="AI21" s="102"/>
      <c r="AJ21" s="64"/>
      <c r="AK21" s="102"/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 t="s">
        <v>117</v>
      </c>
      <c r="BT21" s="64"/>
      <c r="BU21" s="102" t="s">
        <v>117</v>
      </c>
      <c r="BV21" s="64"/>
      <c r="BW21" s="102" t="s">
        <v>117</v>
      </c>
      <c r="BX21" s="64"/>
      <c r="BY21" s="102" t="s">
        <v>117</v>
      </c>
      <c r="BZ21" s="64"/>
      <c r="CA21" s="102" t="s">
        <v>117</v>
      </c>
      <c r="CB21" s="64"/>
      <c r="CC21" s="102" t="s">
        <v>117</v>
      </c>
      <c r="CD21" s="64"/>
      <c r="CE21" s="102" t="s">
        <v>117</v>
      </c>
      <c r="CF21" s="64"/>
      <c r="CG21" s="102" t="s">
        <v>117</v>
      </c>
      <c r="CH21" s="64"/>
      <c r="CI21" s="102" t="s">
        <v>117</v>
      </c>
      <c r="CJ21" s="64"/>
      <c r="CK21" s="102" t="s">
        <v>117</v>
      </c>
      <c r="CL21" s="64"/>
      <c r="CM21" s="102"/>
      <c r="CN21" s="64"/>
      <c r="CO21" s="102"/>
      <c r="CP21" s="64"/>
      <c r="CQ21" s="102"/>
      <c r="CR21" s="64"/>
      <c r="CS21" s="103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2"/>
      <c r="DR21" s="64"/>
    </row>
    <row r="22" spans="1:122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3"/>
      <c r="V22" s="103"/>
      <c r="W22" s="102"/>
      <c r="X22" s="64"/>
      <c r="Y22" s="102"/>
      <c r="Z22" s="64"/>
      <c r="AA22" s="102"/>
      <c r="AB22" s="64"/>
      <c r="AC22" s="102"/>
      <c r="AD22" s="64"/>
      <c r="AE22" s="102"/>
      <c r="AF22" s="64"/>
      <c r="AG22" s="102"/>
      <c r="AH22" s="64"/>
      <c r="AI22" s="102"/>
      <c r="AJ22" s="64"/>
      <c r="AK22" s="102"/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 t="s">
        <v>117</v>
      </c>
      <c r="BT22" s="64"/>
      <c r="BU22" s="102" t="s">
        <v>117</v>
      </c>
      <c r="BV22" s="64"/>
      <c r="BW22" s="102" t="s">
        <v>117</v>
      </c>
      <c r="BX22" s="64"/>
      <c r="BY22" s="102" t="s">
        <v>117</v>
      </c>
      <c r="BZ22" s="64"/>
      <c r="CA22" s="102" t="s">
        <v>117</v>
      </c>
      <c r="CB22" s="64"/>
      <c r="CC22" s="102" t="s">
        <v>117</v>
      </c>
      <c r="CD22" s="64"/>
      <c r="CE22" s="102" t="s">
        <v>117</v>
      </c>
      <c r="CF22" s="64"/>
      <c r="CG22" s="102" t="s">
        <v>117</v>
      </c>
      <c r="CH22" s="64"/>
      <c r="CI22" s="102" t="s">
        <v>117</v>
      </c>
      <c r="CJ22" s="64"/>
      <c r="CK22" s="102" t="s">
        <v>117</v>
      </c>
      <c r="CL22" s="64"/>
      <c r="CM22" s="102"/>
      <c r="CN22" s="64"/>
      <c r="CO22" s="102"/>
      <c r="CP22" s="64"/>
      <c r="CQ22" s="102"/>
      <c r="CR22" s="64"/>
      <c r="CS22" s="103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2"/>
      <c r="DR22" s="64"/>
    </row>
    <row r="23" spans="1:122">
      <c r="A23" s="100" t="s">
        <v>227</v>
      </c>
      <c r="B23" s="101" t="s">
        <v>228</v>
      </c>
      <c r="C23" s="106"/>
      <c r="D23" s="62" t="s">
        <v>783</v>
      </c>
      <c r="E23" s="106"/>
      <c r="F23" s="62" t="s">
        <v>784</v>
      </c>
      <c r="G23" s="106"/>
      <c r="H23" s="62" t="s">
        <v>785</v>
      </c>
      <c r="I23" s="106"/>
      <c r="J23" s="62" t="s">
        <v>786</v>
      </c>
      <c r="K23" s="106"/>
      <c r="L23" s="62" t="s">
        <v>787</v>
      </c>
      <c r="M23" s="106"/>
      <c r="N23" s="62" t="s">
        <v>788</v>
      </c>
      <c r="O23" s="106"/>
      <c r="P23" s="62" t="s">
        <v>705</v>
      </c>
      <c r="Q23" s="106"/>
      <c r="R23" s="62" t="s">
        <v>713</v>
      </c>
      <c r="S23" s="106"/>
      <c r="T23" s="62" t="s">
        <v>789</v>
      </c>
      <c r="U23" s="106"/>
      <c r="V23" s="62" t="s">
        <v>790</v>
      </c>
      <c r="W23" s="106"/>
      <c r="X23" s="62" t="s">
        <v>791</v>
      </c>
      <c r="Y23" s="106"/>
      <c r="Z23" s="62" t="s">
        <v>791</v>
      </c>
      <c r="AA23" s="106"/>
      <c r="AB23" s="62" t="s">
        <v>791</v>
      </c>
      <c r="AC23" s="107"/>
      <c r="AD23" s="66" t="s">
        <v>791</v>
      </c>
      <c r="AE23" s="106"/>
      <c r="AF23" s="62" t="s">
        <v>713</v>
      </c>
      <c r="AG23" s="106"/>
      <c r="AH23" s="62" t="s">
        <v>713</v>
      </c>
      <c r="AI23" s="106"/>
      <c r="AJ23" s="62" t="s">
        <v>713</v>
      </c>
      <c r="AK23" s="107"/>
      <c r="AL23" s="66" t="s">
        <v>713</v>
      </c>
      <c r="AM23" s="106"/>
      <c r="AN23" s="62" t="s">
        <v>792</v>
      </c>
      <c r="AO23" s="106"/>
      <c r="AP23" s="62" t="s">
        <v>792</v>
      </c>
      <c r="AQ23" s="106"/>
      <c r="AR23" s="62" t="s">
        <v>792</v>
      </c>
      <c r="AS23" s="161"/>
      <c r="AT23" s="62"/>
      <c r="AU23" s="106"/>
      <c r="AV23" s="62" t="s">
        <v>704</v>
      </c>
      <c r="AW23" s="106"/>
      <c r="AX23" s="62" t="s">
        <v>704</v>
      </c>
      <c r="AY23" s="106"/>
      <c r="AZ23" s="62" t="s">
        <v>704</v>
      </c>
      <c r="BA23" s="162"/>
      <c r="BB23" s="161" t="s">
        <v>704</v>
      </c>
      <c r="BC23" s="106"/>
      <c r="BD23" s="62" t="s">
        <v>793</v>
      </c>
      <c r="BE23" s="106"/>
      <c r="BF23" s="62" t="s">
        <v>793</v>
      </c>
      <c r="BG23" s="106"/>
      <c r="BH23" s="62" t="s">
        <v>793</v>
      </c>
      <c r="BI23" s="163"/>
      <c r="BJ23" s="164"/>
      <c r="BK23" s="106"/>
      <c r="BL23" s="62" t="s">
        <v>794</v>
      </c>
      <c r="BM23" s="106"/>
      <c r="BN23" s="62" t="s">
        <v>794</v>
      </c>
      <c r="BO23" s="106"/>
      <c r="BP23" s="62" t="s">
        <v>794</v>
      </c>
      <c r="BQ23" s="161"/>
      <c r="BR23" s="62" t="s">
        <v>794</v>
      </c>
      <c r="BS23" s="102"/>
      <c r="BT23" s="64"/>
      <c r="BU23" s="102"/>
      <c r="BV23" s="64"/>
      <c r="BW23" s="102"/>
      <c r="BX23" s="64"/>
      <c r="BY23" s="102"/>
      <c r="BZ23" s="64"/>
      <c r="CA23" s="102"/>
      <c r="CB23" s="64"/>
      <c r="CC23" s="102"/>
      <c r="CD23" s="64"/>
      <c r="CE23" s="102"/>
      <c r="CF23" s="64"/>
      <c r="CG23" s="102"/>
      <c r="CH23" s="64"/>
      <c r="CI23" s="102"/>
      <c r="CJ23" s="64"/>
      <c r="CK23" s="102"/>
      <c r="CL23" s="64"/>
      <c r="CM23" s="106"/>
      <c r="CN23" s="62" t="s">
        <v>704</v>
      </c>
      <c r="CO23" s="106"/>
      <c r="CP23" s="62" t="s">
        <v>704</v>
      </c>
      <c r="CQ23" s="106"/>
      <c r="CR23" s="62" t="s">
        <v>704</v>
      </c>
      <c r="CS23" s="161"/>
      <c r="CT23" s="62"/>
      <c r="CU23" s="106"/>
      <c r="CV23" s="62" t="s">
        <v>795</v>
      </c>
      <c r="CW23" s="106"/>
      <c r="CX23" s="62" t="s">
        <v>795</v>
      </c>
      <c r="CY23" s="106"/>
      <c r="CZ23" s="62" t="s">
        <v>795</v>
      </c>
      <c r="DA23" s="162"/>
      <c r="DB23" s="161" t="s">
        <v>795</v>
      </c>
      <c r="DC23" s="106"/>
      <c r="DD23" s="62" t="s">
        <v>796</v>
      </c>
      <c r="DE23" s="106"/>
      <c r="DF23" s="62" t="s">
        <v>796</v>
      </c>
      <c r="DG23" s="106"/>
      <c r="DH23" s="62" t="s">
        <v>796</v>
      </c>
      <c r="DI23" s="162"/>
      <c r="DJ23" s="161" t="s">
        <v>796</v>
      </c>
      <c r="DK23" s="106"/>
      <c r="DL23" s="62" t="s">
        <v>705</v>
      </c>
      <c r="DM23" s="106"/>
      <c r="DN23" s="62" t="s">
        <v>705</v>
      </c>
      <c r="DO23" s="106"/>
      <c r="DP23" s="62" t="s">
        <v>705</v>
      </c>
      <c r="DQ23" s="106"/>
      <c r="DR23" s="62"/>
    </row>
    <row r="24" spans="1:122">
      <c r="A24" s="100" t="s">
        <v>247</v>
      </c>
      <c r="B24" s="101" t="s">
        <v>248</v>
      </c>
      <c r="C24" s="106"/>
      <c r="D24" s="62" t="s">
        <v>278</v>
      </c>
      <c r="E24" s="106"/>
      <c r="F24" s="62" t="s">
        <v>717</v>
      </c>
      <c r="G24" s="106"/>
      <c r="H24" s="62" t="s">
        <v>797</v>
      </c>
      <c r="I24" s="106"/>
      <c r="J24" s="62" t="s">
        <v>717</v>
      </c>
      <c r="K24" s="106"/>
      <c r="L24" s="62" t="s">
        <v>278</v>
      </c>
      <c r="M24" s="106"/>
      <c r="N24" s="62" t="s">
        <v>798</v>
      </c>
      <c r="O24" s="106"/>
      <c r="P24" s="62" t="s">
        <v>723</v>
      </c>
      <c r="Q24" s="106"/>
      <c r="R24" s="62" t="s">
        <v>717</v>
      </c>
      <c r="S24" s="106"/>
      <c r="T24" s="62" t="s">
        <v>717</v>
      </c>
      <c r="U24" s="106"/>
      <c r="V24" s="62" t="s">
        <v>713</v>
      </c>
      <c r="W24" s="106"/>
      <c r="X24" s="62" t="s">
        <v>712</v>
      </c>
      <c r="Y24" s="106"/>
      <c r="Z24" s="62" t="s">
        <v>792</v>
      </c>
      <c r="AA24" s="106"/>
      <c r="AB24" s="62" t="s">
        <v>531</v>
      </c>
      <c r="AC24" s="107"/>
      <c r="AD24" s="66" t="s">
        <v>246</v>
      </c>
      <c r="AE24" s="106"/>
      <c r="AF24" s="62" t="s">
        <v>717</v>
      </c>
      <c r="AG24" s="106"/>
      <c r="AH24" s="62" t="s">
        <v>723</v>
      </c>
      <c r="AI24" s="106"/>
      <c r="AJ24" s="62" t="s">
        <v>246</v>
      </c>
      <c r="AK24" s="107"/>
      <c r="AL24" s="66" t="s">
        <v>799</v>
      </c>
      <c r="AM24" s="106"/>
      <c r="AN24" s="62" t="s">
        <v>704</v>
      </c>
      <c r="AO24" s="106"/>
      <c r="AP24" s="62" t="s">
        <v>791</v>
      </c>
      <c r="AQ24" s="106"/>
      <c r="AR24" s="62" t="s">
        <v>800</v>
      </c>
      <c r="AS24" s="161"/>
      <c r="AT24" s="62"/>
      <c r="AU24" s="106"/>
      <c r="AV24" s="62" t="s">
        <v>801</v>
      </c>
      <c r="AW24" s="106"/>
      <c r="AX24" s="62" t="s">
        <v>792</v>
      </c>
      <c r="AY24" s="106"/>
      <c r="AZ24" s="62" t="s">
        <v>235</v>
      </c>
      <c r="BA24" s="162"/>
      <c r="BB24" s="161" t="s">
        <v>256</v>
      </c>
      <c r="BC24" s="106"/>
      <c r="BD24" s="62" t="s">
        <v>704</v>
      </c>
      <c r="BE24" s="106"/>
      <c r="BF24" s="62" t="s">
        <v>713</v>
      </c>
      <c r="BG24" s="106"/>
      <c r="BH24" s="62" t="s">
        <v>278</v>
      </c>
      <c r="BI24" s="163"/>
      <c r="BJ24" s="164"/>
      <c r="BK24" s="106"/>
      <c r="BL24" s="62" t="s">
        <v>788</v>
      </c>
      <c r="BM24" s="106"/>
      <c r="BN24" s="62" t="s">
        <v>787</v>
      </c>
      <c r="BO24" s="106"/>
      <c r="BP24" s="62" t="s">
        <v>257</v>
      </c>
      <c r="BQ24" s="161"/>
      <c r="BR24" s="62" t="s">
        <v>256</v>
      </c>
      <c r="BS24" s="102"/>
      <c r="BT24" s="64"/>
      <c r="BU24" s="102"/>
      <c r="BV24" s="64"/>
      <c r="BW24" s="102"/>
      <c r="BX24" s="64"/>
      <c r="BY24" s="102"/>
      <c r="BZ24" s="64"/>
      <c r="CA24" s="102"/>
      <c r="CB24" s="64"/>
      <c r="CC24" s="102"/>
      <c r="CD24" s="64"/>
      <c r="CE24" s="102"/>
      <c r="CF24" s="64"/>
      <c r="CG24" s="102"/>
      <c r="CH24" s="64"/>
      <c r="CI24" s="102"/>
      <c r="CJ24" s="64"/>
      <c r="CK24" s="102"/>
      <c r="CL24" s="64"/>
      <c r="CM24" s="106"/>
      <c r="CN24" s="62" t="s">
        <v>705</v>
      </c>
      <c r="CO24" s="106"/>
      <c r="CP24" s="62" t="s">
        <v>791</v>
      </c>
      <c r="CQ24" s="106"/>
      <c r="CR24" s="62" t="s">
        <v>707</v>
      </c>
      <c r="CS24" s="161"/>
      <c r="CT24" s="62"/>
      <c r="CU24" s="106"/>
      <c r="CV24" s="62" t="s">
        <v>705</v>
      </c>
      <c r="CW24" s="106"/>
      <c r="CX24" s="62" t="s">
        <v>791</v>
      </c>
      <c r="CY24" s="106"/>
      <c r="CZ24" s="62" t="s">
        <v>246</v>
      </c>
      <c r="DA24" s="162"/>
      <c r="DB24" s="161" t="s">
        <v>232</v>
      </c>
      <c r="DC24" s="106"/>
      <c r="DD24" s="62" t="s">
        <v>788</v>
      </c>
      <c r="DE24" s="106"/>
      <c r="DF24" s="62" t="s">
        <v>708</v>
      </c>
      <c r="DG24" s="106"/>
      <c r="DH24" s="62" t="s">
        <v>716</v>
      </c>
      <c r="DI24" s="162"/>
      <c r="DJ24" s="161" t="s">
        <v>237</v>
      </c>
      <c r="DK24" s="106"/>
      <c r="DL24" s="62" t="s">
        <v>784</v>
      </c>
      <c r="DM24" s="106"/>
      <c r="DN24" s="62" t="s">
        <v>802</v>
      </c>
      <c r="DO24" s="106"/>
      <c r="DP24" s="62" t="s">
        <v>711</v>
      </c>
      <c r="DQ24" s="106"/>
      <c r="DR24" s="62"/>
    </row>
    <row r="25" spans="1:122">
      <c r="A25" s="100" t="s">
        <v>261</v>
      </c>
      <c r="B25" s="101" t="s">
        <v>262</v>
      </c>
      <c r="C25" s="106"/>
      <c r="D25" s="62" t="s">
        <v>803</v>
      </c>
      <c r="E25" s="106"/>
      <c r="F25" s="62" t="s">
        <v>804</v>
      </c>
      <c r="G25" s="106"/>
      <c r="H25" s="62" t="s">
        <v>805</v>
      </c>
      <c r="I25" s="106"/>
      <c r="J25" s="62" t="s">
        <v>806</v>
      </c>
      <c r="K25" s="106"/>
      <c r="L25" s="62" t="s">
        <v>807</v>
      </c>
      <c r="M25" s="106"/>
      <c r="N25" s="62" t="s">
        <v>808</v>
      </c>
      <c r="O25" s="106"/>
      <c r="P25" s="62" t="s">
        <v>728</v>
      </c>
      <c r="Q25" s="106"/>
      <c r="R25" s="62" t="s">
        <v>809</v>
      </c>
      <c r="S25" s="106"/>
      <c r="T25" s="62" t="s">
        <v>810</v>
      </c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3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2"/>
      <c r="DR25" s="64"/>
    </row>
    <row r="26" spans="1:122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6"/>
      <c r="X26" s="62" t="s">
        <v>723</v>
      </c>
      <c r="Y26" s="106"/>
      <c r="Z26" s="62" t="s">
        <v>723</v>
      </c>
      <c r="AA26" s="106"/>
      <c r="AB26" s="62" t="s">
        <v>723</v>
      </c>
      <c r="AC26" s="107"/>
      <c r="AD26" s="66" t="s">
        <v>723</v>
      </c>
      <c r="AE26" s="106"/>
      <c r="AF26" s="62" t="s">
        <v>254</v>
      </c>
      <c r="AG26" s="106"/>
      <c r="AH26" s="62" t="s">
        <v>254</v>
      </c>
      <c r="AI26" s="106"/>
      <c r="AJ26" s="62" t="s">
        <v>254</v>
      </c>
      <c r="AK26" s="107"/>
      <c r="AL26" s="66" t="s">
        <v>254</v>
      </c>
      <c r="AM26" s="106"/>
      <c r="AN26" s="62" t="s">
        <v>288</v>
      </c>
      <c r="AO26" s="106"/>
      <c r="AP26" s="62" t="s">
        <v>288</v>
      </c>
      <c r="AQ26" s="106"/>
      <c r="AR26" s="62" t="s">
        <v>288</v>
      </c>
      <c r="AS26" s="161"/>
      <c r="AT26" s="62"/>
      <c r="AU26" s="106"/>
      <c r="AV26" s="62" t="s">
        <v>230</v>
      </c>
      <c r="AW26" s="106"/>
      <c r="AX26" s="62" t="s">
        <v>230</v>
      </c>
      <c r="AY26" s="106"/>
      <c r="AZ26" s="62" t="s">
        <v>230</v>
      </c>
      <c r="BA26" s="162"/>
      <c r="BB26" s="62" t="s">
        <v>230</v>
      </c>
      <c r="BC26" s="106"/>
      <c r="BD26" s="62" t="s">
        <v>291</v>
      </c>
      <c r="BE26" s="106"/>
      <c r="BF26" s="62" t="s">
        <v>291</v>
      </c>
      <c r="BG26" s="106"/>
      <c r="BH26" s="62" t="s">
        <v>291</v>
      </c>
      <c r="BI26" s="163"/>
      <c r="BJ26" s="164"/>
      <c r="BK26" s="106"/>
      <c r="BL26" s="62" t="s">
        <v>811</v>
      </c>
      <c r="BM26" s="106"/>
      <c r="BN26" s="62" t="s">
        <v>811</v>
      </c>
      <c r="BO26" s="106"/>
      <c r="BP26" s="62" t="s">
        <v>811</v>
      </c>
      <c r="BQ26" s="161"/>
      <c r="BR26" s="62" t="s">
        <v>811</v>
      </c>
      <c r="BS26" s="102"/>
      <c r="BT26" s="64"/>
      <c r="BU26" s="102"/>
      <c r="BV26" s="64"/>
      <c r="BW26" s="102"/>
      <c r="BX26" s="64"/>
      <c r="BY26" s="102"/>
      <c r="BZ26" s="64"/>
      <c r="CA26" s="102"/>
      <c r="CB26" s="64"/>
      <c r="CC26" s="102"/>
      <c r="CD26" s="64"/>
      <c r="CE26" s="102"/>
      <c r="CF26" s="64"/>
      <c r="CG26" s="102"/>
      <c r="CH26" s="64"/>
      <c r="CI26" s="102"/>
      <c r="CJ26" s="64"/>
      <c r="CK26" s="102"/>
      <c r="CL26" s="64"/>
      <c r="CM26" s="106"/>
      <c r="CN26" s="62" t="s">
        <v>812</v>
      </c>
      <c r="CO26" s="106"/>
      <c r="CP26" s="62" t="s">
        <v>812</v>
      </c>
      <c r="CQ26" s="106"/>
      <c r="CR26" s="62" t="s">
        <v>812</v>
      </c>
      <c r="CS26" s="161"/>
      <c r="CT26" s="62"/>
      <c r="CU26" s="106"/>
      <c r="CV26" s="62" t="s">
        <v>554</v>
      </c>
      <c r="CW26" s="106"/>
      <c r="CX26" s="62" t="s">
        <v>554</v>
      </c>
      <c r="CY26" s="106"/>
      <c r="CZ26" s="62" t="s">
        <v>554</v>
      </c>
      <c r="DA26" s="162"/>
      <c r="DB26" s="161" t="s">
        <v>554</v>
      </c>
      <c r="DC26" s="106"/>
      <c r="DD26" s="62" t="s">
        <v>813</v>
      </c>
      <c r="DE26" s="106"/>
      <c r="DF26" s="62" t="s">
        <v>813</v>
      </c>
      <c r="DG26" s="106"/>
      <c r="DH26" s="62" t="s">
        <v>813</v>
      </c>
      <c r="DI26" s="162"/>
      <c r="DJ26" s="161" t="s">
        <v>813</v>
      </c>
      <c r="DK26" s="106"/>
      <c r="DL26" s="62" t="s">
        <v>324</v>
      </c>
      <c r="DM26" s="106"/>
      <c r="DN26" s="62" t="s">
        <v>324</v>
      </c>
      <c r="DO26" s="106"/>
      <c r="DP26" s="62" t="s">
        <v>324</v>
      </c>
      <c r="DQ26" s="106"/>
      <c r="DR26" s="62"/>
    </row>
    <row r="27" spans="1:122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6"/>
      <c r="X27" s="62" t="s">
        <v>272</v>
      </c>
      <c r="Y27" s="106"/>
      <c r="Z27" s="62" t="s">
        <v>272</v>
      </c>
      <c r="AA27" s="106"/>
      <c r="AB27" s="62" t="s">
        <v>272</v>
      </c>
      <c r="AC27" s="102"/>
      <c r="AD27" s="64"/>
      <c r="AE27" s="106"/>
      <c r="AF27" s="62" t="s">
        <v>814</v>
      </c>
      <c r="AG27" s="106"/>
      <c r="AH27" s="62" t="s">
        <v>814</v>
      </c>
      <c r="AI27" s="106"/>
      <c r="AJ27" s="62" t="s">
        <v>814</v>
      </c>
      <c r="AK27" s="102"/>
      <c r="AL27" s="64"/>
      <c r="AM27" s="106"/>
      <c r="AN27" s="62" t="s">
        <v>209</v>
      </c>
      <c r="AO27" s="106"/>
      <c r="AP27" s="62" t="s">
        <v>209</v>
      </c>
      <c r="AQ27" s="106"/>
      <c r="AR27" s="62" t="s">
        <v>209</v>
      </c>
      <c r="AS27" s="103"/>
      <c r="AT27" s="64"/>
      <c r="AU27" s="106"/>
      <c r="AV27" s="62" t="s">
        <v>209</v>
      </c>
      <c r="AW27" s="106"/>
      <c r="AX27" s="62" t="s">
        <v>209</v>
      </c>
      <c r="AY27" s="106"/>
      <c r="AZ27" s="62" t="s">
        <v>209</v>
      </c>
      <c r="BA27" s="104"/>
      <c r="BB27" s="103"/>
      <c r="BC27" s="106"/>
      <c r="BD27" s="62" t="s">
        <v>287</v>
      </c>
      <c r="BE27" s="106"/>
      <c r="BF27" s="62" t="s">
        <v>287</v>
      </c>
      <c r="BG27" s="106"/>
      <c r="BH27" s="62" t="s">
        <v>287</v>
      </c>
      <c r="BI27" s="104"/>
      <c r="BJ27" s="103"/>
      <c r="BK27" s="106"/>
      <c r="BL27" s="62" t="s">
        <v>209</v>
      </c>
      <c r="BM27" s="106"/>
      <c r="BN27" s="62" t="s">
        <v>209</v>
      </c>
      <c r="BO27" s="106"/>
      <c r="BP27" s="62" t="s">
        <v>209</v>
      </c>
      <c r="BQ27" s="103"/>
      <c r="BR27" s="64"/>
      <c r="BS27" s="102"/>
      <c r="BT27" s="64"/>
      <c r="BU27" s="102"/>
      <c r="BV27" s="64"/>
      <c r="BW27" s="102"/>
      <c r="BX27" s="64"/>
      <c r="BY27" s="102"/>
      <c r="BZ27" s="64"/>
      <c r="CA27" s="102"/>
      <c r="CB27" s="64"/>
      <c r="CC27" s="102"/>
      <c r="CD27" s="64"/>
      <c r="CE27" s="102"/>
      <c r="CF27" s="64"/>
      <c r="CG27" s="102"/>
      <c r="CH27" s="64"/>
      <c r="CI27" s="102"/>
      <c r="CJ27" s="64"/>
      <c r="CK27" s="102"/>
      <c r="CL27" s="64"/>
      <c r="CM27" s="106"/>
      <c r="CN27" s="62" t="s">
        <v>209</v>
      </c>
      <c r="CO27" s="106"/>
      <c r="CP27" s="62" t="s">
        <v>209</v>
      </c>
      <c r="CQ27" s="106"/>
      <c r="CR27" s="62" t="s">
        <v>209</v>
      </c>
      <c r="CS27" s="103"/>
      <c r="CT27" s="64"/>
      <c r="CU27" s="106"/>
      <c r="CV27" s="62" t="s">
        <v>292</v>
      </c>
      <c r="CW27" s="106"/>
      <c r="CX27" s="62" t="s">
        <v>292</v>
      </c>
      <c r="CY27" s="106"/>
      <c r="CZ27" s="62" t="s">
        <v>292</v>
      </c>
      <c r="DA27" s="104"/>
      <c r="DB27" s="103"/>
      <c r="DC27" s="106"/>
      <c r="DD27" s="62" t="s">
        <v>286</v>
      </c>
      <c r="DE27" s="106"/>
      <c r="DF27" s="62" t="s">
        <v>286</v>
      </c>
      <c r="DG27" s="106"/>
      <c r="DH27" s="62" t="s">
        <v>286</v>
      </c>
      <c r="DI27" s="104"/>
      <c r="DJ27" s="103"/>
      <c r="DK27" s="106"/>
      <c r="DL27" s="62" t="s">
        <v>735</v>
      </c>
      <c r="DM27" s="106"/>
      <c r="DN27" s="62" t="s">
        <v>735</v>
      </c>
      <c r="DO27" s="106"/>
      <c r="DP27" s="62" t="s">
        <v>735</v>
      </c>
      <c r="DQ27" s="102"/>
      <c r="DR27" s="64"/>
    </row>
    <row r="28" spans="1:122">
      <c r="A28" s="100" t="s">
        <v>295</v>
      </c>
      <c r="B28" s="101" t="s">
        <v>296</v>
      </c>
      <c r="C28" s="106"/>
      <c r="D28" s="62" t="s">
        <v>272</v>
      </c>
      <c r="E28" s="106"/>
      <c r="F28" s="62" t="s">
        <v>297</v>
      </c>
      <c r="G28" s="106"/>
      <c r="H28" s="62" t="s">
        <v>559</v>
      </c>
      <c r="I28" s="106"/>
      <c r="J28" s="62" t="s">
        <v>297</v>
      </c>
      <c r="K28" s="106"/>
      <c r="L28" s="62" t="s">
        <v>736</v>
      </c>
      <c r="M28" s="106"/>
      <c r="N28" s="62" t="s">
        <v>322</v>
      </c>
      <c r="O28" s="106"/>
      <c r="P28" s="62" t="s">
        <v>297</v>
      </c>
      <c r="Q28" s="106"/>
      <c r="R28" s="62" t="s">
        <v>322</v>
      </c>
      <c r="S28" s="106"/>
      <c r="T28" s="62" t="s">
        <v>326</v>
      </c>
      <c r="U28" s="106"/>
      <c r="V28" s="62" t="s">
        <v>297</v>
      </c>
      <c r="W28" s="106"/>
      <c r="X28" s="62" t="s">
        <v>309</v>
      </c>
      <c r="Y28" s="106"/>
      <c r="Z28" s="62" t="s">
        <v>309</v>
      </c>
      <c r="AA28" s="106"/>
      <c r="AB28" s="62" t="s">
        <v>309</v>
      </c>
      <c r="AC28" s="107"/>
      <c r="AD28" s="66" t="s">
        <v>309</v>
      </c>
      <c r="AE28" s="106"/>
      <c r="AF28" s="62" t="s">
        <v>310</v>
      </c>
      <c r="AG28" s="106"/>
      <c r="AH28" s="62" t="s">
        <v>309</v>
      </c>
      <c r="AI28" s="106"/>
      <c r="AJ28" s="62" t="s">
        <v>309</v>
      </c>
      <c r="AK28" s="107"/>
      <c r="AL28" s="66" t="s">
        <v>309</v>
      </c>
      <c r="AM28" s="106"/>
      <c r="AN28" s="62" t="s">
        <v>307</v>
      </c>
      <c r="AO28" s="106"/>
      <c r="AP28" s="62" t="s">
        <v>309</v>
      </c>
      <c r="AQ28" s="106"/>
      <c r="AR28" s="62" t="s">
        <v>311</v>
      </c>
      <c r="AS28" s="161"/>
      <c r="AT28" s="62"/>
      <c r="AU28" s="106"/>
      <c r="AV28" s="62" t="s">
        <v>304</v>
      </c>
      <c r="AW28" s="106"/>
      <c r="AX28" s="62" t="s">
        <v>309</v>
      </c>
      <c r="AY28" s="106"/>
      <c r="AZ28" s="62" t="s">
        <v>298</v>
      </c>
      <c r="BA28" s="162"/>
      <c r="BB28" s="161" t="s">
        <v>297</v>
      </c>
      <c r="BC28" s="106"/>
      <c r="BD28" s="62" t="s">
        <v>304</v>
      </c>
      <c r="BE28" s="106"/>
      <c r="BF28" s="62" t="s">
        <v>309</v>
      </c>
      <c r="BG28" s="106"/>
      <c r="BH28" s="62" t="s">
        <v>291</v>
      </c>
      <c r="BI28" s="163"/>
      <c r="BJ28" s="164"/>
      <c r="BK28" s="106"/>
      <c r="BL28" s="62" t="s">
        <v>303</v>
      </c>
      <c r="BM28" s="106"/>
      <c r="BN28" s="62" t="s">
        <v>303</v>
      </c>
      <c r="BO28" s="106"/>
      <c r="BP28" s="62" t="s">
        <v>298</v>
      </c>
      <c r="BQ28" s="161"/>
      <c r="BR28" s="62" t="s">
        <v>297</v>
      </c>
      <c r="BS28" s="102"/>
      <c r="BT28" s="64"/>
      <c r="BU28" s="102"/>
      <c r="BV28" s="64"/>
      <c r="BW28" s="102"/>
      <c r="BX28" s="64"/>
      <c r="BY28" s="102"/>
      <c r="BZ28" s="64"/>
      <c r="CA28" s="102"/>
      <c r="CB28" s="64"/>
      <c r="CC28" s="102"/>
      <c r="CD28" s="64"/>
      <c r="CE28" s="102"/>
      <c r="CF28" s="64"/>
      <c r="CG28" s="102"/>
      <c r="CH28" s="64"/>
      <c r="CI28" s="102"/>
      <c r="CJ28" s="64"/>
      <c r="CK28" s="102"/>
      <c r="CL28" s="64"/>
      <c r="CM28" s="106"/>
      <c r="CN28" s="62" t="s">
        <v>311</v>
      </c>
      <c r="CO28" s="106"/>
      <c r="CP28" s="62" t="s">
        <v>311</v>
      </c>
      <c r="CQ28" s="106"/>
      <c r="CR28" s="62" t="s">
        <v>291</v>
      </c>
      <c r="CS28" s="161"/>
      <c r="CT28" s="62"/>
      <c r="CU28" s="106"/>
      <c r="CV28" s="62" t="s">
        <v>311</v>
      </c>
      <c r="CW28" s="106"/>
      <c r="CX28" s="62" t="s">
        <v>291</v>
      </c>
      <c r="CY28" s="106"/>
      <c r="CZ28" s="62" t="s">
        <v>297</v>
      </c>
      <c r="DA28" s="162"/>
      <c r="DB28" s="161" t="s">
        <v>272</v>
      </c>
      <c r="DC28" s="106"/>
      <c r="DD28" s="62" t="s">
        <v>310</v>
      </c>
      <c r="DE28" s="106"/>
      <c r="DF28" s="62" t="s">
        <v>311</v>
      </c>
      <c r="DG28" s="106"/>
      <c r="DH28" s="62" t="s">
        <v>297</v>
      </c>
      <c r="DI28" s="162"/>
      <c r="DJ28" s="161" t="s">
        <v>326</v>
      </c>
      <c r="DK28" s="106"/>
      <c r="DL28" s="62" t="s">
        <v>307</v>
      </c>
      <c r="DM28" s="106"/>
      <c r="DN28" s="62" t="s">
        <v>309</v>
      </c>
      <c r="DO28" s="106"/>
      <c r="DP28" s="62" t="s">
        <v>309</v>
      </c>
      <c r="DQ28" s="106"/>
      <c r="DR28" s="62"/>
    </row>
    <row r="29" spans="1:122">
      <c r="A29" s="100" t="s">
        <v>312</v>
      </c>
      <c r="B29" s="101" t="s">
        <v>313</v>
      </c>
      <c r="C29" s="106"/>
      <c r="D29" s="62" t="s">
        <v>304</v>
      </c>
      <c r="E29" s="106"/>
      <c r="F29" s="62" t="s">
        <v>309</v>
      </c>
      <c r="G29" s="106"/>
      <c r="H29" s="62" t="s">
        <v>297</v>
      </c>
      <c r="I29" s="106"/>
      <c r="J29" s="62" t="s">
        <v>309</v>
      </c>
      <c r="K29" s="106"/>
      <c r="L29" s="62" t="s">
        <v>291</v>
      </c>
      <c r="M29" s="106"/>
      <c r="N29" s="62" t="s">
        <v>297</v>
      </c>
      <c r="O29" s="106"/>
      <c r="P29" s="62" t="s">
        <v>311</v>
      </c>
      <c r="Q29" s="106"/>
      <c r="R29" s="62" t="s">
        <v>736</v>
      </c>
      <c r="S29" s="106"/>
      <c r="T29" s="62" t="s">
        <v>272</v>
      </c>
      <c r="U29" s="106"/>
      <c r="V29" s="62" t="s">
        <v>557</v>
      </c>
      <c r="W29" s="106" t="s">
        <v>17</v>
      </c>
      <c r="X29" s="62"/>
      <c r="Y29" s="106" t="s">
        <v>17</v>
      </c>
      <c r="Z29" s="62"/>
      <c r="AA29" s="106" t="s">
        <v>17</v>
      </c>
      <c r="AB29" s="62"/>
      <c r="AC29" s="102"/>
      <c r="AD29" s="64"/>
      <c r="AE29" s="106" t="s">
        <v>17</v>
      </c>
      <c r="AF29" s="62"/>
      <c r="AG29" s="106" t="s">
        <v>17</v>
      </c>
      <c r="AH29" s="62"/>
      <c r="AI29" s="106" t="s">
        <v>17</v>
      </c>
      <c r="AJ29" s="62"/>
      <c r="AK29" s="102"/>
      <c r="AL29" s="64"/>
      <c r="AM29" s="106" t="s">
        <v>17</v>
      </c>
      <c r="AN29" s="62"/>
      <c r="AO29" s="106" t="s">
        <v>17</v>
      </c>
      <c r="AP29" s="62"/>
      <c r="AQ29" s="106" t="s">
        <v>17</v>
      </c>
      <c r="AR29" s="62"/>
      <c r="AS29" s="103"/>
      <c r="AT29" s="64"/>
      <c r="AU29" s="106" t="s">
        <v>17</v>
      </c>
      <c r="AV29" s="62"/>
      <c r="AW29" s="106" t="s">
        <v>17</v>
      </c>
      <c r="AX29" s="62"/>
      <c r="AY29" s="106" t="s">
        <v>17</v>
      </c>
      <c r="AZ29" s="62"/>
      <c r="BA29" s="104"/>
      <c r="BB29" s="103"/>
      <c r="BC29" s="106" t="s">
        <v>17</v>
      </c>
      <c r="BD29" s="62"/>
      <c r="BE29" s="106" t="s">
        <v>17</v>
      </c>
      <c r="BF29" s="62"/>
      <c r="BG29" s="106" t="s">
        <v>17</v>
      </c>
      <c r="BH29" s="62"/>
      <c r="BI29" s="104"/>
      <c r="BJ29" s="103"/>
      <c r="BK29" s="106" t="s">
        <v>17</v>
      </c>
      <c r="BL29" s="62"/>
      <c r="BM29" s="106" t="s">
        <v>17</v>
      </c>
      <c r="BN29" s="62"/>
      <c r="BO29" s="106" t="s">
        <v>17</v>
      </c>
      <c r="BP29" s="62"/>
      <c r="BQ29" s="103"/>
      <c r="BR29" s="64"/>
      <c r="BS29" s="102"/>
      <c r="BT29" s="64"/>
      <c r="BU29" s="102"/>
      <c r="BV29" s="64"/>
      <c r="BW29" s="102"/>
      <c r="BX29" s="64"/>
      <c r="BY29" s="102"/>
      <c r="BZ29" s="64"/>
      <c r="CA29" s="102"/>
      <c r="CB29" s="64"/>
      <c r="CC29" s="102"/>
      <c r="CD29" s="64"/>
      <c r="CE29" s="102"/>
      <c r="CF29" s="64"/>
      <c r="CG29" s="102"/>
      <c r="CH29" s="64"/>
      <c r="CI29" s="102"/>
      <c r="CJ29" s="64"/>
      <c r="CK29" s="102"/>
      <c r="CL29" s="64"/>
      <c r="CM29" s="106" t="s">
        <v>17</v>
      </c>
      <c r="CN29" s="62"/>
      <c r="CO29" s="106" t="s">
        <v>17</v>
      </c>
      <c r="CP29" s="62"/>
      <c r="CQ29" s="106" t="s">
        <v>17</v>
      </c>
      <c r="CR29" s="62"/>
      <c r="CS29" s="103"/>
      <c r="CT29" s="64"/>
      <c r="CU29" s="106" t="s">
        <v>17</v>
      </c>
      <c r="CV29" s="62"/>
      <c r="CW29" s="106" t="s">
        <v>17</v>
      </c>
      <c r="CX29" s="62"/>
      <c r="CY29" s="106" t="s">
        <v>17</v>
      </c>
      <c r="CZ29" s="62"/>
      <c r="DA29" s="104"/>
      <c r="DB29" s="103"/>
      <c r="DC29" s="106" t="s">
        <v>17</v>
      </c>
      <c r="DD29" s="62"/>
      <c r="DE29" s="106" t="s">
        <v>17</v>
      </c>
      <c r="DF29" s="62"/>
      <c r="DG29" s="106" t="s">
        <v>17</v>
      </c>
      <c r="DH29" s="62"/>
      <c r="DI29" s="104"/>
      <c r="DJ29" s="103"/>
      <c r="DK29" s="106" t="s">
        <v>17</v>
      </c>
      <c r="DL29" s="62"/>
      <c r="DM29" s="106" t="s">
        <v>17</v>
      </c>
      <c r="DN29" s="62"/>
      <c r="DO29" s="106" t="s">
        <v>17</v>
      </c>
      <c r="DP29" s="62"/>
      <c r="DQ29" s="102"/>
      <c r="DR29" s="64"/>
    </row>
    <row r="30" spans="1:122">
      <c r="A30" s="100" t="s">
        <v>177</v>
      </c>
      <c r="B30" s="101" t="s">
        <v>330</v>
      </c>
      <c r="C30" s="108" t="s">
        <v>9</v>
      </c>
      <c r="D30" s="109" t="s">
        <v>331</v>
      </c>
      <c r="E30" s="108" t="s">
        <v>9</v>
      </c>
      <c r="F30" s="109" t="s">
        <v>331</v>
      </c>
      <c r="G30" s="108" t="s">
        <v>9</v>
      </c>
      <c r="H30" s="109" t="s">
        <v>331</v>
      </c>
      <c r="I30" s="108"/>
      <c r="J30" s="109" t="s">
        <v>815</v>
      </c>
      <c r="K30" s="108"/>
      <c r="L30" s="109" t="s">
        <v>353</v>
      </c>
      <c r="M30" s="108"/>
      <c r="N30" s="109" t="s">
        <v>815</v>
      </c>
      <c r="O30" s="108" t="s">
        <v>9</v>
      </c>
      <c r="P30" s="109" t="s">
        <v>331</v>
      </c>
      <c r="Q30" s="108"/>
      <c r="R30" s="109" t="s">
        <v>333</v>
      </c>
      <c r="S30" s="108" t="s">
        <v>9</v>
      </c>
      <c r="T30" s="109" t="s">
        <v>331</v>
      </c>
      <c r="U30" s="108"/>
      <c r="V30" s="109" t="s">
        <v>338</v>
      </c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03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105"/>
      <c r="DR30" s="64"/>
    </row>
    <row r="31" spans="1:122">
      <c r="A31" s="100" t="s">
        <v>178</v>
      </c>
      <c r="B31" s="101" t="s">
        <v>336</v>
      </c>
      <c r="C31" s="108"/>
      <c r="D31" s="109" t="s">
        <v>340</v>
      </c>
      <c r="E31" s="108"/>
      <c r="F31" s="109" t="s">
        <v>338</v>
      </c>
      <c r="G31" s="108"/>
      <c r="H31" s="109" t="s">
        <v>354</v>
      </c>
      <c r="I31" s="108"/>
      <c r="J31" s="109" t="s">
        <v>337</v>
      </c>
      <c r="K31" s="108"/>
      <c r="L31" s="109" t="s">
        <v>338</v>
      </c>
      <c r="M31" s="108"/>
      <c r="N31" s="109" t="s">
        <v>571</v>
      </c>
      <c r="O31" s="108"/>
      <c r="P31" s="109" t="s">
        <v>339</v>
      </c>
      <c r="Q31" s="108"/>
      <c r="R31" s="109" t="s">
        <v>356</v>
      </c>
      <c r="S31" s="108"/>
      <c r="T31" s="109" t="s">
        <v>745</v>
      </c>
      <c r="U31" s="108"/>
      <c r="V31" s="109" t="s">
        <v>816</v>
      </c>
      <c r="W31" s="108"/>
      <c r="X31" s="109" t="s">
        <v>354</v>
      </c>
      <c r="Y31" s="108"/>
      <c r="Z31" s="109" t="s">
        <v>567</v>
      </c>
      <c r="AA31" s="108"/>
      <c r="AB31" s="109" t="s">
        <v>351</v>
      </c>
      <c r="AC31" s="102"/>
      <c r="AD31" s="64"/>
      <c r="AE31" s="108"/>
      <c r="AF31" s="109" t="s">
        <v>574</v>
      </c>
      <c r="AG31" s="108"/>
      <c r="AH31" s="109" t="s">
        <v>745</v>
      </c>
      <c r="AI31" s="108"/>
      <c r="AJ31" s="109" t="s">
        <v>566</v>
      </c>
      <c r="AK31" s="102"/>
      <c r="AL31" s="64"/>
      <c r="AM31" s="108"/>
      <c r="AN31" s="109" t="s">
        <v>817</v>
      </c>
      <c r="AO31" s="108"/>
      <c r="AP31" s="109" t="s">
        <v>572</v>
      </c>
      <c r="AQ31" s="108"/>
      <c r="AR31" s="109" t="s">
        <v>357</v>
      </c>
      <c r="AS31" s="104"/>
      <c r="AT31" s="103"/>
      <c r="AU31" s="108"/>
      <c r="AV31" s="109" t="s">
        <v>818</v>
      </c>
      <c r="AW31" s="108"/>
      <c r="AX31" s="109" t="s">
        <v>345</v>
      </c>
      <c r="AY31" s="108"/>
      <c r="AZ31" s="109" t="s">
        <v>348</v>
      </c>
      <c r="BA31" s="104"/>
      <c r="BB31" s="103"/>
      <c r="BC31" s="108"/>
      <c r="BD31" s="109" t="s">
        <v>575</v>
      </c>
      <c r="BE31" s="108"/>
      <c r="BF31" s="109" t="s">
        <v>745</v>
      </c>
      <c r="BG31" s="108"/>
      <c r="BH31" s="109" t="s">
        <v>338</v>
      </c>
      <c r="BI31" s="104"/>
      <c r="BJ31" s="103"/>
      <c r="BK31" s="108"/>
      <c r="BL31" s="109" t="s">
        <v>349</v>
      </c>
      <c r="BM31" s="108"/>
      <c r="BN31" s="109" t="s">
        <v>569</v>
      </c>
      <c r="BO31" s="108"/>
      <c r="BP31" s="109" t="s">
        <v>572</v>
      </c>
      <c r="BQ31" s="103"/>
      <c r="BR31" s="64"/>
      <c r="BS31" s="102"/>
      <c r="BT31" s="64"/>
      <c r="BU31" s="102"/>
      <c r="BV31" s="64"/>
      <c r="BW31" s="102"/>
      <c r="BX31" s="64"/>
      <c r="BY31" s="102"/>
      <c r="BZ31" s="64"/>
      <c r="CA31" s="102"/>
      <c r="CB31" s="64"/>
      <c r="CC31" s="102"/>
      <c r="CD31" s="64"/>
      <c r="CE31" s="102"/>
      <c r="CF31" s="64"/>
      <c r="CG31" s="102"/>
      <c r="CH31" s="64"/>
      <c r="CI31" s="102"/>
      <c r="CJ31" s="64"/>
      <c r="CK31" s="102"/>
      <c r="CL31" s="64"/>
      <c r="CM31" s="108"/>
      <c r="CN31" s="109" t="s">
        <v>819</v>
      </c>
      <c r="CO31" s="108"/>
      <c r="CP31" s="109" t="s">
        <v>356</v>
      </c>
      <c r="CQ31" s="108"/>
      <c r="CR31" s="109" t="s">
        <v>337</v>
      </c>
      <c r="CS31" s="103"/>
      <c r="CT31" s="64"/>
      <c r="CU31" s="108"/>
      <c r="CV31" s="109" t="s">
        <v>348</v>
      </c>
      <c r="CW31" s="108"/>
      <c r="CX31" s="109" t="s">
        <v>571</v>
      </c>
      <c r="CY31" s="108"/>
      <c r="CZ31" s="109" t="s">
        <v>338</v>
      </c>
      <c r="DA31" s="104"/>
      <c r="DB31" s="103"/>
      <c r="DC31" s="108"/>
      <c r="DD31" s="109" t="s">
        <v>747</v>
      </c>
      <c r="DE31" s="108"/>
      <c r="DF31" s="109" t="s">
        <v>350</v>
      </c>
      <c r="DG31" s="108"/>
      <c r="DH31" s="109" t="s">
        <v>341</v>
      </c>
      <c r="DI31" s="104"/>
      <c r="DJ31" s="103"/>
      <c r="DK31" s="108"/>
      <c r="DL31" s="109" t="s">
        <v>347</v>
      </c>
      <c r="DM31" s="108"/>
      <c r="DN31" s="109" t="s">
        <v>743</v>
      </c>
      <c r="DO31" s="108"/>
      <c r="DP31" s="109" t="s">
        <v>357</v>
      </c>
      <c r="DQ31" s="105"/>
      <c r="DR31" s="64"/>
    </row>
    <row r="32" spans="1:122">
      <c r="A32" s="100" t="s">
        <v>360</v>
      </c>
      <c r="B32" s="101" t="s">
        <v>361</v>
      </c>
      <c r="C32" s="108"/>
      <c r="D32" s="109" t="s">
        <v>197</v>
      </c>
      <c r="E32" s="108"/>
      <c r="F32" s="109" t="s">
        <v>363</v>
      </c>
      <c r="G32" s="108"/>
      <c r="H32" s="109" t="s">
        <v>197</v>
      </c>
      <c r="I32" s="108"/>
      <c r="J32" s="109" t="s">
        <v>365</v>
      </c>
      <c r="K32" s="108"/>
      <c r="L32" s="109" t="s">
        <v>197</v>
      </c>
      <c r="M32" s="108"/>
      <c r="N32" s="109" t="s">
        <v>757</v>
      </c>
      <c r="O32" s="108"/>
      <c r="P32" s="109" t="s">
        <v>375</v>
      </c>
      <c r="Q32" s="108"/>
      <c r="R32" s="109" t="s">
        <v>579</v>
      </c>
      <c r="S32" s="108"/>
      <c r="T32" s="109" t="s">
        <v>362</v>
      </c>
      <c r="U32" s="108"/>
      <c r="V32" s="109" t="s">
        <v>579</v>
      </c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3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4">
      <c r="A33" s="100" t="s">
        <v>366</v>
      </c>
      <c r="B33" s="101" t="s">
        <v>367</v>
      </c>
      <c r="C33" s="108"/>
      <c r="D33" s="109" t="s">
        <v>820</v>
      </c>
      <c r="E33" s="108"/>
      <c r="F33" s="109" t="s">
        <v>595</v>
      </c>
      <c r="G33" s="108"/>
      <c r="H33" s="109" t="s">
        <v>820</v>
      </c>
      <c r="I33" s="108"/>
      <c r="J33" s="109" t="s">
        <v>821</v>
      </c>
      <c r="K33" s="108"/>
      <c r="L33" s="109" t="s">
        <v>822</v>
      </c>
      <c r="M33" s="108"/>
      <c r="N33" s="109" t="s">
        <v>823</v>
      </c>
      <c r="O33" s="108"/>
      <c r="P33" s="109" t="s">
        <v>824</v>
      </c>
      <c r="Q33" s="108"/>
      <c r="R33" s="109" t="s">
        <v>825</v>
      </c>
      <c r="S33" s="108"/>
      <c r="T33" s="109" t="s">
        <v>826</v>
      </c>
      <c r="U33" s="108"/>
      <c r="V33" s="109" t="s">
        <v>827</v>
      </c>
      <c r="W33" s="108" t="s">
        <v>9</v>
      </c>
      <c r="X33" s="109" t="s">
        <v>195</v>
      </c>
      <c r="Y33" s="102"/>
      <c r="Z33" s="64"/>
      <c r="AA33" s="102"/>
      <c r="AB33" s="64"/>
      <c r="AC33" s="102"/>
      <c r="AD33" s="64"/>
      <c r="AE33" s="108"/>
      <c r="AF33" s="109" t="s">
        <v>757</v>
      </c>
      <c r="AG33" s="102"/>
      <c r="AH33" s="64"/>
      <c r="AI33" s="102"/>
      <c r="AJ33" s="64"/>
      <c r="AK33" s="102"/>
      <c r="AL33" s="64"/>
      <c r="AM33" s="108"/>
      <c r="AN33" s="109" t="s">
        <v>197</v>
      </c>
      <c r="AO33" s="102"/>
      <c r="AP33" s="64"/>
      <c r="AQ33" s="102"/>
      <c r="AR33" s="64"/>
      <c r="AS33" s="104"/>
      <c r="AT33" s="103"/>
      <c r="AU33" s="108"/>
      <c r="AV33" s="109" t="s">
        <v>362</v>
      </c>
      <c r="AW33" s="102"/>
      <c r="AX33" s="64"/>
      <c r="AY33" s="102"/>
      <c r="AZ33" s="64"/>
      <c r="BA33" s="104"/>
      <c r="BB33" s="103"/>
      <c r="BC33" s="108"/>
      <c r="BD33" s="109" t="s">
        <v>375</v>
      </c>
      <c r="BE33" s="102"/>
      <c r="BF33" s="64"/>
      <c r="BG33" s="102"/>
      <c r="BH33" s="64"/>
      <c r="BI33" s="104"/>
      <c r="BJ33" s="103"/>
      <c r="BK33" s="108"/>
      <c r="BL33" s="109" t="s">
        <v>365</v>
      </c>
      <c r="BM33" s="102"/>
      <c r="BN33" s="64"/>
      <c r="BO33" s="102"/>
      <c r="BP33" s="64"/>
      <c r="BQ33" s="103"/>
      <c r="BR33" s="103"/>
      <c r="BS33" s="102"/>
      <c r="BT33" s="64"/>
      <c r="BU33" s="102"/>
      <c r="BV33" s="64"/>
      <c r="BW33" s="102"/>
      <c r="BX33" s="64"/>
      <c r="BY33" s="102"/>
      <c r="BZ33" s="64"/>
      <c r="CA33" s="102"/>
      <c r="CB33" s="64"/>
      <c r="CC33" s="102"/>
      <c r="CD33" s="64"/>
      <c r="CE33" s="102"/>
      <c r="CF33" s="64"/>
      <c r="CG33" s="102"/>
      <c r="CH33" s="64"/>
      <c r="CI33" s="102"/>
      <c r="CJ33" s="64"/>
      <c r="CK33" s="102"/>
      <c r="CL33" s="64"/>
      <c r="CM33" s="108"/>
      <c r="CN33" s="109" t="s">
        <v>365</v>
      </c>
      <c r="CO33" s="102"/>
      <c r="CP33" s="64"/>
      <c r="CQ33" s="102"/>
      <c r="CR33" s="64"/>
      <c r="CS33" s="103"/>
      <c r="CT33" s="103"/>
      <c r="CU33" s="108"/>
      <c r="CV33" s="109" t="s">
        <v>197</v>
      </c>
      <c r="CW33" s="102"/>
      <c r="CX33" s="64"/>
      <c r="CY33" s="102"/>
      <c r="CZ33" s="64"/>
      <c r="DA33" s="104"/>
      <c r="DB33" s="103"/>
      <c r="DC33" s="108"/>
      <c r="DD33" s="109" t="s">
        <v>195</v>
      </c>
      <c r="DE33" s="102"/>
      <c r="DF33" s="64"/>
      <c r="DG33" s="102"/>
      <c r="DH33" s="64"/>
      <c r="DI33" s="104"/>
      <c r="DJ33" s="103"/>
      <c r="DK33" s="108"/>
      <c r="DL33" s="109" t="s">
        <v>828</v>
      </c>
      <c r="DM33" s="102"/>
      <c r="DN33" s="64"/>
      <c r="DO33" s="102"/>
      <c r="DP33" s="64"/>
      <c r="DQ33" s="110"/>
      <c r="DR33" s="64"/>
    </row>
    <row r="34" spans="1:124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3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4">
      <c r="A35" s="100" t="s">
        <v>378</v>
      </c>
      <c r="B35" s="111" t="s">
        <v>379</v>
      </c>
      <c r="C35" s="167"/>
      <c r="D35" s="168" t="s">
        <v>620</v>
      </c>
      <c r="E35" s="167"/>
      <c r="F35" s="168" t="s">
        <v>599</v>
      </c>
      <c r="G35" s="167"/>
      <c r="H35" s="168" t="s">
        <v>611</v>
      </c>
      <c r="I35" s="167"/>
      <c r="J35" s="168" t="s">
        <v>613</v>
      </c>
      <c r="K35" s="167"/>
      <c r="L35" s="168" t="s">
        <v>829</v>
      </c>
      <c r="M35" s="167"/>
      <c r="N35" s="168" t="s">
        <v>620</v>
      </c>
      <c r="O35" s="167"/>
      <c r="P35" s="168" t="s">
        <v>830</v>
      </c>
      <c r="Q35" s="167"/>
      <c r="R35" s="168" t="s">
        <v>831</v>
      </c>
      <c r="S35" s="167"/>
      <c r="T35" s="168" t="s">
        <v>832</v>
      </c>
      <c r="U35" s="167"/>
      <c r="V35" s="168" t="s">
        <v>833</v>
      </c>
      <c r="W35" s="167"/>
      <c r="X35" s="168" t="s">
        <v>834</v>
      </c>
      <c r="Y35" s="102"/>
      <c r="Z35" s="64"/>
      <c r="AA35" s="167"/>
      <c r="AB35" s="168" t="s">
        <v>835</v>
      </c>
      <c r="AC35" s="102"/>
      <c r="AD35" s="64"/>
      <c r="AE35" s="167"/>
      <c r="AF35" s="168" t="s">
        <v>618</v>
      </c>
      <c r="AG35" s="102"/>
      <c r="AH35" s="64"/>
      <c r="AI35" s="167"/>
      <c r="AJ35" s="168" t="s">
        <v>605</v>
      </c>
      <c r="AK35" s="102"/>
      <c r="AL35" s="64"/>
      <c r="AM35" s="167"/>
      <c r="AN35" s="168" t="s">
        <v>836</v>
      </c>
      <c r="AO35" s="102"/>
      <c r="AP35" s="64"/>
      <c r="AQ35" s="167"/>
      <c r="AR35" s="168" t="s">
        <v>837</v>
      </c>
      <c r="AS35" s="104"/>
      <c r="AT35" s="103"/>
      <c r="AU35" s="167"/>
      <c r="AV35" s="168" t="s">
        <v>838</v>
      </c>
      <c r="AW35" s="102"/>
      <c r="AX35" s="64"/>
      <c r="AY35" s="167"/>
      <c r="AZ35" s="168" t="s">
        <v>839</v>
      </c>
      <c r="BA35" s="104"/>
      <c r="BB35" s="103"/>
      <c r="BC35" s="167"/>
      <c r="BD35" s="168" t="s">
        <v>840</v>
      </c>
      <c r="BE35" s="102"/>
      <c r="BF35" s="64"/>
      <c r="BG35" s="167"/>
      <c r="BH35" s="168" t="s">
        <v>841</v>
      </c>
      <c r="BI35" s="104"/>
      <c r="BJ35" s="103"/>
      <c r="BK35" s="167"/>
      <c r="BL35" s="168" t="s">
        <v>842</v>
      </c>
      <c r="BM35" s="102"/>
      <c r="BN35" s="64"/>
      <c r="BO35" s="167"/>
      <c r="BP35" s="168" t="s">
        <v>843</v>
      </c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67"/>
      <c r="CN35" s="168" t="s">
        <v>844</v>
      </c>
      <c r="CO35" s="102"/>
      <c r="CP35" s="64"/>
      <c r="CQ35" s="167"/>
      <c r="CR35" s="168" t="s">
        <v>618</v>
      </c>
      <c r="CS35" s="103"/>
      <c r="CT35" s="103"/>
      <c r="CU35" s="167"/>
      <c r="CV35" s="168" t="s">
        <v>663</v>
      </c>
      <c r="CW35" s="102"/>
      <c r="CX35" s="64"/>
      <c r="CY35" s="167"/>
      <c r="CZ35" s="168" t="s">
        <v>616</v>
      </c>
      <c r="DA35" s="104"/>
      <c r="DB35" s="103"/>
      <c r="DC35" s="167"/>
      <c r="DD35" s="168" t="s">
        <v>844</v>
      </c>
      <c r="DE35" s="102"/>
      <c r="DF35" s="64"/>
      <c r="DG35" s="167"/>
      <c r="DH35" s="168" t="s">
        <v>616</v>
      </c>
      <c r="DI35" s="104"/>
      <c r="DJ35" s="103"/>
      <c r="DK35" s="167"/>
      <c r="DL35" s="168" t="s">
        <v>845</v>
      </c>
      <c r="DM35" s="102"/>
      <c r="DN35" s="64"/>
      <c r="DO35" s="167"/>
      <c r="DP35" s="168" t="s">
        <v>844</v>
      </c>
      <c r="DQ35" s="110"/>
      <c r="DR35" s="64"/>
    </row>
    <row r="36" spans="1:124">
      <c r="A36" s="100" t="s">
        <v>380</v>
      </c>
      <c r="B36" s="111" t="s">
        <v>381</v>
      </c>
      <c r="C36" s="167"/>
      <c r="D36" s="168" t="s">
        <v>670</v>
      </c>
      <c r="E36" s="167"/>
      <c r="F36" s="168" t="s">
        <v>846</v>
      </c>
      <c r="G36" s="167"/>
      <c r="H36" s="168" t="s">
        <v>629</v>
      </c>
      <c r="I36" s="167"/>
      <c r="J36" s="168" t="s">
        <v>622</v>
      </c>
      <c r="K36" s="167"/>
      <c r="L36" s="168" t="s">
        <v>634</v>
      </c>
      <c r="M36" s="167"/>
      <c r="N36" s="168" t="s">
        <v>847</v>
      </c>
      <c r="O36" s="167"/>
      <c r="P36" s="168" t="s">
        <v>848</v>
      </c>
      <c r="Q36" s="167"/>
      <c r="R36" s="168" t="s">
        <v>849</v>
      </c>
      <c r="S36" s="167"/>
      <c r="T36" s="168" t="s">
        <v>850</v>
      </c>
      <c r="U36" s="167"/>
      <c r="V36" s="168" t="s">
        <v>851</v>
      </c>
      <c r="W36" s="167"/>
      <c r="X36" s="168" t="s">
        <v>852</v>
      </c>
      <c r="Y36" s="102"/>
      <c r="Z36" s="64"/>
      <c r="AA36" s="167"/>
      <c r="AB36" s="168" t="s">
        <v>671</v>
      </c>
      <c r="AC36" s="102"/>
      <c r="AD36" s="64"/>
      <c r="AE36" s="167"/>
      <c r="AF36" s="168" t="s">
        <v>643</v>
      </c>
      <c r="AG36" s="102"/>
      <c r="AH36" s="64"/>
      <c r="AI36" s="167"/>
      <c r="AJ36" s="168" t="s">
        <v>671</v>
      </c>
      <c r="AK36" s="102"/>
      <c r="AL36" s="64"/>
      <c r="AM36" s="167"/>
      <c r="AN36" s="168" t="s">
        <v>853</v>
      </c>
      <c r="AO36" s="102"/>
      <c r="AP36" s="64"/>
      <c r="AQ36" s="167"/>
      <c r="AR36" s="168" t="s">
        <v>854</v>
      </c>
      <c r="AS36" s="104"/>
      <c r="AT36" s="103"/>
      <c r="AU36" s="167"/>
      <c r="AV36" s="168" t="s">
        <v>855</v>
      </c>
      <c r="AW36" s="102"/>
      <c r="AX36" s="64"/>
      <c r="AY36" s="167"/>
      <c r="AZ36" s="168" t="s">
        <v>856</v>
      </c>
      <c r="BA36" s="104"/>
      <c r="BB36" s="103"/>
      <c r="BC36" s="167"/>
      <c r="BD36" s="168" t="s">
        <v>857</v>
      </c>
      <c r="BE36" s="102"/>
      <c r="BF36" s="64"/>
      <c r="BG36" s="167"/>
      <c r="BH36" s="168" t="s">
        <v>856</v>
      </c>
      <c r="BI36" s="104"/>
      <c r="BJ36" s="103"/>
      <c r="BK36" s="167"/>
      <c r="BL36" s="168" t="s">
        <v>858</v>
      </c>
      <c r="BM36" s="102"/>
      <c r="BN36" s="64"/>
      <c r="BO36" s="167"/>
      <c r="BP36" s="168" t="s">
        <v>859</v>
      </c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67"/>
      <c r="CN36" s="168" t="s">
        <v>629</v>
      </c>
      <c r="CO36" s="102"/>
      <c r="CP36" s="64"/>
      <c r="CQ36" s="167"/>
      <c r="CR36" s="168" t="s">
        <v>441</v>
      </c>
      <c r="CS36" s="103"/>
      <c r="CT36" s="103"/>
      <c r="CU36" s="167"/>
      <c r="CV36" s="168" t="s">
        <v>860</v>
      </c>
      <c r="CW36" s="102"/>
      <c r="CX36" s="64"/>
      <c r="CY36" s="167"/>
      <c r="CZ36" s="168" t="s">
        <v>640</v>
      </c>
      <c r="DA36" s="104"/>
      <c r="DB36" s="103"/>
      <c r="DC36" s="167"/>
      <c r="DD36" s="168" t="s">
        <v>861</v>
      </c>
      <c r="DE36" s="102"/>
      <c r="DF36" s="64"/>
      <c r="DG36" s="167"/>
      <c r="DH36" s="168" t="s">
        <v>862</v>
      </c>
      <c r="DI36" s="104"/>
      <c r="DJ36" s="103"/>
      <c r="DK36" s="167"/>
      <c r="DL36" s="168" t="s">
        <v>645</v>
      </c>
      <c r="DM36" s="102"/>
      <c r="DN36" s="64"/>
      <c r="DO36" s="167"/>
      <c r="DP36" s="168" t="s">
        <v>846</v>
      </c>
      <c r="DQ36" s="110"/>
      <c r="DR36" s="64"/>
    </row>
    <row r="37" spans="1:124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3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4">
      <c r="A38" s="100" t="s">
        <v>384</v>
      </c>
      <c r="B38" s="111" t="s">
        <v>385</v>
      </c>
      <c r="C38" s="108" t="s">
        <v>9</v>
      </c>
      <c r="D38" s="109" t="s">
        <v>863</v>
      </c>
      <c r="E38" s="108" t="s">
        <v>9</v>
      </c>
      <c r="F38" s="109" t="s">
        <v>863</v>
      </c>
      <c r="G38" s="108" t="s">
        <v>9</v>
      </c>
      <c r="H38" s="109" t="s">
        <v>863</v>
      </c>
      <c r="I38" s="108" t="s">
        <v>9</v>
      </c>
      <c r="J38" s="109" t="s">
        <v>863</v>
      </c>
      <c r="K38" s="108" t="s">
        <v>9</v>
      </c>
      <c r="L38" s="109" t="s">
        <v>863</v>
      </c>
      <c r="M38" s="108" t="s">
        <v>9</v>
      </c>
      <c r="N38" s="109" t="s">
        <v>863</v>
      </c>
      <c r="O38" s="108" t="s">
        <v>9</v>
      </c>
      <c r="P38" s="109" t="s">
        <v>863</v>
      </c>
      <c r="Q38" s="108" t="s">
        <v>9</v>
      </c>
      <c r="R38" s="109" t="s">
        <v>863</v>
      </c>
      <c r="S38" s="108" t="s">
        <v>9</v>
      </c>
      <c r="T38" s="109" t="s">
        <v>863</v>
      </c>
      <c r="U38" s="108" t="s">
        <v>9</v>
      </c>
      <c r="V38" s="109" t="s">
        <v>863</v>
      </c>
      <c r="W38" s="108" t="s">
        <v>9</v>
      </c>
      <c r="X38" s="109" t="s">
        <v>863</v>
      </c>
      <c r="Y38" s="102"/>
      <c r="Z38" s="64"/>
      <c r="AA38" s="102"/>
      <c r="AB38" s="64"/>
      <c r="AC38" s="102"/>
      <c r="AD38" s="64"/>
      <c r="AE38" s="108" t="s">
        <v>9</v>
      </c>
      <c r="AF38" s="109" t="s">
        <v>863</v>
      </c>
      <c r="AG38" s="102"/>
      <c r="AH38" s="64"/>
      <c r="AI38" s="102"/>
      <c r="AJ38" s="64"/>
      <c r="AK38" s="102"/>
      <c r="AL38" s="64"/>
      <c r="AM38" s="108" t="s">
        <v>9</v>
      </c>
      <c r="AN38" s="109" t="s">
        <v>863</v>
      </c>
      <c r="AO38" s="102"/>
      <c r="AP38" s="64"/>
      <c r="AQ38" s="102"/>
      <c r="AR38" s="64"/>
      <c r="AS38" s="104"/>
      <c r="AT38" s="103"/>
      <c r="AU38" s="108" t="s">
        <v>9</v>
      </c>
      <c r="AV38" s="109" t="s">
        <v>863</v>
      </c>
      <c r="AW38" s="102"/>
      <c r="AX38" s="64"/>
      <c r="AY38" s="102"/>
      <c r="AZ38" s="64"/>
      <c r="BA38" s="104"/>
      <c r="BB38" s="103"/>
      <c r="BC38" s="108" t="s">
        <v>9</v>
      </c>
      <c r="BD38" s="109" t="s">
        <v>863</v>
      </c>
      <c r="BE38" s="102"/>
      <c r="BF38" s="64"/>
      <c r="BG38" s="102"/>
      <c r="BH38" s="64"/>
      <c r="BI38" s="104"/>
      <c r="BJ38" s="103"/>
      <c r="BK38" s="108" t="s">
        <v>9</v>
      </c>
      <c r="BL38" s="109" t="s">
        <v>863</v>
      </c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8" t="s">
        <v>9</v>
      </c>
      <c r="CN38" s="109" t="s">
        <v>863</v>
      </c>
      <c r="CO38" s="102"/>
      <c r="CP38" s="64"/>
      <c r="CQ38" s="102"/>
      <c r="CR38" s="64"/>
      <c r="CS38" s="103"/>
      <c r="CT38" s="103"/>
      <c r="CU38" s="108" t="s">
        <v>9</v>
      </c>
      <c r="CV38" s="109" t="s">
        <v>863</v>
      </c>
      <c r="CW38" s="102"/>
      <c r="CX38" s="64"/>
      <c r="CY38" s="102"/>
      <c r="CZ38" s="64"/>
      <c r="DA38" s="104"/>
      <c r="DB38" s="103"/>
      <c r="DC38" s="108" t="s">
        <v>9</v>
      </c>
      <c r="DD38" s="109" t="s">
        <v>863</v>
      </c>
      <c r="DE38" s="102"/>
      <c r="DF38" s="64"/>
      <c r="DG38" s="102"/>
      <c r="DH38" s="64"/>
      <c r="DI38" s="104"/>
      <c r="DJ38" s="103"/>
      <c r="DK38" s="108" t="s">
        <v>9</v>
      </c>
      <c r="DL38" s="109" t="s">
        <v>863</v>
      </c>
      <c r="DM38" s="102"/>
      <c r="DN38" s="64"/>
      <c r="DO38" s="102"/>
      <c r="DP38" s="64"/>
      <c r="DQ38" s="110"/>
      <c r="DR38" s="64"/>
    </row>
    <row r="39" spans="1:124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3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4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3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  <c r="DS40" s="80"/>
    </row>
    <row r="41" spans="1:124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3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  <c r="DS41" s="116"/>
      <c r="DT41" s="116"/>
    </row>
    <row r="42" spans="1:124">
      <c r="A42" s="100" t="s">
        <v>391</v>
      </c>
      <c r="B42" s="111" t="s">
        <v>392</v>
      </c>
      <c r="C42" s="108" t="s">
        <v>9</v>
      </c>
      <c r="D42" s="109" t="s">
        <v>864</v>
      </c>
      <c r="E42" s="108" t="s">
        <v>9</v>
      </c>
      <c r="F42" s="109" t="s">
        <v>864</v>
      </c>
      <c r="G42" s="108" t="s">
        <v>9</v>
      </c>
      <c r="H42" s="109" t="s">
        <v>864</v>
      </c>
      <c r="I42" s="108" t="s">
        <v>9</v>
      </c>
      <c r="J42" s="109" t="s">
        <v>864</v>
      </c>
      <c r="K42" s="108" t="s">
        <v>9</v>
      </c>
      <c r="L42" s="109" t="s">
        <v>864</v>
      </c>
      <c r="M42" s="108" t="s">
        <v>9</v>
      </c>
      <c r="N42" s="109" t="s">
        <v>864</v>
      </c>
      <c r="O42" s="108" t="s">
        <v>9</v>
      </c>
      <c r="P42" s="109" t="s">
        <v>864</v>
      </c>
      <c r="Q42" s="108" t="s">
        <v>9</v>
      </c>
      <c r="R42" s="109" t="s">
        <v>864</v>
      </c>
      <c r="S42" s="108" t="s">
        <v>9</v>
      </c>
      <c r="T42" s="109" t="s">
        <v>864</v>
      </c>
      <c r="U42" s="108" t="s">
        <v>9</v>
      </c>
      <c r="V42" s="109" t="s">
        <v>864</v>
      </c>
      <c r="W42" s="108" t="s">
        <v>9</v>
      </c>
      <c r="X42" s="109" t="s">
        <v>864</v>
      </c>
      <c r="Y42" s="102"/>
      <c r="Z42" s="64"/>
      <c r="AA42" s="102"/>
      <c r="AB42" s="64"/>
      <c r="AC42" s="102"/>
      <c r="AD42" s="64"/>
      <c r="AE42" s="108" t="s">
        <v>9</v>
      </c>
      <c r="AF42" s="109" t="s">
        <v>864</v>
      </c>
      <c r="AG42" s="102"/>
      <c r="AH42" s="64"/>
      <c r="AI42" s="102"/>
      <c r="AJ42" s="64"/>
      <c r="AK42" s="102"/>
      <c r="AL42" s="64"/>
      <c r="AM42" s="108" t="s">
        <v>9</v>
      </c>
      <c r="AN42" s="109" t="s">
        <v>864</v>
      </c>
      <c r="AO42" s="102"/>
      <c r="AP42" s="64"/>
      <c r="AQ42" s="102"/>
      <c r="AR42" s="64"/>
      <c r="AS42" s="104"/>
      <c r="AT42" s="103"/>
      <c r="AU42" s="108" t="s">
        <v>9</v>
      </c>
      <c r="AV42" s="109" t="s">
        <v>864</v>
      </c>
      <c r="AW42" s="102"/>
      <c r="AX42" s="64"/>
      <c r="AY42" s="102"/>
      <c r="AZ42" s="64"/>
      <c r="BA42" s="104"/>
      <c r="BB42" s="103"/>
      <c r="BC42" s="108" t="s">
        <v>9</v>
      </c>
      <c r="BD42" s="109" t="s">
        <v>864</v>
      </c>
      <c r="BE42" s="102"/>
      <c r="BF42" s="64"/>
      <c r="BG42" s="102"/>
      <c r="BH42" s="64"/>
      <c r="BI42" s="104"/>
      <c r="BJ42" s="103"/>
      <c r="BK42" s="108" t="s">
        <v>9</v>
      </c>
      <c r="BL42" s="109" t="s">
        <v>864</v>
      </c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8" t="s">
        <v>9</v>
      </c>
      <c r="CN42" s="109" t="s">
        <v>864</v>
      </c>
      <c r="CO42" s="102"/>
      <c r="CP42" s="64"/>
      <c r="CQ42" s="102"/>
      <c r="CR42" s="64"/>
      <c r="CS42" s="103"/>
      <c r="CT42" s="103"/>
      <c r="CU42" s="108" t="s">
        <v>9</v>
      </c>
      <c r="CV42" s="109" t="s">
        <v>864</v>
      </c>
      <c r="CW42" s="102"/>
      <c r="CX42" s="64"/>
      <c r="CY42" s="102"/>
      <c r="CZ42" s="64"/>
      <c r="DA42" s="104"/>
      <c r="DB42" s="103"/>
      <c r="DC42" s="108" t="s">
        <v>9</v>
      </c>
      <c r="DD42" s="109" t="s">
        <v>864</v>
      </c>
      <c r="DE42" s="102"/>
      <c r="DF42" s="64"/>
      <c r="DG42" s="102"/>
      <c r="DH42" s="64"/>
      <c r="DI42" s="104"/>
      <c r="DJ42" s="103"/>
      <c r="DK42" s="108" t="s">
        <v>9</v>
      </c>
      <c r="DL42" s="109" t="s">
        <v>864</v>
      </c>
      <c r="DM42" s="102"/>
      <c r="DN42" s="64"/>
      <c r="DO42" s="102"/>
      <c r="DP42" s="64"/>
      <c r="DQ42" s="110"/>
      <c r="DR42" s="64"/>
      <c r="DS42" s="80"/>
    </row>
    <row r="43" spans="1:124">
      <c r="A43" s="100" t="s">
        <v>393</v>
      </c>
      <c r="B43" s="111" t="s">
        <v>394</v>
      </c>
      <c r="C43" s="185"/>
      <c r="D43" s="186"/>
      <c r="E43" s="185"/>
      <c r="F43" s="186"/>
      <c r="G43" s="185"/>
      <c r="H43" s="186"/>
      <c r="I43" s="185"/>
      <c r="J43" s="186"/>
      <c r="K43" s="185"/>
      <c r="L43" s="186"/>
      <c r="M43" s="185"/>
      <c r="N43" s="186"/>
      <c r="O43" s="185"/>
      <c r="P43" s="186"/>
      <c r="Q43" s="185"/>
      <c r="R43" s="186"/>
      <c r="S43" s="185"/>
      <c r="T43" s="186"/>
      <c r="U43" s="185"/>
      <c r="V43" s="186"/>
      <c r="W43" s="185"/>
      <c r="X43" s="186"/>
      <c r="Y43" s="102"/>
      <c r="Z43" s="64"/>
      <c r="AA43" s="102"/>
      <c r="AB43" s="64"/>
      <c r="AC43" s="102"/>
      <c r="AD43" s="64"/>
      <c r="AE43" s="185"/>
      <c r="AF43" s="186"/>
      <c r="AG43" s="102"/>
      <c r="AH43" s="64"/>
      <c r="AI43" s="102"/>
      <c r="AJ43" s="64"/>
      <c r="AK43" s="102"/>
      <c r="AL43" s="64"/>
      <c r="AM43" s="185"/>
      <c r="AN43" s="186"/>
      <c r="AO43" s="102"/>
      <c r="AP43" s="64"/>
      <c r="AQ43" s="102"/>
      <c r="AR43" s="64"/>
      <c r="AS43" s="104"/>
      <c r="AT43" s="103"/>
      <c r="AU43" s="185"/>
      <c r="AV43" s="186"/>
      <c r="AW43" s="102"/>
      <c r="AX43" s="64"/>
      <c r="AY43" s="102"/>
      <c r="AZ43" s="64"/>
      <c r="BA43" s="104"/>
      <c r="BB43" s="103"/>
      <c r="BC43" s="185"/>
      <c r="BD43" s="186"/>
      <c r="BE43" s="102"/>
      <c r="BF43" s="64"/>
      <c r="BG43" s="102"/>
      <c r="BH43" s="64"/>
      <c r="BI43" s="104"/>
      <c r="BJ43" s="103"/>
      <c r="BK43" s="185"/>
      <c r="BL43" s="186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85"/>
      <c r="CN43" s="186"/>
      <c r="CO43" s="102"/>
      <c r="CP43" s="64"/>
      <c r="CQ43" s="102"/>
      <c r="CR43" s="64"/>
      <c r="CS43" s="103"/>
      <c r="CT43" s="103"/>
      <c r="CU43" s="185"/>
      <c r="CV43" s="186"/>
      <c r="CW43" s="102"/>
      <c r="CX43" s="64"/>
      <c r="CY43" s="102"/>
      <c r="CZ43" s="64"/>
      <c r="DA43" s="104"/>
      <c r="DB43" s="103"/>
      <c r="DC43" s="185"/>
      <c r="DD43" s="186"/>
      <c r="DE43" s="102"/>
      <c r="DF43" s="64"/>
      <c r="DG43" s="102"/>
      <c r="DH43" s="64"/>
      <c r="DI43" s="104"/>
      <c r="DJ43" s="103"/>
      <c r="DK43" s="185"/>
      <c r="DL43" s="186"/>
      <c r="DM43" s="102"/>
      <c r="DN43" s="64"/>
      <c r="DO43" s="102"/>
      <c r="DP43" s="64"/>
      <c r="DQ43" s="110"/>
      <c r="DR43" s="64"/>
    </row>
    <row r="44" spans="1:124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3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4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3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4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3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4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3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4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3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3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3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3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3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3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3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67" t="s">
        <v>9</v>
      </c>
      <c r="D55" s="168" t="s">
        <v>667</v>
      </c>
      <c r="E55" s="167" t="s">
        <v>9</v>
      </c>
      <c r="F55" s="168" t="s">
        <v>654</v>
      </c>
      <c r="G55" s="167" t="s">
        <v>9</v>
      </c>
      <c r="H55" s="168" t="s">
        <v>654</v>
      </c>
      <c r="I55" s="102"/>
      <c r="J55" s="64"/>
      <c r="K55" s="102"/>
      <c r="L55" s="64"/>
      <c r="M55" s="167" t="s">
        <v>9</v>
      </c>
      <c r="N55" s="168" t="s">
        <v>654</v>
      </c>
      <c r="O55" s="167" t="s">
        <v>9</v>
      </c>
      <c r="P55" s="168" t="s">
        <v>654</v>
      </c>
      <c r="Q55" s="167" t="s">
        <v>9</v>
      </c>
      <c r="R55" s="168" t="s">
        <v>654</v>
      </c>
      <c r="S55" s="167" t="s">
        <v>9</v>
      </c>
      <c r="T55" s="168" t="s">
        <v>654</v>
      </c>
      <c r="U55" s="167" t="s">
        <v>9</v>
      </c>
      <c r="V55" s="168" t="s">
        <v>654</v>
      </c>
      <c r="W55" s="167" t="s">
        <v>9</v>
      </c>
      <c r="X55" s="168" t="s">
        <v>654</v>
      </c>
      <c r="Y55" s="102"/>
      <c r="Z55" s="64"/>
      <c r="AA55" s="102"/>
      <c r="AB55" s="64"/>
      <c r="AC55" s="102"/>
      <c r="AD55" s="64"/>
      <c r="AE55" s="167" t="s">
        <v>9</v>
      </c>
      <c r="AF55" s="168" t="s">
        <v>654</v>
      </c>
      <c r="AG55" s="102"/>
      <c r="AH55" s="64"/>
      <c r="AI55" s="102"/>
      <c r="AJ55" s="64"/>
      <c r="AK55" s="102"/>
      <c r="AL55" s="64"/>
      <c r="AM55" s="167" t="s">
        <v>9</v>
      </c>
      <c r="AN55" s="168" t="s">
        <v>654</v>
      </c>
      <c r="AO55" s="102"/>
      <c r="AP55" s="64"/>
      <c r="AQ55" s="102"/>
      <c r="AR55" s="64"/>
      <c r="AS55" s="104"/>
      <c r="AT55" s="103"/>
      <c r="AU55" s="167" t="s">
        <v>9</v>
      </c>
      <c r="AV55" s="168" t="s">
        <v>654</v>
      </c>
      <c r="AW55" s="102"/>
      <c r="AX55" s="64"/>
      <c r="AY55" s="102"/>
      <c r="AZ55" s="64"/>
      <c r="BA55" s="104"/>
      <c r="BB55" s="103"/>
      <c r="BC55" s="167" t="s">
        <v>9</v>
      </c>
      <c r="BD55" s="168" t="s">
        <v>654</v>
      </c>
      <c r="BE55" s="102"/>
      <c r="BF55" s="64"/>
      <c r="BG55" s="102"/>
      <c r="BH55" s="64"/>
      <c r="BI55" s="104"/>
      <c r="BJ55" s="103"/>
      <c r="BK55" s="167" t="s">
        <v>9</v>
      </c>
      <c r="BL55" s="168" t="s">
        <v>654</v>
      </c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67" t="s">
        <v>9</v>
      </c>
      <c r="CN55" s="168" t="s">
        <v>654</v>
      </c>
      <c r="CO55" s="102"/>
      <c r="CP55" s="64"/>
      <c r="CQ55" s="102"/>
      <c r="CR55" s="64"/>
      <c r="CS55" s="103"/>
      <c r="CT55" s="103"/>
      <c r="CU55" s="167" t="s">
        <v>9</v>
      </c>
      <c r="CV55" s="168" t="s">
        <v>654</v>
      </c>
      <c r="CW55" s="102"/>
      <c r="CX55" s="64"/>
      <c r="CY55" s="102"/>
      <c r="CZ55" s="64"/>
      <c r="DA55" s="104"/>
      <c r="DB55" s="103"/>
      <c r="DC55" s="167" t="s">
        <v>9</v>
      </c>
      <c r="DD55" s="168" t="s">
        <v>654</v>
      </c>
      <c r="DE55" s="102"/>
      <c r="DF55" s="64"/>
      <c r="DG55" s="102"/>
      <c r="DH55" s="64"/>
      <c r="DI55" s="104"/>
      <c r="DJ55" s="103"/>
      <c r="DK55" s="167" t="s">
        <v>9</v>
      </c>
      <c r="DL55" s="168" t="s">
        <v>654</v>
      </c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3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3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3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3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67" t="s">
        <v>9</v>
      </c>
      <c r="V60" s="168" t="s">
        <v>647</v>
      </c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3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67" t="s">
        <v>9</v>
      </c>
      <c r="V61" s="168" t="s">
        <v>652</v>
      </c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3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67" t="s">
        <v>9</v>
      </c>
      <c r="V62" s="168" t="s">
        <v>658</v>
      </c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3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3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3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02"/>
      <c r="D65" s="64"/>
      <c r="E65" s="102"/>
      <c r="F65" s="64"/>
      <c r="G65" s="102"/>
      <c r="H65" s="64"/>
      <c r="I65" s="102"/>
      <c r="J65" s="64"/>
      <c r="K65" s="102"/>
      <c r="L65" s="64"/>
      <c r="M65" s="102"/>
      <c r="N65" s="64"/>
      <c r="O65" s="102"/>
      <c r="P65" s="64"/>
      <c r="Q65" s="102"/>
      <c r="R65" s="64"/>
      <c r="S65" s="102"/>
      <c r="T65" s="64"/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3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2"/>
      <c r="N66" s="64"/>
      <c r="O66" s="102"/>
      <c r="P66" s="64"/>
      <c r="Q66" s="102"/>
      <c r="R66" s="64"/>
      <c r="S66" s="102"/>
      <c r="T66" s="64"/>
      <c r="U66" s="108"/>
      <c r="V66" s="109" t="s">
        <v>445</v>
      </c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2"/>
      <c r="BT66" s="64"/>
      <c r="BU66" s="102"/>
      <c r="BV66" s="64"/>
      <c r="BW66" s="102"/>
      <c r="BX66" s="64"/>
      <c r="BY66" s="102"/>
      <c r="BZ66" s="64"/>
      <c r="CA66" s="102"/>
      <c r="CB66" s="64"/>
      <c r="CC66" s="102"/>
      <c r="CD66" s="64"/>
      <c r="CE66" s="102"/>
      <c r="CF66" s="64"/>
      <c r="CG66" s="102"/>
      <c r="CH66" s="64"/>
      <c r="CI66" s="102"/>
      <c r="CJ66" s="64"/>
      <c r="CK66" s="102"/>
      <c r="CL66" s="64"/>
      <c r="CM66" s="102"/>
      <c r="CN66" s="64"/>
      <c r="CO66" s="102"/>
      <c r="CP66" s="64"/>
      <c r="CQ66" s="102"/>
      <c r="CR66" s="64"/>
      <c r="CS66" s="103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3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3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3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3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3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3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3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3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3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3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3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3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3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3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13" t="s">
        <v>9</v>
      </c>
      <c r="N81" s="114" t="s">
        <v>667</v>
      </c>
      <c r="O81" s="102"/>
      <c r="P81" s="64"/>
      <c r="Q81" s="102"/>
      <c r="R81" s="64"/>
      <c r="S81" s="113" t="s">
        <v>9</v>
      </c>
      <c r="T81" s="114" t="s">
        <v>654</v>
      </c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3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13" t="s">
        <v>9</v>
      </c>
      <c r="N82" s="114" t="s">
        <v>668</v>
      </c>
      <c r="O82" s="102"/>
      <c r="P82" s="64"/>
      <c r="Q82" s="102"/>
      <c r="R82" s="64"/>
      <c r="S82" s="113" t="s">
        <v>9</v>
      </c>
      <c r="T82" s="114" t="s">
        <v>662</v>
      </c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3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13"/>
      <c r="N83" s="114" t="s">
        <v>662</v>
      </c>
      <c r="O83" s="102"/>
      <c r="P83" s="64"/>
      <c r="Q83" s="102"/>
      <c r="R83" s="64"/>
      <c r="S83" s="113" t="s">
        <v>9</v>
      </c>
      <c r="T83" s="114" t="s">
        <v>662</v>
      </c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3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13" t="s">
        <v>9</v>
      </c>
      <c r="N84" s="114" t="s">
        <v>662</v>
      </c>
      <c r="O84" s="102"/>
      <c r="P84" s="64"/>
      <c r="Q84" s="102"/>
      <c r="R84" s="64"/>
      <c r="S84" s="113" t="s">
        <v>9</v>
      </c>
      <c r="T84" s="114" t="s">
        <v>662</v>
      </c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3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13" t="s">
        <v>9</v>
      </c>
      <c r="N85" s="114" t="s">
        <v>662</v>
      </c>
      <c r="O85" s="102"/>
      <c r="P85" s="64"/>
      <c r="Q85" s="102"/>
      <c r="R85" s="64"/>
      <c r="S85" s="113" t="s">
        <v>9</v>
      </c>
      <c r="T85" s="114" t="s">
        <v>662</v>
      </c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3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13" t="s">
        <v>9</v>
      </c>
      <c r="N86" s="114" t="s">
        <v>662</v>
      </c>
      <c r="O86" s="102"/>
      <c r="P86" s="64"/>
      <c r="Q86" s="102"/>
      <c r="R86" s="64"/>
      <c r="S86" s="113" t="s">
        <v>9</v>
      </c>
      <c r="T86" s="114" t="s">
        <v>662</v>
      </c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3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77" t="s">
        <v>17</v>
      </c>
      <c r="AD87" s="178"/>
      <c r="AE87" s="119"/>
      <c r="AF87" s="120"/>
      <c r="AG87" s="119"/>
      <c r="AH87" s="120"/>
      <c r="AI87" s="119"/>
      <c r="AJ87" s="120"/>
      <c r="AK87" s="177" t="s">
        <v>17</v>
      </c>
      <c r="AL87" s="178"/>
      <c r="AM87" s="121"/>
      <c r="AN87" s="122"/>
      <c r="AO87" s="119"/>
      <c r="AP87" s="120"/>
      <c r="AQ87" s="121"/>
      <c r="AR87" s="122"/>
      <c r="AS87" s="179"/>
      <c r="AT87" s="180"/>
      <c r="AU87" s="121"/>
      <c r="AV87" s="122"/>
      <c r="AW87" s="121"/>
      <c r="AX87" s="122"/>
      <c r="AY87" s="119"/>
      <c r="AZ87" s="120"/>
      <c r="BA87" s="181" t="s">
        <v>17</v>
      </c>
      <c r="BB87" s="182"/>
      <c r="BC87" s="119"/>
      <c r="BD87" s="120"/>
      <c r="BE87" s="121"/>
      <c r="BF87" s="122"/>
      <c r="BG87" s="119"/>
      <c r="BH87" s="120"/>
      <c r="BI87" s="179"/>
      <c r="BJ87" s="180"/>
      <c r="BK87" s="121"/>
      <c r="BL87" s="122"/>
      <c r="BM87" s="119"/>
      <c r="BN87" s="120"/>
      <c r="BO87" s="121"/>
      <c r="BP87" s="120"/>
      <c r="BQ87" s="181" t="s">
        <v>17</v>
      </c>
      <c r="BR87" s="182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81"/>
      <c r="CT87" s="182"/>
      <c r="CU87" s="119"/>
      <c r="CV87" s="120"/>
      <c r="CW87" s="119"/>
      <c r="CX87" s="120"/>
      <c r="CY87" s="119"/>
      <c r="CZ87" s="120"/>
      <c r="DA87" s="181" t="s">
        <v>17</v>
      </c>
      <c r="DB87" s="178"/>
      <c r="DC87" s="119"/>
      <c r="DD87" s="120"/>
      <c r="DE87" s="121"/>
      <c r="DF87" s="122"/>
      <c r="DG87" s="121"/>
      <c r="DH87" s="122"/>
      <c r="DI87" s="181" t="s">
        <v>17</v>
      </c>
      <c r="DJ87" s="182"/>
      <c r="DK87" s="121"/>
      <c r="DL87" s="120"/>
      <c r="DM87" s="121"/>
      <c r="DN87" s="122"/>
      <c r="DO87" s="121"/>
      <c r="DP87" s="122"/>
      <c r="DQ87" s="183"/>
      <c r="DR87" s="184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</row>
  </sheetData>
  <mergeCells count="62">
    <mergeCell ref="DO4:DP4"/>
    <mergeCell ref="DQ4:DR4"/>
    <mergeCell ref="DC4:DD4"/>
    <mergeCell ref="DE4:DF4"/>
    <mergeCell ref="DG4:DH4"/>
    <mergeCell ref="DI4:DJ4"/>
    <mergeCell ref="DK4:DL4"/>
    <mergeCell ref="DM4:DN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I4:J4"/>
    <mergeCell ref="A4:A5"/>
    <mergeCell ref="B4:B5"/>
    <mergeCell ref="C4:D4"/>
    <mergeCell ref="E4:F4"/>
    <mergeCell ref="G4:H4"/>
  </mergeCells>
  <phoneticPr fontId="1"/>
  <dataValidations count="1">
    <dataValidation type="list" allowBlank="1" showInputMessage="1" showErrorMessage="1" sqref="DQ23:DQ31 DG23:DG87 BO23:BO87 C23:C87 O23:O87 CM23:CM87 S23:S87 BK23:BK87 AU23:AU87 CW23:CW87 DE23:DE87 BC23:BC87 CY23:CY87 CO23:CO87 AM23:AM87 BM23:BM87 AE23:AE87 W23:W87 U23:U87 BE23:BE87 BG23:BG87 AW23:AW87 K23:K87 AO23:AO87 AG23:AG87 DM23:DM87 AQ23:AQ87 AY23:AY87 CK23:CK87 AI23:AI87 AA23:AA87 M23:M87 G23:G87 I23:I87 Q23:Q87 Y23:Y87 DO23:DO87 CU23:CU87 CI23:CI87 CG23:CG87 CE23:CE87 CC23:CC87 CA23:CA87 BY23:BY87 BW23:BW87 BU23:BU87 AC23:AC87 AK23:AK87 DC23:DC87 E23:E87 BS23:BS87 CQ23:CQ87 DK23:DK87" xr:uid="{C81121B8-B80F-4A63-BF23-4727D87B7193}">
      <formula1>"E,&lt;,&gt;"</formula1>
    </dataValidation>
  </dataValidations>
  <pageMargins left="0.39370078740157483" right="0" top="0.55118110236220474" bottom="0" header="0.31496062992125984" footer="0"/>
  <pageSetup paperSize="8" scale="70" fitToWidth="0" orientation="portrait" r:id="rId1"/>
  <colBreaks count="4" manualBreakCount="4">
    <brk id="22" max="144" man="1"/>
    <brk id="46" max="144" man="1"/>
    <brk id="74" max="144" man="1"/>
    <brk id="98" max="1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17D0-60F0-4CE1-82FF-A80145C3D018}">
  <sheetPr codeName="Sheet9"/>
  <dimension ref="A1:ES87"/>
  <sheetViews>
    <sheetView view="pageBreakPreview" zoomScale="70" zoomScaleNormal="100" zoomScaleSheetLayoutView="70" workbookViewId="0">
      <selection activeCell="DS1" sqref="DS1"/>
    </sheetView>
  </sheetViews>
  <sheetFormatPr defaultRowHeight="18"/>
  <cols>
    <col min="2" max="2" width="36.9140625" bestFit="1" customWidth="1"/>
    <col min="8" max="8" width="8.1640625" customWidth="1"/>
    <col min="9" max="12" width="8.25" customWidth="1"/>
    <col min="22" max="38" width="8.25" customWidth="1"/>
  </cols>
  <sheetData>
    <row r="1" spans="1:122" s="14" customFormat="1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2" s="14" customFormat="1" ht="36.75" customHeight="1">
      <c r="C2" s="19" t="s">
        <v>50</v>
      </c>
      <c r="D2" s="20"/>
      <c r="E2" s="20" t="s">
        <v>51</v>
      </c>
      <c r="F2" s="20"/>
      <c r="G2" s="20" t="s">
        <v>52</v>
      </c>
      <c r="H2" s="20"/>
      <c r="I2" s="21" t="s">
        <v>53</v>
      </c>
      <c r="J2" s="21"/>
      <c r="K2" s="22" t="s">
        <v>54</v>
      </c>
      <c r="L2" s="21"/>
      <c r="M2" s="23" t="s">
        <v>55</v>
      </c>
      <c r="N2" s="24"/>
      <c r="O2" s="20" t="s">
        <v>56</v>
      </c>
      <c r="P2" s="20"/>
      <c r="Q2" s="20" t="s">
        <v>57</v>
      </c>
      <c r="R2" s="20"/>
      <c r="S2" s="20" t="s">
        <v>58</v>
      </c>
      <c r="T2" s="20"/>
      <c r="U2" s="21" t="s">
        <v>59</v>
      </c>
      <c r="V2" s="21"/>
      <c r="W2" s="25" t="s">
        <v>60</v>
      </c>
      <c r="X2" s="26"/>
      <c r="Y2" s="27" t="s">
        <v>61</v>
      </c>
      <c r="Z2" s="27"/>
      <c r="AA2" s="27" t="s">
        <v>62</v>
      </c>
      <c r="AB2" s="27"/>
      <c r="AC2" s="27" t="s">
        <v>63</v>
      </c>
      <c r="AD2" s="27"/>
      <c r="AE2" s="27" t="s">
        <v>64</v>
      </c>
      <c r="AF2" s="27"/>
      <c r="AG2" s="28" t="s">
        <v>65</v>
      </c>
      <c r="AH2" s="27"/>
      <c r="AI2" s="27" t="s">
        <v>66</v>
      </c>
      <c r="AJ2" s="27"/>
      <c r="AK2" s="27" t="s">
        <v>67</v>
      </c>
      <c r="AL2" s="27"/>
      <c r="AM2" s="29" t="s">
        <v>68</v>
      </c>
      <c r="AN2" s="29"/>
      <c r="AO2" s="29" t="s">
        <v>69</v>
      </c>
      <c r="AP2" s="29"/>
      <c r="AQ2" s="29" t="s">
        <v>70</v>
      </c>
      <c r="AR2" s="29"/>
      <c r="AS2" s="30" t="s">
        <v>71</v>
      </c>
      <c r="AT2" s="26"/>
      <c r="AU2" s="29" t="s">
        <v>72</v>
      </c>
      <c r="AV2" s="29"/>
      <c r="AW2" s="29" t="s">
        <v>73</v>
      </c>
      <c r="AX2" s="29"/>
      <c r="AY2" s="29" t="s">
        <v>74</v>
      </c>
      <c r="AZ2" s="29"/>
      <c r="BA2" s="30" t="s">
        <v>75</v>
      </c>
      <c r="BB2" s="26"/>
      <c r="BC2" s="31" t="s">
        <v>76</v>
      </c>
      <c r="BD2" s="32"/>
      <c r="BE2" s="29" t="s">
        <v>77</v>
      </c>
      <c r="BF2" s="29"/>
      <c r="BG2" s="29" t="s">
        <v>78</v>
      </c>
      <c r="BH2" s="29"/>
      <c r="BI2" s="30" t="s">
        <v>79</v>
      </c>
      <c r="BJ2" s="26"/>
      <c r="BK2" s="29" t="s">
        <v>80</v>
      </c>
      <c r="BL2" s="29"/>
      <c r="BM2" s="33" t="s">
        <v>81</v>
      </c>
      <c r="BN2" s="29"/>
      <c r="BO2" s="29" t="s">
        <v>82</v>
      </c>
      <c r="BP2" s="29"/>
      <c r="BQ2" s="30" t="s">
        <v>83</v>
      </c>
      <c r="BR2" s="26"/>
      <c r="BS2" s="29" t="s">
        <v>84</v>
      </c>
      <c r="BT2" s="29"/>
      <c r="BU2" s="29" t="s">
        <v>85</v>
      </c>
      <c r="BV2" s="29"/>
      <c r="BW2" s="29" t="s">
        <v>86</v>
      </c>
      <c r="BX2" s="29"/>
      <c r="BY2" s="29" t="s">
        <v>87</v>
      </c>
      <c r="BZ2" s="29"/>
      <c r="CA2" s="29" t="s">
        <v>88</v>
      </c>
      <c r="CB2" s="29"/>
      <c r="CC2" s="29" t="s">
        <v>89</v>
      </c>
      <c r="CD2" s="29"/>
      <c r="CE2" s="29" t="s">
        <v>90</v>
      </c>
      <c r="CF2" s="29"/>
      <c r="CG2" s="29" t="s">
        <v>91</v>
      </c>
      <c r="CH2" s="29"/>
      <c r="CI2" s="29" t="s">
        <v>92</v>
      </c>
      <c r="CJ2" s="29"/>
      <c r="CK2" s="29" t="s">
        <v>93</v>
      </c>
      <c r="CL2" s="29"/>
      <c r="CM2" s="29" t="s">
        <v>94</v>
      </c>
      <c r="CN2" s="29"/>
      <c r="CO2" s="29" t="s">
        <v>95</v>
      </c>
      <c r="CP2" s="29"/>
      <c r="CQ2" s="29" t="s">
        <v>96</v>
      </c>
      <c r="CR2" s="29"/>
      <c r="CS2" s="30" t="s">
        <v>97</v>
      </c>
      <c r="CT2" s="26"/>
      <c r="CU2" s="29" t="s">
        <v>98</v>
      </c>
      <c r="CV2" s="29"/>
      <c r="CW2" s="29" t="s">
        <v>99</v>
      </c>
      <c r="CX2" s="29"/>
      <c r="CY2" s="29" t="s">
        <v>100</v>
      </c>
      <c r="CZ2" s="29"/>
      <c r="DA2" s="30" t="s">
        <v>101</v>
      </c>
      <c r="DB2" s="26"/>
      <c r="DC2" s="29" t="s">
        <v>102</v>
      </c>
      <c r="DD2" s="29"/>
      <c r="DE2" s="29" t="s">
        <v>103</v>
      </c>
      <c r="DF2" s="29"/>
      <c r="DG2" s="29" t="s">
        <v>104</v>
      </c>
      <c r="DH2" s="29"/>
      <c r="DI2" s="30" t="s">
        <v>105</v>
      </c>
      <c r="DJ2" s="26"/>
      <c r="DK2" s="29" t="s">
        <v>106</v>
      </c>
      <c r="DL2" s="29"/>
      <c r="DM2" s="29" t="s">
        <v>107</v>
      </c>
      <c r="DN2" s="29"/>
      <c r="DO2" s="29" t="s">
        <v>108</v>
      </c>
      <c r="DP2" s="29"/>
      <c r="DQ2" s="27" t="s">
        <v>109</v>
      </c>
      <c r="DR2" s="27"/>
    </row>
    <row r="3" spans="1:122" s="14" customFormat="1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36"/>
      <c r="J3" s="37"/>
      <c r="K3" s="38"/>
      <c r="L3" s="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36"/>
      <c r="V3" s="37"/>
      <c r="W3" s="25" t="s">
        <v>111</v>
      </c>
      <c r="X3" s="40"/>
      <c r="Y3" s="25" t="s">
        <v>111</v>
      </c>
      <c r="Z3" s="40"/>
      <c r="AA3" s="25" t="s">
        <v>111</v>
      </c>
      <c r="AB3" s="40"/>
      <c r="AC3" s="25" t="s">
        <v>111</v>
      </c>
      <c r="AD3" s="40"/>
      <c r="AE3" s="25" t="s">
        <v>111</v>
      </c>
      <c r="AF3" s="40"/>
      <c r="AG3" s="25" t="s">
        <v>111</v>
      </c>
      <c r="AH3" s="40"/>
      <c r="AI3" s="25" t="s">
        <v>111</v>
      </c>
      <c r="AJ3" s="40"/>
      <c r="AK3" s="25" t="s">
        <v>111</v>
      </c>
      <c r="AL3" s="40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25" t="s">
        <v>111</v>
      </c>
      <c r="AT3" s="40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25" t="s">
        <v>111</v>
      </c>
      <c r="BB3" s="40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25" t="s">
        <v>111</v>
      </c>
      <c r="BJ3" s="40"/>
      <c r="BK3" s="41"/>
      <c r="BL3" s="42"/>
      <c r="BM3" s="43"/>
      <c r="BN3" s="44"/>
      <c r="BO3" s="41"/>
      <c r="BP3" s="42"/>
      <c r="BQ3" s="45"/>
      <c r="BR3" s="45"/>
      <c r="BS3" s="31" t="s">
        <v>111</v>
      </c>
      <c r="BT3" s="35"/>
      <c r="BU3" s="31" t="s">
        <v>111</v>
      </c>
      <c r="BV3" s="35"/>
      <c r="BW3" s="31" t="s">
        <v>111</v>
      </c>
      <c r="BX3" s="35"/>
      <c r="BY3" s="31" t="s">
        <v>111</v>
      </c>
      <c r="BZ3" s="35"/>
      <c r="CA3" s="31" t="s">
        <v>111</v>
      </c>
      <c r="CB3" s="35"/>
      <c r="CC3" s="31" t="s">
        <v>111</v>
      </c>
      <c r="CD3" s="35"/>
      <c r="CE3" s="31" t="s">
        <v>111</v>
      </c>
      <c r="CF3" s="35"/>
      <c r="CG3" s="31" t="s">
        <v>111</v>
      </c>
      <c r="CH3" s="35"/>
      <c r="CI3" s="31" t="s">
        <v>111</v>
      </c>
      <c r="CJ3" s="35"/>
      <c r="CK3" s="31" t="s">
        <v>111</v>
      </c>
      <c r="CL3" s="35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25" t="s">
        <v>111</v>
      </c>
      <c r="CT3" s="40"/>
      <c r="CU3" s="41"/>
      <c r="CV3" s="42"/>
      <c r="CW3" s="41"/>
      <c r="CX3" s="42"/>
      <c r="CY3" s="41"/>
      <c r="CZ3" s="42"/>
      <c r="DA3" s="45"/>
      <c r="DB3" s="45"/>
      <c r="DC3" s="41"/>
      <c r="DD3" s="42"/>
      <c r="DE3" s="41"/>
      <c r="DF3" s="42"/>
      <c r="DG3" s="41"/>
      <c r="DH3" s="42"/>
      <c r="DI3" s="46"/>
      <c r="DJ3" s="47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25" t="s">
        <v>111</v>
      </c>
      <c r="DR3" s="40"/>
    </row>
    <row r="4" spans="1:122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80" t="s">
        <v>114</v>
      </c>
      <c r="H4" s="280"/>
      <c r="I4" s="279" t="s">
        <v>114</v>
      </c>
      <c r="J4" s="279"/>
      <c r="K4" s="279" t="s">
        <v>114</v>
      </c>
      <c r="L4" s="279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9" t="s">
        <v>114</v>
      </c>
      <c r="V4" s="279"/>
      <c r="W4" s="279" t="s">
        <v>114</v>
      </c>
      <c r="X4" s="279"/>
      <c r="Y4" s="279" t="s">
        <v>114</v>
      </c>
      <c r="Z4" s="279"/>
      <c r="AA4" s="279" t="s">
        <v>114</v>
      </c>
      <c r="AB4" s="279"/>
      <c r="AC4" s="279" t="s">
        <v>114</v>
      </c>
      <c r="AD4" s="279"/>
      <c r="AE4" s="279" t="s">
        <v>114</v>
      </c>
      <c r="AF4" s="279"/>
      <c r="AG4" s="279" t="s">
        <v>114</v>
      </c>
      <c r="AH4" s="279"/>
      <c r="AI4" s="279" t="s">
        <v>114</v>
      </c>
      <c r="AJ4" s="279"/>
      <c r="AK4" s="279" t="s">
        <v>114</v>
      </c>
      <c r="AL4" s="279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9" t="s">
        <v>114</v>
      </c>
      <c r="AT4" s="279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9" t="s">
        <v>114</v>
      </c>
      <c r="BB4" s="279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79" t="s">
        <v>114</v>
      </c>
      <c r="BJ4" s="279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9" t="s">
        <v>114</v>
      </c>
      <c r="BR4" s="279"/>
      <c r="BS4" s="278" t="s">
        <v>114</v>
      </c>
      <c r="BT4" s="278"/>
      <c r="BU4" s="278" t="s">
        <v>114</v>
      </c>
      <c r="BV4" s="278"/>
      <c r="BW4" s="278" t="s">
        <v>114</v>
      </c>
      <c r="BX4" s="278"/>
      <c r="BY4" s="278" t="s">
        <v>114</v>
      </c>
      <c r="BZ4" s="278"/>
      <c r="CA4" s="278" t="s">
        <v>114</v>
      </c>
      <c r="CB4" s="278"/>
      <c r="CC4" s="278" t="s">
        <v>114</v>
      </c>
      <c r="CD4" s="278"/>
      <c r="CE4" s="278" t="s">
        <v>114</v>
      </c>
      <c r="CF4" s="278"/>
      <c r="CG4" s="278" t="s">
        <v>114</v>
      </c>
      <c r="CH4" s="278"/>
      <c r="CI4" s="278" t="s">
        <v>114</v>
      </c>
      <c r="CJ4" s="278"/>
      <c r="CK4" s="278" t="s">
        <v>114</v>
      </c>
      <c r="CL4" s="278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9" t="s">
        <v>114</v>
      </c>
      <c r="CT4" s="279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9" t="s">
        <v>114</v>
      </c>
      <c r="DB4" s="279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9" t="s">
        <v>114</v>
      </c>
      <c r="DJ4" s="279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9" t="s">
        <v>114</v>
      </c>
      <c r="DR4" s="279"/>
    </row>
    <row r="5" spans="1:122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50" t="s">
        <v>115</v>
      </c>
      <c r="H5" s="50" t="s">
        <v>116</v>
      </c>
      <c r="I5" s="49" t="s">
        <v>115</v>
      </c>
      <c r="J5" s="49" t="s">
        <v>116</v>
      </c>
      <c r="K5" s="49" t="s">
        <v>115</v>
      </c>
      <c r="L5" s="49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9" t="s">
        <v>115</v>
      </c>
      <c r="V5" s="49" t="s">
        <v>116</v>
      </c>
      <c r="W5" s="49" t="s">
        <v>115</v>
      </c>
      <c r="X5" s="49" t="s">
        <v>116</v>
      </c>
      <c r="Y5" s="49" t="s">
        <v>115</v>
      </c>
      <c r="Z5" s="49" t="s">
        <v>116</v>
      </c>
      <c r="AA5" s="49" t="s">
        <v>115</v>
      </c>
      <c r="AB5" s="49" t="s">
        <v>116</v>
      </c>
      <c r="AC5" s="49" t="s">
        <v>115</v>
      </c>
      <c r="AD5" s="49" t="s">
        <v>116</v>
      </c>
      <c r="AE5" s="49" t="s">
        <v>115</v>
      </c>
      <c r="AF5" s="49" t="s">
        <v>116</v>
      </c>
      <c r="AG5" s="49" t="s">
        <v>115</v>
      </c>
      <c r="AH5" s="49" t="s">
        <v>116</v>
      </c>
      <c r="AI5" s="49" t="s">
        <v>115</v>
      </c>
      <c r="AJ5" s="49" t="s">
        <v>116</v>
      </c>
      <c r="AK5" s="49" t="s">
        <v>115</v>
      </c>
      <c r="AL5" s="49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9" t="s">
        <v>115</v>
      </c>
      <c r="AT5" s="49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9" t="s">
        <v>115</v>
      </c>
      <c r="BB5" s="49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49" t="s">
        <v>115</v>
      </c>
      <c r="BJ5" s="49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9" t="s">
        <v>115</v>
      </c>
      <c r="BR5" s="49" t="s">
        <v>116</v>
      </c>
      <c r="BS5" s="48" t="s">
        <v>115</v>
      </c>
      <c r="BT5" s="48" t="s">
        <v>116</v>
      </c>
      <c r="BU5" s="48" t="s">
        <v>115</v>
      </c>
      <c r="BV5" s="48" t="s">
        <v>116</v>
      </c>
      <c r="BW5" s="48" t="s">
        <v>115</v>
      </c>
      <c r="BX5" s="48" t="s">
        <v>116</v>
      </c>
      <c r="BY5" s="48" t="s">
        <v>115</v>
      </c>
      <c r="BZ5" s="48" t="s">
        <v>116</v>
      </c>
      <c r="CA5" s="48" t="s">
        <v>115</v>
      </c>
      <c r="CB5" s="48" t="s">
        <v>116</v>
      </c>
      <c r="CC5" s="48" t="s">
        <v>115</v>
      </c>
      <c r="CD5" s="48" t="s">
        <v>116</v>
      </c>
      <c r="CE5" s="48" t="s">
        <v>115</v>
      </c>
      <c r="CF5" s="48" t="s">
        <v>116</v>
      </c>
      <c r="CG5" s="48" t="s">
        <v>115</v>
      </c>
      <c r="CH5" s="48" t="s">
        <v>116</v>
      </c>
      <c r="CI5" s="48" t="s">
        <v>115</v>
      </c>
      <c r="CJ5" s="48" t="s">
        <v>116</v>
      </c>
      <c r="CK5" s="48" t="s">
        <v>115</v>
      </c>
      <c r="CL5" s="48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9" t="s">
        <v>115</v>
      </c>
      <c r="CT5" s="49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9" t="s">
        <v>115</v>
      </c>
      <c r="DB5" s="49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9" t="s">
        <v>115</v>
      </c>
      <c r="DJ5" s="49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9" t="s">
        <v>115</v>
      </c>
      <c r="DR5" s="49" t="s">
        <v>116</v>
      </c>
    </row>
    <row r="6" spans="1:122">
      <c r="A6" s="51" t="s">
        <v>117</v>
      </c>
      <c r="B6" s="52" t="s">
        <v>118</v>
      </c>
      <c r="C6" s="53"/>
      <c r="D6" s="54" t="s">
        <v>119</v>
      </c>
      <c r="E6" s="53"/>
      <c r="F6" s="54" t="s">
        <v>119</v>
      </c>
      <c r="G6" s="57"/>
      <c r="H6" s="54" t="s">
        <v>119</v>
      </c>
      <c r="I6" s="55"/>
      <c r="J6" s="56" t="s">
        <v>119</v>
      </c>
      <c r="K6" s="55"/>
      <c r="L6" s="56" t="s">
        <v>119</v>
      </c>
      <c r="M6" s="57"/>
      <c r="N6" s="54" t="s">
        <v>119</v>
      </c>
      <c r="O6" s="53"/>
      <c r="P6" s="54" t="s">
        <v>119</v>
      </c>
      <c r="Q6" s="53"/>
      <c r="R6" s="54" t="s">
        <v>119</v>
      </c>
      <c r="S6" s="53"/>
      <c r="T6" s="54" t="s">
        <v>119</v>
      </c>
      <c r="U6" s="55"/>
      <c r="V6" s="56" t="s">
        <v>119</v>
      </c>
      <c r="W6" s="55"/>
      <c r="X6" s="56" t="s">
        <v>119</v>
      </c>
      <c r="Y6" s="55"/>
      <c r="Z6" s="56" t="s">
        <v>119</v>
      </c>
      <c r="AA6" s="55"/>
      <c r="AB6" s="56" t="s">
        <v>119</v>
      </c>
      <c r="AC6" s="55"/>
      <c r="AD6" s="56" t="s">
        <v>119</v>
      </c>
      <c r="AE6" s="55"/>
      <c r="AF6" s="56" t="s">
        <v>119</v>
      </c>
      <c r="AG6" s="55"/>
      <c r="AH6" s="56" t="s">
        <v>119</v>
      </c>
      <c r="AI6" s="55"/>
      <c r="AJ6" s="56" t="s">
        <v>119</v>
      </c>
      <c r="AK6" s="55"/>
      <c r="AL6" s="56" t="s">
        <v>119</v>
      </c>
      <c r="AM6" s="53"/>
      <c r="AN6" s="58" t="s">
        <v>119</v>
      </c>
      <c r="AO6" s="53"/>
      <c r="AP6" s="58" t="s">
        <v>119</v>
      </c>
      <c r="AQ6" s="53"/>
      <c r="AR6" s="58" t="s">
        <v>119</v>
      </c>
      <c r="AS6" s="55"/>
      <c r="AT6" s="56" t="s">
        <v>119</v>
      </c>
      <c r="AU6" s="53"/>
      <c r="AV6" s="58" t="s">
        <v>119</v>
      </c>
      <c r="AW6" s="53"/>
      <c r="AX6" s="58" t="s">
        <v>119</v>
      </c>
      <c r="AY6" s="53"/>
      <c r="AZ6" s="58" t="s">
        <v>119</v>
      </c>
      <c r="BA6" s="55"/>
      <c r="BB6" s="56" t="s">
        <v>119</v>
      </c>
      <c r="BC6" s="53"/>
      <c r="BD6" s="58" t="s">
        <v>119</v>
      </c>
      <c r="BE6" s="53"/>
      <c r="BF6" s="58" t="s">
        <v>119</v>
      </c>
      <c r="BG6" s="53"/>
      <c r="BH6" s="58" t="s">
        <v>119</v>
      </c>
      <c r="BI6" s="55"/>
      <c r="BJ6" s="56" t="s">
        <v>119</v>
      </c>
      <c r="BK6" s="53"/>
      <c r="BL6" s="58" t="s">
        <v>119</v>
      </c>
      <c r="BM6" s="53"/>
      <c r="BN6" s="58" t="s">
        <v>119</v>
      </c>
      <c r="BO6" s="53"/>
      <c r="BP6" s="58" t="s">
        <v>119</v>
      </c>
      <c r="BQ6" s="55"/>
      <c r="BR6" s="56" t="s">
        <v>119</v>
      </c>
      <c r="BS6" s="53"/>
      <c r="BT6" s="58" t="s">
        <v>119</v>
      </c>
      <c r="BU6" s="53"/>
      <c r="BV6" s="58" t="s">
        <v>119</v>
      </c>
      <c r="BW6" s="53"/>
      <c r="BX6" s="58" t="s">
        <v>119</v>
      </c>
      <c r="BY6" s="53"/>
      <c r="BZ6" s="58" t="s">
        <v>119</v>
      </c>
      <c r="CA6" s="53"/>
      <c r="CB6" s="58" t="s">
        <v>119</v>
      </c>
      <c r="CC6" s="53"/>
      <c r="CD6" s="58" t="s">
        <v>119</v>
      </c>
      <c r="CE6" s="53"/>
      <c r="CF6" s="58" t="s">
        <v>119</v>
      </c>
      <c r="CG6" s="53"/>
      <c r="CH6" s="58" t="s">
        <v>119</v>
      </c>
      <c r="CI6" s="53"/>
      <c r="CJ6" s="58" t="s">
        <v>119</v>
      </c>
      <c r="CK6" s="53"/>
      <c r="CL6" s="58" t="s">
        <v>119</v>
      </c>
      <c r="CM6" s="53"/>
      <c r="CN6" s="58" t="s">
        <v>119</v>
      </c>
      <c r="CO6" s="53"/>
      <c r="CP6" s="58" t="s">
        <v>119</v>
      </c>
      <c r="CQ6" s="53"/>
      <c r="CR6" s="54" t="s">
        <v>119</v>
      </c>
      <c r="CS6" s="55"/>
      <c r="CT6" s="56" t="s">
        <v>119</v>
      </c>
      <c r="CU6" s="53"/>
      <c r="CV6" s="58" t="s">
        <v>119</v>
      </c>
      <c r="CW6" s="53"/>
      <c r="CX6" s="58" t="s">
        <v>119</v>
      </c>
      <c r="CY6" s="53"/>
      <c r="CZ6" s="54" t="s">
        <v>119</v>
      </c>
      <c r="DA6" s="55"/>
      <c r="DB6" s="56" t="s">
        <v>119</v>
      </c>
      <c r="DC6" s="53"/>
      <c r="DD6" s="58" t="s">
        <v>119</v>
      </c>
      <c r="DE6" s="53"/>
      <c r="DF6" s="58" t="s">
        <v>119</v>
      </c>
      <c r="DG6" s="53"/>
      <c r="DH6" s="54" t="s">
        <v>119</v>
      </c>
      <c r="DI6" s="55"/>
      <c r="DJ6" s="56" t="s">
        <v>119</v>
      </c>
      <c r="DK6" s="53"/>
      <c r="DL6" s="58" t="s">
        <v>119</v>
      </c>
      <c r="DM6" s="53"/>
      <c r="DN6" s="58" t="s">
        <v>119</v>
      </c>
      <c r="DO6" s="53"/>
      <c r="DP6" s="54" t="s">
        <v>119</v>
      </c>
      <c r="DQ6" s="55"/>
      <c r="DR6" s="56" t="s">
        <v>119</v>
      </c>
    </row>
    <row r="7" spans="1:122">
      <c r="A7" s="59" t="s">
        <v>117</v>
      </c>
      <c r="B7" s="60" t="s">
        <v>120</v>
      </c>
      <c r="C7" s="61" t="s">
        <v>121</v>
      </c>
      <c r="D7" s="62" t="s">
        <v>122</v>
      </c>
      <c r="E7" s="61" t="s">
        <v>121</v>
      </c>
      <c r="F7" s="62" t="s">
        <v>122</v>
      </c>
      <c r="G7" s="65" t="s">
        <v>121</v>
      </c>
      <c r="H7" s="66" t="s">
        <v>122</v>
      </c>
      <c r="I7" s="63" t="s">
        <v>121</v>
      </c>
      <c r="J7" s="64" t="s">
        <v>122</v>
      </c>
      <c r="K7" s="63" t="s">
        <v>121</v>
      </c>
      <c r="L7" s="64" t="s">
        <v>122</v>
      </c>
      <c r="M7" s="61" t="s">
        <v>121</v>
      </c>
      <c r="N7" s="62" t="s">
        <v>122</v>
      </c>
      <c r="O7" s="61" t="s">
        <v>121</v>
      </c>
      <c r="P7" s="62" t="s">
        <v>122</v>
      </c>
      <c r="Q7" s="61" t="s">
        <v>121</v>
      </c>
      <c r="R7" s="62" t="s">
        <v>122</v>
      </c>
      <c r="S7" s="61" t="s">
        <v>121</v>
      </c>
      <c r="T7" s="62" t="s">
        <v>122</v>
      </c>
      <c r="U7" s="63" t="s">
        <v>121</v>
      </c>
      <c r="V7" s="64" t="s">
        <v>122</v>
      </c>
      <c r="W7" s="63" t="s">
        <v>121</v>
      </c>
      <c r="X7" s="64" t="s">
        <v>122</v>
      </c>
      <c r="Y7" s="63" t="s">
        <v>121</v>
      </c>
      <c r="Z7" s="64" t="s">
        <v>122</v>
      </c>
      <c r="AA7" s="63" t="s">
        <v>121</v>
      </c>
      <c r="AB7" s="64" t="s">
        <v>122</v>
      </c>
      <c r="AC7" s="63" t="s">
        <v>121</v>
      </c>
      <c r="AD7" s="64" t="s">
        <v>122</v>
      </c>
      <c r="AE7" s="63" t="s">
        <v>121</v>
      </c>
      <c r="AF7" s="64" t="s">
        <v>122</v>
      </c>
      <c r="AG7" s="63" t="s">
        <v>121</v>
      </c>
      <c r="AH7" s="64" t="s">
        <v>122</v>
      </c>
      <c r="AI7" s="63" t="s">
        <v>121</v>
      </c>
      <c r="AJ7" s="64" t="s">
        <v>122</v>
      </c>
      <c r="AK7" s="63" t="s">
        <v>121</v>
      </c>
      <c r="AL7" s="64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3" t="s">
        <v>121</v>
      </c>
      <c r="AT7" s="64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3" t="s">
        <v>121</v>
      </c>
      <c r="BB7" s="64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3" t="s">
        <v>121</v>
      </c>
      <c r="BJ7" s="64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3" t="s">
        <v>121</v>
      </c>
      <c r="BR7" s="64" t="s">
        <v>122</v>
      </c>
      <c r="BS7" s="61" t="s">
        <v>121</v>
      </c>
      <c r="BT7" s="62" t="s">
        <v>122</v>
      </c>
      <c r="BU7" s="61" t="s">
        <v>121</v>
      </c>
      <c r="BV7" s="62" t="s">
        <v>122</v>
      </c>
      <c r="BW7" s="61" t="s">
        <v>121</v>
      </c>
      <c r="BX7" s="62" t="s">
        <v>122</v>
      </c>
      <c r="BY7" s="61" t="s">
        <v>121</v>
      </c>
      <c r="BZ7" s="62" t="s">
        <v>122</v>
      </c>
      <c r="CA7" s="61" t="s">
        <v>121</v>
      </c>
      <c r="CB7" s="62" t="s">
        <v>122</v>
      </c>
      <c r="CC7" s="61" t="s">
        <v>121</v>
      </c>
      <c r="CD7" s="62" t="s">
        <v>122</v>
      </c>
      <c r="CE7" s="61" t="s">
        <v>121</v>
      </c>
      <c r="CF7" s="62" t="s">
        <v>122</v>
      </c>
      <c r="CG7" s="61" t="s">
        <v>121</v>
      </c>
      <c r="CH7" s="62" t="s">
        <v>122</v>
      </c>
      <c r="CI7" s="61" t="s">
        <v>121</v>
      </c>
      <c r="CJ7" s="62" t="s">
        <v>122</v>
      </c>
      <c r="CK7" s="61" t="s">
        <v>121</v>
      </c>
      <c r="CL7" s="62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3" t="s">
        <v>121</v>
      </c>
      <c r="CT7" s="64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3" t="s">
        <v>121</v>
      </c>
      <c r="DB7" s="64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3" t="s">
        <v>121</v>
      </c>
      <c r="DJ7" s="64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3" t="s">
        <v>121</v>
      </c>
      <c r="DR7" s="64" t="s">
        <v>122</v>
      </c>
    </row>
    <row r="8" spans="1:122">
      <c r="A8" s="59" t="s">
        <v>117</v>
      </c>
      <c r="B8" s="60" t="s">
        <v>123</v>
      </c>
      <c r="C8" s="61"/>
      <c r="D8" s="67" t="s">
        <v>124</v>
      </c>
      <c r="E8" s="61"/>
      <c r="F8" s="67" t="s">
        <v>124</v>
      </c>
      <c r="G8" s="65"/>
      <c r="H8" s="69" t="s">
        <v>125</v>
      </c>
      <c r="I8" s="63"/>
      <c r="J8" s="68" t="s">
        <v>126</v>
      </c>
      <c r="K8" s="63"/>
      <c r="L8" s="68" t="s">
        <v>126</v>
      </c>
      <c r="M8" s="61"/>
      <c r="N8" s="67" t="s">
        <v>126</v>
      </c>
      <c r="O8" s="61"/>
      <c r="P8" s="67" t="s">
        <v>127</v>
      </c>
      <c r="Q8" s="61"/>
      <c r="R8" s="67" t="s">
        <v>128</v>
      </c>
      <c r="S8" s="61"/>
      <c r="T8" s="67" t="s">
        <v>129</v>
      </c>
      <c r="U8" s="63"/>
      <c r="V8" s="68" t="s">
        <v>130</v>
      </c>
      <c r="W8" s="63"/>
      <c r="X8" s="68" t="s">
        <v>131</v>
      </c>
      <c r="Y8" s="63"/>
      <c r="Z8" s="68" t="s">
        <v>131</v>
      </c>
      <c r="AA8" s="63"/>
      <c r="AB8" s="68" t="s">
        <v>131</v>
      </c>
      <c r="AC8" s="63"/>
      <c r="AD8" s="68" t="s">
        <v>131</v>
      </c>
      <c r="AE8" s="63"/>
      <c r="AF8" s="68" t="s">
        <v>131</v>
      </c>
      <c r="AG8" s="63"/>
      <c r="AH8" s="68" t="s">
        <v>131</v>
      </c>
      <c r="AI8" s="63"/>
      <c r="AJ8" s="68" t="s">
        <v>131</v>
      </c>
      <c r="AK8" s="63"/>
      <c r="AL8" s="68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3"/>
      <c r="AT8" s="68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3"/>
      <c r="BB8" s="68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3"/>
      <c r="BJ8" s="68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3"/>
      <c r="BR8" s="68" t="s">
        <v>132</v>
      </c>
      <c r="BS8" s="61"/>
      <c r="BT8" s="67" t="s">
        <v>133</v>
      </c>
      <c r="BU8" s="61"/>
      <c r="BV8" s="67" t="s">
        <v>133</v>
      </c>
      <c r="BW8" s="61"/>
      <c r="BX8" s="67" t="s">
        <v>133</v>
      </c>
      <c r="BY8" s="61"/>
      <c r="BZ8" s="67" t="s">
        <v>133</v>
      </c>
      <c r="CA8" s="61"/>
      <c r="CB8" s="67" t="s">
        <v>133</v>
      </c>
      <c r="CC8" s="61"/>
      <c r="CD8" s="67" t="s">
        <v>133</v>
      </c>
      <c r="CE8" s="61"/>
      <c r="CF8" s="67" t="s">
        <v>134</v>
      </c>
      <c r="CG8" s="61"/>
      <c r="CH8" s="67" t="s">
        <v>134</v>
      </c>
      <c r="CI8" s="61"/>
      <c r="CJ8" s="67" t="s">
        <v>134</v>
      </c>
      <c r="CK8" s="61"/>
      <c r="CL8" s="67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3"/>
      <c r="CT8" s="68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3"/>
      <c r="DB8" s="68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3"/>
      <c r="DJ8" s="68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3"/>
      <c r="DR8" s="68" t="s">
        <v>135</v>
      </c>
    </row>
    <row r="9" spans="1:122">
      <c r="A9" s="59" t="s">
        <v>117</v>
      </c>
      <c r="B9" s="60" t="s">
        <v>136</v>
      </c>
      <c r="C9" s="61"/>
      <c r="D9" s="67" t="s">
        <v>137</v>
      </c>
      <c r="E9" s="61"/>
      <c r="F9" s="67" t="s">
        <v>138</v>
      </c>
      <c r="G9" s="65"/>
      <c r="H9" s="69" t="s">
        <v>137</v>
      </c>
      <c r="I9" s="63"/>
      <c r="J9" s="68" t="s">
        <v>139</v>
      </c>
      <c r="K9" s="63"/>
      <c r="L9" s="68" t="s">
        <v>140</v>
      </c>
      <c r="M9" s="61"/>
      <c r="N9" s="67" t="s">
        <v>137</v>
      </c>
      <c r="O9" s="61"/>
      <c r="P9" s="67" t="s">
        <v>137</v>
      </c>
      <c r="Q9" s="61"/>
      <c r="R9" s="67" t="s">
        <v>137</v>
      </c>
      <c r="S9" s="61"/>
      <c r="T9" s="67" t="s">
        <v>137</v>
      </c>
      <c r="U9" s="63"/>
      <c r="V9" s="68" t="s">
        <v>137</v>
      </c>
      <c r="W9" s="63"/>
      <c r="X9" s="68" t="s">
        <v>137</v>
      </c>
      <c r="Y9" s="63"/>
      <c r="Z9" s="68" t="s">
        <v>137</v>
      </c>
      <c r="AA9" s="63"/>
      <c r="AB9" s="68" t="s">
        <v>137</v>
      </c>
      <c r="AC9" s="63"/>
      <c r="AD9" s="68" t="s">
        <v>137</v>
      </c>
      <c r="AE9" s="63"/>
      <c r="AF9" s="68" t="s">
        <v>138</v>
      </c>
      <c r="AG9" s="63"/>
      <c r="AH9" s="68" t="s">
        <v>138</v>
      </c>
      <c r="AI9" s="63"/>
      <c r="AJ9" s="68" t="s">
        <v>138</v>
      </c>
      <c r="AK9" s="63"/>
      <c r="AL9" s="68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3"/>
      <c r="AT9" s="68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3"/>
      <c r="BB9" s="68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3"/>
      <c r="BJ9" s="68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3"/>
      <c r="BR9" s="68" t="s">
        <v>142</v>
      </c>
      <c r="BS9" s="61"/>
      <c r="BT9" s="67" t="s">
        <v>137</v>
      </c>
      <c r="BU9" s="61"/>
      <c r="BV9" s="67" t="s">
        <v>137</v>
      </c>
      <c r="BW9" s="61"/>
      <c r="BX9" s="67" t="s">
        <v>138</v>
      </c>
      <c r="BY9" s="61"/>
      <c r="BZ9" s="67" t="s">
        <v>138</v>
      </c>
      <c r="CA9" s="61"/>
      <c r="CB9" s="67" t="s">
        <v>141</v>
      </c>
      <c r="CC9" s="61"/>
      <c r="CD9" s="67" t="s">
        <v>141</v>
      </c>
      <c r="CE9" s="61"/>
      <c r="CF9" s="67" t="s">
        <v>137</v>
      </c>
      <c r="CG9" s="61"/>
      <c r="CH9" s="67" t="s">
        <v>137</v>
      </c>
      <c r="CI9" s="61"/>
      <c r="CJ9" s="67" t="s">
        <v>138</v>
      </c>
      <c r="CK9" s="61"/>
      <c r="CL9" s="67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3"/>
      <c r="CT9" s="68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3"/>
      <c r="DB9" s="68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3"/>
      <c r="DJ9" s="68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3"/>
      <c r="DR9" s="68" t="s">
        <v>138</v>
      </c>
    </row>
    <row r="10" spans="1:122">
      <c r="A10" s="59"/>
      <c r="B10" s="60" t="s">
        <v>143</v>
      </c>
      <c r="C10" s="61" t="s">
        <v>144</v>
      </c>
      <c r="D10" s="67" t="s">
        <v>145</v>
      </c>
      <c r="E10" s="61" t="s">
        <v>144</v>
      </c>
      <c r="F10" s="67" t="s">
        <v>145</v>
      </c>
      <c r="G10" s="65" t="s">
        <v>144</v>
      </c>
      <c r="H10" s="69" t="s">
        <v>145</v>
      </c>
      <c r="I10" s="63" t="s">
        <v>144</v>
      </c>
      <c r="J10" s="68" t="s">
        <v>145</v>
      </c>
      <c r="K10" s="63" t="s">
        <v>144</v>
      </c>
      <c r="L10" s="68" t="s">
        <v>145</v>
      </c>
      <c r="M10" s="61" t="s">
        <v>144</v>
      </c>
      <c r="N10" s="67" t="s">
        <v>145</v>
      </c>
      <c r="O10" s="61" t="s">
        <v>144</v>
      </c>
      <c r="P10" s="67" t="s">
        <v>145</v>
      </c>
      <c r="Q10" s="61" t="s">
        <v>144</v>
      </c>
      <c r="R10" s="67" t="s">
        <v>145</v>
      </c>
      <c r="S10" s="61" t="s">
        <v>144</v>
      </c>
      <c r="T10" s="67" t="s">
        <v>145</v>
      </c>
      <c r="U10" s="63" t="s">
        <v>144</v>
      </c>
      <c r="V10" s="68" t="s">
        <v>145</v>
      </c>
      <c r="W10" s="63" t="s">
        <v>144</v>
      </c>
      <c r="X10" s="68" t="s">
        <v>145</v>
      </c>
      <c r="Y10" s="63" t="s">
        <v>144</v>
      </c>
      <c r="Z10" s="68" t="s">
        <v>145</v>
      </c>
      <c r="AA10" s="63" t="s">
        <v>144</v>
      </c>
      <c r="AB10" s="68" t="s">
        <v>145</v>
      </c>
      <c r="AC10" s="63" t="s">
        <v>144</v>
      </c>
      <c r="AD10" s="68" t="s">
        <v>145</v>
      </c>
      <c r="AE10" s="63" t="s">
        <v>144</v>
      </c>
      <c r="AF10" s="68" t="s">
        <v>145</v>
      </c>
      <c r="AG10" s="63" t="s">
        <v>144</v>
      </c>
      <c r="AH10" s="68" t="s">
        <v>145</v>
      </c>
      <c r="AI10" s="63" t="s">
        <v>144</v>
      </c>
      <c r="AJ10" s="68" t="s">
        <v>145</v>
      </c>
      <c r="AK10" s="63" t="s">
        <v>144</v>
      </c>
      <c r="AL10" s="68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3" t="s">
        <v>144</v>
      </c>
      <c r="AT10" s="68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3" t="s">
        <v>144</v>
      </c>
      <c r="BB10" s="68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3" t="s">
        <v>144</v>
      </c>
      <c r="BJ10" s="68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3" t="s">
        <v>144</v>
      </c>
      <c r="BR10" s="68" t="s">
        <v>145</v>
      </c>
      <c r="BS10" s="61" t="s">
        <v>144</v>
      </c>
      <c r="BT10" s="67" t="s">
        <v>145</v>
      </c>
      <c r="BU10" s="61" t="s">
        <v>144</v>
      </c>
      <c r="BV10" s="67" t="s">
        <v>145</v>
      </c>
      <c r="BW10" s="61" t="s">
        <v>144</v>
      </c>
      <c r="BX10" s="67" t="s">
        <v>145</v>
      </c>
      <c r="BY10" s="61" t="s">
        <v>144</v>
      </c>
      <c r="BZ10" s="67" t="s">
        <v>145</v>
      </c>
      <c r="CA10" s="61" t="s">
        <v>144</v>
      </c>
      <c r="CB10" s="67" t="s">
        <v>145</v>
      </c>
      <c r="CC10" s="61" t="s">
        <v>144</v>
      </c>
      <c r="CD10" s="67" t="s">
        <v>145</v>
      </c>
      <c r="CE10" s="61" t="s">
        <v>144</v>
      </c>
      <c r="CF10" s="67" t="s">
        <v>145</v>
      </c>
      <c r="CG10" s="61" t="s">
        <v>144</v>
      </c>
      <c r="CH10" s="67" t="s">
        <v>145</v>
      </c>
      <c r="CI10" s="61" t="s">
        <v>144</v>
      </c>
      <c r="CJ10" s="67" t="s">
        <v>145</v>
      </c>
      <c r="CK10" s="61" t="s">
        <v>144</v>
      </c>
      <c r="CL10" s="67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3" t="s">
        <v>144</v>
      </c>
      <c r="CT10" s="68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3" t="s">
        <v>144</v>
      </c>
      <c r="DB10" s="68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3" t="s">
        <v>144</v>
      </c>
      <c r="DJ10" s="68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3" t="s">
        <v>144</v>
      </c>
      <c r="DR10" s="68" t="s">
        <v>145</v>
      </c>
    </row>
    <row r="11" spans="1:122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0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72"/>
      <c r="DR11" s="68"/>
    </row>
    <row r="12" spans="1:122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0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74"/>
      <c r="DR12" s="75"/>
    </row>
    <row r="13" spans="1:122">
      <c r="A13" s="59" t="s">
        <v>117</v>
      </c>
      <c r="B13" s="76" t="s">
        <v>148</v>
      </c>
      <c r="C13" s="53"/>
      <c r="D13" s="54" t="s">
        <v>149</v>
      </c>
      <c r="E13" s="53"/>
      <c r="F13" s="54" t="s">
        <v>149</v>
      </c>
      <c r="G13" s="53"/>
      <c r="H13" s="54" t="s">
        <v>149</v>
      </c>
      <c r="I13" s="55"/>
      <c r="J13" s="56" t="s">
        <v>149</v>
      </c>
      <c r="K13" s="55"/>
      <c r="L13" s="56" t="s">
        <v>149</v>
      </c>
      <c r="M13" s="57"/>
      <c r="N13" s="54" t="s">
        <v>149</v>
      </c>
      <c r="O13" s="53"/>
      <c r="P13" s="54" t="s">
        <v>149</v>
      </c>
      <c r="Q13" s="53"/>
      <c r="R13" s="54" t="s">
        <v>149</v>
      </c>
      <c r="S13" s="53"/>
      <c r="T13" s="54" t="s">
        <v>149</v>
      </c>
      <c r="U13" s="55"/>
      <c r="V13" s="56" t="s">
        <v>149</v>
      </c>
      <c r="W13" s="55"/>
      <c r="X13" s="56" t="s">
        <v>149</v>
      </c>
      <c r="Y13" s="55"/>
      <c r="Z13" s="56" t="s">
        <v>149</v>
      </c>
      <c r="AA13" s="55"/>
      <c r="AB13" s="56" t="s">
        <v>149</v>
      </c>
      <c r="AC13" s="55"/>
      <c r="AD13" s="56" t="s">
        <v>149</v>
      </c>
      <c r="AE13" s="55"/>
      <c r="AF13" s="56" t="s">
        <v>149</v>
      </c>
      <c r="AG13" s="55"/>
      <c r="AH13" s="56" t="s">
        <v>149</v>
      </c>
      <c r="AI13" s="55"/>
      <c r="AJ13" s="56" t="s">
        <v>149</v>
      </c>
      <c r="AK13" s="55"/>
      <c r="AL13" s="56" t="s">
        <v>149</v>
      </c>
      <c r="AM13" s="53"/>
      <c r="AN13" s="54" t="s">
        <v>149</v>
      </c>
      <c r="AO13" s="53"/>
      <c r="AP13" s="54" t="s">
        <v>149</v>
      </c>
      <c r="AQ13" s="53"/>
      <c r="AR13" s="54" t="s">
        <v>149</v>
      </c>
      <c r="AS13" s="55"/>
      <c r="AT13" s="56" t="s">
        <v>149</v>
      </c>
      <c r="AU13" s="53"/>
      <c r="AV13" s="54" t="s">
        <v>149</v>
      </c>
      <c r="AW13" s="53"/>
      <c r="AX13" s="54" t="s">
        <v>149</v>
      </c>
      <c r="AY13" s="53"/>
      <c r="AZ13" s="54" t="s">
        <v>149</v>
      </c>
      <c r="BA13" s="55"/>
      <c r="BB13" s="56" t="s">
        <v>149</v>
      </c>
      <c r="BC13" s="53"/>
      <c r="BD13" s="54" t="s">
        <v>149</v>
      </c>
      <c r="BE13" s="53"/>
      <c r="BF13" s="54" t="s">
        <v>149</v>
      </c>
      <c r="BG13" s="53"/>
      <c r="BH13" s="54" t="s">
        <v>149</v>
      </c>
      <c r="BI13" s="55"/>
      <c r="BJ13" s="56" t="s">
        <v>149</v>
      </c>
      <c r="BK13" s="53"/>
      <c r="BL13" s="54" t="s">
        <v>149</v>
      </c>
      <c r="BM13" s="53"/>
      <c r="BN13" s="54" t="s">
        <v>149</v>
      </c>
      <c r="BO13" s="53"/>
      <c r="BP13" s="54" t="s">
        <v>149</v>
      </c>
      <c r="BQ13" s="55"/>
      <c r="BR13" s="56" t="s">
        <v>149</v>
      </c>
      <c r="BS13" s="53"/>
      <c r="BT13" s="54" t="s">
        <v>149</v>
      </c>
      <c r="BU13" s="53"/>
      <c r="BV13" s="54" t="s">
        <v>149</v>
      </c>
      <c r="BW13" s="53"/>
      <c r="BX13" s="54" t="s">
        <v>149</v>
      </c>
      <c r="BY13" s="53"/>
      <c r="BZ13" s="54" t="s">
        <v>149</v>
      </c>
      <c r="CA13" s="53"/>
      <c r="CB13" s="54" t="s">
        <v>149</v>
      </c>
      <c r="CC13" s="53"/>
      <c r="CD13" s="54" t="s">
        <v>149</v>
      </c>
      <c r="CE13" s="53"/>
      <c r="CF13" s="54" t="s">
        <v>149</v>
      </c>
      <c r="CG13" s="53"/>
      <c r="CH13" s="54" t="s">
        <v>149</v>
      </c>
      <c r="CI13" s="53"/>
      <c r="CJ13" s="54" t="s">
        <v>149</v>
      </c>
      <c r="CK13" s="53"/>
      <c r="CL13" s="54" t="s">
        <v>149</v>
      </c>
      <c r="CM13" s="53"/>
      <c r="CN13" s="54" t="s">
        <v>149</v>
      </c>
      <c r="CO13" s="53"/>
      <c r="CP13" s="54" t="s">
        <v>149</v>
      </c>
      <c r="CQ13" s="53"/>
      <c r="CR13" s="54" t="s">
        <v>149</v>
      </c>
      <c r="CS13" s="55"/>
      <c r="CT13" s="56" t="s">
        <v>149</v>
      </c>
      <c r="CU13" s="53"/>
      <c r="CV13" s="54" t="s">
        <v>149</v>
      </c>
      <c r="CW13" s="53"/>
      <c r="CX13" s="54" t="s">
        <v>149</v>
      </c>
      <c r="CY13" s="53"/>
      <c r="CZ13" s="54" t="s">
        <v>149</v>
      </c>
      <c r="DA13" s="55"/>
      <c r="DB13" s="56" t="s">
        <v>149</v>
      </c>
      <c r="DC13" s="53"/>
      <c r="DD13" s="54" t="s">
        <v>149</v>
      </c>
      <c r="DE13" s="53"/>
      <c r="DF13" s="54" t="s">
        <v>149</v>
      </c>
      <c r="DG13" s="53"/>
      <c r="DH13" s="54" t="s">
        <v>149</v>
      </c>
      <c r="DI13" s="55"/>
      <c r="DJ13" s="56" t="s">
        <v>149</v>
      </c>
      <c r="DK13" s="53"/>
      <c r="DL13" s="54" t="s">
        <v>149</v>
      </c>
      <c r="DM13" s="53"/>
      <c r="DN13" s="54" t="s">
        <v>149</v>
      </c>
      <c r="DO13" s="53"/>
      <c r="DP13" s="54" t="s">
        <v>149</v>
      </c>
      <c r="DQ13" s="55"/>
      <c r="DR13" s="56" t="s">
        <v>149</v>
      </c>
    </row>
    <row r="14" spans="1:122">
      <c r="A14" s="59" t="s">
        <v>117</v>
      </c>
      <c r="B14" s="59" t="s">
        <v>150</v>
      </c>
      <c r="C14" s="61"/>
      <c r="D14" s="67" t="s">
        <v>865</v>
      </c>
      <c r="E14" s="61"/>
      <c r="F14" s="67" t="s">
        <v>865</v>
      </c>
      <c r="G14" s="65"/>
      <c r="H14" s="69" t="s">
        <v>865</v>
      </c>
      <c r="I14" s="63"/>
      <c r="J14" s="68"/>
      <c r="K14" s="63"/>
      <c r="L14" s="68"/>
      <c r="M14" s="61"/>
      <c r="N14" s="67" t="s">
        <v>865</v>
      </c>
      <c r="O14" s="61"/>
      <c r="P14" s="67" t="s">
        <v>865</v>
      </c>
      <c r="Q14" s="61"/>
      <c r="R14" s="67" t="s">
        <v>865</v>
      </c>
      <c r="S14" s="61"/>
      <c r="T14" s="67" t="s">
        <v>865</v>
      </c>
      <c r="U14" s="63"/>
      <c r="V14" s="68"/>
      <c r="W14" s="63"/>
      <c r="X14" s="68"/>
      <c r="Y14" s="63"/>
      <c r="Z14" s="68"/>
      <c r="AA14" s="63"/>
      <c r="AB14" s="68"/>
      <c r="AC14" s="63"/>
      <c r="AD14" s="68"/>
      <c r="AE14" s="63"/>
      <c r="AF14" s="68"/>
      <c r="AG14" s="63"/>
      <c r="AH14" s="68"/>
      <c r="AI14" s="63"/>
      <c r="AJ14" s="68"/>
      <c r="AK14" s="63"/>
      <c r="AL14" s="68"/>
      <c r="AM14" s="61"/>
      <c r="AN14" s="67" t="s">
        <v>866</v>
      </c>
      <c r="AO14" s="61"/>
      <c r="AP14" s="67" t="s">
        <v>866</v>
      </c>
      <c r="AQ14" s="61"/>
      <c r="AR14" s="67" t="s">
        <v>866</v>
      </c>
      <c r="AS14" s="63"/>
      <c r="AT14" s="68"/>
      <c r="AU14" s="61"/>
      <c r="AV14" s="67" t="s">
        <v>866</v>
      </c>
      <c r="AW14" s="61"/>
      <c r="AX14" s="67" t="s">
        <v>866</v>
      </c>
      <c r="AY14" s="61"/>
      <c r="AZ14" s="67" t="s">
        <v>866</v>
      </c>
      <c r="BA14" s="71"/>
      <c r="BB14" s="70"/>
      <c r="BC14" s="61"/>
      <c r="BD14" s="67" t="s">
        <v>866</v>
      </c>
      <c r="BE14" s="61"/>
      <c r="BF14" s="67" t="s">
        <v>866</v>
      </c>
      <c r="BG14" s="61"/>
      <c r="BH14" s="67" t="s">
        <v>866</v>
      </c>
      <c r="BI14" s="71"/>
      <c r="BJ14" s="70"/>
      <c r="BK14" s="61"/>
      <c r="BL14" s="67" t="s">
        <v>866</v>
      </c>
      <c r="BM14" s="61"/>
      <c r="BN14" s="67" t="s">
        <v>866</v>
      </c>
      <c r="BO14" s="61"/>
      <c r="BP14" s="67" t="s">
        <v>866</v>
      </c>
      <c r="BQ14" s="63"/>
      <c r="BR14" s="68"/>
      <c r="BS14" s="61"/>
      <c r="BT14" s="67" t="s">
        <v>867</v>
      </c>
      <c r="BU14" s="61"/>
      <c r="BV14" s="67" t="s">
        <v>867</v>
      </c>
      <c r="BW14" s="61"/>
      <c r="BX14" s="67" t="s">
        <v>867</v>
      </c>
      <c r="BY14" s="61"/>
      <c r="BZ14" s="67" t="s">
        <v>867</v>
      </c>
      <c r="CA14" s="61"/>
      <c r="CB14" s="67" t="s">
        <v>867</v>
      </c>
      <c r="CC14" s="61"/>
      <c r="CD14" s="67" t="s">
        <v>867</v>
      </c>
      <c r="CE14" s="61"/>
      <c r="CF14" s="67" t="s">
        <v>867</v>
      </c>
      <c r="CG14" s="61"/>
      <c r="CH14" s="67" t="s">
        <v>867</v>
      </c>
      <c r="CI14" s="61"/>
      <c r="CJ14" s="67" t="s">
        <v>867</v>
      </c>
      <c r="CK14" s="61"/>
      <c r="CL14" s="67" t="s">
        <v>867</v>
      </c>
      <c r="CM14" s="61"/>
      <c r="CN14" s="67" t="s">
        <v>866</v>
      </c>
      <c r="CO14" s="61"/>
      <c r="CP14" s="67" t="s">
        <v>866</v>
      </c>
      <c r="CQ14" s="61"/>
      <c r="CR14" s="67" t="s">
        <v>866</v>
      </c>
      <c r="CS14" s="63"/>
      <c r="CT14" s="68"/>
      <c r="CU14" s="61"/>
      <c r="CV14" s="67" t="s">
        <v>866</v>
      </c>
      <c r="CW14" s="61"/>
      <c r="CX14" s="67" t="s">
        <v>866</v>
      </c>
      <c r="CY14" s="61"/>
      <c r="CZ14" s="67" t="s">
        <v>866</v>
      </c>
      <c r="DA14" s="71"/>
      <c r="DB14" s="70"/>
      <c r="DC14" s="61"/>
      <c r="DD14" s="67" t="s">
        <v>866</v>
      </c>
      <c r="DE14" s="61"/>
      <c r="DF14" s="67" t="s">
        <v>866</v>
      </c>
      <c r="DG14" s="61"/>
      <c r="DH14" s="67" t="s">
        <v>866</v>
      </c>
      <c r="DI14" s="71"/>
      <c r="DJ14" s="70"/>
      <c r="DK14" s="61"/>
      <c r="DL14" s="67" t="s">
        <v>866</v>
      </c>
      <c r="DM14" s="61"/>
      <c r="DN14" s="67" t="s">
        <v>866</v>
      </c>
      <c r="DO14" s="61"/>
      <c r="DP14" s="67" t="s">
        <v>866</v>
      </c>
      <c r="DQ14" s="63"/>
      <c r="DR14" s="68"/>
    </row>
    <row r="15" spans="1:122">
      <c r="A15" s="59" t="s">
        <v>117</v>
      </c>
      <c r="B15" s="59" t="s">
        <v>154</v>
      </c>
      <c r="C15" s="61"/>
      <c r="D15" s="67" t="s">
        <v>868</v>
      </c>
      <c r="E15" s="61"/>
      <c r="F15" s="67" t="s">
        <v>173</v>
      </c>
      <c r="G15" s="65"/>
      <c r="H15" s="69" t="s">
        <v>765</v>
      </c>
      <c r="I15" s="63"/>
      <c r="J15" s="68"/>
      <c r="K15" s="63"/>
      <c r="L15" s="68"/>
      <c r="M15" s="61"/>
      <c r="N15" s="67" t="s">
        <v>869</v>
      </c>
      <c r="O15" s="61"/>
      <c r="P15" s="67" t="s">
        <v>157</v>
      </c>
      <c r="Q15" s="61"/>
      <c r="R15" s="67" t="s">
        <v>870</v>
      </c>
      <c r="S15" s="61"/>
      <c r="T15" s="67" t="s">
        <v>680</v>
      </c>
      <c r="U15" s="63"/>
      <c r="V15" s="68"/>
      <c r="W15" s="63"/>
      <c r="X15" s="68"/>
      <c r="Y15" s="63"/>
      <c r="Z15" s="68"/>
      <c r="AA15" s="63"/>
      <c r="AB15" s="68"/>
      <c r="AC15" s="63"/>
      <c r="AD15" s="68"/>
      <c r="AE15" s="63"/>
      <c r="AF15" s="68"/>
      <c r="AG15" s="63"/>
      <c r="AH15" s="68"/>
      <c r="AI15" s="63"/>
      <c r="AJ15" s="68"/>
      <c r="AK15" s="63"/>
      <c r="AL15" s="68"/>
      <c r="AM15" s="61"/>
      <c r="AN15" s="67" t="s">
        <v>681</v>
      </c>
      <c r="AO15" s="61"/>
      <c r="AP15" s="67" t="s">
        <v>767</v>
      </c>
      <c r="AQ15" s="61"/>
      <c r="AR15" s="67" t="s">
        <v>871</v>
      </c>
      <c r="AS15" s="63"/>
      <c r="AT15" s="68"/>
      <c r="AU15" s="61"/>
      <c r="AV15" s="67" t="s">
        <v>161</v>
      </c>
      <c r="AW15" s="61"/>
      <c r="AX15" s="67" t="s">
        <v>189</v>
      </c>
      <c r="AY15" s="61"/>
      <c r="AZ15" s="67" t="s">
        <v>685</v>
      </c>
      <c r="BA15" s="71"/>
      <c r="BB15" s="70"/>
      <c r="BC15" s="61"/>
      <c r="BD15" s="67" t="s">
        <v>503</v>
      </c>
      <c r="BE15" s="61"/>
      <c r="BF15" s="67" t="s">
        <v>872</v>
      </c>
      <c r="BG15" s="61"/>
      <c r="BH15" s="67" t="s">
        <v>185</v>
      </c>
      <c r="BI15" s="71"/>
      <c r="BJ15" s="70"/>
      <c r="BK15" s="61"/>
      <c r="BL15" s="67" t="s">
        <v>489</v>
      </c>
      <c r="BM15" s="61"/>
      <c r="BN15" s="67" t="s">
        <v>156</v>
      </c>
      <c r="BO15" s="61"/>
      <c r="BP15" s="67" t="s">
        <v>679</v>
      </c>
      <c r="BQ15" s="63"/>
      <c r="BR15" s="68"/>
      <c r="BS15" s="61"/>
      <c r="BT15" s="67" t="s">
        <v>162</v>
      </c>
      <c r="BU15" s="61"/>
      <c r="BV15" s="67" t="s">
        <v>872</v>
      </c>
      <c r="BW15" s="61"/>
      <c r="BX15" s="67" t="s">
        <v>873</v>
      </c>
      <c r="BY15" s="61"/>
      <c r="BZ15" s="67" t="s">
        <v>868</v>
      </c>
      <c r="CA15" s="61"/>
      <c r="CB15" s="67" t="s">
        <v>155</v>
      </c>
      <c r="CC15" s="61"/>
      <c r="CD15" s="67" t="s">
        <v>874</v>
      </c>
      <c r="CE15" s="61"/>
      <c r="CF15" s="67" t="s">
        <v>178</v>
      </c>
      <c r="CG15" s="61"/>
      <c r="CH15" s="67" t="s">
        <v>360</v>
      </c>
      <c r="CI15" s="61"/>
      <c r="CJ15" s="67" t="s">
        <v>386</v>
      </c>
      <c r="CK15" s="61"/>
      <c r="CL15" s="67" t="s">
        <v>180</v>
      </c>
      <c r="CM15" s="61"/>
      <c r="CN15" s="67" t="s">
        <v>697</v>
      </c>
      <c r="CO15" s="61"/>
      <c r="CP15" s="67" t="s">
        <v>868</v>
      </c>
      <c r="CQ15" s="61"/>
      <c r="CR15" s="67" t="s">
        <v>183</v>
      </c>
      <c r="CS15" s="63"/>
      <c r="CT15" s="68"/>
      <c r="CU15" s="61"/>
      <c r="CV15" s="67" t="s">
        <v>488</v>
      </c>
      <c r="CW15" s="61"/>
      <c r="CX15" s="67" t="s">
        <v>489</v>
      </c>
      <c r="CY15" s="61"/>
      <c r="CZ15" s="67" t="s">
        <v>875</v>
      </c>
      <c r="DA15" s="71"/>
      <c r="DB15" s="70"/>
      <c r="DC15" s="61"/>
      <c r="DD15" s="67" t="s">
        <v>502</v>
      </c>
      <c r="DE15" s="61"/>
      <c r="DF15" s="67" t="s">
        <v>503</v>
      </c>
      <c r="DG15" s="61"/>
      <c r="DH15" s="67" t="s">
        <v>496</v>
      </c>
      <c r="DI15" s="71"/>
      <c r="DJ15" s="70"/>
      <c r="DK15" s="61"/>
      <c r="DL15" s="67" t="s">
        <v>871</v>
      </c>
      <c r="DM15" s="61"/>
      <c r="DN15" s="67" t="s">
        <v>683</v>
      </c>
      <c r="DO15" s="61"/>
      <c r="DP15" s="67" t="s">
        <v>189</v>
      </c>
      <c r="DQ15" s="63"/>
      <c r="DR15" s="68"/>
    </row>
    <row r="16" spans="1:122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5" t="s">
        <v>191</v>
      </c>
      <c r="H16" s="69" t="s">
        <v>192</v>
      </c>
      <c r="I16" s="63" t="s">
        <v>191</v>
      </c>
      <c r="J16" s="68" t="s">
        <v>192</v>
      </c>
      <c r="K16" s="63" t="s">
        <v>191</v>
      </c>
      <c r="L16" s="68" t="s">
        <v>192</v>
      </c>
      <c r="M16" s="61" t="s">
        <v>191</v>
      </c>
      <c r="N16" s="67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3" t="s">
        <v>194</v>
      </c>
      <c r="V16" s="68" t="s">
        <v>524</v>
      </c>
      <c r="W16" s="63" t="s">
        <v>196</v>
      </c>
      <c r="X16" s="68" t="s">
        <v>699</v>
      </c>
      <c r="Y16" s="63" t="s">
        <v>196</v>
      </c>
      <c r="Z16" s="68" t="s">
        <v>699</v>
      </c>
      <c r="AA16" s="63" t="s">
        <v>196</v>
      </c>
      <c r="AB16" s="68" t="s">
        <v>699</v>
      </c>
      <c r="AC16" s="63" t="s">
        <v>196</v>
      </c>
      <c r="AD16" s="68" t="s">
        <v>699</v>
      </c>
      <c r="AE16" s="63" t="s">
        <v>196</v>
      </c>
      <c r="AF16" s="68" t="s">
        <v>699</v>
      </c>
      <c r="AG16" s="63" t="s">
        <v>196</v>
      </c>
      <c r="AH16" s="68" t="s">
        <v>699</v>
      </c>
      <c r="AI16" s="63" t="s">
        <v>196</v>
      </c>
      <c r="AJ16" s="68" t="s">
        <v>699</v>
      </c>
      <c r="AK16" s="63" t="s">
        <v>196</v>
      </c>
      <c r="AL16" s="68" t="s">
        <v>699</v>
      </c>
      <c r="AM16" s="61" t="s">
        <v>196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3" t="s">
        <v>198</v>
      </c>
      <c r="AT16" s="68">
        <v>2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77" t="s">
        <v>198</v>
      </c>
      <c r="BB16" s="78">
        <v>2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3" t="s">
        <v>198</v>
      </c>
      <c r="BJ16" s="68">
        <v>2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3" t="s">
        <v>198</v>
      </c>
      <c r="BR16" s="68">
        <v>2</v>
      </c>
      <c r="BS16" s="61" t="s">
        <v>196</v>
      </c>
      <c r="BT16" s="67">
        <v>2</v>
      </c>
      <c r="BU16" s="61" t="s">
        <v>198</v>
      </c>
      <c r="BV16" s="67">
        <v>2</v>
      </c>
      <c r="BW16" s="61" t="s">
        <v>198</v>
      </c>
      <c r="BX16" s="67">
        <v>2</v>
      </c>
      <c r="BY16" s="61" t="s">
        <v>198</v>
      </c>
      <c r="BZ16" s="67">
        <v>2</v>
      </c>
      <c r="CA16" s="61" t="s">
        <v>198</v>
      </c>
      <c r="CB16" s="67">
        <v>2</v>
      </c>
      <c r="CC16" s="61" t="s">
        <v>198</v>
      </c>
      <c r="CD16" s="67">
        <v>2</v>
      </c>
      <c r="CE16" s="61" t="s">
        <v>198</v>
      </c>
      <c r="CF16" s="67">
        <v>2</v>
      </c>
      <c r="CG16" s="61" t="s">
        <v>198</v>
      </c>
      <c r="CH16" s="67">
        <v>2</v>
      </c>
      <c r="CI16" s="61" t="s">
        <v>198</v>
      </c>
      <c r="CJ16" s="67">
        <v>2</v>
      </c>
      <c r="CK16" s="61" t="s">
        <v>198</v>
      </c>
      <c r="CL16" s="67">
        <v>2</v>
      </c>
      <c r="CM16" s="61" t="s">
        <v>196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3" t="s">
        <v>198</v>
      </c>
      <c r="CT16" s="68">
        <v>2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77" t="s">
        <v>198</v>
      </c>
      <c r="DB16" s="78">
        <v>2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77" t="s">
        <v>198</v>
      </c>
      <c r="DJ16" s="78">
        <v>2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3" t="s">
        <v>198</v>
      </c>
      <c r="DR16" s="68">
        <v>2</v>
      </c>
    </row>
    <row r="17" spans="1:123">
      <c r="A17" s="59" t="s">
        <v>117</v>
      </c>
      <c r="B17" s="60" t="s">
        <v>199</v>
      </c>
      <c r="C17" s="61"/>
      <c r="D17" s="67" t="s">
        <v>200</v>
      </c>
      <c r="E17" s="61"/>
      <c r="F17" s="67" t="s">
        <v>200</v>
      </c>
      <c r="G17" s="65"/>
      <c r="H17" s="69" t="s">
        <v>200</v>
      </c>
      <c r="I17" s="63"/>
      <c r="J17" s="68"/>
      <c r="K17" s="63"/>
      <c r="L17" s="68"/>
      <c r="M17" s="61"/>
      <c r="N17" s="67" t="s">
        <v>200</v>
      </c>
      <c r="O17" s="61"/>
      <c r="P17" s="67" t="s">
        <v>200</v>
      </c>
      <c r="Q17" s="61"/>
      <c r="R17" s="67" t="s">
        <v>200</v>
      </c>
      <c r="S17" s="61"/>
      <c r="T17" s="67" t="s">
        <v>200</v>
      </c>
      <c r="U17" s="63"/>
      <c r="V17" s="68"/>
      <c r="W17" s="63" t="s">
        <v>201</v>
      </c>
      <c r="X17" s="68" t="s">
        <v>700</v>
      </c>
      <c r="Y17" s="63" t="s">
        <v>203</v>
      </c>
      <c r="Z17" s="68" t="s">
        <v>701</v>
      </c>
      <c r="AA17" s="63" t="s">
        <v>205</v>
      </c>
      <c r="AB17" s="68" t="s">
        <v>702</v>
      </c>
      <c r="AC17" s="63"/>
      <c r="AD17" s="68"/>
      <c r="AE17" s="63" t="s">
        <v>201</v>
      </c>
      <c r="AF17" s="68" t="s">
        <v>700</v>
      </c>
      <c r="AG17" s="63" t="s">
        <v>203</v>
      </c>
      <c r="AH17" s="68" t="s">
        <v>701</v>
      </c>
      <c r="AI17" s="63" t="s">
        <v>205</v>
      </c>
      <c r="AJ17" s="68" t="s">
        <v>702</v>
      </c>
      <c r="AK17" s="63"/>
      <c r="AL17" s="68"/>
      <c r="AM17" s="61" t="s">
        <v>201</v>
      </c>
      <c r="AN17" s="67">
        <v>11</v>
      </c>
      <c r="AO17" s="61" t="s">
        <v>27</v>
      </c>
      <c r="AP17" s="67">
        <v>12</v>
      </c>
      <c r="AQ17" s="61" t="s">
        <v>29</v>
      </c>
      <c r="AR17" s="67">
        <v>13</v>
      </c>
      <c r="AS17" s="70"/>
      <c r="AT17" s="70"/>
      <c r="AU17" s="61" t="s">
        <v>25</v>
      </c>
      <c r="AV17" s="67">
        <v>11</v>
      </c>
      <c r="AW17" s="61" t="s">
        <v>27</v>
      </c>
      <c r="AX17" s="67">
        <v>12</v>
      </c>
      <c r="AY17" s="61" t="s">
        <v>29</v>
      </c>
      <c r="AZ17" s="67">
        <v>13</v>
      </c>
      <c r="BA17" s="70"/>
      <c r="BB17" s="70"/>
      <c r="BC17" s="61" t="s">
        <v>25</v>
      </c>
      <c r="BD17" s="67">
        <v>11</v>
      </c>
      <c r="BE17" s="61" t="s">
        <v>27</v>
      </c>
      <c r="BF17" s="67">
        <v>12</v>
      </c>
      <c r="BG17" s="61" t="s">
        <v>29</v>
      </c>
      <c r="BH17" s="67">
        <v>13</v>
      </c>
      <c r="BI17" s="71"/>
      <c r="BJ17" s="70"/>
      <c r="BK17" s="61" t="s">
        <v>25</v>
      </c>
      <c r="BL17" s="67">
        <v>11</v>
      </c>
      <c r="BM17" s="61" t="s">
        <v>27</v>
      </c>
      <c r="BN17" s="67">
        <v>12</v>
      </c>
      <c r="BO17" s="61" t="s">
        <v>29</v>
      </c>
      <c r="BP17" s="67">
        <v>13</v>
      </c>
      <c r="BQ17" s="70"/>
      <c r="BR17" s="70"/>
      <c r="BS17" s="61" t="s">
        <v>201</v>
      </c>
      <c r="BT17" s="67">
        <v>11</v>
      </c>
      <c r="BU17" s="61" t="s">
        <v>27</v>
      </c>
      <c r="BV17" s="67">
        <v>12</v>
      </c>
      <c r="BW17" s="61" t="s">
        <v>25</v>
      </c>
      <c r="BX17" s="67">
        <v>11</v>
      </c>
      <c r="BY17" s="61" t="s">
        <v>27</v>
      </c>
      <c r="BZ17" s="67">
        <v>12</v>
      </c>
      <c r="CA17" s="61" t="s">
        <v>25</v>
      </c>
      <c r="CB17" s="67">
        <v>11</v>
      </c>
      <c r="CC17" s="61" t="s">
        <v>27</v>
      </c>
      <c r="CD17" s="67">
        <v>12</v>
      </c>
      <c r="CE17" s="61" t="s">
        <v>25</v>
      </c>
      <c r="CF17" s="67">
        <v>11</v>
      </c>
      <c r="CG17" s="61" t="s">
        <v>27</v>
      </c>
      <c r="CH17" s="67">
        <v>12</v>
      </c>
      <c r="CI17" s="61" t="s">
        <v>25</v>
      </c>
      <c r="CJ17" s="67">
        <v>11</v>
      </c>
      <c r="CK17" s="61" t="s">
        <v>27</v>
      </c>
      <c r="CL17" s="67">
        <v>12</v>
      </c>
      <c r="CM17" s="61" t="s">
        <v>201</v>
      </c>
      <c r="CN17" s="67">
        <v>11</v>
      </c>
      <c r="CO17" s="61" t="s">
        <v>27</v>
      </c>
      <c r="CP17" s="67">
        <v>12</v>
      </c>
      <c r="CQ17" s="61" t="s">
        <v>29</v>
      </c>
      <c r="CR17" s="67">
        <v>13</v>
      </c>
      <c r="CS17" s="70"/>
      <c r="CT17" s="70"/>
      <c r="CU17" s="61" t="s">
        <v>25</v>
      </c>
      <c r="CV17" s="67">
        <v>11</v>
      </c>
      <c r="CW17" s="61" t="s">
        <v>27</v>
      </c>
      <c r="CX17" s="67">
        <v>12</v>
      </c>
      <c r="CY17" s="61" t="s">
        <v>29</v>
      </c>
      <c r="CZ17" s="67">
        <v>13</v>
      </c>
      <c r="DA17" s="70"/>
      <c r="DB17" s="70"/>
      <c r="DC17" s="61" t="s">
        <v>25</v>
      </c>
      <c r="DD17" s="67">
        <v>11</v>
      </c>
      <c r="DE17" s="61" t="s">
        <v>27</v>
      </c>
      <c r="DF17" s="67">
        <v>12</v>
      </c>
      <c r="DG17" s="61" t="s">
        <v>29</v>
      </c>
      <c r="DH17" s="67">
        <v>13</v>
      </c>
      <c r="DI17" s="71"/>
      <c r="DJ17" s="70"/>
      <c r="DK17" s="61" t="s">
        <v>25</v>
      </c>
      <c r="DL17" s="67">
        <v>11</v>
      </c>
      <c r="DM17" s="61" t="s">
        <v>27</v>
      </c>
      <c r="DN17" s="67">
        <v>12</v>
      </c>
      <c r="DO17" s="61" t="s">
        <v>29</v>
      </c>
      <c r="DP17" s="67">
        <v>13</v>
      </c>
      <c r="DQ17" s="71"/>
      <c r="DR17" s="70"/>
      <c r="DS17" s="187"/>
    </row>
    <row r="18" spans="1:123">
      <c r="A18" s="81" t="s">
        <v>117</v>
      </c>
      <c r="B18" s="60" t="s">
        <v>207</v>
      </c>
      <c r="C18" s="82"/>
      <c r="D18" s="83" t="s">
        <v>208</v>
      </c>
      <c r="E18" s="82"/>
      <c r="F18" s="83" t="s">
        <v>208</v>
      </c>
      <c r="G18" s="85"/>
      <c r="H18" s="86" t="s">
        <v>208</v>
      </c>
      <c r="I18" s="84"/>
      <c r="J18" s="75"/>
      <c r="K18" s="84"/>
      <c r="L18" s="75"/>
      <c r="M18" s="82"/>
      <c r="N18" s="83" t="s">
        <v>208</v>
      </c>
      <c r="O18" s="82"/>
      <c r="P18" s="83" t="s">
        <v>208</v>
      </c>
      <c r="Q18" s="82"/>
      <c r="R18" s="83" t="s">
        <v>208</v>
      </c>
      <c r="S18" s="82"/>
      <c r="T18" s="83" t="s">
        <v>208</v>
      </c>
      <c r="U18" s="84"/>
      <c r="V18" s="75"/>
      <c r="W18" s="84"/>
      <c r="X18" s="75"/>
      <c r="Y18" s="84"/>
      <c r="Z18" s="75"/>
      <c r="AA18" s="84"/>
      <c r="AB18" s="75"/>
      <c r="AC18" s="84"/>
      <c r="AD18" s="75"/>
      <c r="AE18" s="84"/>
      <c r="AF18" s="75"/>
      <c r="AG18" s="84"/>
      <c r="AH18" s="75"/>
      <c r="AI18" s="84"/>
      <c r="AJ18" s="75"/>
      <c r="AK18" s="84"/>
      <c r="AL18" s="75"/>
      <c r="AM18" s="82"/>
      <c r="AN18" s="83">
        <v>0.5</v>
      </c>
      <c r="AO18" s="82"/>
      <c r="AP18" s="83" t="s">
        <v>209</v>
      </c>
      <c r="AQ18" s="82"/>
      <c r="AR18" s="83" t="s">
        <v>290</v>
      </c>
      <c r="AS18" s="87"/>
      <c r="AT18" s="75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73"/>
      <c r="BB18" s="87"/>
      <c r="BC18" s="82"/>
      <c r="BD18" s="83">
        <v>0.5</v>
      </c>
      <c r="BE18" s="82"/>
      <c r="BF18" s="83" t="s">
        <v>209</v>
      </c>
      <c r="BG18" s="82"/>
      <c r="BH18" s="83" t="s">
        <v>290</v>
      </c>
      <c r="BI18" s="73"/>
      <c r="BJ18" s="87"/>
      <c r="BK18" s="82"/>
      <c r="BL18" s="83" t="s">
        <v>213</v>
      </c>
      <c r="BM18" s="82"/>
      <c r="BN18" s="83" t="s">
        <v>209</v>
      </c>
      <c r="BO18" s="82"/>
      <c r="BP18" s="83" t="s">
        <v>211</v>
      </c>
      <c r="BQ18" s="84"/>
      <c r="BR18" s="75"/>
      <c r="BS18" s="82"/>
      <c r="BT18" s="83">
        <v>0.5</v>
      </c>
      <c r="BU18" s="82"/>
      <c r="BV18" s="83" t="s">
        <v>209</v>
      </c>
      <c r="BW18" s="82"/>
      <c r="BX18" s="83">
        <v>0.5</v>
      </c>
      <c r="BY18" s="82"/>
      <c r="BZ18" s="83" t="s">
        <v>209</v>
      </c>
      <c r="CA18" s="82"/>
      <c r="CB18" s="83">
        <v>0.5</v>
      </c>
      <c r="CC18" s="82"/>
      <c r="CD18" s="83" t="s">
        <v>209</v>
      </c>
      <c r="CE18" s="82"/>
      <c r="CF18" s="83">
        <v>0.5</v>
      </c>
      <c r="CG18" s="82"/>
      <c r="CH18" s="83" t="s">
        <v>209</v>
      </c>
      <c r="CI18" s="82"/>
      <c r="CJ18" s="83">
        <v>0.5</v>
      </c>
      <c r="CK18" s="82"/>
      <c r="CL18" s="83" t="s">
        <v>209</v>
      </c>
      <c r="CM18" s="82"/>
      <c r="CN18" s="83">
        <v>0.5</v>
      </c>
      <c r="CO18" s="82"/>
      <c r="CP18" s="83" t="s">
        <v>209</v>
      </c>
      <c r="CQ18" s="82"/>
      <c r="CR18" s="83" t="s">
        <v>876</v>
      </c>
      <c r="CS18" s="84"/>
      <c r="CT18" s="75"/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73"/>
      <c r="DB18" s="87"/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73"/>
      <c r="DJ18" s="87"/>
      <c r="DK18" s="82"/>
      <c r="DL18" s="83">
        <v>0.5</v>
      </c>
      <c r="DM18" s="82"/>
      <c r="DN18" s="83" t="s">
        <v>209</v>
      </c>
      <c r="DO18" s="82"/>
      <c r="DP18" s="83" t="s">
        <v>288</v>
      </c>
      <c r="DQ18" s="84"/>
      <c r="DR18" s="75"/>
    </row>
    <row r="19" spans="1:123">
      <c r="A19" s="91" t="s">
        <v>217</v>
      </c>
      <c r="B19" s="92" t="s">
        <v>218</v>
      </c>
      <c r="C19" s="93"/>
      <c r="D19" s="67" t="s">
        <v>220</v>
      </c>
      <c r="E19" s="93"/>
      <c r="F19" s="67" t="s">
        <v>220</v>
      </c>
      <c r="G19" s="95"/>
      <c r="H19" s="69" t="s">
        <v>220</v>
      </c>
      <c r="I19" s="94"/>
      <c r="J19" s="68"/>
      <c r="K19" s="94"/>
      <c r="L19" s="68"/>
      <c r="M19" s="93"/>
      <c r="N19" s="67" t="s">
        <v>220</v>
      </c>
      <c r="O19" s="93"/>
      <c r="P19" s="67" t="s">
        <v>220</v>
      </c>
      <c r="Q19" s="93"/>
      <c r="R19" s="67" t="s">
        <v>220</v>
      </c>
      <c r="S19" s="93"/>
      <c r="T19" s="67" t="s">
        <v>220</v>
      </c>
      <c r="U19" s="94" t="s">
        <v>117</v>
      </c>
      <c r="V19" s="68"/>
      <c r="W19" s="94" t="s">
        <v>117</v>
      </c>
      <c r="X19" s="68"/>
      <c r="Y19" s="94" t="s">
        <v>117</v>
      </c>
      <c r="Z19" s="68"/>
      <c r="AA19" s="94" t="s">
        <v>117</v>
      </c>
      <c r="AB19" s="68"/>
      <c r="AC19" s="94" t="s">
        <v>117</v>
      </c>
      <c r="AD19" s="68"/>
      <c r="AE19" s="94" t="s">
        <v>117</v>
      </c>
      <c r="AF19" s="68"/>
      <c r="AG19" s="94" t="s">
        <v>117</v>
      </c>
      <c r="AH19" s="68"/>
      <c r="AI19" s="94" t="s">
        <v>117</v>
      </c>
      <c r="AJ19" s="68"/>
      <c r="AK19" s="94" t="s">
        <v>117</v>
      </c>
      <c r="AL19" s="68"/>
      <c r="AM19" s="93"/>
      <c r="AN19" s="67" t="s">
        <v>220</v>
      </c>
      <c r="AO19" s="93"/>
      <c r="AP19" s="67" t="s">
        <v>220</v>
      </c>
      <c r="AQ19" s="93"/>
      <c r="AR19" s="67" t="s">
        <v>220</v>
      </c>
      <c r="AS19" s="96"/>
      <c r="AT19" s="68"/>
      <c r="AU19" s="93"/>
      <c r="AV19" s="67" t="s">
        <v>220</v>
      </c>
      <c r="AW19" s="93"/>
      <c r="AX19" s="67" t="s">
        <v>220</v>
      </c>
      <c r="AY19" s="93"/>
      <c r="AZ19" s="67" t="s">
        <v>220</v>
      </c>
      <c r="BA19" s="97"/>
      <c r="BB19" s="78"/>
      <c r="BC19" s="93"/>
      <c r="BD19" s="67" t="s">
        <v>220</v>
      </c>
      <c r="BE19" s="93"/>
      <c r="BF19" s="67" t="s">
        <v>220</v>
      </c>
      <c r="BG19" s="93"/>
      <c r="BH19" s="67" t="s">
        <v>220</v>
      </c>
      <c r="BI19" s="97"/>
      <c r="BJ19" s="96"/>
      <c r="BK19" s="93"/>
      <c r="BL19" s="67" t="s">
        <v>220</v>
      </c>
      <c r="BM19" s="93"/>
      <c r="BN19" s="67" t="s">
        <v>220</v>
      </c>
      <c r="BO19" s="93"/>
      <c r="BP19" s="67" t="s">
        <v>220</v>
      </c>
      <c r="BQ19" s="96"/>
      <c r="BR19" s="68"/>
      <c r="BS19" s="93"/>
      <c r="BT19" s="67" t="s">
        <v>220</v>
      </c>
      <c r="BU19" s="93"/>
      <c r="BV19" s="67" t="s">
        <v>220</v>
      </c>
      <c r="BW19" s="93"/>
      <c r="BX19" s="67" t="s">
        <v>220</v>
      </c>
      <c r="BY19" s="93"/>
      <c r="BZ19" s="67" t="s">
        <v>220</v>
      </c>
      <c r="CA19" s="93"/>
      <c r="CB19" s="67" t="s">
        <v>220</v>
      </c>
      <c r="CC19" s="93"/>
      <c r="CD19" s="67" t="s">
        <v>220</v>
      </c>
      <c r="CE19" s="93"/>
      <c r="CF19" s="67" t="s">
        <v>220</v>
      </c>
      <c r="CG19" s="93"/>
      <c r="CH19" s="67" t="s">
        <v>220</v>
      </c>
      <c r="CI19" s="93"/>
      <c r="CJ19" s="67" t="s">
        <v>220</v>
      </c>
      <c r="CK19" s="93"/>
      <c r="CL19" s="67" t="s">
        <v>220</v>
      </c>
      <c r="CM19" s="93"/>
      <c r="CN19" s="67" t="s">
        <v>220</v>
      </c>
      <c r="CO19" s="93"/>
      <c r="CP19" s="67" t="s">
        <v>220</v>
      </c>
      <c r="CQ19" s="93"/>
      <c r="CR19" s="67" t="s">
        <v>220</v>
      </c>
      <c r="CS19" s="96"/>
      <c r="CT19" s="68"/>
      <c r="CU19" s="93"/>
      <c r="CV19" s="67" t="s">
        <v>220</v>
      </c>
      <c r="CW19" s="93"/>
      <c r="CX19" s="67" t="s">
        <v>220</v>
      </c>
      <c r="CY19" s="93"/>
      <c r="CZ19" s="67" t="s">
        <v>220</v>
      </c>
      <c r="DA19" s="98"/>
      <c r="DB19" s="96"/>
      <c r="DC19" s="93"/>
      <c r="DD19" s="67" t="s">
        <v>220</v>
      </c>
      <c r="DE19" s="93"/>
      <c r="DF19" s="67" t="s">
        <v>220</v>
      </c>
      <c r="DG19" s="93"/>
      <c r="DH19" s="67" t="s">
        <v>220</v>
      </c>
      <c r="DI19" s="97"/>
      <c r="DJ19" s="96"/>
      <c r="DK19" s="93"/>
      <c r="DL19" s="67" t="s">
        <v>220</v>
      </c>
      <c r="DM19" s="93"/>
      <c r="DN19" s="67" t="s">
        <v>220</v>
      </c>
      <c r="DO19" s="93"/>
      <c r="DP19" s="67" t="s">
        <v>220</v>
      </c>
      <c r="DQ19" s="94"/>
      <c r="DR19" s="68"/>
    </row>
    <row r="20" spans="1:123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2" t="s">
        <v>117</v>
      </c>
      <c r="V20" s="64"/>
      <c r="W20" s="102" t="s">
        <v>117</v>
      </c>
      <c r="X20" s="64"/>
      <c r="Y20" s="102" t="s">
        <v>117</v>
      </c>
      <c r="Z20" s="64"/>
      <c r="AA20" s="102" t="s">
        <v>117</v>
      </c>
      <c r="AB20" s="64"/>
      <c r="AC20" s="102" t="s">
        <v>117</v>
      </c>
      <c r="AD20" s="64"/>
      <c r="AE20" s="102" t="s">
        <v>117</v>
      </c>
      <c r="AF20" s="64"/>
      <c r="AG20" s="102" t="s">
        <v>117</v>
      </c>
      <c r="AH20" s="64"/>
      <c r="AI20" s="102" t="s">
        <v>117</v>
      </c>
      <c r="AJ20" s="64"/>
      <c r="AK20" s="102" t="s">
        <v>117</v>
      </c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/>
      <c r="BT20" s="64"/>
      <c r="BU20" s="102"/>
      <c r="BV20" s="64"/>
      <c r="BW20" s="102"/>
      <c r="BX20" s="64"/>
      <c r="BY20" s="102"/>
      <c r="BZ20" s="64"/>
      <c r="CA20" s="102"/>
      <c r="CB20" s="64"/>
      <c r="CC20" s="102"/>
      <c r="CD20" s="64"/>
      <c r="CE20" s="102"/>
      <c r="CF20" s="64"/>
      <c r="CG20" s="102"/>
      <c r="CH20" s="64"/>
      <c r="CI20" s="102"/>
      <c r="CJ20" s="64"/>
      <c r="CK20" s="102"/>
      <c r="CL20" s="64"/>
      <c r="CM20" s="102"/>
      <c r="CN20" s="64"/>
      <c r="CO20" s="102"/>
      <c r="CP20" s="64"/>
      <c r="CQ20" s="102"/>
      <c r="CR20" s="64"/>
      <c r="CS20" s="103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5"/>
      <c r="DR20" s="64"/>
    </row>
    <row r="21" spans="1:123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2" t="s">
        <v>117</v>
      </c>
      <c r="V21" s="64"/>
      <c r="W21" s="102" t="s">
        <v>117</v>
      </c>
      <c r="X21" s="64"/>
      <c r="Y21" s="102" t="s">
        <v>117</v>
      </c>
      <c r="Z21" s="64"/>
      <c r="AA21" s="102" t="s">
        <v>117</v>
      </c>
      <c r="AB21" s="64"/>
      <c r="AC21" s="102" t="s">
        <v>117</v>
      </c>
      <c r="AD21" s="64"/>
      <c r="AE21" s="102" t="s">
        <v>117</v>
      </c>
      <c r="AF21" s="64"/>
      <c r="AG21" s="102" t="s">
        <v>117</v>
      </c>
      <c r="AH21" s="64"/>
      <c r="AI21" s="102" t="s">
        <v>117</v>
      </c>
      <c r="AJ21" s="64"/>
      <c r="AK21" s="102" t="s">
        <v>117</v>
      </c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/>
      <c r="BT21" s="64"/>
      <c r="BU21" s="102"/>
      <c r="BV21" s="64"/>
      <c r="BW21" s="102"/>
      <c r="BX21" s="64"/>
      <c r="BY21" s="102"/>
      <c r="BZ21" s="64"/>
      <c r="CA21" s="102"/>
      <c r="CB21" s="64"/>
      <c r="CC21" s="102"/>
      <c r="CD21" s="64"/>
      <c r="CE21" s="102"/>
      <c r="CF21" s="64"/>
      <c r="CG21" s="102"/>
      <c r="CH21" s="64"/>
      <c r="CI21" s="102"/>
      <c r="CJ21" s="64"/>
      <c r="CK21" s="102"/>
      <c r="CL21" s="64"/>
      <c r="CM21" s="102"/>
      <c r="CN21" s="64"/>
      <c r="CO21" s="102"/>
      <c r="CP21" s="64"/>
      <c r="CQ21" s="102"/>
      <c r="CR21" s="64"/>
      <c r="CS21" s="103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5"/>
      <c r="DR21" s="64"/>
    </row>
    <row r="22" spans="1:123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2" t="s">
        <v>117</v>
      </c>
      <c r="V22" s="64"/>
      <c r="W22" s="102" t="s">
        <v>117</v>
      </c>
      <c r="X22" s="64"/>
      <c r="Y22" s="102" t="s">
        <v>117</v>
      </c>
      <c r="Z22" s="64"/>
      <c r="AA22" s="102" t="s">
        <v>117</v>
      </c>
      <c r="AB22" s="64"/>
      <c r="AC22" s="102" t="s">
        <v>117</v>
      </c>
      <c r="AD22" s="64"/>
      <c r="AE22" s="102" t="s">
        <v>117</v>
      </c>
      <c r="AF22" s="64"/>
      <c r="AG22" s="102" t="s">
        <v>117</v>
      </c>
      <c r="AH22" s="64"/>
      <c r="AI22" s="102" t="s">
        <v>117</v>
      </c>
      <c r="AJ22" s="64"/>
      <c r="AK22" s="102" t="s">
        <v>117</v>
      </c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/>
      <c r="BT22" s="64"/>
      <c r="BU22" s="102"/>
      <c r="BV22" s="64"/>
      <c r="BW22" s="102"/>
      <c r="BX22" s="64"/>
      <c r="BY22" s="102"/>
      <c r="BZ22" s="64"/>
      <c r="CA22" s="102"/>
      <c r="CB22" s="64"/>
      <c r="CC22" s="102"/>
      <c r="CD22" s="64"/>
      <c r="CE22" s="102"/>
      <c r="CF22" s="64"/>
      <c r="CG22" s="102"/>
      <c r="CH22" s="64"/>
      <c r="CI22" s="102"/>
      <c r="CJ22" s="64"/>
      <c r="CK22" s="102"/>
      <c r="CL22" s="64"/>
      <c r="CM22" s="102"/>
      <c r="CN22" s="64"/>
      <c r="CO22" s="102"/>
      <c r="CP22" s="64"/>
      <c r="CQ22" s="102"/>
      <c r="CR22" s="64"/>
      <c r="CS22" s="103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5"/>
      <c r="DR22" s="64"/>
    </row>
    <row r="23" spans="1:123">
      <c r="A23" s="100" t="s">
        <v>227</v>
      </c>
      <c r="B23" s="101" t="s">
        <v>228</v>
      </c>
      <c r="C23" s="106"/>
      <c r="D23" s="62" t="s">
        <v>877</v>
      </c>
      <c r="E23" s="106"/>
      <c r="F23" s="62" t="s">
        <v>878</v>
      </c>
      <c r="G23" s="107"/>
      <c r="H23" s="66" t="s">
        <v>879</v>
      </c>
      <c r="I23" s="102"/>
      <c r="J23" s="64"/>
      <c r="K23" s="102"/>
      <c r="L23" s="64"/>
      <c r="M23" s="107"/>
      <c r="N23" s="66" t="s">
        <v>880</v>
      </c>
      <c r="O23" s="107"/>
      <c r="P23" s="66" t="s">
        <v>881</v>
      </c>
      <c r="Q23" s="107"/>
      <c r="R23" s="66" t="s">
        <v>882</v>
      </c>
      <c r="S23" s="107"/>
      <c r="T23" s="66" t="s">
        <v>877</v>
      </c>
      <c r="U23" s="102"/>
      <c r="V23" s="64"/>
      <c r="W23" s="102"/>
      <c r="X23" s="64"/>
      <c r="Y23" s="102"/>
      <c r="Z23" s="64"/>
      <c r="AA23" s="102"/>
      <c r="AB23" s="64"/>
      <c r="AC23" s="102"/>
      <c r="AD23" s="64"/>
      <c r="AE23" s="102"/>
      <c r="AF23" s="64"/>
      <c r="AG23" s="102"/>
      <c r="AH23" s="64"/>
      <c r="AI23" s="102"/>
      <c r="AJ23" s="64"/>
      <c r="AK23" s="102"/>
      <c r="AL23" s="64"/>
      <c r="AM23" s="106"/>
      <c r="AN23" s="62" t="s">
        <v>883</v>
      </c>
      <c r="AO23" s="106"/>
      <c r="AP23" s="62" t="s">
        <v>883</v>
      </c>
      <c r="AQ23" s="106"/>
      <c r="AR23" s="62" t="s">
        <v>883</v>
      </c>
      <c r="AS23" s="103"/>
      <c r="AT23" s="64"/>
      <c r="AU23" s="106"/>
      <c r="AV23" s="62" t="s">
        <v>883</v>
      </c>
      <c r="AW23" s="106"/>
      <c r="AX23" s="62" t="s">
        <v>883</v>
      </c>
      <c r="AY23" s="106"/>
      <c r="AZ23" s="62" t="s">
        <v>883</v>
      </c>
      <c r="BA23" s="104"/>
      <c r="BB23" s="103"/>
      <c r="BC23" s="106"/>
      <c r="BD23" s="62" t="s">
        <v>883</v>
      </c>
      <c r="BE23" s="106"/>
      <c r="BF23" s="62" t="s">
        <v>883</v>
      </c>
      <c r="BG23" s="106"/>
      <c r="BH23" s="62" t="s">
        <v>883</v>
      </c>
      <c r="BI23" s="104"/>
      <c r="BJ23" s="103"/>
      <c r="BK23" s="106"/>
      <c r="BL23" s="62" t="s">
        <v>884</v>
      </c>
      <c r="BM23" s="106"/>
      <c r="BN23" s="62" t="s">
        <v>884</v>
      </c>
      <c r="BO23" s="106"/>
      <c r="BP23" s="62" t="s">
        <v>884</v>
      </c>
      <c r="BQ23" s="103"/>
      <c r="BR23" s="64"/>
      <c r="BS23" s="106"/>
      <c r="BT23" s="62" t="s">
        <v>885</v>
      </c>
      <c r="BU23" s="106"/>
      <c r="BV23" s="62" t="s">
        <v>885</v>
      </c>
      <c r="BW23" s="106"/>
      <c r="BX23" s="62" t="s">
        <v>886</v>
      </c>
      <c r="BY23" s="106"/>
      <c r="BZ23" s="62" t="s">
        <v>886</v>
      </c>
      <c r="CA23" s="106"/>
      <c r="CB23" s="62" t="s">
        <v>887</v>
      </c>
      <c r="CC23" s="106"/>
      <c r="CD23" s="62" t="s">
        <v>887</v>
      </c>
      <c r="CE23" s="106"/>
      <c r="CF23" s="62" t="s">
        <v>888</v>
      </c>
      <c r="CG23" s="106"/>
      <c r="CH23" s="62" t="s">
        <v>888</v>
      </c>
      <c r="CI23" s="106"/>
      <c r="CJ23" s="62" t="s">
        <v>889</v>
      </c>
      <c r="CK23" s="106"/>
      <c r="CL23" s="62" t="s">
        <v>889</v>
      </c>
      <c r="CM23" s="106"/>
      <c r="CN23" s="62" t="s">
        <v>890</v>
      </c>
      <c r="CO23" s="106"/>
      <c r="CP23" s="62" t="s">
        <v>890</v>
      </c>
      <c r="CQ23" s="106"/>
      <c r="CR23" s="62" t="s">
        <v>890</v>
      </c>
      <c r="CS23" s="103"/>
      <c r="CT23" s="64"/>
      <c r="CU23" s="106"/>
      <c r="CV23" s="62" t="s">
        <v>891</v>
      </c>
      <c r="CW23" s="106"/>
      <c r="CX23" s="62" t="s">
        <v>891</v>
      </c>
      <c r="CY23" s="106"/>
      <c r="CZ23" s="62" t="s">
        <v>891</v>
      </c>
      <c r="DA23" s="104"/>
      <c r="DB23" s="103"/>
      <c r="DC23" s="106"/>
      <c r="DD23" s="62" t="s">
        <v>892</v>
      </c>
      <c r="DE23" s="106"/>
      <c r="DF23" s="62" t="s">
        <v>892</v>
      </c>
      <c r="DG23" s="106"/>
      <c r="DH23" s="62" t="s">
        <v>892</v>
      </c>
      <c r="DI23" s="104"/>
      <c r="DJ23" s="103"/>
      <c r="DK23" s="106"/>
      <c r="DL23" s="62" t="s">
        <v>881</v>
      </c>
      <c r="DM23" s="106"/>
      <c r="DN23" s="62" t="s">
        <v>881</v>
      </c>
      <c r="DO23" s="106"/>
      <c r="DP23" s="62" t="s">
        <v>881</v>
      </c>
      <c r="DQ23" s="105"/>
      <c r="DR23" s="64"/>
    </row>
    <row r="24" spans="1:123">
      <c r="A24" s="100" t="s">
        <v>247</v>
      </c>
      <c r="B24" s="101" t="s">
        <v>248</v>
      </c>
      <c r="C24" s="106"/>
      <c r="D24" s="62" t="s">
        <v>788</v>
      </c>
      <c r="E24" s="106"/>
      <c r="F24" s="62" t="s">
        <v>785</v>
      </c>
      <c r="G24" s="107"/>
      <c r="H24" s="66" t="s">
        <v>791</v>
      </c>
      <c r="I24" s="102"/>
      <c r="J24" s="64"/>
      <c r="K24" s="102"/>
      <c r="L24" s="64"/>
      <c r="M24" s="107"/>
      <c r="N24" s="66" t="s">
        <v>796</v>
      </c>
      <c r="O24" s="107"/>
      <c r="P24" s="66" t="s">
        <v>788</v>
      </c>
      <c r="Q24" s="107"/>
      <c r="R24" s="66" t="s">
        <v>893</v>
      </c>
      <c r="S24" s="107"/>
      <c r="T24" s="66" t="s">
        <v>894</v>
      </c>
      <c r="U24" s="102"/>
      <c r="V24" s="64"/>
      <c r="W24" s="102"/>
      <c r="X24" s="64"/>
      <c r="Y24" s="102"/>
      <c r="Z24" s="64"/>
      <c r="AA24" s="102"/>
      <c r="AB24" s="64"/>
      <c r="AC24" s="102"/>
      <c r="AD24" s="64"/>
      <c r="AE24" s="102"/>
      <c r="AF24" s="64"/>
      <c r="AG24" s="102"/>
      <c r="AH24" s="64"/>
      <c r="AI24" s="102"/>
      <c r="AJ24" s="64"/>
      <c r="AK24" s="102"/>
      <c r="AL24" s="64"/>
      <c r="AM24" s="106"/>
      <c r="AN24" s="62" t="s">
        <v>881</v>
      </c>
      <c r="AO24" s="106"/>
      <c r="AP24" s="62" t="s">
        <v>890</v>
      </c>
      <c r="AQ24" s="106"/>
      <c r="AR24" s="62" t="s">
        <v>709</v>
      </c>
      <c r="AS24" s="103"/>
      <c r="AT24" s="64"/>
      <c r="AU24" s="106"/>
      <c r="AV24" s="62" t="s">
        <v>879</v>
      </c>
      <c r="AW24" s="106"/>
      <c r="AX24" s="62" t="s">
        <v>895</v>
      </c>
      <c r="AY24" s="106"/>
      <c r="AZ24" s="62" t="s">
        <v>537</v>
      </c>
      <c r="BA24" s="104"/>
      <c r="BB24" s="103"/>
      <c r="BC24" s="106"/>
      <c r="BD24" s="62" t="s">
        <v>896</v>
      </c>
      <c r="BE24" s="106"/>
      <c r="BF24" s="62" t="s">
        <v>893</v>
      </c>
      <c r="BG24" s="106"/>
      <c r="BH24" s="62" t="s">
        <v>278</v>
      </c>
      <c r="BI24" s="104"/>
      <c r="BJ24" s="103"/>
      <c r="BK24" s="106"/>
      <c r="BL24" s="62" t="s">
        <v>879</v>
      </c>
      <c r="BM24" s="106"/>
      <c r="BN24" s="62" t="s">
        <v>897</v>
      </c>
      <c r="BO24" s="106"/>
      <c r="BP24" s="62" t="s">
        <v>535</v>
      </c>
      <c r="BQ24" s="103"/>
      <c r="BR24" s="64"/>
      <c r="BS24" s="106"/>
      <c r="BT24" s="62" t="s">
        <v>898</v>
      </c>
      <c r="BU24" s="106"/>
      <c r="BV24" s="62" t="s">
        <v>899</v>
      </c>
      <c r="BW24" s="106"/>
      <c r="BX24" s="62" t="s">
        <v>894</v>
      </c>
      <c r="BY24" s="106"/>
      <c r="BZ24" s="62" t="s">
        <v>900</v>
      </c>
      <c r="CA24" s="106"/>
      <c r="CB24" s="62" t="s">
        <v>899</v>
      </c>
      <c r="CC24" s="106"/>
      <c r="CD24" s="62" t="s">
        <v>899</v>
      </c>
      <c r="CE24" s="106"/>
      <c r="CF24" s="62" t="s">
        <v>899</v>
      </c>
      <c r="CG24" s="106"/>
      <c r="CH24" s="62" t="s">
        <v>899</v>
      </c>
      <c r="CI24" s="106"/>
      <c r="CJ24" s="62" t="s">
        <v>901</v>
      </c>
      <c r="CK24" s="106"/>
      <c r="CL24" s="62" t="s">
        <v>902</v>
      </c>
      <c r="CM24" s="106"/>
      <c r="CN24" s="62" t="s">
        <v>900</v>
      </c>
      <c r="CO24" s="106"/>
      <c r="CP24" s="62" t="s">
        <v>899</v>
      </c>
      <c r="CQ24" s="106"/>
      <c r="CR24" s="62" t="s">
        <v>788</v>
      </c>
      <c r="CS24" s="103"/>
      <c r="CT24" s="64"/>
      <c r="CU24" s="106"/>
      <c r="CV24" s="62" t="s">
        <v>903</v>
      </c>
      <c r="CW24" s="106"/>
      <c r="CX24" s="62" t="s">
        <v>899</v>
      </c>
      <c r="CY24" s="106"/>
      <c r="CZ24" s="62" t="s">
        <v>527</v>
      </c>
      <c r="DA24" s="104"/>
      <c r="DB24" s="103"/>
      <c r="DC24" s="106"/>
      <c r="DD24" s="62" t="s">
        <v>894</v>
      </c>
      <c r="DE24" s="106"/>
      <c r="DF24" s="62" t="s">
        <v>893</v>
      </c>
      <c r="DG24" s="106"/>
      <c r="DH24" s="62" t="s">
        <v>527</v>
      </c>
      <c r="DI24" s="104"/>
      <c r="DJ24" s="103"/>
      <c r="DK24" s="106"/>
      <c r="DL24" s="62" t="s">
        <v>895</v>
      </c>
      <c r="DM24" s="106"/>
      <c r="DN24" s="62" t="s">
        <v>893</v>
      </c>
      <c r="DO24" s="106"/>
      <c r="DP24" s="62" t="s">
        <v>791</v>
      </c>
      <c r="DQ24" s="105"/>
      <c r="DR24" s="64"/>
    </row>
    <row r="25" spans="1:123">
      <c r="A25" s="100" t="s">
        <v>261</v>
      </c>
      <c r="B25" s="101" t="s">
        <v>262</v>
      </c>
      <c r="C25" s="106"/>
      <c r="D25" s="62" t="s">
        <v>832</v>
      </c>
      <c r="E25" s="106"/>
      <c r="F25" s="62" t="s">
        <v>904</v>
      </c>
      <c r="G25" s="107"/>
      <c r="H25" s="66" t="s">
        <v>905</v>
      </c>
      <c r="I25" s="102"/>
      <c r="J25" s="64"/>
      <c r="K25" s="102"/>
      <c r="L25" s="64"/>
      <c r="M25" s="107"/>
      <c r="N25" s="66" t="s">
        <v>906</v>
      </c>
      <c r="O25" s="107"/>
      <c r="P25" s="66" t="s">
        <v>807</v>
      </c>
      <c r="Q25" s="107"/>
      <c r="R25" s="66" t="s">
        <v>907</v>
      </c>
      <c r="S25" s="107"/>
      <c r="T25" s="66" t="s">
        <v>809</v>
      </c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3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5"/>
      <c r="DR25" s="64"/>
    </row>
    <row r="26" spans="1:123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2"/>
      <c r="X26" s="64"/>
      <c r="Y26" s="102"/>
      <c r="Z26" s="64"/>
      <c r="AA26" s="102"/>
      <c r="AB26" s="64"/>
      <c r="AC26" s="102"/>
      <c r="AD26" s="64"/>
      <c r="AE26" s="102"/>
      <c r="AF26" s="64"/>
      <c r="AG26" s="102"/>
      <c r="AH26" s="64"/>
      <c r="AI26" s="102"/>
      <c r="AJ26" s="64"/>
      <c r="AK26" s="102"/>
      <c r="AL26" s="64"/>
      <c r="AM26" s="106"/>
      <c r="AN26" s="62" t="s">
        <v>291</v>
      </c>
      <c r="AO26" s="106"/>
      <c r="AP26" s="62" t="s">
        <v>291</v>
      </c>
      <c r="AQ26" s="106"/>
      <c r="AR26" s="62" t="s">
        <v>291</v>
      </c>
      <c r="AS26" s="103"/>
      <c r="AT26" s="64"/>
      <c r="AU26" s="106"/>
      <c r="AV26" s="62" t="s">
        <v>249</v>
      </c>
      <c r="AW26" s="106"/>
      <c r="AX26" s="62" t="s">
        <v>249</v>
      </c>
      <c r="AY26" s="106"/>
      <c r="AZ26" s="62" t="s">
        <v>249</v>
      </c>
      <c r="BA26" s="104"/>
      <c r="BB26" s="64"/>
      <c r="BC26" s="106"/>
      <c r="BD26" s="62" t="s">
        <v>291</v>
      </c>
      <c r="BE26" s="106"/>
      <c r="BF26" s="62" t="s">
        <v>291</v>
      </c>
      <c r="BG26" s="106"/>
      <c r="BH26" s="62" t="s">
        <v>291</v>
      </c>
      <c r="BI26" s="104"/>
      <c r="BJ26" s="103"/>
      <c r="BK26" s="106"/>
      <c r="BL26" s="62" t="s">
        <v>229</v>
      </c>
      <c r="BM26" s="106"/>
      <c r="BN26" s="62" t="s">
        <v>229</v>
      </c>
      <c r="BO26" s="106"/>
      <c r="BP26" s="62" t="s">
        <v>229</v>
      </c>
      <c r="BQ26" s="103"/>
      <c r="BR26" s="64"/>
      <c r="BS26" s="106"/>
      <c r="BT26" s="62" t="s">
        <v>801</v>
      </c>
      <c r="BU26" s="106"/>
      <c r="BV26" s="62" t="s">
        <v>801</v>
      </c>
      <c r="BW26" s="106"/>
      <c r="BX26" s="62" t="s">
        <v>276</v>
      </c>
      <c r="BY26" s="106"/>
      <c r="BZ26" s="62" t="s">
        <v>276</v>
      </c>
      <c r="CA26" s="106"/>
      <c r="CB26" s="62" t="s">
        <v>908</v>
      </c>
      <c r="CC26" s="106"/>
      <c r="CD26" s="62" t="s">
        <v>908</v>
      </c>
      <c r="CE26" s="106"/>
      <c r="CF26" s="62" t="s">
        <v>798</v>
      </c>
      <c r="CG26" s="106"/>
      <c r="CH26" s="62" t="s">
        <v>798</v>
      </c>
      <c r="CI26" s="106"/>
      <c r="CJ26" s="62" t="s">
        <v>711</v>
      </c>
      <c r="CK26" s="106"/>
      <c r="CL26" s="62" t="s">
        <v>711</v>
      </c>
      <c r="CM26" s="106"/>
      <c r="CN26" s="62" t="s">
        <v>325</v>
      </c>
      <c r="CO26" s="106"/>
      <c r="CP26" s="62" t="s">
        <v>325</v>
      </c>
      <c r="CQ26" s="106"/>
      <c r="CR26" s="62" t="s">
        <v>325</v>
      </c>
      <c r="CS26" s="103"/>
      <c r="CT26" s="64"/>
      <c r="CU26" s="106"/>
      <c r="CV26" s="62" t="s">
        <v>909</v>
      </c>
      <c r="CW26" s="106"/>
      <c r="CX26" s="62" t="s">
        <v>909</v>
      </c>
      <c r="CY26" s="106"/>
      <c r="CZ26" s="62" t="s">
        <v>909</v>
      </c>
      <c r="DA26" s="104"/>
      <c r="DB26" s="103"/>
      <c r="DC26" s="106"/>
      <c r="DD26" s="62" t="s">
        <v>259</v>
      </c>
      <c r="DE26" s="106"/>
      <c r="DF26" s="62" t="s">
        <v>259</v>
      </c>
      <c r="DG26" s="106"/>
      <c r="DH26" s="62" t="s">
        <v>259</v>
      </c>
      <c r="DI26" s="104"/>
      <c r="DJ26" s="103"/>
      <c r="DK26" s="106"/>
      <c r="DL26" s="62" t="s">
        <v>289</v>
      </c>
      <c r="DM26" s="106"/>
      <c r="DN26" s="62" t="s">
        <v>289</v>
      </c>
      <c r="DO26" s="106"/>
      <c r="DP26" s="62" t="s">
        <v>289</v>
      </c>
      <c r="DQ26" s="105"/>
      <c r="DR26" s="64"/>
    </row>
    <row r="27" spans="1:123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2"/>
      <c r="X27" s="64"/>
      <c r="Y27" s="102"/>
      <c r="Z27" s="64"/>
      <c r="AA27" s="102"/>
      <c r="AB27" s="64"/>
      <c r="AC27" s="102"/>
      <c r="AD27" s="64"/>
      <c r="AE27" s="102"/>
      <c r="AF27" s="64"/>
      <c r="AG27" s="102"/>
      <c r="AH27" s="64"/>
      <c r="AI27" s="102"/>
      <c r="AJ27" s="64"/>
      <c r="AK27" s="102"/>
      <c r="AL27" s="64"/>
      <c r="AM27" s="106"/>
      <c r="AN27" s="62" t="s">
        <v>287</v>
      </c>
      <c r="AO27" s="106"/>
      <c r="AP27" s="62" t="s">
        <v>287</v>
      </c>
      <c r="AQ27" s="106"/>
      <c r="AR27" s="62" t="s">
        <v>287</v>
      </c>
      <c r="AS27" s="103"/>
      <c r="AT27" s="64"/>
      <c r="AU27" s="106"/>
      <c r="AV27" s="62" t="s">
        <v>209</v>
      </c>
      <c r="AW27" s="106"/>
      <c r="AX27" s="62" t="s">
        <v>209</v>
      </c>
      <c r="AY27" s="106"/>
      <c r="AZ27" s="62" t="s">
        <v>209</v>
      </c>
      <c r="BA27" s="104"/>
      <c r="BB27" s="103"/>
      <c r="BC27" s="106"/>
      <c r="BD27" s="62" t="s">
        <v>209</v>
      </c>
      <c r="BE27" s="106"/>
      <c r="BF27" s="62" t="s">
        <v>209</v>
      </c>
      <c r="BG27" s="106"/>
      <c r="BH27" s="62" t="s">
        <v>209</v>
      </c>
      <c r="BI27" s="104"/>
      <c r="BJ27" s="103"/>
      <c r="BK27" s="106"/>
      <c r="BL27" s="62" t="s">
        <v>209</v>
      </c>
      <c r="BM27" s="106"/>
      <c r="BN27" s="62" t="s">
        <v>209</v>
      </c>
      <c r="BO27" s="106"/>
      <c r="BP27" s="62" t="s">
        <v>209</v>
      </c>
      <c r="BQ27" s="103"/>
      <c r="BR27" s="64"/>
      <c r="BS27" s="106"/>
      <c r="BT27" s="62" t="s">
        <v>232</v>
      </c>
      <c r="BU27" s="106"/>
      <c r="BV27" s="62" t="s">
        <v>232</v>
      </c>
      <c r="BW27" s="106"/>
      <c r="BX27" s="62" t="s">
        <v>257</v>
      </c>
      <c r="BY27" s="106"/>
      <c r="BZ27" s="62" t="s">
        <v>257</v>
      </c>
      <c r="CA27" s="106"/>
      <c r="CB27" s="62" t="s">
        <v>723</v>
      </c>
      <c r="CC27" s="106"/>
      <c r="CD27" s="62" t="s">
        <v>723</v>
      </c>
      <c r="CE27" s="106"/>
      <c r="CF27" s="62" t="s">
        <v>246</v>
      </c>
      <c r="CG27" s="106"/>
      <c r="CH27" s="62" t="s">
        <v>246</v>
      </c>
      <c r="CI27" s="106"/>
      <c r="CJ27" s="62" t="s">
        <v>232</v>
      </c>
      <c r="CK27" s="106"/>
      <c r="CL27" s="62" t="s">
        <v>232</v>
      </c>
      <c r="CM27" s="106"/>
      <c r="CN27" s="62" t="s">
        <v>321</v>
      </c>
      <c r="CO27" s="106"/>
      <c r="CP27" s="62" t="s">
        <v>321</v>
      </c>
      <c r="CQ27" s="106"/>
      <c r="CR27" s="62" t="s">
        <v>321</v>
      </c>
      <c r="CS27" s="103"/>
      <c r="CT27" s="64"/>
      <c r="CU27" s="106"/>
      <c r="CV27" s="62" t="s">
        <v>910</v>
      </c>
      <c r="CW27" s="106"/>
      <c r="CX27" s="62" t="s">
        <v>910</v>
      </c>
      <c r="CY27" s="106"/>
      <c r="CZ27" s="62" t="s">
        <v>910</v>
      </c>
      <c r="DA27" s="104"/>
      <c r="DB27" s="103"/>
      <c r="DC27" s="106"/>
      <c r="DD27" s="62" t="s">
        <v>209</v>
      </c>
      <c r="DE27" s="106"/>
      <c r="DF27" s="62" t="s">
        <v>209</v>
      </c>
      <c r="DG27" s="106"/>
      <c r="DH27" s="62" t="s">
        <v>209</v>
      </c>
      <c r="DI27" s="104"/>
      <c r="DJ27" s="103"/>
      <c r="DK27" s="106"/>
      <c r="DL27" s="62" t="s">
        <v>287</v>
      </c>
      <c r="DM27" s="106"/>
      <c r="DN27" s="62" t="s">
        <v>287</v>
      </c>
      <c r="DO27" s="106"/>
      <c r="DP27" s="62" t="s">
        <v>287</v>
      </c>
      <c r="DQ27" s="105"/>
      <c r="DR27" s="64"/>
    </row>
    <row r="28" spans="1:123">
      <c r="A28" s="100" t="s">
        <v>295</v>
      </c>
      <c r="B28" s="101" t="s">
        <v>296</v>
      </c>
      <c r="C28" s="106"/>
      <c r="D28" s="62" t="s">
        <v>559</v>
      </c>
      <c r="E28" s="106"/>
      <c r="F28" s="62" t="s">
        <v>297</v>
      </c>
      <c r="G28" s="107"/>
      <c r="H28" s="66" t="s">
        <v>326</v>
      </c>
      <c r="I28" s="102"/>
      <c r="J28" s="64"/>
      <c r="K28" s="102"/>
      <c r="L28" s="64"/>
      <c r="M28" s="106"/>
      <c r="N28" s="62" t="s">
        <v>558</v>
      </c>
      <c r="O28" s="106"/>
      <c r="P28" s="62" t="s">
        <v>298</v>
      </c>
      <c r="Q28" s="106"/>
      <c r="R28" s="62" t="s">
        <v>559</v>
      </c>
      <c r="S28" s="106"/>
      <c r="T28" s="62" t="s">
        <v>326</v>
      </c>
      <c r="U28" s="102"/>
      <c r="V28" s="64"/>
      <c r="W28" s="102"/>
      <c r="X28" s="64"/>
      <c r="Y28" s="102"/>
      <c r="Z28" s="64"/>
      <c r="AA28" s="102"/>
      <c r="AB28" s="64"/>
      <c r="AC28" s="102"/>
      <c r="AD28" s="64"/>
      <c r="AE28" s="102"/>
      <c r="AF28" s="64"/>
      <c r="AG28" s="102"/>
      <c r="AH28" s="64"/>
      <c r="AI28" s="102"/>
      <c r="AJ28" s="64"/>
      <c r="AK28" s="102"/>
      <c r="AL28" s="64"/>
      <c r="AM28" s="106"/>
      <c r="AN28" s="62" t="s">
        <v>310</v>
      </c>
      <c r="AO28" s="106"/>
      <c r="AP28" s="62" t="s">
        <v>309</v>
      </c>
      <c r="AQ28" s="106"/>
      <c r="AR28" s="62" t="s">
        <v>291</v>
      </c>
      <c r="AS28" s="103"/>
      <c r="AT28" s="64"/>
      <c r="AU28" s="106"/>
      <c r="AV28" s="62" t="s">
        <v>309</v>
      </c>
      <c r="AW28" s="106"/>
      <c r="AX28" s="62" t="s">
        <v>309</v>
      </c>
      <c r="AY28" s="106"/>
      <c r="AZ28" s="62" t="s">
        <v>298</v>
      </c>
      <c r="BA28" s="104"/>
      <c r="BB28" s="103"/>
      <c r="BC28" s="106"/>
      <c r="BD28" s="62" t="s">
        <v>309</v>
      </c>
      <c r="BE28" s="106"/>
      <c r="BF28" s="62" t="s">
        <v>309</v>
      </c>
      <c r="BG28" s="106"/>
      <c r="BH28" s="62" t="s">
        <v>328</v>
      </c>
      <c r="BI28" s="104"/>
      <c r="BJ28" s="103"/>
      <c r="BK28" s="106"/>
      <c r="BL28" s="62" t="s">
        <v>309</v>
      </c>
      <c r="BM28" s="106"/>
      <c r="BN28" s="62" t="s">
        <v>309</v>
      </c>
      <c r="BO28" s="106"/>
      <c r="BP28" s="62" t="s">
        <v>302</v>
      </c>
      <c r="BQ28" s="103"/>
      <c r="BR28" s="64"/>
      <c r="BS28" s="106"/>
      <c r="BT28" s="62" t="s">
        <v>311</v>
      </c>
      <c r="BU28" s="106"/>
      <c r="BV28" s="62" t="s">
        <v>311</v>
      </c>
      <c r="BW28" s="106"/>
      <c r="BX28" s="62" t="s">
        <v>311</v>
      </c>
      <c r="BY28" s="106"/>
      <c r="BZ28" s="62" t="s">
        <v>309</v>
      </c>
      <c r="CA28" s="106"/>
      <c r="CB28" s="62" t="s">
        <v>309</v>
      </c>
      <c r="CC28" s="106"/>
      <c r="CD28" s="62" t="s">
        <v>309</v>
      </c>
      <c r="CE28" s="106"/>
      <c r="CF28" s="62" t="s">
        <v>309</v>
      </c>
      <c r="CG28" s="106"/>
      <c r="CH28" s="62" t="s">
        <v>309</v>
      </c>
      <c r="CI28" s="106"/>
      <c r="CJ28" s="62" t="s">
        <v>309</v>
      </c>
      <c r="CK28" s="106"/>
      <c r="CL28" s="62" t="s">
        <v>309</v>
      </c>
      <c r="CM28" s="106"/>
      <c r="CN28" s="62" t="s">
        <v>309</v>
      </c>
      <c r="CO28" s="106"/>
      <c r="CP28" s="62" t="s">
        <v>309</v>
      </c>
      <c r="CQ28" s="106"/>
      <c r="CR28" s="62" t="s">
        <v>309</v>
      </c>
      <c r="CS28" s="103"/>
      <c r="CT28" s="64"/>
      <c r="CU28" s="106"/>
      <c r="CV28" s="62" t="s">
        <v>309</v>
      </c>
      <c r="CW28" s="106"/>
      <c r="CX28" s="62" t="s">
        <v>311</v>
      </c>
      <c r="CY28" s="106"/>
      <c r="CZ28" s="62" t="s">
        <v>302</v>
      </c>
      <c r="DA28" s="104"/>
      <c r="DB28" s="103"/>
      <c r="DC28" s="106"/>
      <c r="DD28" s="62" t="s">
        <v>309</v>
      </c>
      <c r="DE28" s="106"/>
      <c r="DF28" s="62" t="s">
        <v>309</v>
      </c>
      <c r="DG28" s="106"/>
      <c r="DH28" s="62" t="s">
        <v>302</v>
      </c>
      <c r="DI28" s="104"/>
      <c r="DJ28" s="103"/>
      <c r="DK28" s="106"/>
      <c r="DL28" s="62" t="s">
        <v>309</v>
      </c>
      <c r="DM28" s="106"/>
      <c r="DN28" s="62" t="s">
        <v>311</v>
      </c>
      <c r="DO28" s="106"/>
      <c r="DP28" s="62" t="s">
        <v>291</v>
      </c>
      <c r="DQ28" s="105"/>
      <c r="DR28" s="64"/>
    </row>
    <row r="29" spans="1:123">
      <c r="A29" s="100" t="s">
        <v>312</v>
      </c>
      <c r="B29" s="101" t="s">
        <v>313</v>
      </c>
      <c r="C29" s="106"/>
      <c r="D29" s="62" t="s">
        <v>542</v>
      </c>
      <c r="E29" s="106"/>
      <c r="F29" s="62" t="s">
        <v>298</v>
      </c>
      <c r="G29" s="107"/>
      <c r="H29" s="66" t="s">
        <v>301</v>
      </c>
      <c r="I29" s="102"/>
      <c r="J29" s="64"/>
      <c r="K29" s="102"/>
      <c r="L29" s="64"/>
      <c r="M29" s="106"/>
      <c r="N29" s="62" t="s">
        <v>291</v>
      </c>
      <c r="O29" s="106"/>
      <c r="P29" s="62" t="s">
        <v>305</v>
      </c>
      <c r="Q29" s="106"/>
      <c r="R29" s="62" t="s">
        <v>326</v>
      </c>
      <c r="S29" s="106"/>
      <c r="T29" s="62" t="s">
        <v>328</v>
      </c>
      <c r="U29" s="102"/>
      <c r="V29" s="64"/>
      <c r="W29" s="102"/>
      <c r="X29" s="64"/>
      <c r="Y29" s="102"/>
      <c r="Z29" s="64"/>
      <c r="AA29" s="102"/>
      <c r="AB29" s="64"/>
      <c r="AC29" s="102"/>
      <c r="AD29" s="64"/>
      <c r="AE29" s="102"/>
      <c r="AF29" s="64"/>
      <c r="AG29" s="102"/>
      <c r="AH29" s="64"/>
      <c r="AI29" s="102"/>
      <c r="AJ29" s="64"/>
      <c r="AK29" s="102"/>
      <c r="AL29" s="64"/>
      <c r="AM29" s="106"/>
      <c r="AN29" s="62" t="s">
        <v>557</v>
      </c>
      <c r="AO29" s="106"/>
      <c r="AP29" s="62" t="s">
        <v>911</v>
      </c>
      <c r="AQ29" s="106"/>
      <c r="AR29" s="62" t="s">
        <v>283</v>
      </c>
      <c r="AS29" s="103"/>
      <c r="AT29" s="64"/>
      <c r="AU29" s="106"/>
      <c r="AV29" s="62" t="s">
        <v>283</v>
      </c>
      <c r="AW29" s="106"/>
      <c r="AX29" s="62" t="s">
        <v>325</v>
      </c>
      <c r="AY29" s="106"/>
      <c r="AZ29" s="62" t="s">
        <v>556</v>
      </c>
      <c r="BA29" s="104"/>
      <c r="BB29" s="103"/>
      <c r="BC29" s="106"/>
      <c r="BD29" s="62" t="s">
        <v>283</v>
      </c>
      <c r="BE29" s="106"/>
      <c r="BF29" s="62" t="s">
        <v>289</v>
      </c>
      <c r="BG29" s="106"/>
      <c r="BH29" s="62" t="s">
        <v>742</v>
      </c>
      <c r="BI29" s="104"/>
      <c r="BJ29" s="103"/>
      <c r="BK29" s="106"/>
      <c r="BL29" s="62" t="s">
        <v>289</v>
      </c>
      <c r="BM29" s="106"/>
      <c r="BN29" s="62" t="s">
        <v>323</v>
      </c>
      <c r="BO29" s="106"/>
      <c r="BP29" s="62" t="s">
        <v>672</v>
      </c>
      <c r="BQ29" s="103"/>
      <c r="BR29" s="64"/>
      <c r="BS29" s="106"/>
      <c r="BT29" s="62" t="s">
        <v>912</v>
      </c>
      <c r="BU29" s="106"/>
      <c r="BV29" s="62" t="s">
        <v>325</v>
      </c>
      <c r="BW29" s="106"/>
      <c r="BX29" s="62" t="s">
        <v>913</v>
      </c>
      <c r="BY29" s="106"/>
      <c r="BZ29" s="62" t="s">
        <v>914</v>
      </c>
      <c r="CA29" s="106"/>
      <c r="CB29" s="62" t="s">
        <v>323</v>
      </c>
      <c r="CC29" s="106"/>
      <c r="CD29" s="62" t="s">
        <v>912</v>
      </c>
      <c r="CE29" s="106"/>
      <c r="CF29" s="62" t="s">
        <v>324</v>
      </c>
      <c r="CG29" s="106"/>
      <c r="CH29" s="62" t="s">
        <v>324</v>
      </c>
      <c r="CI29" s="106"/>
      <c r="CJ29" s="62" t="s">
        <v>323</v>
      </c>
      <c r="CK29" s="106"/>
      <c r="CL29" s="62" t="s">
        <v>913</v>
      </c>
      <c r="CM29" s="106"/>
      <c r="CN29" s="62" t="s">
        <v>912</v>
      </c>
      <c r="CO29" s="106"/>
      <c r="CP29" s="62" t="s">
        <v>914</v>
      </c>
      <c r="CQ29" s="106"/>
      <c r="CR29" s="62" t="s">
        <v>914</v>
      </c>
      <c r="CS29" s="103"/>
      <c r="CT29" s="64"/>
      <c r="CU29" s="106"/>
      <c r="CV29" s="62" t="s">
        <v>283</v>
      </c>
      <c r="CW29" s="106"/>
      <c r="CX29" s="62" t="s">
        <v>557</v>
      </c>
      <c r="CY29" s="106"/>
      <c r="CZ29" s="62" t="s">
        <v>915</v>
      </c>
      <c r="DA29" s="104"/>
      <c r="DB29" s="103"/>
      <c r="DC29" s="106"/>
      <c r="DD29" s="62" t="s">
        <v>740</v>
      </c>
      <c r="DE29" s="106"/>
      <c r="DF29" s="62" t="s">
        <v>297</v>
      </c>
      <c r="DG29" s="106"/>
      <c r="DH29" s="62" t="s">
        <v>915</v>
      </c>
      <c r="DI29" s="104"/>
      <c r="DJ29" s="103"/>
      <c r="DK29" s="106"/>
      <c r="DL29" s="62" t="s">
        <v>557</v>
      </c>
      <c r="DM29" s="106"/>
      <c r="DN29" s="62" t="s">
        <v>559</v>
      </c>
      <c r="DO29" s="106"/>
      <c r="DP29" s="62" t="s">
        <v>301</v>
      </c>
      <c r="DQ29" s="105"/>
      <c r="DR29" s="64"/>
    </row>
    <row r="30" spans="1:123">
      <c r="A30" s="100" t="s">
        <v>177</v>
      </c>
      <c r="B30" s="101" t="s">
        <v>330</v>
      </c>
      <c r="C30" s="108"/>
      <c r="D30" s="109" t="s">
        <v>353</v>
      </c>
      <c r="E30" s="108"/>
      <c r="F30" s="109" t="s">
        <v>748</v>
      </c>
      <c r="G30" s="108" t="s">
        <v>9</v>
      </c>
      <c r="H30" s="109" t="s">
        <v>331</v>
      </c>
      <c r="I30" s="102"/>
      <c r="J30" s="64"/>
      <c r="K30" s="102"/>
      <c r="L30" s="64"/>
      <c r="M30" s="108"/>
      <c r="N30" s="109" t="s">
        <v>331</v>
      </c>
      <c r="O30" s="108"/>
      <c r="P30" s="109" t="s">
        <v>815</v>
      </c>
      <c r="Q30" s="108"/>
      <c r="R30" s="109" t="s">
        <v>815</v>
      </c>
      <c r="S30" s="108"/>
      <c r="T30" s="109" t="s">
        <v>334</v>
      </c>
      <c r="U30" s="102"/>
      <c r="V30" s="64"/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03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105"/>
      <c r="DR30" s="64"/>
    </row>
    <row r="31" spans="1:123">
      <c r="A31" s="100" t="s">
        <v>178</v>
      </c>
      <c r="B31" s="101" t="s">
        <v>336</v>
      </c>
      <c r="C31" s="108"/>
      <c r="D31" s="109" t="s">
        <v>341</v>
      </c>
      <c r="E31" s="108"/>
      <c r="F31" s="109" t="s">
        <v>916</v>
      </c>
      <c r="G31" s="108"/>
      <c r="H31" s="109" t="s">
        <v>332</v>
      </c>
      <c r="I31" s="102"/>
      <c r="J31" s="64"/>
      <c r="K31" s="102"/>
      <c r="L31" s="64"/>
      <c r="M31" s="108"/>
      <c r="N31" s="109" t="s">
        <v>358</v>
      </c>
      <c r="O31" s="108"/>
      <c r="P31" s="109" t="s">
        <v>567</v>
      </c>
      <c r="Q31" s="108"/>
      <c r="R31" s="109" t="s">
        <v>571</v>
      </c>
      <c r="S31" s="108"/>
      <c r="T31" s="109" t="s">
        <v>358</v>
      </c>
      <c r="U31" s="102"/>
      <c r="V31" s="64"/>
      <c r="W31" s="102"/>
      <c r="X31" s="64"/>
      <c r="Y31" s="102"/>
      <c r="Z31" s="64"/>
      <c r="AA31" s="102"/>
      <c r="AB31" s="64"/>
      <c r="AC31" s="102"/>
      <c r="AD31" s="64"/>
      <c r="AE31" s="102"/>
      <c r="AF31" s="64"/>
      <c r="AG31" s="102"/>
      <c r="AH31" s="64"/>
      <c r="AI31" s="102"/>
      <c r="AJ31" s="64"/>
      <c r="AK31" s="102"/>
      <c r="AL31" s="64"/>
      <c r="AM31" s="108"/>
      <c r="AN31" s="109" t="s">
        <v>571</v>
      </c>
      <c r="AO31" s="108"/>
      <c r="AP31" s="109" t="s">
        <v>745</v>
      </c>
      <c r="AQ31" s="108"/>
      <c r="AR31" s="109" t="s">
        <v>574</v>
      </c>
      <c r="AS31" s="104"/>
      <c r="AT31" s="103"/>
      <c r="AU31" s="108"/>
      <c r="AV31" s="109" t="s">
        <v>917</v>
      </c>
      <c r="AW31" s="108"/>
      <c r="AX31" s="109" t="s">
        <v>337</v>
      </c>
      <c r="AY31" s="108"/>
      <c r="AZ31" s="109" t="s">
        <v>746</v>
      </c>
      <c r="BA31" s="104"/>
      <c r="BB31" s="103"/>
      <c r="BC31" s="108"/>
      <c r="BD31" s="109" t="s">
        <v>359</v>
      </c>
      <c r="BE31" s="108"/>
      <c r="BF31" s="109" t="s">
        <v>345</v>
      </c>
      <c r="BG31" s="108"/>
      <c r="BH31" s="109" t="s">
        <v>350</v>
      </c>
      <c r="BI31" s="104"/>
      <c r="BJ31" s="103"/>
      <c r="BK31" s="108"/>
      <c r="BL31" s="109" t="s">
        <v>917</v>
      </c>
      <c r="BM31" s="108"/>
      <c r="BN31" s="109" t="s">
        <v>918</v>
      </c>
      <c r="BO31" s="108"/>
      <c r="BP31" s="109" t="s">
        <v>749</v>
      </c>
      <c r="BQ31" s="103"/>
      <c r="BR31" s="64"/>
      <c r="BS31" s="108"/>
      <c r="BT31" s="109" t="s">
        <v>341</v>
      </c>
      <c r="BU31" s="108"/>
      <c r="BV31" s="109" t="s">
        <v>351</v>
      </c>
      <c r="BW31" s="108"/>
      <c r="BX31" s="109" t="s">
        <v>332</v>
      </c>
      <c r="BY31" s="108"/>
      <c r="BZ31" s="109" t="s">
        <v>355</v>
      </c>
      <c r="CA31" s="108"/>
      <c r="CB31" s="109" t="s">
        <v>352</v>
      </c>
      <c r="CC31" s="108"/>
      <c r="CD31" s="109" t="s">
        <v>351</v>
      </c>
      <c r="CE31" s="108"/>
      <c r="CF31" s="109" t="s">
        <v>332</v>
      </c>
      <c r="CG31" s="108"/>
      <c r="CH31" s="109" t="s">
        <v>351</v>
      </c>
      <c r="CI31" s="108"/>
      <c r="CJ31" s="109" t="s">
        <v>354</v>
      </c>
      <c r="CK31" s="108"/>
      <c r="CL31" s="109" t="s">
        <v>332</v>
      </c>
      <c r="CM31" s="108"/>
      <c r="CN31" s="109" t="s">
        <v>578</v>
      </c>
      <c r="CO31" s="108"/>
      <c r="CP31" s="109" t="s">
        <v>573</v>
      </c>
      <c r="CQ31" s="108"/>
      <c r="CR31" s="109" t="s">
        <v>351</v>
      </c>
      <c r="CS31" s="103"/>
      <c r="CT31" s="64"/>
      <c r="CU31" s="108"/>
      <c r="CV31" s="109" t="s">
        <v>359</v>
      </c>
      <c r="CW31" s="108"/>
      <c r="CX31" s="109" t="s">
        <v>918</v>
      </c>
      <c r="CY31" s="108"/>
      <c r="CZ31" s="109" t="s">
        <v>337</v>
      </c>
      <c r="DA31" s="104"/>
      <c r="DB31" s="103"/>
      <c r="DC31" s="108"/>
      <c r="DD31" s="109" t="s">
        <v>743</v>
      </c>
      <c r="DE31" s="108"/>
      <c r="DF31" s="109" t="s">
        <v>743</v>
      </c>
      <c r="DG31" s="108"/>
      <c r="DH31" s="109" t="s">
        <v>745</v>
      </c>
      <c r="DI31" s="104"/>
      <c r="DJ31" s="103"/>
      <c r="DK31" s="108"/>
      <c r="DL31" s="109" t="s">
        <v>743</v>
      </c>
      <c r="DM31" s="108"/>
      <c r="DN31" s="109" t="s">
        <v>359</v>
      </c>
      <c r="DO31" s="108"/>
      <c r="DP31" s="109" t="s">
        <v>917</v>
      </c>
      <c r="DQ31" s="105"/>
      <c r="DR31" s="64"/>
    </row>
    <row r="32" spans="1:123">
      <c r="A32" s="100" t="s">
        <v>360</v>
      </c>
      <c r="B32" s="101" t="s">
        <v>361</v>
      </c>
      <c r="C32" s="108"/>
      <c r="D32" s="109" t="s">
        <v>195</v>
      </c>
      <c r="E32" s="108"/>
      <c r="F32" s="109" t="s">
        <v>362</v>
      </c>
      <c r="G32" s="108"/>
      <c r="H32" s="109" t="s">
        <v>197</v>
      </c>
      <c r="I32" s="102"/>
      <c r="J32" s="64"/>
      <c r="K32" s="102"/>
      <c r="L32" s="64"/>
      <c r="M32" s="108"/>
      <c r="N32" s="109" t="s">
        <v>375</v>
      </c>
      <c r="O32" s="108" t="s">
        <v>9</v>
      </c>
      <c r="P32" s="109" t="s">
        <v>195</v>
      </c>
      <c r="Q32" s="108"/>
      <c r="R32" s="109" t="s">
        <v>364</v>
      </c>
      <c r="S32" s="108"/>
      <c r="T32" s="109" t="s">
        <v>365</v>
      </c>
      <c r="U32" s="102"/>
      <c r="V32" s="64"/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3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 t="s">
        <v>366</v>
      </c>
      <c r="B33" s="101" t="s">
        <v>367</v>
      </c>
      <c r="C33" s="108"/>
      <c r="D33" s="109" t="s">
        <v>919</v>
      </c>
      <c r="E33" s="108"/>
      <c r="F33" s="109" t="s">
        <v>920</v>
      </c>
      <c r="G33" s="108"/>
      <c r="H33" s="109" t="s">
        <v>374</v>
      </c>
      <c r="I33" s="102"/>
      <c r="J33" s="64"/>
      <c r="K33" s="102"/>
      <c r="L33" s="64"/>
      <c r="M33" s="108"/>
      <c r="N33" s="109" t="s">
        <v>921</v>
      </c>
      <c r="O33" s="108"/>
      <c r="P33" s="109" t="s">
        <v>369</v>
      </c>
      <c r="Q33" s="108"/>
      <c r="R33" s="109" t="s">
        <v>922</v>
      </c>
      <c r="S33" s="108"/>
      <c r="T33" s="109" t="s">
        <v>923</v>
      </c>
      <c r="U33" s="102"/>
      <c r="V33" s="64"/>
      <c r="W33" s="102"/>
      <c r="X33" s="64"/>
      <c r="Y33" s="102"/>
      <c r="Z33" s="64"/>
      <c r="AA33" s="102"/>
      <c r="AB33" s="64"/>
      <c r="AC33" s="102"/>
      <c r="AD33" s="64"/>
      <c r="AE33" s="102"/>
      <c r="AF33" s="64"/>
      <c r="AG33" s="102"/>
      <c r="AH33" s="64"/>
      <c r="AI33" s="102"/>
      <c r="AJ33" s="64"/>
      <c r="AK33" s="102"/>
      <c r="AL33" s="64"/>
      <c r="AM33" s="108"/>
      <c r="AN33" s="109" t="s">
        <v>195</v>
      </c>
      <c r="AO33" s="102"/>
      <c r="AP33" s="64"/>
      <c r="AQ33" s="102"/>
      <c r="AR33" s="64"/>
      <c r="AS33" s="104"/>
      <c r="AT33" s="103"/>
      <c r="AU33" s="108"/>
      <c r="AV33" s="109" t="s">
        <v>197</v>
      </c>
      <c r="AW33" s="102"/>
      <c r="AX33" s="64"/>
      <c r="AY33" s="102"/>
      <c r="AZ33" s="64"/>
      <c r="BA33" s="104"/>
      <c r="BB33" s="103"/>
      <c r="BC33" s="108"/>
      <c r="BD33" s="109" t="s">
        <v>197</v>
      </c>
      <c r="BE33" s="102"/>
      <c r="BF33" s="64"/>
      <c r="BG33" s="102"/>
      <c r="BH33" s="64"/>
      <c r="BI33" s="104"/>
      <c r="BJ33" s="103"/>
      <c r="BK33" s="108"/>
      <c r="BL33" s="109" t="s">
        <v>197</v>
      </c>
      <c r="BM33" s="102"/>
      <c r="BN33" s="64"/>
      <c r="BO33" s="102"/>
      <c r="BP33" s="64"/>
      <c r="BQ33" s="103"/>
      <c r="BR33" s="103"/>
      <c r="BS33" s="108" t="s">
        <v>9</v>
      </c>
      <c r="BT33" s="109" t="s">
        <v>195</v>
      </c>
      <c r="BU33" s="102"/>
      <c r="BV33" s="64"/>
      <c r="BW33" s="108" t="s">
        <v>9</v>
      </c>
      <c r="BX33" s="109" t="s">
        <v>195</v>
      </c>
      <c r="BY33" s="102"/>
      <c r="BZ33" s="64"/>
      <c r="CA33" s="108" t="s">
        <v>9</v>
      </c>
      <c r="CB33" s="109" t="s">
        <v>195</v>
      </c>
      <c r="CC33" s="102"/>
      <c r="CD33" s="64"/>
      <c r="CE33" s="108" t="s">
        <v>9</v>
      </c>
      <c r="CF33" s="109" t="s">
        <v>195</v>
      </c>
      <c r="CG33" s="102"/>
      <c r="CH33" s="64"/>
      <c r="CI33" s="108" t="s">
        <v>9</v>
      </c>
      <c r="CJ33" s="109" t="s">
        <v>195</v>
      </c>
      <c r="CK33" s="102"/>
      <c r="CL33" s="64"/>
      <c r="CM33" s="108"/>
      <c r="CN33" s="109" t="s">
        <v>197</v>
      </c>
      <c r="CO33" s="102"/>
      <c r="CP33" s="64"/>
      <c r="CQ33" s="102"/>
      <c r="CR33" s="64"/>
      <c r="CS33" s="103"/>
      <c r="CT33" s="103"/>
      <c r="CU33" s="108"/>
      <c r="CV33" s="109" t="s">
        <v>197</v>
      </c>
      <c r="CW33" s="102"/>
      <c r="CX33" s="64"/>
      <c r="CY33" s="102"/>
      <c r="CZ33" s="64"/>
      <c r="DA33" s="104"/>
      <c r="DB33" s="103"/>
      <c r="DC33" s="108"/>
      <c r="DD33" s="109" t="s">
        <v>365</v>
      </c>
      <c r="DE33" s="102"/>
      <c r="DF33" s="64"/>
      <c r="DG33" s="102"/>
      <c r="DH33" s="64"/>
      <c r="DI33" s="104"/>
      <c r="DJ33" s="103"/>
      <c r="DK33" s="108"/>
      <c r="DL33" s="109" t="s">
        <v>363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3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02"/>
      <c r="D35" s="64"/>
      <c r="E35" s="102"/>
      <c r="F35" s="64"/>
      <c r="G35" s="102"/>
      <c r="H35" s="64"/>
      <c r="I35" s="102"/>
      <c r="J35" s="64"/>
      <c r="K35" s="102"/>
      <c r="L35" s="64"/>
      <c r="M35" s="102"/>
      <c r="N35" s="64"/>
      <c r="O35" s="102"/>
      <c r="P35" s="64"/>
      <c r="Q35" s="102"/>
      <c r="R35" s="64"/>
      <c r="S35" s="102"/>
      <c r="T35" s="64"/>
      <c r="U35" s="102"/>
      <c r="V35" s="64"/>
      <c r="W35" s="102"/>
      <c r="X35" s="64"/>
      <c r="Y35" s="102"/>
      <c r="Z35" s="64"/>
      <c r="AA35" s="102"/>
      <c r="AB35" s="64"/>
      <c r="AC35" s="102"/>
      <c r="AD35" s="64"/>
      <c r="AE35" s="102"/>
      <c r="AF35" s="64"/>
      <c r="AG35" s="102"/>
      <c r="AH35" s="64"/>
      <c r="AI35" s="102"/>
      <c r="AJ35" s="64"/>
      <c r="AK35" s="102"/>
      <c r="AL35" s="64"/>
      <c r="AM35" s="102"/>
      <c r="AN35" s="64"/>
      <c r="AO35" s="102"/>
      <c r="AP35" s="64"/>
      <c r="AQ35" s="102"/>
      <c r="AR35" s="64"/>
      <c r="AS35" s="104"/>
      <c r="AT35" s="103"/>
      <c r="AU35" s="102"/>
      <c r="AV35" s="64"/>
      <c r="AW35" s="102"/>
      <c r="AX35" s="64"/>
      <c r="AY35" s="102"/>
      <c r="AZ35" s="64"/>
      <c r="BA35" s="104"/>
      <c r="BB35" s="103"/>
      <c r="BC35" s="102"/>
      <c r="BD35" s="64"/>
      <c r="BE35" s="102"/>
      <c r="BF35" s="64"/>
      <c r="BG35" s="102"/>
      <c r="BH35" s="64"/>
      <c r="BI35" s="104"/>
      <c r="BJ35" s="103"/>
      <c r="BK35" s="102"/>
      <c r="BL35" s="64"/>
      <c r="BM35" s="102"/>
      <c r="BN35" s="64"/>
      <c r="BO35" s="102"/>
      <c r="BP35" s="64"/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02"/>
      <c r="CN35" s="64"/>
      <c r="CO35" s="102"/>
      <c r="CP35" s="64"/>
      <c r="CQ35" s="102"/>
      <c r="CR35" s="64"/>
      <c r="CS35" s="103"/>
      <c r="CT35" s="103"/>
      <c r="CU35" s="102"/>
      <c r="CV35" s="64"/>
      <c r="CW35" s="102"/>
      <c r="CX35" s="64"/>
      <c r="CY35" s="102"/>
      <c r="CZ35" s="64"/>
      <c r="DA35" s="104"/>
      <c r="DB35" s="103"/>
      <c r="DC35" s="102"/>
      <c r="DD35" s="64"/>
      <c r="DE35" s="102"/>
      <c r="DF35" s="64"/>
      <c r="DG35" s="102"/>
      <c r="DH35" s="64"/>
      <c r="DI35" s="104"/>
      <c r="DJ35" s="103"/>
      <c r="DK35" s="102"/>
      <c r="DL35" s="64"/>
      <c r="DM35" s="102"/>
      <c r="DN35" s="64"/>
      <c r="DO35" s="102"/>
      <c r="DP35" s="64"/>
      <c r="DQ35" s="110"/>
      <c r="DR35" s="64"/>
    </row>
    <row r="36" spans="1:122">
      <c r="A36" s="100" t="s">
        <v>380</v>
      </c>
      <c r="B36" s="111" t="s">
        <v>381</v>
      </c>
      <c r="C36" s="102"/>
      <c r="D36" s="64"/>
      <c r="E36" s="102"/>
      <c r="F36" s="64"/>
      <c r="G36" s="102"/>
      <c r="H36" s="64"/>
      <c r="I36" s="102"/>
      <c r="J36" s="64"/>
      <c r="K36" s="102"/>
      <c r="L36" s="64"/>
      <c r="M36" s="102"/>
      <c r="N36" s="64"/>
      <c r="O36" s="102"/>
      <c r="P36" s="64"/>
      <c r="Q36" s="102"/>
      <c r="R36" s="64"/>
      <c r="S36" s="102"/>
      <c r="T36" s="64"/>
      <c r="U36" s="102"/>
      <c r="V36" s="64"/>
      <c r="W36" s="102"/>
      <c r="X36" s="64"/>
      <c r="Y36" s="102"/>
      <c r="Z36" s="64"/>
      <c r="AA36" s="102"/>
      <c r="AB36" s="64"/>
      <c r="AC36" s="102"/>
      <c r="AD36" s="64"/>
      <c r="AE36" s="102"/>
      <c r="AF36" s="64"/>
      <c r="AG36" s="102"/>
      <c r="AH36" s="64"/>
      <c r="AI36" s="102"/>
      <c r="AJ36" s="64"/>
      <c r="AK36" s="102"/>
      <c r="AL36" s="64"/>
      <c r="AM36" s="102"/>
      <c r="AN36" s="64"/>
      <c r="AO36" s="102"/>
      <c r="AP36" s="64"/>
      <c r="AQ36" s="102"/>
      <c r="AR36" s="64"/>
      <c r="AS36" s="104"/>
      <c r="AT36" s="103"/>
      <c r="AU36" s="102"/>
      <c r="AV36" s="64"/>
      <c r="AW36" s="102"/>
      <c r="AX36" s="64"/>
      <c r="AY36" s="102"/>
      <c r="AZ36" s="64"/>
      <c r="BA36" s="104"/>
      <c r="BB36" s="103"/>
      <c r="BC36" s="102"/>
      <c r="BD36" s="64"/>
      <c r="BE36" s="102"/>
      <c r="BF36" s="64"/>
      <c r="BG36" s="102"/>
      <c r="BH36" s="64"/>
      <c r="BI36" s="104"/>
      <c r="BJ36" s="103"/>
      <c r="BK36" s="102"/>
      <c r="BL36" s="64"/>
      <c r="BM36" s="102"/>
      <c r="BN36" s="64"/>
      <c r="BO36" s="102"/>
      <c r="BP36" s="64"/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02"/>
      <c r="CN36" s="64"/>
      <c r="CO36" s="102"/>
      <c r="CP36" s="64"/>
      <c r="CQ36" s="102"/>
      <c r="CR36" s="64"/>
      <c r="CS36" s="103"/>
      <c r="CT36" s="103"/>
      <c r="CU36" s="102"/>
      <c r="CV36" s="64"/>
      <c r="CW36" s="102"/>
      <c r="CX36" s="64"/>
      <c r="CY36" s="102"/>
      <c r="CZ36" s="64"/>
      <c r="DA36" s="104"/>
      <c r="DB36" s="103"/>
      <c r="DC36" s="102"/>
      <c r="DD36" s="64"/>
      <c r="DE36" s="102"/>
      <c r="DF36" s="64"/>
      <c r="DG36" s="102"/>
      <c r="DH36" s="64"/>
      <c r="DI36" s="104"/>
      <c r="DJ36" s="103"/>
      <c r="DK36" s="102"/>
      <c r="DL36" s="64"/>
      <c r="DM36" s="102"/>
      <c r="DN36" s="64"/>
      <c r="DO36" s="102"/>
      <c r="DP36" s="64"/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3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3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3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3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3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3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3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3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3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2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3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2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3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2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3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3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3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3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3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3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3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3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3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3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3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3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02"/>
      <c r="V60" s="64"/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3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02"/>
      <c r="V61" s="64"/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3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02"/>
      <c r="V62" s="64"/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3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3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3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02"/>
      <c r="D65" s="64"/>
      <c r="E65" s="102"/>
      <c r="F65" s="64"/>
      <c r="G65" s="102"/>
      <c r="H65" s="64"/>
      <c r="I65" s="102"/>
      <c r="J65" s="64"/>
      <c r="K65" s="102"/>
      <c r="L65" s="64"/>
      <c r="M65" s="102"/>
      <c r="N65" s="64"/>
      <c r="O65" s="102"/>
      <c r="P65" s="64"/>
      <c r="Q65" s="102"/>
      <c r="R65" s="64"/>
      <c r="S65" s="102"/>
      <c r="T65" s="64"/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3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8"/>
      <c r="N66" s="109" t="s">
        <v>443</v>
      </c>
      <c r="O66" s="102"/>
      <c r="P66" s="64"/>
      <c r="Q66" s="102"/>
      <c r="R66" s="64"/>
      <c r="S66" s="108"/>
      <c r="T66" s="109" t="s">
        <v>443</v>
      </c>
      <c r="U66" s="102"/>
      <c r="V66" s="64"/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8"/>
      <c r="BT66" s="109" t="s">
        <v>671</v>
      </c>
      <c r="BU66" s="108"/>
      <c r="BV66" s="109" t="s">
        <v>446</v>
      </c>
      <c r="BW66" s="108"/>
      <c r="BX66" s="109" t="s">
        <v>648</v>
      </c>
      <c r="BY66" s="108"/>
      <c r="BZ66" s="109" t="s">
        <v>446</v>
      </c>
      <c r="CA66" s="108"/>
      <c r="CB66" s="109" t="s">
        <v>665</v>
      </c>
      <c r="CC66" s="108"/>
      <c r="CD66" s="109" t="s">
        <v>446</v>
      </c>
      <c r="CE66" s="108"/>
      <c r="CF66" s="109" t="s">
        <v>443</v>
      </c>
      <c r="CG66" s="108"/>
      <c r="CH66" s="109" t="s">
        <v>648</v>
      </c>
      <c r="CI66" s="108"/>
      <c r="CJ66" s="109" t="s">
        <v>443</v>
      </c>
      <c r="CK66" s="108"/>
      <c r="CL66" s="109" t="s">
        <v>446</v>
      </c>
      <c r="CM66" s="102"/>
      <c r="CN66" s="64"/>
      <c r="CO66" s="102"/>
      <c r="CP66" s="64"/>
      <c r="CQ66" s="102"/>
      <c r="CR66" s="64"/>
      <c r="CS66" s="103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3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3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3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3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3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3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3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3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3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3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3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3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3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3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3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3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3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3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3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3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21"/>
      <c r="AD87" s="122"/>
      <c r="AE87" s="119"/>
      <c r="AF87" s="120"/>
      <c r="AG87" s="119"/>
      <c r="AH87" s="120"/>
      <c r="AI87" s="119"/>
      <c r="AJ87" s="120"/>
      <c r="AK87" s="121"/>
      <c r="AL87" s="122"/>
      <c r="AM87" s="121"/>
      <c r="AN87" s="122"/>
      <c r="AO87" s="119"/>
      <c r="AP87" s="120"/>
      <c r="AQ87" s="121"/>
      <c r="AR87" s="122"/>
      <c r="AS87" s="123"/>
      <c r="AT87" s="120"/>
      <c r="AU87" s="121"/>
      <c r="AV87" s="122"/>
      <c r="AW87" s="121"/>
      <c r="AX87" s="122"/>
      <c r="AY87" s="119"/>
      <c r="AZ87" s="120"/>
      <c r="BA87" s="124"/>
      <c r="BB87" s="125"/>
      <c r="BC87" s="119"/>
      <c r="BD87" s="120"/>
      <c r="BE87" s="121"/>
      <c r="BF87" s="122"/>
      <c r="BG87" s="119"/>
      <c r="BH87" s="120"/>
      <c r="BI87" s="123"/>
      <c r="BJ87" s="120"/>
      <c r="BK87" s="121"/>
      <c r="BL87" s="122"/>
      <c r="BM87" s="119"/>
      <c r="BN87" s="120"/>
      <c r="BO87" s="121"/>
      <c r="BP87" s="120"/>
      <c r="BQ87" s="124"/>
      <c r="BR87" s="125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24"/>
      <c r="CT87" s="125"/>
      <c r="CU87" s="119"/>
      <c r="CV87" s="120"/>
      <c r="CW87" s="119"/>
      <c r="CX87" s="120"/>
      <c r="CY87" s="119"/>
      <c r="CZ87" s="120"/>
      <c r="DA87" s="124"/>
      <c r="DB87" s="122"/>
      <c r="DC87" s="119"/>
      <c r="DD87" s="120"/>
      <c r="DE87" s="121"/>
      <c r="DF87" s="122"/>
      <c r="DG87" s="121"/>
      <c r="DH87" s="122"/>
      <c r="DI87" s="124"/>
      <c r="DJ87" s="125"/>
      <c r="DK87" s="121"/>
      <c r="DL87" s="120"/>
      <c r="DM87" s="121"/>
      <c r="DN87" s="122"/>
      <c r="DO87" s="121"/>
      <c r="DP87" s="122"/>
      <c r="DQ87" s="126"/>
      <c r="DR87" s="127"/>
      <c r="DT87" s="188"/>
      <c r="DU87" s="188"/>
      <c r="DV87" s="188"/>
      <c r="DW87" s="188"/>
      <c r="DX87" s="188"/>
      <c r="DY87" s="188"/>
      <c r="DZ87" s="188"/>
      <c r="EA87" s="188"/>
      <c r="EB87" s="188"/>
      <c r="EC87" s="188"/>
      <c r="ED87" s="188"/>
      <c r="EE87" s="188"/>
      <c r="EF87" s="188"/>
      <c r="EG87" s="188"/>
      <c r="EH87" s="188"/>
      <c r="EI87" s="188"/>
      <c r="EJ87" s="188"/>
      <c r="EK87" s="188"/>
      <c r="EL87" s="188"/>
      <c r="EM87" s="188"/>
      <c r="EN87" s="188"/>
      <c r="EO87" s="188"/>
      <c r="EP87" s="188"/>
      <c r="EQ87" s="188"/>
      <c r="ER87" s="188"/>
      <c r="ES87" s="188"/>
    </row>
  </sheetData>
  <mergeCells count="62">
    <mergeCell ref="DO4:DP4"/>
    <mergeCell ref="DQ4:DR4"/>
    <mergeCell ref="DC4:DD4"/>
    <mergeCell ref="DE4:DF4"/>
    <mergeCell ref="DG4:DH4"/>
    <mergeCell ref="DI4:DJ4"/>
    <mergeCell ref="DK4:DL4"/>
    <mergeCell ref="DM4:DN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I4:J4"/>
    <mergeCell ref="A4:A5"/>
    <mergeCell ref="B4:B5"/>
    <mergeCell ref="C4:D4"/>
    <mergeCell ref="E4:F4"/>
    <mergeCell ref="G4:H4"/>
  </mergeCells>
  <phoneticPr fontId="1"/>
  <dataValidations count="1">
    <dataValidation type="list" allowBlank="1" showInputMessage="1" showErrorMessage="1" sqref="DQ23:DQ31 DO23:DO87 I23:I87 K23:K87 DK23:DK87 CQ23:CQ87 E23:E87 Q23:Q87 U23:U87 W23:W87 Y23:Y87 AA23:AA87 AE23:AE87 AG23:AG87 AI23:AI87 O23:O87 G23:G87 CK23:CK87 AQ23:AQ87 AM23:AM87 BG23:BG87 CY23:CY87 AU23:AU87 CM23:CM87 AO23:AO87 AW23:AW87 BE23:BE87 AC23:AC87 BO23:BO87 BM23:BM87 BS23:BS87 M23:M87 BW23:BW87 BU23:BU87 CA23:CA87 BY23:BY87 CE23:CE87 CC23:CC87 CI23:CI87 BK23:BK87 CW23:CW87 DE23:DE87 BC23:BC87 CU23:CU87 DC23:DC87 DG23:DG87 CG23:CG87 CO23:CO87 AK23:AK87 C23:C87 AY23:AY87 DM23:DM87 S23:S87" xr:uid="{64847EC4-D69E-4CD4-AC9C-EE3D9D01BDF1}">
      <formula1>"E,&lt;,&gt;"</formula1>
    </dataValidation>
  </dataValidations>
  <pageMargins left="0" right="0" top="0.55118110236220474" bottom="0" header="0.31496062992125984" footer="0"/>
  <pageSetup paperSize="8" scale="41" fitToWidth="4" orientation="portrait" r:id="rId1"/>
  <colBreaks count="1" manualBreakCount="1">
    <brk id="34" max="1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40A7-FEE1-4801-B641-10A97F17715A}">
  <sheetPr codeName="Sheet6"/>
  <dimension ref="A1:ES87"/>
  <sheetViews>
    <sheetView view="pageBreakPreview" zoomScale="70" zoomScaleNormal="100" zoomScaleSheetLayoutView="70" workbookViewId="0"/>
  </sheetViews>
  <sheetFormatPr defaultColWidth="8.25" defaultRowHeight="18"/>
  <cols>
    <col min="1" max="1" width="8.25" style="14"/>
    <col min="2" max="2" width="36.83203125" style="14" bestFit="1" customWidth="1"/>
    <col min="3" max="8" width="8.25" style="14"/>
    <col min="9" max="9" width="8.33203125" style="14" customWidth="1"/>
    <col min="10" max="19" width="8.25" style="14"/>
    <col min="20" max="20" width="8.33203125" style="14" customWidth="1"/>
    <col min="21" max="21" width="8.1640625" style="14" customWidth="1"/>
    <col min="22" max="70" width="8.25" style="14"/>
    <col min="71" max="71" width="8.1640625" style="14" customWidth="1"/>
    <col min="72" max="78" width="8.25" style="14"/>
    <col min="79" max="79" width="6.83203125" style="14" customWidth="1"/>
    <col min="80" max="16384" width="8.25" style="14"/>
  </cols>
  <sheetData>
    <row r="1" spans="1:122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2" s="130" customFormat="1" ht="36.75" customHeight="1">
      <c r="C2" s="23" t="s">
        <v>50</v>
      </c>
      <c r="D2" s="24"/>
      <c r="E2" s="24" t="s">
        <v>51</v>
      </c>
      <c r="F2" s="24"/>
      <c r="G2" s="24" t="s">
        <v>52</v>
      </c>
      <c r="H2" s="24"/>
      <c r="I2" s="21" t="s">
        <v>53</v>
      </c>
      <c r="J2" s="21"/>
      <c r="K2" s="22" t="s">
        <v>54</v>
      </c>
      <c r="L2" s="21"/>
      <c r="M2" s="23" t="s">
        <v>55</v>
      </c>
      <c r="N2" s="24"/>
      <c r="O2" s="24" t="s">
        <v>56</v>
      </c>
      <c r="P2" s="24"/>
      <c r="Q2" s="24" t="s">
        <v>57</v>
      </c>
      <c r="R2" s="24"/>
      <c r="S2" s="24" t="s">
        <v>58</v>
      </c>
      <c r="T2" s="24"/>
      <c r="U2" s="21" t="s">
        <v>59</v>
      </c>
      <c r="V2" s="21"/>
      <c r="W2" s="131" t="s">
        <v>60</v>
      </c>
      <c r="X2" s="132"/>
      <c r="Y2" s="133" t="s">
        <v>61</v>
      </c>
      <c r="Z2" s="133"/>
      <c r="AA2" s="133" t="s">
        <v>62</v>
      </c>
      <c r="AB2" s="133"/>
      <c r="AC2" s="133" t="s">
        <v>63</v>
      </c>
      <c r="AD2" s="133"/>
      <c r="AE2" s="133" t="s">
        <v>64</v>
      </c>
      <c r="AF2" s="133"/>
      <c r="AG2" s="134" t="s">
        <v>65</v>
      </c>
      <c r="AH2" s="133"/>
      <c r="AI2" s="133" t="s">
        <v>66</v>
      </c>
      <c r="AJ2" s="133"/>
      <c r="AK2" s="133" t="s">
        <v>67</v>
      </c>
      <c r="AL2" s="133"/>
      <c r="AM2" s="133" t="s">
        <v>68</v>
      </c>
      <c r="AN2" s="133"/>
      <c r="AO2" s="133" t="s">
        <v>69</v>
      </c>
      <c r="AP2" s="133"/>
      <c r="AQ2" s="133" t="s">
        <v>70</v>
      </c>
      <c r="AR2" s="133"/>
      <c r="AS2" s="135" t="s">
        <v>71</v>
      </c>
      <c r="AT2" s="132"/>
      <c r="AU2" s="133" t="s">
        <v>72</v>
      </c>
      <c r="AV2" s="133"/>
      <c r="AW2" s="133" t="s">
        <v>73</v>
      </c>
      <c r="AX2" s="133"/>
      <c r="AY2" s="133" t="s">
        <v>74</v>
      </c>
      <c r="AZ2" s="133"/>
      <c r="BA2" s="135" t="s">
        <v>75</v>
      </c>
      <c r="BB2" s="132"/>
      <c r="BC2" s="131" t="s">
        <v>76</v>
      </c>
      <c r="BD2" s="132"/>
      <c r="BE2" s="133" t="s">
        <v>77</v>
      </c>
      <c r="BF2" s="133"/>
      <c r="BG2" s="133" t="s">
        <v>78</v>
      </c>
      <c r="BH2" s="133"/>
      <c r="BI2" s="135" t="s">
        <v>79</v>
      </c>
      <c r="BJ2" s="132"/>
      <c r="BK2" s="133" t="s">
        <v>80</v>
      </c>
      <c r="BL2" s="133"/>
      <c r="BM2" s="134" t="s">
        <v>81</v>
      </c>
      <c r="BN2" s="133"/>
      <c r="BO2" s="133" t="s">
        <v>82</v>
      </c>
      <c r="BP2" s="133"/>
      <c r="BQ2" s="135" t="s">
        <v>83</v>
      </c>
      <c r="BR2" s="132"/>
      <c r="BS2" s="27" t="s">
        <v>84</v>
      </c>
      <c r="BT2" s="27"/>
      <c r="BU2" s="27" t="s">
        <v>85</v>
      </c>
      <c r="BV2" s="27"/>
      <c r="BW2" s="27" t="s">
        <v>86</v>
      </c>
      <c r="BX2" s="27"/>
      <c r="BY2" s="27" t="s">
        <v>87</v>
      </c>
      <c r="BZ2" s="27"/>
      <c r="CA2" s="27" t="s">
        <v>88</v>
      </c>
      <c r="CB2" s="27"/>
      <c r="CC2" s="27" t="s">
        <v>89</v>
      </c>
      <c r="CD2" s="27"/>
      <c r="CE2" s="27" t="s">
        <v>90</v>
      </c>
      <c r="CF2" s="27"/>
      <c r="CG2" s="27" t="s">
        <v>91</v>
      </c>
      <c r="CH2" s="27"/>
      <c r="CI2" s="27" t="s">
        <v>92</v>
      </c>
      <c r="CJ2" s="27"/>
      <c r="CK2" s="27" t="s">
        <v>93</v>
      </c>
      <c r="CL2" s="27"/>
      <c r="CM2" s="133" t="s">
        <v>94</v>
      </c>
      <c r="CN2" s="133"/>
      <c r="CO2" s="133" t="s">
        <v>95</v>
      </c>
      <c r="CP2" s="133"/>
      <c r="CQ2" s="133" t="s">
        <v>96</v>
      </c>
      <c r="CR2" s="133"/>
      <c r="CS2" s="135" t="s">
        <v>97</v>
      </c>
      <c r="CT2" s="132"/>
      <c r="CU2" s="133" t="s">
        <v>98</v>
      </c>
      <c r="CV2" s="133"/>
      <c r="CW2" s="133" t="s">
        <v>99</v>
      </c>
      <c r="CX2" s="133"/>
      <c r="CY2" s="133" t="s">
        <v>100</v>
      </c>
      <c r="CZ2" s="133"/>
      <c r="DA2" s="135" t="s">
        <v>101</v>
      </c>
      <c r="DB2" s="132"/>
      <c r="DC2" s="133" t="s">
        <v>102</v>
      </c>
      <c r="DD2" s="133"/>
      <c r="DE2" s="133" t="s">
        <v>103</v>
      </c>
      <c r="DF2" s="133"/>
      <c r="DG2" s="133" t="s">
        <v>104</v>
      </c>
      <c r="DH2" s="133"/>
      <c r="DI2" s="135" t="s">
        <v>105</v>
      </c>
      <c r="DJ2" s="132"/>
      <c r="DK2" s="133" t="s">
        <v>106</v>
      </c>
      <c r="DL2" s="133"/>
      <c r="DM2" s="133" t="s">
        <v>107</v>
      </c>
      <c r="DN2" s="133"/>
      <c r="DO2" s="133" t="s">
        <v>108</v>
      </c>
      <c r="DP2" s="133"/>
      <c r="DQ2" s="133" t="s">
        <v>109</v>
      </c>
      <c r="DR2" s="133"/>
    </row>
    <row r="3" spans="1:122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36"/>
      <c r="J3" s="37"/>
      <c r="K3" s="38"/>
      <c r="L3" s="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36"/>
      <c r="V3" s="37"/>
      <c r="W3" s="31" t="s">
        <v>111</v>
      </c>
      <c r="X3" s="35"/>
      <c r="Y3" s="31" t="s">
        <v>111</v>
      </c>
      <c r="Z3" s="35"/>
      <c r="AA3" s="31" t="s">
        <v>111</v>
      </c>
      <c r="AB3" s="35"/>
      <c r="AC3" s="31" t="s">
        <v>111</v>
      </c>
      <c r="AD3" s="35"/>
      <c r="AE3" s="31" t="s">
        <v>111</v>
      </c>
      <c r="AF3" s="35"/>
      <c r="AG3" s="31" t="s">
        <v>111</v>
      </c>
      <c r="AH3" s="35"/>
      <c r="AI3" s="31" t="s">
        <v>111</v>
      </c>
      <c r="AJ3" s="35"/>
      <c r="AK3" s="31" t="s">
        <v>111</v>
      </c>
      <c r="AL3" s="35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31" t="s">
        <v>111</v>
      </c>
      <c r="AT3" s="35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31" t="s">
        <v>111</v>
      </c>
      <c r="BB3" s="35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31" t="s">
        <v>111</v>
      </c>
      <c r="BJ3" s="35"/>
      <c r="BK3" s="41"/>
      <c r="BL3" s="42"/>
      <c r="BM3" s="43"/>
      <c r="BN3" s="44"/>
      <c r="BO3" s="41"/>
      <c r="BP3" s="42"/>
      <c r="BQ3" s="140"/>
      <c r="BR3" s="140"/>
      <c r="BS3" s="25" t="s">
        <v>111</v>
      </c>
      <c r="BT3" s="40"/>
      <c r="BU3" s="25" t="s">
        <v>111</v>
      </c>
      <c r="BV3" s="40"/>
      <c r="BW3" s="25" t="s">
        <v>111</v>
      </c>
      <c r="BX3" s="40"/>
      <c r="BY3" s="25" t="s">
        <v>111</v>
      </c>
      <c r="BZ3" s="40"/>
      <c r="CA3" s="25" t="s">
        <v>111</v>
      </c>
      <c r="CB3" s="40"/>
      <c r="CC3" s="25" t="s">
        <v>111</v>
      </c>
      <c r="CD3" s="40"/>
      <c r="CE3" s="25" t="s">
        <v>111</v>
      </c>
      <c r="CF3" s="40"/>
      <c r="CG3" s="25" t="s">
        <v>111</v>
      </c>
      <c r="CH3" s="40"/>
      <c r="CI3" s="25" t="s">
        <v>111</v>
      </c>
      <c r="CJ3" s="40"/>
      <c r="CK3" s="25" t="s">
        <v>111</v>
      </c>
      <c r="CL3" s="40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31" t="s">
        <v>111</v>
      </c>
      <c r="CT3" s="35"/>
      <c r="CU3" s="41"/>
      <c r="CV3" s="42"/>
      <c r="CW3" s="41"/>
      <c r="CX3" s="42"/>
      <c r="CY3" s="41"/>
      <c r="CZ3" s="42"/>
      <c r="DA3" s="140"/>
      <c r="DB3" s="140"/>
      <c r="DC3" s="41"/>
      <c r="DD3" s="42"/>
      <c r="DE3" s="41"/>
      <c r="DF3" s="42"/>
      <c r="DG3" s="41"/>
      <c r="DH3" s="42"/>
      <c r="DI3" s="141"/>
      <c r="DJ3" s="142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31" t="s">
        <v>111</v>
      </c>
      <c r="DR3" s="35"/>
    </row>
    <row r="4" spans="1:122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9" t="s">
        <v>114</v>
      </c>
      <c r="J4" s="279"/>
      <c r="K4" s="279" t="s">
        <v>114</v>
      </c>
      <c r="L4" s="279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9" t="s">
        <v>114</v>
      </c>
      <c r="V4" s="279"/>
      <c r="W4" s="278" t="s">
        <v>114</v>
      </c>
      <c r="X4" s="278"/>
      <c r="Y4" s="278" t="s">
        <v>114</v>
      </c>
      <c r="Z4" s="278"/>
      <c r="AA4" s="278" t="s">
        <v>114</v>
      </c>
      <c r="AB4" s="278"/>
      <c r="AC4" s="280" t="s">
        <v>114</v>
      </c>
      <c r="AD4" s="280"/>
      <c r="AE4" s="278" t="s">
        <v>114</v>
      </c>
      <c r="AF4" s="278"/>
      <c r="AG4" s="278" t="s">
        <v>114</v>
      </c>
      <c r="AH4" s="278"/>
      <c r="AI4" s="278" t="s">
        <v>114</v>
      </c>
      <c r="AJ4" s="278"/>
      <c r="AK4" s="280" t="s">
        <v>114</v>
      </c>
      <c r="AL4" s="280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8" t="s">
        <v>114</v>
      </c>
      <c r="AT4" s="278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8" t="s">
        <v>114</v>
      </c>
      <c r="BB4" s="278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80" t="s">
        <v>114</v>
      </c>
      <c r="BJ4" s="280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8" t="s">
        <v>114</v>
      </c>
      <c r="BR4" s="278"/>
      <c r="BS4" s="279" t="s">
        <v>114</v>
      </c>
      <c r="BT4" s="279"/>
      <c r="BU4" s="279" t="s">
        <v>114</v>
      </c>
      <c r="BV4" s="279"/>
      <c r="BW4" s="279" t="s">
        <v>114</v>
      </c>
      <c r="BX4" s="279"/>
      <c r="BY4" s="279" t="s">
        <v>114</v>
      </c>
      <c r="BZ4" s="279"/>
      <c r="CA4" s="279" t="s">
        <v>114</v>
      </c>
      <c r="CB4" s="279"/>
      <c r="CC4" s="279" t="s">
        <v>114</v>
      </c>
      <c r="CD4" s="279"/>
      <c r="CE4" s="279" t="s">
        <v>114</v>
      </c>
      <c r="CF4" s="279"/>
      <c r="CG4" s="279" t="s">
        <v>114</v>
      </c>
      <c r="CH4" s="279"/>
      <c r="CI4" s="279" t="s">
        <v>114</v>
      </c>
      <c r="CJ4" s="279"/>
      <c r="CK4" s="279" t="s">
        <v>114</v>
      </c>
      <c r="CL4" s="279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8" t="s">
        <v>114</v>
      </c>
      <c r="CT4" s="278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8" t="s">
        <v>114</v>
      </c>
      <c r="DB4" s="278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8" t="s">
        <v>114</v>
      </c>
      <c r="DJ4" s="278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8" t="s">
        <v>114</v>
      </c>
      <c r="DR4" s="278"/>
    </row>
    <row r="5" spans="1:122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9" t="s">
        <v>115</v>
      </c>
      <c r="J5" s="49" t="s">
        <v>116</v>
      </c>
      <c r="K5" s="49" t="s">
        <v>115</v>
      </c>
      <c r="L5" s="49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9" t="s">
        <v>115</v>
      </c>
      <c r="V5" s="49" t="s">
        <v>116</v>
      </c>
      <c r="W5" s="48" t="s">
        <v>115</v>
      </c>
      <c r="X5" s="48" t="s">
        <v>116</v>
      </c>
      <c r="Y5" s="48" t="s">
        <v>115</v>
      </c>
      <c r="Z5" s="48" t="s">
        <v>116</v>
      </c>
      <c r="AA5" s="48" t="s">
        <v>115</v>
      </c>
      <c r="AB5" s="48" t="s">
        <v>116</v>
      </c>
      <c r="AC5" s="50" t="s">
        <v>115</v>
      </c>
      <c r="AD5" s="50" t="s">
        <v>116</v>
      </c>
      <c r="AE5" s="48" t="s">
        <v>115</v>
      </c>
      <c r="AF5" s="48" t="s">
        <v>116</v>
      </c>
      <c r="AG5" s="48" t="s">
        <v>115</v>
      </c>
      <c r="AH5" s="48" t="s">
        <v>116</v>
      </c>
      <c r="AI5" s="48" t="s">
        <v>115</v>
      </c>
      <c r="AJ5" s="48" t="s">
        <v>116</v>
      </c>
      <c r="AK5" s="50" t="s">
        <v>115</v>
      </c>
      <c r="AL5" s="50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8" t="s">
        <v>115</v>
      </c>
      <c r="AT5" s="48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8" t="s">
        <v>115</v>
      </c>
      <c r="BB5" s="48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50" t="s">
        <v>115</v>
      </c>
      <c r="BJ5" s="50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8" t="s">
        <v>115</v>
      </c>
      <c r="BR5" s="48" t="s">
        <v>116</v>
      </c>
      <c r="BS5" s="49" t="s">
        <v>115</v>
      </c>
      <c r="BT5" s="49" t="s">
        <v>116</v>
      </c>
      <c r="BU5" s="49" t="s">
        <v>115</v>
      </c>
      <c r="BV5" s="49" t="s">
        <v>116</v>
      </c>
      <c r="BW5" s="49" t="s">
        <v>115</v>
      </c>
      <c r="BX5" s="49" t="s">
        <v>116</v>
      </c>
      <c r="BY5" s="49" t="s">
        <v>115</v>
      </c>
      <c r="BZ5" s="49" t="s">
        <v>116</v>
      </c>
      <c r="CA5" s="49" t="s">
        <v>115</v>
      </c>
      <c r="CB5" s="49" t="s">
        <v>116</v>
      </c>
      <c r="CC5" s="49" t="s">
        <v>115</v>
      </c>
      <c r="CD5" s="49" t="s">
        <v>116</v>
      </c>
      <c r="CE5" s="49" t="s">
        <v>115</v>
      </c>
      <c r="CF5" s="49" t="s">
        <v>116</v>
      </c>
      <c r="CG5" s="49" t="s">
        <v>115</v>
      </c>
      <c r="CH5" s="49" t="s">
        <v>116</v>
      </c>
      <c r="CI5" s="49" t="s">
        <v>115</v>
      </c>
      <c r="CJ5" s="49" t="s">
        <v>116</v>
      </c>
      <c r="CK5" s="49" t="s">
        <v>115</v>
      </c>
      <c r="CL5" s="49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8" t="s">
        <v>115</v>
      </c>
      <c r="CT5" s="48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8" t="s">
        <v>115</v>
      </c>
      <c r="DB5" s="48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8" t="s">
        <v>115</v>
      </c>
      <c r="DJ5" s="48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8" t="s">
        <v>115</v>
      </c>
      <c r="DR5" s="48" t="s">
        <v>116</v>
      </c>
    </row>
    <row r="6" spans="1:122">
      <c r="A6" s="51" t="s">
        <v>117</v>
      </c>
      <c r="B6" s="52" t="s">
        <v>118</v>
      </c>
      <c r="C6" s="53"/>
      <c r="D6" s="54" t="s">
        <v>119</v>
      </c>
      <c r="E6" s="53"/>
      <c r="F6" s="54" t="s">
        <v>119</v>
      </c>
      <c r="G6" s="53"/>
      <c r="H6" s="54" t="s">
        <v>119</v>
      </c>
      <c r="I6" s="55"/>
      <c r="J6" s="56" t="s">
        <v>119</v>
      </c>
      <c r="K6" s="55"/>
      <c r="L6" s="56" t="s">
        <v>119</v>
      </c>
      <c r="M6" s="57"/>
      <c r="N6" s="54" t="s">
        <v>119</v>
      </c>
      <c r="O6" s="53"/>
      <c r="P6" s="54" t="s">
        <v>119</v>
      </c>
      <c r="Q6" s="53"/>
      <c r="R6" s="54" t="s">
        <v>119</v>
      </c>
      <c r="S6" s="53"/>
      <c r="T6" s="54" t="s">
        <v>119</v>
      </c>
      <c r="U6" s="55"/>
      <c r="V6" s="56" t="s">
        <v>119</v>
      </c>
      <c r="W6" s="53"/>
      <c r="X6" s="54" t="s">
        <v>119</v>
      </c>
      <c r="Y6" s="53"/>
      <c r="Z6" s="54" t="s">
        <v>119</v>
      </c>
      <c r="AA6" s="53"/>
      <c r="AB6" s="54" t="s">
        <v>119</v>
      </c>
      <c r="AC6" s="53"/>
      <c r="AD6" s="54" t="s">
        <v>119</v>
      </c>
      <c r="AE6" s="53"/>
      <c r="AF6" s="54" t="s">
        <v>119</v>
      </c>
      <c r="AG6" s="53"/>
      <c r="AH6" s="54" t="s">
        <v>119</v>
      </c>
      <c r="AI6" s="53"/>
      <c r="AJ6" s="54" t="s">
        <v>119</v>
      </c>
      <c r="AK6" s="53"/>
      <c r="AL6" s="54" t="s">
        <v>119</v>
      </c>
      <c r="AM6" s="53"/>
      <c r="AN6" s="54" t="s">
        <v>119</v>
      </c>
      <c r="AO6" s="53"/>
      <c r="AP6" s="54" t="s">
        <v>119</v>
      </c>
      <c r="AQ6" s="53"/>
      <c r="AR6" s="54" t="s">
        <v>119</v>
      </c>
      <c r="AS6" s="53"/>
      <c r="AT6" s="54" t="s">
        <v>119</v>
      </c>
      <c r="AU6" s="53"/>
      <c r="AV6" s="54" t="s">
        <v>119</v>
      </c>
      <c r="AW6" s="53"/>
      <c r="AX6" s="54" t="s">
        <v>119</v>
      </c>
      <c r="AY6" s="53"/>
      <c r="AZ6" s="54" t="s">
        <v>119</v>
      </c>
      <c r="BA6" s="53"/>
      <c r="BB6" s="54" t="s">
        <v>119</v>
      </c>
      <c r="BC6" s="53"/>
      <c r="BD6" s="54" t="s">
        <v>119</v>
      </c>
      <c r="BE6" s="53"/>
      <c r="BF6" s="54" t="s">
        <v>119</v>
      </c>
      <c r="BG6" s="53"/>
      <c r="BH6" s="54" t="s">
        <v>119</v>
      </c>
      <c r="BI6" s="53"/>
      <c r="BJ6" s="54" t="s">
        <v>119</v>
      </c>
      <c r="BK6" s="53"/>
      <c r="BL6" s="54" t="s">
        <v>119</v>
      </c>
      <c r="BM6" s="53"/>
      <c r="BN6" s="54" t="s">
        <v>119</v>
      </c>
      <c r="BO6" s="53"/>
      <c r="BP6" s="54" t="s">
        <v>119</v>
      </c>
      <c r="BQ6" s="53"/>
      <c r="BR6" s="54" t="s">
        <v>119</v>
      </c>
      <c r="BS6" s="55"/>
      <c r="BT6" s="56" t="s">
        <v>119</v>
      </c>
      <c r="BU6" s="55"/>
      <c r="BV6" s="56" t="s">
        <v>119</v>
      </c>
      <c r="BW6" s="55"/>
      <c r="BX6" s="56" t="s">
        <v>119</v>
      </c>
      <c r="BY6" s="55"/>
      <c r="BZ6" s="56" t="s">
        <v>119</v>
      </c>
      <c r="CA6" s="55"/>
      <c r="CB6" s="56" t="s">
        <v>119</v>
      </c>
      <c r="CC6" s="55"/>
      <c r="CD6" s="56" t="s">
        <v>119</v>
      </c>
      <c r="CE6" s="55"/>
      <c r="CF6" s="56" t="s">
        <v>119</v>
      </c>
      <c r="CG6" s="55"/>
      <c r="CH6" s="56" t="s">
        <v>119</v>
      </c>
      <c r="CI6" s="55"/>
      <c r="CJ6" s="56" t="s">
        <v>119</v>
      </c>
      <c r="CK6" s="55"/>
      <c r="CL6" s="56" t="s">
        <v>119</v>
      </c>
      <c r="CM6" s="53"/>
      <c r="CN6" s="54" t="s">
        <v>119</v>
      </c>
      <c r="CO6" s="53"/>
      <c r="CP6" s="54" t="s">
        <v>119</v>
      </c>
      <c r="CQ6" s="53"/>
      <c r="CR6" s="54" t="s">
        <v>119</v>
      </c>
      <c r="CS6" s="53"/>
      <c r="CT6" s="54" t="s">
        <v>119</v>
      </c>
      <c r="CU6" s="53"/>
      <c r="CV6" s="54" t="s">
        <v>119</v>
      </c>
      <c r="CW6" s="53"/>
      <c r="CX6" s="54" t="s">
        <v>119</v>
      </c>
      <c r="CY6" s="53"/>
      <c r="CZ6" s="54" t="s">
        <v>119</v>
      </c>
      <c r="DA6" s="53"/>
      <c r="DB6" s="54" t="s">
        <v>119</v>
      </c>
      <c r="DC6" s="53"/>
      <c r="DD6" s="54" t="s">
        <v>119</v>
      </c>
      <c r="DE6" s="53"/>
      <c r="DF6" s="54" t="s">
        <v>119</v>
      </c>
      <c r="DG6" s="53"/>
      <c r="DH6" s="54" t="s">
        <v>119</v>
      </c>
      <c r="DI6" s="53"/>
      <c r="DJ6" s="54" t="s">
        <v>119</v>
      </c>
      <c r="DK6" s="53"/>
      <c r="DL6" s="54" t="s">
        <v>119</v>
      </c>
      <c r="DM6" s="53"/>
      <c r="DN6" s="54" t="s">
        <v>119</v>
      </c>
      <c r="DO6" s="53"/>
      <c r="DP6" s="54" t="s">
        <v>119</v>
      </c>
      <c r="DQ6" s="53"/>
      <c r="DR6" s="54" t="s">
        <v>119</v>
      </c>
    </row>
    <row r="7" spans="1:122">
      <c r="A7" s="59" t="s">
        <v>117</v>
      </c>
      <c r="B7" s="60" t="s">
        <v>120</v>
      </c>
      <c r="C7" s="61" t="s">
        <v>121</v>
      </c>
      <c r="D7" s="62" t="s">
        <v>122</v>
      </c>
      <c r="E7" s="61" t="s">
        <v>121</v>
      </c>
      <c r="F7" s="62" t="s">
        <v>122</v>
      </c>
      <c r="G7" s="61" t="s">
        <v>121</v>
      </c>
      <c r="H7" s="62" t="s">
        <v>122</v>
      </c>
      <c r="I7" s="63" t="s">
        <v>121</v>
      </c>
      <c r="J7" s="64" t="s">
        <v>122</v>
      </c>
      <c r="K7" s="63" t="s">
        <v>121</v>
      </c>
      <c r="L7" s="64" t="s">
        <v>122</v>
      </c>
      <c r="M7" s="61" t="s">
        <v>121</v>
      </c>
      <c r="N7" s="62" t="s">
        <v>122</v>
      </c>
      <c r="O7" s="61" t="s">
        <v>121</v>
      </c>
      <c r="P7" s="62" t="s">
        <v>122</v>
      </c>
      <c r="Q7" s="61" t="s">
        <v>121</v>
      </c>
      <c r="R7" s="62" t="s">
        <v>122</v>
      </c>
      <c r="S7" s="61" t="s">
        <v>121</v>
      </c>
      <c r="T7" s="62" t="s">
        <v>122</v>
      </c>
      <c r="U7" s="63" t="s">
        <v>121</v>
      </c>
      <c r="V7" s="64" t="s">
        <v>122</v>
      </c>
      <c r="W7" s="61" t="s">
        <v>121</v>
      </c>
      <c r="X7" s="62" t="s">
        <v>122</v>
      </c>
      <c r="Y7" s="61" t="s">
        <v>121</v>
      </c>
      <c r="Z7" s="62" t="s">
        <v>122</v>
      </c>
      <c r="AA7" s="61" t="s">
        <v>121</v>
      </c>
      <c r="AB7" s="62" t="s">
        <v>122</v>
      </c>
      <c r="AC7" s="65" t="s">
        <v>121</v>
      </c>
      <c r="AD7" s="66" t="s">
        <v>122</v>
      </c>
      <c r="AE7" s="61" t="s">
        <v>121</v>
      </c>
      <c r="AF7" s="62" t="s">
        <v>122</v>
      </c>
      <c r="AG7" s="61" t="s">
        <v>121</v>
      </c>
      <c r="AH7" s="62" t="s">
        <v>122</v>
      </c>
      <c r="AI7" s="61" t="s">
        <v>121</v>
      </c>
      <c r="AJ7" s="62" t="s">
        <v>122</v>
      </c>
      <c r="AK7" s="65" t="s">
        <v>121</v>
      </c>
      <c r="AL7" s="66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1" t="s">
        <v>121</v>
      </c>
      <c r="AT7" s="62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1" t="s">
        <v>121</v>
      </c>
      <c r="BB7" s="62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5" t="s">
        <v>121</v>
      </c>
      <c r="BJ7" s="66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1" t="s">
        <v>121</v>
      </c>
      <c r="BR7" s="62" t="s">
        <v>122</v>
      </c>
      <c r="BS7" s="63" t="s">
        <v>121</v>
      </c>
      <c r="BT7" s="64" t="s">
        <v>122</v>
      </c>
      <c r="BU7" s="63" t="s">
        <v>121</v>
      </c>
      <c r="BV7" s="64" t="s">
        <v>122</v>
      </c>
      <c r="BW7" s="63" t="s">
        <v>121</v>
      </c>
      <c r="BX7" s="64" t="s">
        <v>122</v>
      </c>
      <c r="BY7" s="63" t="s">
        <v>121</v>
      </c>
      <c r="BZ7" s="64" t="s">
        <v>122</v>
      </c>
      <c r="CA7" s="63" t="s">
        <v>121</v>
      </c>
      <c r="CB7" s="64" t="s">
        <v>122</v>
      </c>
      <c r="CC7" s="63" t="s">
        <v>121</v>
      </c>
      <c r="CD7" s="64" t="s">
        <v>122</v>
      </c>
      <c r="CE7" s="63" t="s">
        <v>121</v>
      </c>
      <c r="CF7" s="64" t="s">
        <v>122</v>
      </c>
      <c r="CG7" s="63" t="s">
        <v>121</v>
      </c>
      <c r="CH7" s="64" t="s">
        <v>122</v>
      </c>
      <c r="CI7" s="63" t="s">
        <v>121</v>
      </c>
      <c r="CJ7" s="64" t="s">
        <v>122</v>
      </c>
      <c r="CK7" s="63" t="s">
        <v>121</v>
      </c>
      <c r="CL7" s="64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1" t="s">
        <v>121</v>
      </c>
      <c r="CT7" s="62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1" t="s">
        <v>121</v>
      </c>
      <c r="DB7" s="62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1" t="s">
        <v>121</v>
      </c>
      <c r="DJ7" s="62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1" t="s">
        <v>121</v>
      </c>
      <c r="DR7" s="62" t="s">
        <v>122</v>
      </c>
    </row>
    <row r="8" spans="1:122">
      <c r="A8" s="59" t="s">
        <v>117</v>
      </c>
      <c r="B8" s="60" t="s">
        <v>123</v>
      </c>
      <c r="C8" s="61"/>
      <c r="D8" s="67" t="s">
        <v>124</v>
      </c>
      <c r="E8" s="61"/>
      <c r="F8" s="67" t="s">
        <v>124</v>
      </c>
      <c r="G8" s="61"/>
      <c r="H8" s="67" t="s">
        <v>125</v>
      </c>
      <c r="I8" s="63"/>
      <c r="J8" s="68" t="s">
        <v>126</v>
      </c>
      <c r="K8" s="63"/>
      <c r="L8" s="68" t="s">
        <v>126</v>
      </c>
      <c r="M8" s="61"/>
      <c r="N8" s="67" t="s">
        <v>126</v>
      </c>
      <c r="O8" s="61"/>
      <c r="P8" s="67" t="s">
        <v>127</v>
      </c>
      <c r="Q8" s="61"/>
      <c r="R8" s="67" t="s">
        <v>128</v>
      </c>
      <c r="S8" s="61"/>
      <c r="T8" s="67" t="s">
        <v>129</v>
      </c>
      <c r="U8" s="63"/>
      <c r="V8" s="68" t="s">
        <v>130</v>
      </c>
      <c r="W8" s="61"/>
      <c r="X8" s="67" t="s">
        <v>131</v>
      </c>
      <c r="Y8" s="61"/>
      <c r="Z8" s="67" t="s">
        <v>131</v>
      </c>
      <c r="AA8" s="61"/>
      <c r="AB8" s="67" t="s">
        <v>131</v>
      </c>
      <c r="AC8" s="65"/>
      <c r="AD8" s="69" t="s">
        <v>131</v>
      </c>
      <c r="AE8" s="61"/>
      <c r="AF8" s="67" t="s">
        <v>131</v>
      </c>
      <c r="AG8" s="61"/>
      <c r="AH8" s="67" t="s">
        <v>131</v>
      </c>
      <c r="AI8" s="61"/>
      <c r="AJ8" s="67" t="s">
        <v>131</v>
      </c>
      <c r="AK8" s="65"/>
      <c r="AL8" s="69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1"/>
      <c r="AT8" s="67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1"/>
      <c r="BB8" s="67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5"/>
      <c r="BJ8" s="69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1"/>
      <c r="BR8" s="67" t="s">
        <v>132</v>
      </c>
      <c r="BS8" s="63"/>
      <c r="BT8" s="68" t="s">
        <v>133</v>
      </c>
      <c r="BU8" s="63"/>
      <c r="BV8" s="68" t="s">
        <v>133</v>
      </c>
      <c r="BW8" s="63"/>
      <c r="BX8" s="68" t="s">
        <v>133</v>
      </c>
      <c r="BY8" s="63"/>
      <c r="BZ8" s="68" t="s">
        <v>133</v>
      </c>
      <c r="CA8" s="63"/>
      <c r="CB8" s="68" t="s">
        <v>133</v>
      </c>
      <c r="CC8" s="63"/>
      <c r="CD8" s="68" t="s">
        <v>133</v>
      </c>
      <c r="CE8" s="63"/>
      <c r="CF8" s="68" t="s">
        <v>134</v>
      </c>
      <c r="CG8" s="63"/>
      <c r="CH8" s="68" t="s">
        <v>134</v>
      </c>
      <c r="CI8" s="63"/>
      <c r="CJ8" s="68" t="s">
        <v>134</v>
      </c>
      <c r="CK8" s="63"/>
      <c r="CL8" s="68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1"/>
      <c r="CT8" s="67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1"/>
      <c r="DB8" s="67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1"/>
      <c r="DJ8" s="67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1"/>
      <c r="DR8" s="67" t="s">
        <v>135</v>
      </c>
    </row>
    <row r="9" spans="1:122">
      <c r="A9" s="59" t="s">
        <v>117</v>
      </c>
      <c r="B9" s="60" t="s">
        <v>136</v>
      </c>
      <c r="C9" s="61"/>
      <c r="D9" s="67" t="s">
        <v>137</v>
      </c>
      <c r="E9" s="61"/>
      <c r="F9" s="67" t="s">
        <v>138</v>
      </c>
      <c r="G9" s="61"/>
      <c r="H9" s="67" t="s">
        <v>137</v>
      </c>
      <c r="I9" s="63"/>
      <c r="J9" s="68" t="s">
        <v>139</v>
      </c>
      <c r="K9" s="63"/>
      <c r="L9" s="68" t="s">
        <v>140</v>
      </c>
      <c r="M9" s="61"/>
      <c r="N9" s="67" t="s">
        <v>137</v>
      </c>
      <c r="O9" s="61"/>
      <c r="P9" s="67" t="s">
        <v>137</v>
      </c>
      <c r="Q9" s="61"/>
      <c r="R9" s="67" t="s">
        <v>137</v>
      </c>
      <c r="S9" s="61"/>
      <c r="T9" s="67" t="s">
        <v>137</v>
      </c>
      <c r="U9" s="63"/>
      <c r="V9" s="68" t="s">
        <v>137</v>
      </c>
      <c r="W9" s="61"/>
      <c r="X9" s="67" t="s">
        <v>137</v>
      </c>
      <c r="Y9" s="61"/>
      <c r="Z9" s="67" t="s">
        <v>137</v>
      </c>
      <c r="AA9" s="61"/>
      <c r="AB9" s="67" t="s">
        <v>137</v>
      </c>
      <c r="AC9" s="65"/>
      <c r="AD9" s="69" t="s">
        <v>137</v>
      </c>
      <c r="AE9" s="61"/>
      <c r="AF9" s="67" t="s">
        <v>138</v>
      </c>
      <c r="AG9" s="61"/>
      <c r="AH9" s="67" t="s">
        <v>138</v>
      </c>
      <c r="AI9" s="61"/>
      <c r="AJ9" s="67" t="s">
        <v>138</v>
      </c>
      <c r="AK9" s="65"/>
      <c r="AL9" s="69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1"/>
      <c r="AT9" s="67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1"/>
      <c r="BB9" s="67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5"/>
      <c r="BJ9" s="69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1"/>
      <c r="BR9" s="67" t="s">
        <v>142</v>
      </c>
      <c r="BS9" s="63"/>
      <c r="BT9" s="68" t="s">
        <v>137</v>
      </c>
      <c r="BU9" s="63"/>
      <c r="BV9" s="68" t="s">
        <v>137</v>
      </c>
      <c r="BW9" s="63"/>
      <c r="BX9" s="68" t="s">
        <v>138</v>
      </c>
      <c r="BY9" s="63"/>
      <c r="BZ9" s="68" t="s">
        <v>138</v>
      </c>
      <c r="CA9" s="63"/>
      <c r="CB9" s="68" t="s">
        <v>141</v>
      </c>
      <c r="CC9" s="63"/>
      <c r="CD9" s="68" t="s">
        <v>141</v>
      </c>
      <c r="CE9" s="63"/>
      <c r="CF9" s="68" t="s">
        <v>137</v>
      </c>
      <c r="CG9" s="63"/>
      <c r="CH9" s="68" t="s">
        <v>137</v>
      </c>
      <c r="CI9" s="63"/>
      <c r="CJ9" s="68" t="s">
        <v>138</v>
      </c>
      <c r="CK9" s="63"/>
      <c r="CL9" s="68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1"/>
      <c r="CT9" s="67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1"/>
      <c r="DB9" s="67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1"/>
      <c r="DJ9" s="67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1"/>
      <c r="DR9" s="67" t="s">
        <v>138</v>
      </c>
    </row>
    <row r="10" spans="1:122">
      <c r="A10" s="59"/>
      <c r="B10" s="60" t="s">
        <v>143</v>
      </c>
      <c r="C10" s="61" t="s">
        <v>144</v>
      </c>
      <c r="D10" s="67" t="s">
        <v>145</v>
      </c>
      <c r="E10" s="61" t="s">
        <v>144</v>
      </c>
      <c r="F10" s="67" t="s">
        <v>145</v>
      </c>
      <c r="G10" s="61" t="s">
        <v>144</v>
      </c>
      <c r="H10" s="67" t="s">
        <v>145</v>
      </c>
      <c r="I10" s="63" t="s">
        <v>144</v>
      </c>
      <c r="J10" s="68" t="s">
        <v>145</v>
      </c>
      <c r="K10" s="63" t="s">
        <v>144</v>
      </c>
      <c r="L10" s="68" t="s">
        <v>145</v>
      </c>
      <c r="M10" s="61" t="s">
        <v>144</v>
      </c>
      <c r="N10" s="67" t="s">
        <v>145</v>
      </c>
      <c r="O10" s="61" t="s">
        <v>144</v>
      </c>
      <c r="P10" s="67" t="s">
        <v>145</v>
      </c>
      <c r="Q10" s="61" t="s">
        <v>144</v>
      </c>
      <c r="R10" s="67" t="s">
        <v>145</v>
      </c>
      <c r="S10" s="61" t="s">
        <v>144</v>
      </c>
      <c r="T10" s="67" t="s">
        <v>145</v>
      </c>
      <c r="U10" s="63" t="s">
        <v>144</v>
      </c>
      <c r="V10" s="68" t="s">
        <v>145</v>
      </c>
      <c r="W10" s="61" t="s">
        <v>144</v>
      </c>
      <c r="X10" s="67" t="s">
        <v>145</v>
      </c>
      <c r="Y10" s="61" t="s">
        <v>144</v>
      </c>
      <c r="Z10" s="67" t="s">
        <v>145</v>
      </c>
      <c r="AA10" s="61" t="s">
        <v>144</v>
      </c>
      <c r="AB10" s="67" t="s">
        <v>145</v>
      </c>
      <c r="AC10" s="65" t="s">
        <v>144</v>
      </c>
      <c r="AD10" s="69" t="s">
        <v>145</v>
      </c>
      <c r="AE10" s="61" t="s">
        <v>144</v>
      </c>
      <c r="AF10" s="67" t="s">
        <v>145</v>
      </c>
      <c r="AG10" s="61" t="s">
        <v>144</v>
      </c>
      <c r="AH10" s="67" t="s">
        <v>145</v>
      </c>
      <c r="AI10" s="61" t="s">
        <v>144</v>
      </c>
      <c r="AJ10" s="67" t="s">
        <v>145</v>
      </c>
      <c r="AK10" s="65" t="s">
        <v>144</v>
      </c>
      <c r="AL10" s="69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1" t="s">
        <v>144</v>
      </c>
      <c r="AT10" s="67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1" t="s">
        <v>144</v>
      </c>
      <c r="BB10" s="67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5" t="s">
        <v>144</v>
      </c>
      <c r="BJ10" s="69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1" t="s">
        <v>144</v>
      </c>
      <c r="BR10" s="67" t="s">
        <v>145</v>
      </c>
      <c r="BS10" s="63" t="s">
        <v>144</v>
      </c>
      <c r="BT10" s="68" t="s">
        <v>145</v>
      </c>
      <c r="BU10" s="63" t="s">
        <v>144</v>
      </c>
      <c r="BV10" s="68" t="s">
        <v>145</v>
      </c>
      <c r="BW10" s="63" t="s">
        <v>144</v>
      </c>
      <c r="BX10" s="68" t="s">
        <v>145</v>
      </c>
      <c r="BY10" s="63" t="s">
        <v>144</v>
      </c>
      <c r="BZ10" s="68" t="s">
        <v>145</v>
      </c>
      <c r="CA10" s="63" t="s">
        <v>144</v>
      </c>
      <c r="CB10" s="68" t="s">
        <v>145</v>
      </c>
      <c r="CC10" s="63" t="s">
        <v>144</v>
      </c>
      <c r="CD10" s="68" t="s">
        <v>145</v>
      </c>
      <c r="CE10" s="63" t="s">
        <v>144</v>
      </c>
      <c r="CF10" s="68" t="s">
        <v>145</v>
      </c>
      <c r="CG10" s="63" t="s">
        <v>144</v>
      </c>
      <c r="CH10" s="68" t="s">
        <v>145</v>
      </c>
      <c r="CI10" s="63" t="s">
        <v>144</v>
      </c>
      <c r="CJ10" s="68" t="s">
        <v>145</v>
      </c>
      <c r="CK10" s="63" t="s">
        <v>144</v>
      </c>
      <c r="CL10" s="68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1" t="s">
        <v>144</v>
      </c>
      <c r="CT10" s="67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1" t="s">
        <v>144</v>
      </c>
      <c r="DB10" s="67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1" t="s">
        <v>144</v>
      </c>
      <c r="DJ10" s="67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1" t="s">
        <v>144</v>
      </c>
      <c r="DR10" s="67" t="s">
        <v>145</v>
      </c>
    </row>
    <row r="11" spans="1:122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0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143"/>
      <c r="DR11" s="143"/>
    </row>
    <row r="12" spans="1:122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0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143"/>
      <c r="DR12" s="143"/>
    </row>
    <row r="13" spans="1:122">
      <c r="A13" s="59" t="s">
        <v>117</v>
      </c>
      <c r="B13" s="76" t="s">
        <v>148</v>
      </c>
      <c r="C13" s="53"/>
      <c r="D13" s="54" t="s">
        <v>149</v>
      </c>
      <c r="E13" s="53"/>
      <c r="F13" s="54" t="s">
        <v>149</v>
      </c>
      <c r="G13" s="53"/>
      <c r="H13" s="54" t="s">
        <v>149</v>
      </c>
      <c r="I13" s="55"/>
      <c r="J13" s="56" t="s">
        <v>149</v>
      </c>
      <c r="K13" s="55"/>
      <c r="L13" s="56" t="s">
        <v>149</v>
      </c>
      <c r="M13" s="57"/>
      <c r="N13" s="54" t="s">
        <v>149</v>
      </c>
      <c r="O13" s="53"/>
      <c r="P13" s="54" t="s">
        <v>149</v>
      </c>
      <c r="Q13" s="53"/>
      <c r="R13" s="54" t="s">
        <v>149</v>
      </c>
      <c r="S13" s="53"/>
      <c r="T13" s="54" t="s">
        <v>149</v>
      </c>
      <c r="U13" s="55"/>
      <c r="V13" s="56" t="s">
        <v>149</v>
      </c>
      <c r="W13" s="53"/>
      <c r="X13" s="54" t="s">
        <v>149</v>
      </c>
      <c r="Y13" s="53"/>
      <c r="Z13" s="54" t="s">
        <v>149</v>
      </c>
      <c r="AA13" s="53"/>
      <c r="AB13" s="54" t="s">
        <v>149</v>
      </c>
      <c r="AC13" s="53"/>
      <c r="AD13" s="54" t="s">
        <v>149</v>
      </c>
      <c r="AE13" s="53"/>
      <c r="AF13" s="54" t="s">
        <v>149</v>
      </c>
      <c r="AG13" s="53"/>
      <c r="AH13" s="54" t="s">
        <v>149</v>
      </c>
      <c r="AI13" s="53"/>
      <c r="AJ13" s="54" t="s">
        <v>149</v>
      </c>
      <c r="AK13" s="53"/>
      <c r="AL13" s="54" t="s">
        <v>149</v>
      </c>
      <c r="AM13" s="53"/>
      <c r="AN13" s="54" t="s">
        <v>149</v>
      </c>
      <c r="AO13" s="53"/>
      <c r="AP13" s="54" t="s">
        <v>149</v>
      </c>
      <c r="AQ13" s="53"/>
      <c r="AR13" s="54" t="s">
        <v>149</v>
      </c>
      <c r="AS13" s="53"/>
      <c r="AT13" s="54" t="s">
        <v>149</v>
      </c>
      <c r="AU13" s="53"/>
      <c r="AV13" s="54" t="s">
        <v>149</v>
      </c>
      <c r="AW13" s="53"/>
      <c r="AX13" s="54" t="s">
        <v>149</v>
      </c>
      <c r="AY13" s="53"/>
      <c r="AZ13" s="54" t="s">
        <v>149</v>
      </c>
      <c r="BA13" s="53"/>
      <c r="BB13" s="54" t="s">
        <v>149</v>
      </c>
      <c r="BC13" s="53"/>
      <c r="BD13" s="54" t="s">
        <v>149</v>
      </c>
      <c r="BE13" s="53"/>
      <c r="BF13" s="54" t="s">
        <v>149</v>
      </c>
      <c r="BG13" s="53"/>
      <c r="BH13" s="54" t="s">
        <v>149</v>
      </c>
      <c r="BI13" s="53"/>
      <c r="BJ13" s="54" t="s">
        <v>149</v>
      </c>
      <c r="BK13" s="53"/>
      <c r="BL13" s="54" t="s">
        <v>149</v>
      </c>
      <c r="BM13" s="53"/>
      <c r="BN13" s="54" t="s">
        <v>149</v>
      </c>
      <c r="BO13" s="53"/>
      <c r="BP13" s="54" t="s">
        <v>149</v>
      </c>
      <c r="BQ13" s="53"/>
      <c r="BR13" s="54" t="s">
        <v>149</v>
      </c>
      <c r="BS13" s="55"/>
      <c r="BT13" s="54" t="s">
        <v>149</v>
      </c>
      <c r="BU13" s="55"/>
      <c r="BV13" s="54" t="s">
        <v>149</v>
      </c>
      <c r="BW13" s="55"/>
      <c r="BX13" s="54" t="s">
        <v>149</v>
      </c>
      <c r="BY13" s="55"/>
      <c r="BZ13" s="54" t="s">
        <v>149</v>
      </c>
      <c r="CA13" s="55"/>
      <c r="CB13" s="54" t="s">
        <v>149</v>
      </c>
      <c r="CC13" s="55"/>
      <c r="CD13" s="54" t="s">
        <v>149</v>
      </c>
      <c r="CE13" s="55"/>
      <c r="CF13" s="54" t="s">
        <v>149</v>
      </c>
      <c r="CG13" s="55"/>
      <c r="CH13" s="54" t="s">
        <v>149</v>
      </c>
      <c r="CI13" s="55"/>
      <c r="CJ13" s="54" t="s">
        <v>149</v>
      </c>
      <c r="CK13" s="55"/>
      <c r="CL13" s="54" t="s">
        <v>149</v>
      </c>
      <c r="CM13" s="53"/>
      <c r="CN13" s="54" t="s">
        <v>149</v>
      </c>
      <c r="CO13" s="53"/>
      <c r="CP13" s="54" t="s">
        <v>149</v>
      </c>
      <c r="CQ13" s="53"/>
      <c r="CR13" s="54" t="s">
        <v>149</v>
      </c>
      <c r="CS13" s="53"/>
      <c r="CT13" s="54" t="s">
        <v>149</v>
      </c>
      <c r="CU13" s="53"/>
      <c r="CV13" s="54" t="s">
        <v>149</v>
      </c>
      <c r="CW13" s="53"/>
      <c r="CX13" s="54" t="s">
        <v>149</v>
      </c>
      <c r="CY13" s="53"/>
      <c r="CZ13" s="54" t="s">
        <v>149</v>
      </c>
      <c r="DA13" s="53"/>
      <c r="DB13" s="54" t="s">
        <v>149</v>
      </c>
      <c r="DC13" s="53"/>
      <c r="DD13" s="54" t="s">
        <v>149</v>
      </c>
      <c r="DE13" s="53"/>
      <c r="DF13" s="54" t="s">
        <v>149</v>
      </c>
      <c r="DG13" s="53"/>
      <c r="DH13" s="54" t="s">
        <v>149</v>
      </c>
      <c r="DI13" s="53"/>
      <c r="DJ13" s="54" t="s">
        <v>149</v>
      </c>
      <c r="DK13" s="53"/>
      <c r="DL13" s="54" t="s">
        <v>149</v>
      </c>
      <c r="DM13" s="53"/>
      <c r="DN13" s="54" t="s">
        <v>149</v>
      </c>
      <c r="DO13" s="53"/>
      <c r="DP13" s="54" t="s">
        <v>149</v>
      </c>
      <c r="DQ13" s="53"/>
      <c r="DR13" s="54" t="s">
        <v>149</v>
      </c>
    </row>
    <row r="14" spans="1:122">
      <c r="A14" s="59" t="s">
        <v>117</v>
      </c>
      <c r="B14" s="59" t="s">
        <v>150</v>
      </c>
      <c r="C14" s="61"/>
      <c r="D14" s="67" t="s">
        <v>924</v>
      </c>
      <c r="E14" s="61"/>
      <c r="F14" s="67"/>
      <c r="G14" s="61"/>
      <c r="H14" s="67" t="s">
        <v>924</v>
      </c>
      <c r="I14" s="63"/>
      <c r="J14" s="68"/>
      <c r="K14" s="63"/>
      <c r="L14" s="68"/>
      <c r="M14" s="61"/>
      <c r="N14" s="67"/>
      <c r="O14" s="61"/>
      <c r="P14" s="67"/>
      <c r="Q14" s="61"/>
      <c r="R14" s="67"/>
      <c r="S14" s="61"/>
      <c r="T14" s="67"/>
      <c r="U14" s="63"/>
      <c r="V14" s="68"/>
      <c r="W14" s="61"/>
      <c r="X14" s="67" t="s">
        <v>677</v>
      </c>
      <c r="Y14" s="61"/>
      <c r="Z14" s="67" t="s">
        <v>677</v>
      </c>
      <c r="AA14" s="61"/>
      <c r="AB14" s="67" t="s">
        <v>677</v>
      </c>
      <c r="AC14" s="65"/>
      <c r="AD14" s="69" t="s">
        <v>677</v>
      </c>
      <c r="AE14" s="61"/>
      <c r="AF14" s="67" t="s">
        <v>677</v>
      </c>
      <c r="AG14" s="61"/>
      <c r="AH14" s="67" t="s">
        <v>677</v>
      </c>
      <c r="AI14" s="61"/>
      <c r="AJ14" s="67" t="s">
        <v>677</v>
      </c>
      <c r="AK14" s="65"/>
      <c r="AL14" s="69" t="s">
        <v>677</v>
      </c>
      <c r="AM14" s="61"/>
      <c r="AN14" s="67" t="s">
        <v>677</v>
      </c>
      <c r="AO14" s="61"/>
      <c r="AP14" s="67" t="s">
        <v>677</v>
      </c>
      <c r="AQ14" s="61"/>
      <c r="AR14" s="67" t="s">
        <v>677</v>
      </c>
      <c r="AS14" s="61"/>
      <c r="AT14" s="67"/>
      <c r="AU14" s="61"/>
      <c r="AV14" s="67" t="s">
        <v>677</v>
      </c>
      <c r="AW14" s="61"/>
      <c r="AX14" s="67" t="s">
        <v>677</v>
      </c>
      <c r="AY14" s="61"/>
      <c r="AZ14" s="67" t="s">
        <v>677</v>
      </c>
      <c r="BA14" s="144"/>
      <c r="BB14" s="145" t="s">
        <v>677</v>
      </c>
      <c r="BC14" s="61"/>
      <c r="BD14" s="67" t="s">
        <v>677</v>
      </c>
      <c r="BE14" s="61"/>
      <c r="BF14" s="67" t="s">
        <v>677</v>
      </c>
      <c r="BG14" s="61"/>
      <c r="BH14" s="67" t="s">
        <v>677</v>
      </c>
      <c r="BI14" s="146"/>
      <c r="BJ14" s="147"/>
      <c r="BK14" s="61"/>
      <c r="BL14" s="67" t="s">
        <v>677</v>
      </c>
      <c r="BM14" s="61"/>
      <c r="BN14" s="67" t="s">
        <v>677</v>
      </c>
      <c r="BO14" s="61"/>
      <c r="BP14" s="67" t="s">
        <v>677</v>
      </c>
      <c r="BQ14" s="61"/>
      <c r="BR14" s="67"/>
      <c r="BS14" s="63"/>
      <c r="BT14" s="68"/>
      <c r="BU14" s="63"/>
      <c r="BV14" s="68"/>
      <c r="BW14" s="63"/>
      <c r="BX14" s="68"/>
      <c r="BY14" s="63"/>
      <c r="BZ14" s="68"/>
      <c r="CA14" s="63"/>
      <c r="CB14" s="68"/>
      <c r="CC14" s="63"/>
      <c r="CD14" s="68"/>
      <c r="CE14" s="63"/>
      <c r="CF14" s="68"/>
      <c r="CG14" s="63"/>
      <c r="CH14" s="68"/>
      <c r="CI14" s="63"/>
      <c r="CJ14" s="68"/>
      <c r="CK14" s="63"/>
      <c r="CL14" s="68"/>
      <c r="CM14" s="61"/>
      <c r="CN14" s="67" t="s">
        <v>677</v>
      </c>
      <c r="CO14" s="61"/>
      <c r="CP14" s="67" t="s">
        <v>677</v>
      </c>
      <c r="CQ14" s="61"/>
      <c r="CR14" s="67" t="s">
        <v>677</v>
      </c>
      <c r="CS14" s="61"/>
      <c r="CT14" s="67"/>
      <c r="CU14" s="61"/>
      <c r="CV14" s="67" t="s">
        <v>677</v>
      </c>
      <c r="CW14" s="61"/>
      <c r="CX14" s="67" t="s">
        <v>677</v>
      </c>
      <c r="CY14" s="61"/>
      <c r="CZ14" s="67" t="s">
        <v>677</v>
      </c>
      <c r="DA14" s="144"/>
      <c r="DB14" s="145" t="s">
        <v>677</v>
      </c>
      <c r="DC14" s="61"/>
      <c r="DD14" s="67" t="s">
        <v>677</v>
      </c>
      <c r="DE14" s="61"/>
      <c r="DF14" s="67" t="s">
        <v>677</v>
      </c>
      <c r="DG14" s="61"/>
      <c r="DH14" s="67" t="s">
        <v>677</v>
      </c>
      <c r="DI14" s="144"/>
      <c r="DJ14" s="145" t="s">
        <v>677</v>
      </c>
      <c r="DK14" s="61"/>
      <c r="DL14" s="67" t="s">
        <v>677</v>
      </c>
      <c r="DM14" s="61"/>
      <c r="DN14" s="67" t="s">
        <v>677</v>
      </c>
      <c r="DO14" s="61"/>
      <c r="DP14" s="67" t="s">
        <v>677</v>
      </c>
      <c r="DQ14" s="61"/>
      <c r="DR14" s="67"/>
    </row>
    <row r="15" spans="1:122">
      <c r="A15" s="59" t="s">
        <v>117</v>
      </c>
      <c r="B15" s="59" t="s">
        <v>154</v>
      </c>
      <c r="C15" s="61"/>
      <c r="D15" s="67" t="s">
        <v>925</v>
      </c>
      <c r="E15" s="61"/>
      <c r="F15" s="67"/>
      <c r="G15" s="61"/>
      <c r="H15" s="67" t="s">
        <v>926</v>
      </c>
      <c r="I15" s="63"/>
      <c r="J15" s="68"/>
      <c r="K15" s="63"/>
      <c r="L15" s="68"/>
      <c r="M15" s="61"/>
      <c r="N15" s="67"/>
      <c r="O15" s="61"/>
      <c r="P15" s="67"/>
      <c r="Q15" s="61"/>
      <c r="R15" s="67"/>
      <c r="S15" s="61"/>
      <c r="T15" s="67"/>
      <c r="U15" s="63"/>
      <c r="V15" s="68"/>
      <c r="W15" s="61"/>
      <c r="X15" s="67" t="s">
        <v>687</v>
      </c>
      <c r="Y15" s="61"/>
      <c r="Z15" s="67" t="s">
        <v>488</v>
      </c>
      <c r="AA15" s="61"/>
      <c r="AB15" s="67" t="s">
        <v>165</v>
      </c>
      <c r="AC15" s="65"/>
      <c r="AD15" s="69" t="s">
        <v>688</v>
      </c>
      <c r="AE15" s="61"/>
      <c r="AF15" s="67" t="s">
        <v>766</v>
      </c>
      <c r="AG15" s="61"/>
      <c r="AH15" s="67" t="s">
        <v>763</v>
      </c>
      <c r="AI15" s="61"/>
      <c r="AJ15" s="67" t="s">
        <v>871</v>
      </c>
      <c r="AK15" s="65"/>
      <c r="AL15" s="69" t="s">
        <v>676</v>
      </c>
      <c r="AM15" s="61"/>
      <c r="AN15" s="67" t="s">
        <v>500</v>
      </c>
      <c r="AO15" s="61"/>
      <c r="AP15" s="67" t="s">
        <v>170</v>
      </c>
      <c r="AQ15" s="61"/>
      <c r="AR15" s="67" t="s">
        <v>927</v>
      </c>
      <c r="AS15" s="61"/>
      <c r="AT15" s="67"/>
      <c r="AU15" s="61"/>
      <c r="AV15" s="67" t="s">
        <v>159</v>
      </c>
      <c r="AW15" s="61"/>
      <c r="AX15" s="67" t="s">
        <v>223</v>
      </c>
      <c r="AY15" s="61"/>
      <c r="AZ15" s="67" t="s">
        <v>517</v>
      </c>
      <c r="BA15" s="144"/>
      <c r="BB15" s="145" t="s">
        <v>928</v>
      </c>
      <c r="BC15" s="61"/>
      <c r="BD15" s="67" t="s">
        <v>494</v>
      </c>
      <c r="BE15" s="61"/>
      <c r="BF15" s="67" t="s">
        <v>929</v>
      </c>
      <c r="BG15" s="61"/>
      <c r="BH15" s="67" t="s">
        <v>930</v>
      </c>
      <c r="BI15" s="146"/>
      <c r="BJ15" s="147"/>
      <c r="BK15" s="61"/>
      <c r="BL15" s="67" t="s">
        <v>773</v>
      </c>
      <c r="BM15" s="61"/>
      <c r="BN15" s="67" t="s">
        <v>774</v>
      </c>
      <c r="BO15" s="61"/>
      <c r="BP15" s="67" t="s">
        <v>931</v>
      </c>
      <c r="BQ15" s="61"/>
      <c r="BR15" s="67"/>
      <c r="BS15" s="63"/>
      <c r="BT15" s="68"/>
      <c r="BU15" s="63"/>
      <c r="BV15" s="68"/>
      <c r="BW15" s="63"/>
      <c r="BX15" s="68"/>
      <c r="BY15" s="63"/>
      <c r="BZ15" s="68"/>
      <c r="CA15" s="63"/>
      <c r="CB15" s="68"/>
      <c r="CC15" s="63"/>
      <c r="CD15" s="68"/>
      <c r="CE15" s="63"/>
      <c r="CF15" s="68"/>
      <c r="CG15" s="63"/>
      <c r="CH15" s="68"/>
      <c r="CI15" s="63"/>
      <c r="CJ15" s="68"/>
      <c r="CK15" s="63"/>
      <c r="CL15" s="68"/>
      <c r="CM15" s="61"/>
      <c r="CN15" s="67" t="s">
        <v>696</v>
      </c>
      <c r="CO15" s="61"/>
      <c r="CP15" s="67" t="s">
        <v>697</v>
      </c>
      <c r="CQ15" s="61"/>
      <c r="CR15" s="67" t="s">
        <v>166</v>
      </c>
      <c r="CS15" s="61"/>
      <c r="CT15" s="67"/>
      <c r="CU15" s="61"/>
      <c r="CV15" s="67" t="s">
        <v>687</v>
      </c>
      <c r="CW15" s="61"/>
      <c r="CX15" s="67" t="s">
        <v>186</v>
      </c>
      <c r="CY15" s="61"/>
      <c r="CZ15" s="67" t="s">
        <v>932</v>
      </c>
      <c r="DA15" s="144"/>
      <c r="DB15" s="145" t="s">
        <v>933</v>
      </c>
      <c r="DC15" s="61"/>
      <c r="DD15" s="67" t="s">
        <v>685</v>
      </c>
      <c r="DE15" s="61"/>
      <c r="DF15" s="67" t="s">
        <v>934</v>
      </c>
      <c r="DG15" s="61"/>
      <c r="DH15" s="67" t="s">
        <v>521</v>
      </c>
      <c r="DI15" s="144"/>
      <c r="DJ15" s="145" t="s">
        <v>162</v>
      </c>
      <c r="DK15" s="61"/>
      <c r="DL15" s="67" t="s">
        <v>682</v>
      </c>
      <c r="DM15" s="61"/>
      <c r="DN15" s="67" t="s">
        <v>157</v>
      </c>
      <c r="DO15" s="61"/>
      <c r="DP15" s="67" t="s">
        <v>935</v>
      </c>
      <c r="DQ15" s="189"/>
      <c r="DR15" s="67"/>
    </row>
    <row r="16" spans="1:122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1" t="s">
        <v>191</v>
      </c>
      <c r="H16" s="67" t="s">
        <v>192</v>
      </c>
      <c r="I16" s="63" t="s">
        <v>191</v>
      </c>
      <c r="J16" s="68" t="s">
        <v>192</v>
      </c>
      <c r="K16" s="63" t="s">
        <v>191</v>
      </c>
      <c r="L16" s="68" t="s">
        <v>192</v>
      </c>
      <c r="M16" s="61" t="s">
        <v>191</v>
      </c>
      <c r="N16" s="67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3" t="s">
        <v>194</v>
      </c>
      <c r="V16" s="68" t="s">
        <v>524</v>
      </c>
      <c r="W16" s="61" t="s">
        <v>196</v>
      </c>
      <c r="X16" s="67">
        <v>2</v>
      </c>
      <c r="Y16" s="61" t="s">
        <v>198</v>
      </c>
      <c r="Z16" s="67">
        <v>2</v>
      </c>
      <c r="AA16" s="61" t="s">
        <v>198</v>
      </c>
      <c r="AB16" s="67">
        <v>2</v>
      </c>
      <c r="AC16" s="65" t="s">
        <v>198</v>
      </c>
      <c r="AD16" s="69">
        <v>2</v>
      </c>
      <c r="AE16" s="61" t="s">
        <v>198</v>
      </c>
      <c r="AF16" s="67">
        <v>2</v>
      </c>
      <c r="AG16" s="61" t="s">
        <v>198</v>
      </c>
      <c r="AH16" s="67">
        <v>2</v>
      </c>
      <c r="AI16" s="61" t="s">
        <v>198</v>
      </c>
      <c r="AJ16" s="67">
        <v>2</v>
      </c>
      <c r="AK16" s="65" t="s">
        <v>198</v>
      </c>
      <c r="AL16" s="69">
        <v>2</v>
      </c>
      <c r="AM16" s="61" t="s">
        <v>198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1" t="s">
        <v>198</v>
      </c>
      <c r="AT16" s="67">
        <v>2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148" t="s">
        <v>198</v>
      </c>
      <c r="BB16" s="149">
        <v>2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1" t="s">
        <v>198</v>
      </c>
      <c r="BJ16" s="67">
        <v>2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1" t="s">
        <v>198</v>
      </c>
      <c r="BR16" s="67">
        <v>2</v>
      </c>
      <c r="BS16" s="63" t="s">
        <v>196</v>
      </c>
      <c r="BT16" s="68" t="s">
        <v>699</v>
      </c>
      <c r="BU16" s="63" t="s">
        <v>196</v>
      </c>
      <c r="BV16" s="68" t="s">
        <v>699</v>
      </c>
      <c r="BW16" s="63" t="s">
        <v>196</v>
      </c>
      <c r="BX16" s="68" t="s">
        <v>699</v>
      </c>
      <c r="BY16" s="63" t="s">
        <v>196</v>
      </c>
      <c r="BZ16" s="68" t="s">
        <v>699</v>
      </c>
      <c r="CA16" s="63" t="s">
        <v>196</v>
      </c>
      <c r="CB16" s="68" t="s">
        <v>699</v>
      </c>
      <c r="CC16" s="63" t="s">
        <v>196</v>
      </c>
      <c r="CD16" s="68" t="s">
        <v>699</v>
      </c>
      <c r="CE16" s="63" t="s">
        <v>196</v>
      </c>
      <c r="CF16" s="68" t="s">
        <v>699</v>
      </c>
      <c r="CG16" s="63" t="s">
        <v>196</v>
      </c>
      <c r="CH16" s="68" t="s">
        <v>699</v>
      </c>
      <c r="CI16" s="63" t="s">
        <v>196</v>
      </c>
      <c r="CJ16" s="68" t="s">
        <v>699</v>
      </c>
      <c r="CK16" s="63" t="s">
        <v>196</v>
      </c>
      <c r="CL16" s="68" t="s">
        <v>699</v>
      </c>
      <c r="CM16" s="61" t="s">
        <v>196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1" t="s">
        <v>198</v>
      </c>
      <c r="CT16" s="67">
        <v>2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148" t="s">
        <v>198</v>
      </c>
      <c r="DB16" s="149">
        <v>2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148" t="s">
        <v>198</v>
      </c>
      <c r="DJ16" s="149">
        <v>2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189" t="s">
        <v>198</v>
      </c>
      <c r="DR16" s="190">
        <v>2</v>
      </c>
    </row>
    <row r="17" spans="1:122">
      <c r="A17" s="59" t="s">
        <v>117</v>
      </c>
      <c r="B17" s="60" t="s">
        <v>199</v>
      </c>
      <c r="C17" s="61"/>
      <c r="D17" s="67" t="s">
        <v>200</v>
      </c>
      <c r="E17" s="61"/>
      <c r="F17" s="67"/>
      <c r="G17" s="61"/>
      <c r="H17" s="67" t="s">
        <v>200</v>
      </c>
      <c r="I17" s="63"/>
      <c r="J17" s="68"/>
      <c r="K17" s="63"/>
      <c r="L17" s="68"/>
      <c r="M17" s="61"/>
      <c r="N17" s="67"/>
      <c r="O17" s="61"/>
      <c r="P17" s="67"/>
      <c r="Q17" s="61"/>
      <c r="R17" s="67"/>
      <c r="S17" s="61"/>
      <c r="T17" s="67"/>
      <c r="U17" s="63"/>
      <c r="V17" s="68"/>
      <c r="W17" s="61" t="s">
        <v>201</v>
      </c>
      <c r="X17" s="67">
        <v>11</v>
      </c>
      <c r="Y17" s="61" t="s">
        <v>27</v>
      </c>
      <c r="Z17" s="67">
        <v>12</v>
      </c>
      <c r="AA17" s="61" t="s">
        <v>29</v>
      </c>
      <c r="AB17" s="67" t="s">
        <v>702</v>
      </c>
      <c r="AC17" s="150" t="s">
        <v>29</v>
      </c>
      <c r="AD17" s="151" t="s">
        <v>702</v>
      </c>
      <c r="AE17" s="61" t="s">
        <v>25</v>
      </c>
      <c r="AF17" s="67">
        <v>11</v>
      </c>
      <c r="AG17" s="61" t="s">
        <v>27</v>
      </c>
      <c r="AH17" s="67">
        <v>12</v>
      </c>
      <c r="AI17" s="61" t="s">
        <v>29</v>
      </c>
      <c r="AJ17" s="67">
        <v>13</v>
      </c>
      <c r="AK17" s="150" t="s">
        <v>205</v>
      </c>
      <c r="AL17" s="151">
        <v>13</v>
      </c>
      <c r="AM17" s="61" t="s">
        <v>25</v>
      </c>
      <c r="AN17" s="67">
        <v>11</v>
      </c>
      <c r="AO17" s="61" t="s">
        <v>27</v>
      </c>
      <c r="AP17" s="67">
        <v>12</v>
      </c>
      <c r="AQ17" s="61" t="s">
        <v>29</v>
      </c>
      <c r="AR17" s="67">
        <v>13</v>
      </c>
      <c r="AS17" s="150"/>
      <c r="AT17" s="151"/>
      <c r="AU17" s="61" t="s">
        <v>25</v>
      </c>
      <c r="AV17" s="67">
        <v>11</v>
      </c>
      <c r="AW17" s="61" t="s">
        <v>27</v>
      </c>
      <c r="AX17" s="67">
        <v>12</v>
      </c>
      <c r="AY17" s="61" t="s">
        <v>29</v>
      </c>
      <c r="AZ17" s="67">
        <v>13</v>
      </c>
      <c r="BA17" s="150" t="s">
        <v>205</v>
      </c>
      <c r="BB17" s="151">
        <v>13</v>
      </c>
      <c r="BC17" s="61" t="s">
        <v>25</v>
      </c>
      <c r="BD17" s="67">
        <v>11</v>
      </c>
      <c r="BE17" s="61" t="s">
        <v>27</v>
      </c>
      <c r="BF17" s="67">
        <v>12</v>
      </c>
      <c r="BG17" s="61" t="s">
        <v>29</v>
      </c>
      <c r="BH17" s="67">
        <v>13</v>
      </c>
      <c r="BI17" s="150"/>
      <c r="BJ17" s="151"/>
      <c r="BK17" s="61" t="s">
        <v>25</v>
      </c>
      <c r="BL17" s="67">
        <v>11</v>
      </c>
      <c r="BM17" s="61" t="s">
        <v>27</v>
      </c>
      <c r="BN17" s="67">
        <v>12</v>
      </c>
      <c r="BO17" s="61" t="s">
        <v>29</v>
      </c>
      <c r="BP17" s="67">
        <v>13</v>
      </c>
      <c r="BQ17" s="150"/>
      <c r="BR17" s="151"/>
      <c r="BS17" s="63" t="s">
        <v>201</v>
      </c>
      <c r="BT17" s="68" t="s">
        <v>700</v>
      </c>
      <c r="BU17" s="63" t="s">
        <v>203</v>
      </c>
      <c r="BV17" s="68" t="s">
        <v>701</v>
      </c>
      <c r="BW17" s="63" t="s">
        <v>205</v>
      </c>
      <c r="BX17" s="68" t="s">
        <v>702</v>
      </c>
      <c r="BY17" s="63" t="s">
        <v>201</v>
      </c>
      <c r="BZ17" s="68" t="s">
        <v>700</v>
      </c>
      <c r="CA17" s="63" t="s">
        <v>203</v>
      </c>
      <c r="CB17" s="68" t="s">
        <v>701</v>
      </c>
      <c r="CC17" s="63" t="s">
        <v>205</v>
      </c>
      <c r="CD17" s="68" t="s">
        <v>702</v>
      </c>
      <c r="CE17" s="63" t="s">
        <v>201</v>
      </c>
      <c r="CF17" s="68" t="s">
        <v>700</v>
      </c>
      <c r="CG17" s="63" t="s">
        <v>203</v>
      </c>
      <c r="CH17" s="68" t="s">
        <v>701</v>
      </c>
      <c r="CI17" s="63" t="s">
        <v>205</v>
      </c>
      <c r="CJ17" s="68" t="s">
        <v>702</v>
      </c>
      <c r="CK17" s="63" t="s">
        <v>201</v>
      </c>
      <c r="CL17" s="68" t="s">
        <v>700</v>
      </c>
      <c r="CM17" s="61" t="s">
        <v>201</v>
      </c>
      <c r="CN17" s="67">
        <v>11</v>
      </c>
      <c r="CO17" s="61" t="s">
        <v>27</v>
      </c>
      <c r="CP17" s="67">
        <v>12</v>
      </c>
      <c r="CQ17" s="61" t="s">
        <v>29</v>
      </c>
      <c r="CR17" s="67">
        <v>13</v>
      </c>
      <c r="CS17" s="191"/>
      <c r="CT17" s="191"/>
      <c r="CU17" s="61" t="s">
        <v>25</v>
      </c>
      <c r="CV17" s="67">
        <v>11</v>
      </c>
      <c r="CW17" s="61" t="s">
        <v>27</v>
      </c>
      <c r="CX17" s="67">
        <v>12</v>
      </c>
      <c r="CY17" s="61" t="s">
        <v>29</v>
      </c>
      <c r="CZ17" s="67">
        <v>13</v>
      </c>
      <c r="DA17" s="191" t="s">
        <v>205</v>
      </c>
      <c r="DB17" s="191">
        <v>13</v>
      </c>
      <c r="DC17" s="61" t="s">
        <v>25</v>
      </c>
      <c r="DD17" s="67">
        <v>11</v>
      </c>
      <c r="DE17" s="61" t="s">
        <v>27</v>
      </c>
      <c r="DF17" s="67">
        <v>12</v>
      </c>
      <c r="DG17" s="61" t="s">
        <v>29</v>
      </c>
      <c r="DH17" s="67">
        <v>13</v>
      </c>
      <c r="DI17" s="192"/>
      <c r="DJ17" s="191">
        <v>13</v>
      </c>
      <c r="DK17" s="61" t="s">
        <v>25</v>
      </c>
      <c r="DL17" s="67">
        <v>11</v>
      </c>
      <c r="DM17" s="61" t="s">
        <v>27</v>
      </c>
      <c r="DN17" s="67">
        <v>12</v>
      </c>
      <c r="DO17" s="61" t="s">
        <v>29</v>
      </c>
      <c r="DP17" s="67">
        <v>13</v>
      </c>
      <c r="DQ17" s="193"/>
      <c r="DR17" s="194"/>
    </row>
    <row r="18" spans="1:122">
      <c r="A18" s="81" t="s">
        <v>117</v>
      </c>
      <c r="B18" s="60" t="s">
        <v>207</v>
      </c>
      <c r="C18" s="82"/>
      <c r="D18" s="83" t="s">
        <v>208</v>
      </c>
      <c r="E18" s="82"/>
      <c r="F18" s="83"/>
      <c r="G18" s="82"/>
      <c r="H18" s="83" t="s">
        <v>208</v>
      </c>
      <c r="I18" s="84"/>
      <c r="J18" s="75"/>
      <c r="K18" s="84"/>
      <c r="L18" s="75"/>
      <c r="M18" s="82"/>
      <c r="N18" s="83"/>
      <c r="O18" s="82"/>
      <c r="P18" s="83"/>
      <c r="Q18" s="82"/>
      <c r="R18" s="83"/>
      <c r="S18" s="82"/>
      <c r="T18" s="83"/>
      <c r="U18" s="84"/>
      <c r="V18" s="75"/>
      <c r="W18" s="82"/>
      <c r="X18" s="83">
        <v>0.5</v>
      </c>
      <c r="Y18" s="82"/>
      <c r="Z18" s="83" t="s">
        <v>209</v>
      </c>
      <c r="AA18" s="82"/>
      <c r="AB18" s="83" t="s">
        <v>211</v>
      </c>
      <c r="AC18" s="85"/>
      <c r="AD18" s="86" t="s">
        <v>717</v>
      </c>
      <c r="AE18" s="82"/>
      <c r="AF18" s="83">
        <v>0.5</v>
      </c>
      <c r="AG18" s="82"/>
      <c r="AH18" s="83" t="s">
        <v>209</v>
      </c>
      <c r="AI18" s="82"/>
      <c r="AJ18" s="83" t="s">
        <v>211</v>
      </c>
      <c r="AK18" s="85"/>
      <c r="AL18" s="86" t="s">
        <v>230</v>
      </c>
      <c r="AM18" s="82"/>
      <c r="AN18" s="83">
        <v>0.5</v>
      </c>
      <c r="AO18" s="82"/>
      <c r="AP18" s="83" t="s">
        <v>209</v>
      </c>
      <c r="AQ18" s="82"/>
      <c r="AR18" s="83" t="s">
        <v>283</v>
      </c>
      <c r="AS18" s="152"/>
      <c r="AT18" s="83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153"/>
      <c r="BB18" s="152" t="s">
        <v>811</v>
      </c>
      <c r="BC18" s="82"/>
      <c r="BD18" s="83">
        <v>0.5</v>
      </c>
      <c r="BE18" s="82"/>
      <c r="BF18" s="83" t="s">
        <v>209</v>
      </c>
      <c r="BG18" s="82"/>
      <c r="BH18" s="83" t="s">
        <v>299</v>
      </c>
      <c r="BI18" s="154"/>
      <c r="BJ18" s="155"/>
      <c r="BK18" s="82"/>
      <c r="BL18" s="83" t="s">
        <v>213</v>
      </c>
      <c r="BM18" s="82"/>
      <c r="BN18" s="83" t="s">
        <v>209</v>
      </c>
      <c r="BO18" s="82"/>
      <c r="BP18" s="83" t="s">
        <v>542</v>
      </c>
      <c r="BQ18" s="82"/>
      <c r="BR18" s="83"/>
      <c r="BS18" s="84"/>
      <c r="BT18" s="75"/>
      <c r="BU18" s="84"/>
      <c r="BV18" s="75"/>
      <c r="BW18" s="84"/>
      <c r="BX18" s="75"/>
      <c r="BY18" s="84"/>
      <c r="BZ18" s="75"/>
      <c r="CA18" s="84"/>
      <c r="CB18" s="75"/>
      <c r="CC18" s="84"/>
      <c r="CD18" s="75"/>
      <c r="CE18" s="84"/>
      <c r="CF18" s="75"/>
      <c r="CG18" s="84"/>
      <c r="CH18" s="75"/>
      <c r="CI18" s="84"/>
      <c r="CJ18" s="75"/>
      <c r="CK18" s="84"/>
      <c r="CL18" s="75"/>
      <c r="CM18" s="82"/>
      <c r="CN18" s="83">
        <v>0.5</v>
      </c>
      <c r="CO18" s="82"/>
      <c r="CP18" s="83" t="s">
        <v>209</v>
      </c>
      <c r="CQ18" s="82"/>
      <c r="CR18" s="83" t="s">
        <v>288</v>
      </c>
      <c r="CS18" s="82"/>
      <c r="CT18" s="83"/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153"/>
      <c r="DB18" s="152" t="s">
        <v>529</v>
      </c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153"/>
      <c r="DJ18" s="152" t="s">
        <v>230</v>
      </c>
      <c r="DK18" s="82"/>
      <c r="DL18" s="83">
        <v>0.5</v>
      </c>
      <c r="DM18" s="82"/>
      <c r="DN18" s="83" t="s">
        <v>209</v>
      </c>
      <c r="DO18" s="82"/>
      <c r="DP18" s="83" t="s">
        <v>288</v>
      </c>
      <c r="DQ18" s="195"/>
      <c r="DR18" s="196"/>
    </row>
    <row r="19" spans="1:122">
      <c r="A19" s="91" t="s">
        <v>217</v>
      </c>
      <c r="B19" s="92" t="s">
        <v>218</v>
      </c>
      <c r="C19" s="93"/>
      <c r="D19" s="67" t="s">
        <v>219</v>
      </c>
      <c r="E19" s="93"/>
      <c r="F19" s="67"/>
      <c r="G19" s="93"/>
      <c r="H19" s="67" t="s">
        <v>219</v>
      </c>
      <c r="I19" s="94"/>
      <c r="J19" s="68"/>
      <c r="K19" s="94"/>
      <c r="L19" s="68"/>
      <c r="M19" s="93"/>
      <c r="N19" s="67"/>
      <c r="O19" s="93"/>
      <c r="P19" s="67"/>
      <c r="Q19" s="93"/>
      <c r="R19" s="67"/>
      <c r="S19" s="93"/>
      <c r="T19" s="67"/>
      <c r="U19" s="94" t="s">
        <v>117</v>
      </c>
      <c r="V19" s="68"/>
      <c r="W19" s="93"/>
      <c r="X19" s="67" t="s">
        <v>219</v>
      </c>
      <c r="Y19" s="93"/>
      <c r="Z19" s="67" t="s">
        <v>219</v>
      </c>
      <c r="AA19" s="93"/>
      <c r="AB19" s="67" t="s">
        <v>219</v>
      </c>
      <c r="AC19" s="95"/>
      <c r="AD19" s="69" t="s">
        <v>219</v>
      </c>
      <c r="AE19" s="93"/>
      <c r="AF19" s="67" t="s">
        <v>219</v>
      </c>
      <c r="AG19" s="93"/>
      <c r="AH19" s="67" t="s">
        <v>219</v>
      </c>
      <c r="AI19" s="93"/>
      <c r="AJ19" s="67" t="s">
        <v>219</v>
      </c>
      <c r="AK19" s="95"/>
      <c r="AL19" s="69" t="s">
        <v>219</v>
      </c>
      <c r="AM19" s="93"/>
      <c r="AN19" s="67" t="s">
        <v>220</v>
      </c>
      <c r="AO19" s="93"/>
      <c r="AP19" s="67" t="s">
        <v>220</v>
      </c>
      <c r="AQ19" s="93"/>
      <c r="AR19" s="67" t="s">
        <v>220</v>
      </c>
      <c r="AS19" s="156"/>
      <c r="AT19" s="67"/>
      <c r="AU19" s="93"/>
      <c r="AV19" s="67" t="s">
        <v>220</v>
      </c>
      <c r="AW19" s="93"/>
      <c r="AX19" s="67" t="s">
        <v>220</v>
      </c>
      <c r="AY19" s="93"/>
      <c r="AZ19" s="67" t="s">
        <v>220</v>
      </c>
      <c r="BA19" s="157"/>
      <c r="BB19" s="149" t="s">
        <v>220</v>
      </c>
      <c r="BC19" s="93"/>
      <c r="BD19" s="67" t="s">
        <v>220</v>
      </c>
      <c r="BE19" s="93"/>
      <c r="BF19" s="67" t="s">
        <v>220</v>
      </c>
      <c r="BG19" s="93"/>
      <c r="BH19" s="67" t="s">
        <v>220</v>
      </c>
      <c r="BI19" s="158"/>
      <c r="BJ19" s="159"/>
      <c r="BK19" s="93"/>
      <c r="BL19" s="67" t="s">
        <v>220</v>
      </c>
      <c r="BM19" s="93"/>
      <c r="BN19" s="67" t="s">
        <v>220</v>
      </c>
      <c r="BO19" s="93"/>
      <c r="BP19" s="67" t="s">
        <v>220</v>
      </c>
      <c r="BQ19" s="156"/>
      <c r="BR19" s="67"/>
      <c r="BS19" s="94"/>
      <c r="BT19" s="68"/>
      <c r="BU19" s="94"/>
      <c r="BV19" s="68"/>
      <c r="BW19" s="94"/>
      <c r="BX19" s="68"/>
      <c r="BY19" s="94"/>
      <c r="BZ19" s="68"/>
      <c r="CA19" s="94"/>
      <c r="CB19" s="68"/>
      <c r="CC19" s="94"/>
      <c r="CD19" s="68"/>
      <c r="CE19" s="94"/>
      <c r="CF19" s="68"/>
      <c r="CG19" s="94"/>
      <c r="CH19" s="68"/>
      <c r="CI19" s="94"/>
      <c r="CJ19" s="68"/>
      <c r="CK19" s="94"/>
      <c r="CL19" s="68"/>
      <c r="CM19" s="93"/>
      <c r="CN19" s="67" t="s">
        <v>220</v>
      </c>
      <c r="CO19" s="93"/>
      <c r="CP19" s="67" t="s">
        <v>220</v>
      </c>
      <c r="CQ19" s="93"/>
      <c r="CR19" s="67" t="s">
        <v>220</v>
      </c>
      <c r="CS19" s="156"/>
      <c r="CT19" s="67"/>
      <c r="CU19" s="93"/>
      <c r="CV19" s="67" t="s">
        <v>219</v>
      </c>
      <c r="CW19" s="93"/>
      <c r="CX19" s="67" t="s">
        <v>219</v>
      </c>
      <c r="CY19" s="93"/>
      <c r="CZ19" s="67" t="s">
        <v>219</v>
      </c>
      <c r="DA19" s="160"/>
      <c r="DB19" s="156" t="s">
        <v>219</v>
      </c>
      <c r="DC19" s="93"/>
      <c r="DD19" s="67" t="s">
        <v>219</v>
      </c>
      <c r="DE19" s="93"/>
      <c r="DF19" s="67" t="s">
        <v>219</v>
      </c>
      <c r="DG19" s="93"/>
      <c r="DH19" s="67" t="s">
        <v>219</v>
      </c>
      <c r="DI19" s="157"/>
      <c r="DJ19" s="156" t="s">
        <v>219</v>
      </c>
      <c r="DK19" s="93"/>
      <c r="DL19" s="67" t="s">
        <v>219</v>
      </c>
      <c r="DM19" s="93"/>
      <c r="DN19" s="67" t="s">
        <v>219</v>
      </c>
      <c r="DO19" s="93"/>
      <c r="DP19" s="67" t="s">
        <v>219</v>
      </c>
      <c r="DQ19" s="197"/>
      <c r="DR19" s="67"/>
    </row>
    <row r="20" spans="1:122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2" t="s">
        <v>117</v>
      </c>
      <c r="V20" s="64"/>
      <c r="W20" s="102"/>
      <c r="X20" s="64"/>
      <c r="Y20" s="102"/>
      <c r="Z20" s="64"/>
      <c r="AA20" s="102"/>
      <c r="AB20" s="64"/>
      <c r="AC20" s="102"/>
      <c r="AD20" s="64"/>
      <c r="AE20" s="102"/>
      <c r="AF20" s="64"/>
      <c r="AG20" s="102"/>
      <c r="AH20" s="64"/>
      <c r="AI20" s="102"/>
      <c r="AJ20" s="64"/>
      <c r="AK20" s="102"/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/>
      <c r="BT20" s="64"/>
      <c r="BU20" s="102"/>
      <c r="BV20" s="64"/>
      <c r="BW20" s="102"/>
      <c r="BX20" s="64"/>
      <c r="BY20" s="102"/>
      <c r="BZ20" s="64"/>
      <c r="CA20" s="102"/>
      <c r="CB20" s="64"/>
      <c r="CC20" s="102"/>
      <c r="CD20" s="64"/>
      <c r="CE20" s="102"/>
      <c r="CF20" s="64"/>
      <c r="CG20" s="102"/>
      <c r="CH20" s="64"/>
      <c r="CI20" s="102"/>
      <c r="CJ20" s="64"/>
      <c r="CK20" s="102"/>
      <c r="CL20" s="64"/>
      <c r="CM20" s="102"/>
      <c r="CN20" s="64"/>
      <c r="CO20" s="102"/>
      <c r="CP20" s="64"/>
      <c r="CQ20" s="102"/>
      <c r="CR20" s="64"/>
      <c r="CS20" s="103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5"/>
      <c r="DR20" s="64"/>
    </row>
    <row r="21" spans="1:122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2" t="s">
        <v>117</v>
      </c>
      <c r="V21" s="64"/>
      <c r="W21" s="102"/>
      <c r="X21" s="64"/>
      <c r="Y21" s="102"/>
      <c r="Z21" s="64"/>
      <c r="AA21" s="102"/>
      <c r="AB21" s="64"/>
      <c r="AC21" s="102"/>
      <c r="AD21" s="64"/>
      <c r="AE21" s="102"/>
      <c r="AF21" s="64"/>
      <c r="AG21" s="102"/>
      <c r="AH21" s="64"/>
      <c r="AI21" s="102"/>
      <c r="AJ21" s="64"/>
      <c r="AK21" s="102"/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/>
      <c r="BT21" s="64"/>
      <c r="BU21" s="102"/>
      <c r="BV21" s="64"/>
      <c r="BW21" s="102"/>
      <c r="BX21" s="64"/>
      <c r="BY21" s="102"/>
      <c r="BZ21" s="64"/>
      <c r="CA21" s="102"/>
      <c r="CB21" s="64"/>
      <c r="CC21" s="102"/>
      <c r="CD21" s="64"/>
      <c r="CE21" s="102"/>
      <c r="CF21" s="64"/>
      <c r="CG21" s="102"/>
      <c r="CH21" s="64"/>
      <c r="CI21" s="102"/>
      <c r="CJ21" s="64"/>
      <c r="CK21" s="102"/>
      <c r="CL21" s="64"/>
      <c r="CM21" s="102"/>
      <c r="CN21" s="64"/>
      <c r="CO21" s="102"/>
      <c r="CP21" s="64"/>
      <c r="CQ21" s="102"/>
      <c r="CR21" s="64"/>
      <c r="CS21" s="103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5"/>
      <c r="DR21" s="64"/>
    </row>
    <row r="22" spans="1:122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2" t="s">
        <v>117</v>
      </c>
      <c r="V22" s="64"/>
      <c r="W22" s="102"/>
      <c r="X22" s="64"/>
      <c r="Y22" s="102"/>
      <c r="Z22" s="64"/>
      <c r="AA22" s="102"/>
      <c r="AB22" s="64"/>
      <c r="AC22" s="102"/>
      <c r="AD22" s="64"/>
      <c r="AE22" s="102"/>
      <c r="AF22" s="64"/>
      <c r="AG22" s="102"/>
      <c r="AH22" s="64"/>
      <c r="AI22" s="102"/>
      <c r="AJ22" s="64"/>
      <c r="AK22" s="102"/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/>
      <c r="BT22" s="64"/>
      <c r="BU22" s="102"/>
      <c r="BV22" s="64"/>
      <c r="BW22" s="102"/>
      <c r="BX22" s="64"/>
      <c r="BY22" s="102"/>
      <c r="BZ22" s="64"/>
      <c r="CA22" s="102"/>
      <c r="CB22" s="64"/>
      <c r="CC22" s="102"/>
      <c r="CD22" s="64"/>
      <c r="CE22" s="102"/>
      <c r="CF22" s="64"/>
      <c r="CG22" s="102"/>
      <c r="CH22" s="64"/>
      <c r="CI22" s="102"/>
      <c r="CJ22" s="64"/>
      <c r="CK22" s="102"/>
      <c r="CL22" s="64"/>
      <c r="CM22" s="102"/>
      <c r="CN22" s="64"/>
      <c r="CO22" s="102"/>
      <c r="CP22" s="64"/>
      <c r="CQ22" s="102"/>
      <c r="CR22" s="64"/>
      <c r="CS22" s="103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5"/>
      <c r="DR22" s="64"/>
    </row>
    <row r="23" spans="1:122">
      <c r="A23" s="100" t="s">
        <v>227</v>
      </c>
      <c r="B23" s="101" t="s">
        <v>228</v>
      </c>
      <c r="C23" s="106"/>
      <c r="D23" s="62" t="s">
        <v>893</v>
      </c>
      <c r="E23" s="106" t="s">
        <v>17</v>
      </c>
      <c r="F23" s="62"/>
      <c r="G23" s="106"/>
      <c r="H23" s="62" t="s">
        <v>936</v>
      </c>
      <c r="I23" s="102"/>
      <c r="J23" s="64"/>
      <c r="K23" s="102"/>
      <c r="L23" s="64"/>
      <c r="M23" s="106" t="s">
        <v>17</v>
      </c>
      <c r="N23" s="62"/>
      <c r="O23" s="106" t="s">
        <v>17</v>
      </c>
      <c r="P23" s="62"/>
      <c r="Q23" s="106" t="s">
        <v>17</v>
      </c>
      <c r="R23" s="62"/>
      <c r="S23" s="106" t="s">
        <v>17</v>
      </c>
      <c r="T23" s="62"/>
      <c r="U23" s="102"/>
      <c r="V23" s="64"/>
      <c r="W23" s="106"/>
      <c r="X23" s="62" t="s">
        <v>704</v>
      </c>
      <c r="Y23" s="106"/>
      <c r="Z23" s="62" t="s">
        <v>704</v>
      </c>
      <c r="AA23" s="106"/>
      <c r="AB23" s="62" t="s">
        <v>704</v>
      </c>
      <c r="AC23" s="107"/>
      <c r="AD23" s="66" t="s">
        <v>704</v>
      </c>
      <c r="AE23" s="106"/>
      <c r="AF23" s="62" t="s">
        <v>796</v>
      </c>
      <c r="AG23" s="106"/>
      <c r="AH23" s="62" t="s">
        <v>796</v>
      </c>
      <c r="AI23" s="106"/>
      <c r="AJ23" s="62" t="s">
        <v>796</v>
      </c>
      <c r="AK23" s="107"/>
      <c r="AL23" s="66" t="s">
        <v>796</v>
      </c>
      <c r="AM23" s="106"/>
      <c r="AN23" s="62" t="s">
        <v>899</v>
      </c>
      <c r="AO23" s="106"/>
      <c r="AP23" s="62" t="s">
        <v>899</v>
      </c>
      <c r="AQ23" s="106"/>
      <c r="AR23" s="62" t="s">
        <v>899</v>
      </c>
      <c r="AS23" s="161"/>
      <c r="AT23" s="62"/>
      <c r="AU23" s="106"/>
      <c r="AV23" s="62" t="s">
        <v>900</v>
      </c>
      <c r="AW23" s="106"/>
      <c r="AX23" s="62" t="s">
        <v>900</v>
      </c>
      <c r="AY23" s="106"/>
      <c r="AZ23" s="62" t="s">
        <v>900</v>
      </c>
      <c r="BA23" s="162"/>
      <c r="BB23" s="161" t="s">
        <v>900</v>
      </c>
      <c r="BC23" s="106"/>
      <c r="BD23" s="62" t="s">
        <v>895</v>
      </c>
      <c r="BE23" s="106"/>
      <c r="BF23" s="62" t="s">
        <v>895</v>
      </c>
      <c r="BG23" s="106"/>
      <c r="BH23" s="62" t="s">
        <v>895</v>
      </c>
      <c r="BI23" s="163"/>
      <c r="BJ23" s="164"/>
      <c r="BK23" s="106"/>
      <c r="BL23" s="62" t="s">
        <v>881</v>
      </c>
      <c r="BM23" s="106"/>
      <c r="BN23" s="62" t="s">
        <v>881</v>
      </c>
      <c r="BO23" s="106"/>
      <c r="BP23" s="62" t="s">
        <v>881</v>
      </c>
      <c r="BQ23" s="161"/>
      <c r="BR23" s="62"/>
      <c r="BS23" s="102"/>
      <c r="BT23" s="64"/>
      <c r="BU23" s="102"/>
      <c r="BV23" s="64"/>
      <c r="BW23" s="102"/>
      <c r="BX23" s="64"/>
      <c r="BY23" s="102"/>
      <c r="BZ23" s="64"/>
      <c r="CA23" s="102"/>
      <c r="CB23" s="64"/>
      <c r="CC23" s="102"/>
      <c r="CD23" s="64"/>
      <c r="CE23" s="102"/>
      <c r="CF23" s="64"/>
      <c r="CG23" s="102"/>
      <c r="CH23" s="64"/>
      <c r="CI23" s="102"/>
      <c r="CJ23" s="64"/>
      <c r="CK23" s="102"/>
      <c r="CL23" s="64"/>
      <c r="CM23" s="106"/>
      <c r="CN23" s="62" t="s">
        <v>894</v>
      </c>
      <c r="CO23" s="106"/>
      <c r="CP23" s="62" t="s">
        <v>894</v>
      </c>
      <c r="CQ23" s="106"/>
      <c r="CR23" s="62" t="s">
        <v>894</v>
      </c>
      <c r="CS23" s="161"/>
      <c r="CT23" s="62"/>
      <c r="CU23" s="106"/>
      <c r="CV23" s="62" t="s">
        <v>937</v>
      </c>
      <c r="CW23" s="106"/>
      <c r="CX23" s="62" t="s">
        <v>937</v>
      </c>
      <c r="CY23" s="106"/>
      <c r="CZ23" s="62" t="s">
        <v>937</v>
      </c>
      <c r="DA23" s="162"/>
      <c r="DB23" s="161" t="s">
        <v>937</v>
      </c>
      <c r="DC23" s="106"/>
      <c r="DD23" s="62" t="s">
        <v>704</v>
      </c>
      <c r="DE23" s="106"/>
      <c r="DF23" s="62" t="s">
        <v>704</v>
      </c>
      <c r="DG23" s="106"/>
      <c r="DH23" s="62" t="s">
        <v>704</v>
      </c>
      <c r="DI23" s="162"/>
      <c r="DJ23" s="161" t="s">
        <v>704</v>
      </c>
      <c r="DK23" s="106"/>
      <c r="DL23" s="62" t="s">
        <v>704</v>
      </c>
      <c r="DM23" s="106"/>
      <c r="DN23" s="62" t="s">
        <v>704</v>
      </c>
      <c r="DO23" s="106"/>
      <c r="DP23" s="62" t="s">
        <v>704</v>
      </c>
      <c r="DQ23" s="198"/>
      <c r="DR23" s="62"/>
    </row>
    <row r="24" spans="1:122">
      <c r="A24" s="100" t="s">
        <v>247</v>
      </c>
      <c r="B24" s="101" t="s">
        <v>248</v>
      </c>
      <c r="C24" s="106"/>
      <c r="D24" s="62" t="s">
        <v>938</v>
      </c>
      <c r="E24" s="106" t="s">
        <v>17</v>
      </c>
      <c r="F24" s="62"/>
      <c r="G24" s="106"/>
      <c r="H24" s="62" t="s">
        <v>939</v>
      </c>
      <c r="I24" s="102"/>
      <c r="J24" s="64"/>
      <c r="K24" s="102"/>
      <c r="L24" s="64"/>
      <c r="M24" s="106" t="s">
        <v>17</v>
      </c>
      <c r="N24" s="62"/>
      <c r="O24" s="106" t="s">
        <v>17</v>
      </c>
      <c r="P24" s="62"/>
      <c r="Q24" s="106" t="s">
        <v>17</v>
      </c>
      <c r="R24" s="62"/>
      <c r="S24" s="106" t="s">
        <v>17</v>
      </c>
      <c r="T24" s="62"/>
      <c r="U24" s="102"/>
      <c r="V24" s="64"/>
      <c r="W24" s="106"/>
      <c r="X24" s="62" t="s">
        <v>704</v>
      </c>
      <c r="Y24" s="106"/>
      <c r="Z24" s="62" t="s">
        <v>937</v>
      </c>
      <c r="AA24" s="106"/>
      <c r="AB24" s="62" t="s">
        <v>704</v>
      </c>
      <c r="AC24" s="107"/>
      <c r="AD24" s="66" t="s">
        <v>791</v>
      </c>
      <c r="AE24" s="106"/>
      <c r="AF24" s="62" t="s">
        <v>937</v>
      </c>
      <c r="AG24" s="106"/>
      <c r="AH24" s="62" t="s">
        <v>937</v>
      </c>
      <c r="AI24" s="106"/>
      <c r="AJ24" s="62" t="s">
        <v>940</v>
      </c>
      <c r="AK24" s="107"/>
      <c r="AL24" s="66" t="s">
        <v>784</v>
      </c>
      <c r="AM24" s="106"/>
      <c r="AN24" s="62" t="s">
        <v>937</v>
      </c>
      <c r="AO24" s="106"/>
      <c r="AP24" s="62" t="s">
        <v>894</v>
      </c>
      <c r="AQ24" s="106"/>
      <c r="AR24" s="62" t="s">
        <v>704</v>
      </c>
      <c r="AS24" s="161"/>
      <c r="AT24" s="62"/>
      <c r="AU24" s="106"/>
      <c r="AV24" s="62" t="s">
        <v>941</v>
      </c>
      <c r="AW24" s="106"/>
      <c r="AX24" s="62" t="s">
        <v>900</v>
      </c>
      <c r="AY24" s="106"/>
      <c r="AZ24" s="62" t="s">
        <v>942</v>
      </c>
      <c r="BA24" s="162"/>
      <c r="BB24" s="161" t="s">
        <v>533</v>
      </c>
      <c r="BC24" s="106"/>
      <c r="BD24" s="62" t="s">
        <v>788</v>
      </c>
      <c r="BE24" s="106"/>
      <c r="BF24" s="62" t="s">
        <v>941</v>
      </c>
      <c r="BG24" s="106"/>
      <c r="BH24" s="62" t="s">
        <v>899</v>
      </c>
      <c r="BI24" s="163"/>
      <c r="BJ24" s="164"/>
      <c r="BK24" s="106"/>
      <c r="BL24" s="62" t="s">
        <v>943</v>
      </c>
      <c r="BM24" s="106"/>
      <c r="BN24" s="62" t="s">
        <v>943</v>
      </c>
      <c r="BO24" s="106"/>
      <c r="BP24" s="62" t="s">
        <v>941</v>
      </c>
      <c r="BQ24" s="161"/>
      <c r="BR24" s="62"/>
      <c r="BS24" s="102"/>
      <c r="BT24" s="64"/>
      <c r="BU24" s="102"/>
      <c r="BV24" s="64"/>
      <c r="BW24" s="102"/>
      <c r="BX24" s="64"/>
      <c r="BY24" s="102"/>
      <c r="BZ24" s="64"/>
      <c r="CA24" s="102"/>
      <c r="CB24" s="64"/>
      <c r="CC24" s="102"/>
      <c r="CD24" s="64"/>
      <c r="CE24" s="102"/>
      <c r="CF24" s="64"/>
      <c r="CG24" s="102"/>
      <c r="CH24" s="64"/>
      <c r="CI24" s="102"/>
      <c r="CJ24" s="64"/>
      <c r="CK24" s="102"/>
      <c r="CL24" s="64"/>
      <c r="CM24" s="106"/>
      <c r="CN24" s="62" t="s">
        <v>899</v>
      </c>
      <c r="CO24" s="106"/>
      <c r="CP24" s="62" t="s">
        <v>899</v>
      </c>
      <c r="CQ24" s="106"/>
      <c r="CR24" s="62" t="s">
        <v>704</v>
      </c>
      <c r="CS24" s="161"/>
      <c r="CT24" s="62"/>
      <c r="CU24" s="106"/>
      <c r="CV24" s="62" t="s">
        <v>899</v>
      </c>
      <c r="CW24" s="106"/>
      <c r="CX24" s="62" t="s">
        <v>941</v>
      </c>
      <c r="CY24" s="106"/>
      <c r="CZ24" s="62" t="s">
        <v>713</v>
      </c>
      <c r="DA24" s="162"/>
      <c r="DB24" s="161" t="s">
        <v>544</v>
      </c>
      <c r="DC24" s="106"/>
      <c r="DD24" s="62" t="s">
        <v>785</v>
      </c>
      <c r="DE24" s="106"/>
      <c r="DF24" s="62" t="s">
        <v>899</v>
      </c>
      <c r="DG24" s="106"/>
      <c r="DH24" s="62" t="s">
        <v>281</v>
      </c>
      <c r="DI24" s="162"/>
      <c r="DJ24" s="161" t="s">
        <v>246</v>
      </c>
      <c r="DK24" s="106"/>
      <c r="DL24" s="62" t="s">
        <v>900</v>
      </c>
      <c r="DM24" s="106"/>
      <c r="DN24" s="62" t="s">
        <v>900</v>
      </c>
      <c r="DO24" s="106"/>
      <c r="DP24" s="62" t="s">
        <v>704</v>
      </c>
      <c r="DQ24" s="198"/>
      <c r="DR24" s="62"/>
    </row>
    <row r="25" spans="1:122">
      <c r="A25" s="100" t="s">
        <v>261</v>
      </c>
      <c r="B25" s="101" t="s">
        <v>262</v>
      </c>
      <c r="C25" s="106"/>
      <c r="D25" s="62" t="s">
        <v>944</v>
      </c>
      <c r="E25" s="106" t="s">
        <v>17</v>
      </c>
      <c r="F25" s="62"/>
      <c r="G25" s="106"/>
      <c r="H25" s="62" t="s">
        <v>945</v>
      </c>
      <c r="I25" s="102"/>
      <c r="J25" s="64"/>
      <c r="K25" s="102"/>
      <c r="L25" s="64"/>
      <c r="M25" s="106" t="s">
        <v>17</v>
      </c>
      <c r="N25" s="62"/>
      <c r="O25" s="106" t="s">
        <v>17</v>
      </c>
      <c r="P25" s="62"/>
      <c r="Q25" s="106" t="s">
        <v>17</v>
      </c>
      <c r="R25" s="62"/>
      <c r="S25" s="106" t="s">
        <v>17</v>
      </c>
      <c r="T25" s="62"/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3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5"/>
      <c r="DR25" s="64"/>
    </row>
    <row r="26" spans="1:122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6"/>
      <c r="X26" s="62" t="s">
        <v>710</v>
      </c>
      <c r="Y26" s="106"/>
      <c r="Z26" s="62" t="s">
        <v>710</v>
      </c>
      <c r="AA26" s="106"/>
      <c r="AB26" s="62" t="s">
        <v>710</v>
      </c>
      <c r="AC26" s="107"/>
      <c r="AD26" s="66" t="s">
        <v>710</v>
      </c>
      <c r="AE26" s="106"/>
      <c r="AF26" s="62" t="s">
        <v>254</v>
      </c>
      <c r="AG26" s="106"/>
      <c r="AH26" s="62" t="s">
        <v>254</v>
      </c>
      <c r="AI26" s="106"/>
      <c r="AJ26" s="62" t="s">
        <v>254</v>
      </c>
      <c r="AK26" s="107"/>
      <c r="AL26" s="66" t="s">
        <v>254</v>
      </c>
      <c r="AM26" s="106"/>
      <c r="AN26" s="62" t="s">
        <v>210</v>
      </c>
      <c r="AO26" s="106"/>
      <c r="AP26" s="62" t="s">
        <v>210</v>
      </c>
      <c r="AQ26" s="106"/>
      <c r="AR26" s="62" t="s">
        <v>210</v>
      </c>
      <c r="AS26" s="161"/>
      <c r="AT26" s="62"/>
      <c r="AU26" s="106"/>
      <c r="AV26" s="62" t="s">
        <v>249</v>
      </c>
      <c r="AW26" s="106"/>
      <c r="AX26" s="62" t="s">
        <v>249</v>
      </c>
      <c r="AY26" s="106"/>
      <c r="AZ26" s="62" t="s">
        <v>249</v>
      </c>
      <c r="BA26" s="162"/>
      <c r="BB26" s="62" t="s">
        <v>249</v>
      </c>
      <c r="BC26" s="106"/>
      <c r="BD26" s="62" t="s">
        <v>326</v>
      </c>
      <c r="BE26" s="106"/>
      <c r="BF26" s="62" t="s">
        <v>326</v>
      </c>
      <c r="BG26" s="106"/>
      <c r="BH26" s="62" t="s">
        <v>326</v>
      </c>
      <c r="BI26" s="163"/>
      <c r="BJ26" s="164"/>
      <c r="BK26" s="106"/>
      <c r="BL26" s="62" t="s">
        <v>211</v>
      </c>
      <c r="BM26" s="106"/>
      <c r="BN26" s="62" t="s">
        <v>211</v>
      </c>
      <c r="BO26" s="106"/>
      <c r="BP26" s="62" t="s">
        <v>211</v>
      </c>
      <c r="BQ26" s="161"/>
      <c r="BR26" s="62"/>
      <c r="BS26" s="102"/>
      <c r="BT26" s="64"/>
      <c r="BU26" s="102"/>
      <c r="BV26" s="64"/>
      <c r="BW26" s="102"/>
      <c r="BX26" s="64"/>
      <c r="BY26" s="102"/>
      <c r="BZ26" s="64"/>
      <c r="CA26" s="102"/>
      <c r="CB26" s="64"/>
      <c r="CC26" s="102"/>
      <c r="CD26" s="64"/>
      <c r="CE26" s="102"/>
      <c r="CF26" s="64"/>
      <c r="CG26" s="102"/>
      <c r="CH26" s="64"/>
      <c r="CI26" s="102"/>
      <c r="CJ26" s="64"/>
      <c r="CK26" s="102"/>
      <c r="CL26" s="64"/>
      <c r="CM26" s="106"/>
      <c r="CN26" s="62" t="s">
        <v>289</v>
      </c>
      <c r="CO26" s="106"/>
      <c r="CP26" s="62" t="s">
        <v>289</v>
      </c>
      <c r="CQ26" s="106"/>
      <c r="CR26" s="62" t="s">
        <v>289</v>
      </c>
      <c r="CS26" s="161"/>
      <c r="CT26" s="62"/>
      <c r="CU26" s="106"/>
      <c r="CV26" s="62" t="s">
        <v>554</v>
      </c>
      <c r="CW26" s="106"/>
      <c r="CX26" s="62" t="s">
        <v>554</v>
      </c>
      <c r="CY26" s="106"/>
      <c r="CZ26" s="62" t="s">
        <v>554</v>
      </c>
      <c r="DA26" s="162"/>
      <c r="DB26" s="161" t="s">
        <v>554</v>
      </c>
      <c r="DC26" s="106"/>
      <c r="DD26" s="62" t="s">
        <v>254</v>
      </c>
      <c r="DE26" s="106"/>
      <c r="DF26" s="62" t="s">
        <v>254</v>
      </c>
      <c r="DG26" s="106"/>
      <c r="DH26" s="62" t="s">
        <v>254</v>
      </c>
      <c r="DI26" s="162"/>
      <c r="DJ26" s="161" t="s">
        <v>254</v>
      </c>
      <c r="DK26" s="106"/>
      <c r="DL26" s="62" t="s">
        <v>289</v>
      </c>
      <c r="DM26" s="106"/>
      <c r="DN26" s="62" t="s">
        <v>289</v>
      </c>
      <c r="DO26" s="106"/>
      <c r="DP26" s="62" t="s">
        <v>289</v>
      </c>
      <c r="DQ26" s="198"/>
      <c r="DR26" s="62"/>
    </row>
    <row r="27" spans="1:122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6"/>
      <c r="X27" s="62" t="s">
        <v>288</v>
      </c>
      <c r="Y27" s="106"/>
      <c r="Z27" s="62" t="s">
        <v>288</v>
      </c>
      <c r="AA27" s="106"/>
      <c r="AB27" s="62" t="s">
        <v>288</v>
      </c>
      <c r="AC27" s="102"/>
      <c r="AD27" s="64"/>
      <c r="AE27" s="106"/>
      <c r="AF27" s="62" t="s">
        <v>283</v>
      </c>
      <c r="AG27" s="106"/>
      <c r="AH27" s="62" t="s">
        <v>283</v>
      </c>
      <c r="AI27" s="106"/>
      <c r="AJ27" s="62" t="s">
        <v>283</v>
      </c>
      <c r="AK27" s="102"/>
      <c r="AL27" s="64"/>
      <c r="AM27" s="106"/>
      <c r="AN27" s="62" t="s">
        <v>946</v>
      </c>
      <c r="AO27" s="106"/>
      <c r="AP27" s="62" t="s">
        <v>946</v>
      </c>
      <c r="AQ27" s="106"/>
      <c r="AR27" s="62" t="s">
        <v>946</v>
      </c>
      <c r="AS27" s="103"/>
      <c r="AT27" s="64"/>
      <c r="AU27" s="106"/>
      <c r="AV27" s="62" t="s">
        <v>561</v>
      </c>
      <c r="AW27" s="106"/>
      <c r="AX27" s="62" t="s">
        <v>561</v>
      </c>
      <c r="AY27" s="106"/>
      <c r="AZ27" s="62" t="s">
        <v>561</v>
      </c>
      <c r="BA27" s="104"/>
      <c r="BB27" s="103"/>
      <c r="BC27" s="106"/>
      <c r="BD27" s="62" t="s">
        <v>293</v>
      </c>
      <c r="BE27" s="106"/>
      <c r="BF27" s="62" t="s">
        <v>293</v>
      </c>
      <c r="BG27" s="106"/>
      <c r="BH27" s="62" t="s">
        <v>293</v>
      </c>
      <c r="BI27" s="104"/>
      <c r="BJ27" s="103"/>
      <c r="BK27" s="106"/>
      <c r="BL27" s="62" t="s">
        <v>294</v>
      </c>
      <c r="BM27" s="106"/>
      <c r="BN27" s="62" t="s">
        <v>294</v>
      </c>
      <c r="BO27" s="106"/>
      <c r="BP27" s="62" t="s">
        <v>294</v>
      </c>
      <c r="BQ27" s="103"/>
      <c r="BR27" s="64"/>
      <c r="BS27" s="102"/>
      <c r="BT27" s="64"/>
      <c r="BU27" s="102"/>
      <c r="BV27" s="64"/>
      <c r="BW27" s="102"/>
      <c r="BX27" s="64"/>
      <c r="BY27" s="102"/>
      <c r="BZ27" s="64"/>
      <c r="CA27" s="102"/>
      <c r="CB27" s="64"/>
      <c r="CC27" s="102"/>
      <c r="CD27" s="64"/>
      <c r="CE27" s="102"/>
      <c r="CF27" s="64"/>
      <c r="CG27" s="102"/>
      <c r="CH27" s="64"/>
      <c r="CI27" s="102"/>
      <c r="CJ27" s="64"/>
      <c r="CK27" s="102"/>
      <c r="CL27" s="64"/>
      <c r="CM27" s="106"/>
      <c r="CN27" s="62" t="s">
        <v>289</v>
      </c>
      <c r="CO27" s="106"/>
      <c r="CP27" s="62" t="s">
        <v>289</v>
      </c>
      <c r="CQ27" s="106"/>
      <c r="CR27" s="62" t="s">
        <v>289</v>
      </c>
      <c r="CS27" s="103"/>
      <c r="CT27" s="64"/>
      <c r="CU27" s="106"/>
      <c r="CV27" s="62" t="s">
        <v>272</v>
      </c>
      <c r="CW27" s="106"/>
      <c r="CX27" s="62" t="s">
        <v>272</v>
      </c>
      <c r="CY27" s="106"/>
      <c r="CZ27" s="62" t="s">
        <v>272</v>
      </c>
      <c r="DA27" s="104"/>
      <c r="DB27" s="103"/>
      <c r="DC27" s="106"/>
      <c r="DD27" s="62" t="s">
        <v>210</v>
      </c>
      <c r="DE27" s="106"/>
      <c r="DF27" s="62" t="s">
        <v>210</v>
      </c>
      <c r="DG27" s="106"/>
      <c r="DH27" s="62" t="s">
        <v>210</v>
      </c>
      <c r="DI27" s="104"/>
      <c r="DJ27" s="103"/>
      <c r="DK27" s="106"/>
      <c r="DL27" s="62" t="s">
        <v>288</v>
      </c>
      <c r="DM27" s="106"/>
      <c r="DN27" s="62" t="s">
        <v>288</v>
      </c>
      <c r="DO27" s="106"/>
      <c r="DP27" s="62" t="s">
        <v>288</v>
      </c>
      <c r="DQ27" s="105"/>
      <c r="DR27" s="64"/>
    </row>
    <row r="28" spans="1:122">
      <c r="A28" s="100" t="s">
        <v>295</v>
      </c>
      <c r="B28" s="101" t="s">
        <v>296</v>
      </c>
      <c r="C28" s="106"/>
      <c r="D28" s="62" t="s">
        <v>736</v>
      </c>
      <c r="E28" s="106" t="s">
        <v>17</v>
      </c>
      <c r="F28" s="62"/>
      <c r="G28" s="106"/>
      <c r="H28" s="62" t="s">
        <v>322</v>
      </c>
      <c r="I28" s="102"/>
      <c r="J28" s="64"/>
      <c r="K28" s="102"/>
      <c r="L28" s="64"/>
      <c r="M28" s="106" t="s">
        <v>17</v>
      </c>
      <c r="N28" s="62"/>
      <c r="O28" s="106" t="s">
        <v>17</v>
      </c>
      <c r="P28" s="62"/>
      <c r="Q28" s="106" t="s">
        <v>17</v>
      </c>
      <c r="R28" s="62"/>
      <c r="S28" s="106" t="s">
        <v>17</v>
      </c>
      <c r="T28" s="62"/>
      <c r="U28" s="102"/>
      <c r="V28" s="64"/>
      <c r="W28" s="106"/>
      <c r="X28" s="62" t="s">
        <v>311</v>
      </c>
      <c r="Y28" s="106"/>
      <c r="Z28" s="62" t="s">
        <v>309</v>
      </c>
      <c r="AA28" s="106"/>
      <c r="AB28" s="62" t="s">
        <v>309</v>
      </c>
      <c r="AC28" s="107"/>
      <c r="AD28" s="66" t="s">
        <v>311</v>
      </c>
      <c r="AE28" s="106"/>
      <c r="AF28" s="62" t="s">
        <v>309</v>
      </c>
      <c r="AG28" s="106"/>
      <c r="AH28" s="62" t="s">
        <v>309</v>
      </c>
      <c r="AI28" s="106"/>
      <c r="AJ28" s="62" t="s">
        <v>311</v>
      </c>
      <c r="AK28" s="107"/>
      <c r="AL28" s="66" t="s">
        <v>309</v>
      </c>
      <c r="AM28" s="106"/>
      <c r="AN28" s="62" t="s">
        <v>309</v>
      </c>
      <c r="AO28" s="106"/>
      <c r="AP28" s="62" t="s">
        <v>311</v>
      </c>
      <c r="AQ28" s="106"/>
      <c r="AR28" s="62" t="s">
        <v>291</v>
      </c>
      <c r="AS28" s="161"/>
      <c r="AT28" s="62"/>
      <c r="AU28" s="106"/>
      <c r="AV28" s="62" t="s">
        <v>310</v>
      </c>
      <c r="AW28" s="106"/>
      <c r="AX28" s="62" t="s">
        <v>309</v>
      </c>
      <c r="AY28" s="106"/>
      <c r="AZ28" s="62" t="s">
        <v>328</v>
      </c>
      <c r="BA28" s="162"/>
      <c r="BB28" s="161" t="s">
        <v>297</v>
      </c>
      <c r="BC28" s="106"/>
      <c r="BD28" s="62" t="s">
        <v>310</v>
      </c>
      <c r="BE28" s="106"/>
      <c r="BF28" s="62" t="s">
        <v>310</v>
      </c>
      <c r="BG28" s="106"/>
      <c r="BH28" s="62" t="s">
        <v>310</v>
      </c>
      <c r="BI28" s="163"/>
      <c r="BJ28" s="164"/>
      <c r="BK28" s="106"/>
      <c r="BL28" s="62" t="s">
        <v>310</v>
      </c>
      <c r="BM28" s="106"/>
      <c r="BN28" s="62" t="s">
        <v>309</v>
      </c>
      <c r="BO28" s="106"/>
      <c r="BP28" s="62" t="s">
        <v>311</v>
      </c>
      <c r="BQ28" s="161"/>
      <c r="BR28" s="62"/>
      <c r="BS28" s="102"/>
      <c r="BT28" s="64"/>
      <c r="BU28" s="102"/>
      <c r="BV28" s="64"/>
      <c r="BW28" s="102"/>
      <c r="BX28" s="64"/>
      <c r="BY28" s="102"/>
      <c r="BZ28" s="64"/>
      <c r="CA28" s="102"/>
      <c r="CB28" s="64"/>
      <c r="CC28" s="102"/>
      <c r="CD28" s="64"/>
      <c r="CE28" s="102"/>
      <c r="CF28" s="64"/>
      <c r="CG28" s="102"/>
      <c r="CH28" s="64"/>
      <c r="CI28" s="102"/>
      <c r="CJ28" s="64"/>
      <c r="CK28" s="102"/>
      <c r="CL28" s="64"/>
      <c r="CM28" s="106"/>
      <c r="CN28" s="62" t="s">
        <v>311</v>
      </c>
      <c r="CO28" s="106"/>
      <c r="CP28" s="62" t="s">
        <v>311</v>
      </c>
      <c r="CQ28" s="106"/>
      <c r="CR28" s="62" t="s">
        <v>291</v>
      </c>
      <c r="CS28" s="161"/>
      <c r="CT28" s="62"/>
      <c r="CU28" s="106"/>
      <c r="CV28" s="62" t="s">
        <v>311</v>
      </c>
      <c r="CW28" s="106"/>
      <c r="CX28" s="62" t="s">
        <v>311</v>
      </c>
      <c r="CY28" s="106"/>
      <c r="CZ28" s="62" t="s">
        <v>298</v>
      </c>
      <c r="DA28" s="162"/>
      <c r="DB28" s="161" t="s">
        <v>272</v>
      </c>
      <c r="DC28" s="106"/>
      <c r="DD28" s="62" t="s">
        <v>311</v>
      </c>
      <c r="DE28" s="106"/>
      <c r="DF28" s="62" t="s">
        <v>311</v>
      </c>
      <c r="DG28" s="106"/>
      <c r="DH28" s="62" t="s">
        <v>297</v>
      </c>
      <c r="DI28" s="162"/>
      <c r="DJ28" s="161" t="s">
        <v>272</v>
      </c>
      <c r="DK28" s="106"/>
      <c r="DL28" s="62" t="s">
        <v>311</v>
      </c>
      <c r="DM28" s="106"/>
      <c r="DN28" s="62" t="s">
        <v>311</v>
      </c>
      <c r="DO28" s="106"/>
      <c r="DP28" s="62" t="s">
        <v>328</v>
      </c>
      <c r="DQ28" s="198"/>
      <c r="DR28" s="62"/>
    </row>
    <row r="29" spans="1:122">
      <c r="A29" s="100" t="s">
        <v>312</v>
      </c>
      <c r="B29" s="101" t="s">
        <v>313</v>
      </c>
      <c r="C29" s="106"/>
      <c r="D29" s="62" t="s">
        <v>302</v>
      </c>
      <c r="E29" s="106" t="s">
        <v>17</v>
      </c>
      <c r="F29" s="62"/>
      <c r="G29" s="106"/>
      <c r="H29" s="62" t="s">
        <v>736</v>
      </c>
      <c r="I29" s="102"/>
      <c r="J29" s="64"/>
      <c r="K29" s="102"/>
      <c r="L29" s="64"/>
      <c r="M29" s="106" t="s">
        <v>17</v>
      </c>
      <c r="N29" s="62"/>
      <c r="O29" s="106" t="s">
        <v>17</v>
      </c>
      <c r="P29" s="62"/>
      <c r="Q29" s="106" t="s">
        <v>17</v>
      </c>
      <c r="R29" s="62"/>
      <c r="S29" s="106" t="s">
        <v>17</v>
      </c>
      <c r="T29" s="62"/>
      <c r="U29" s="102"/>
      <c r="V29" s="64"/>
      <c r="W29" s="106"/>
      <c r="X29" s="62" t="s">
        <v>737</v>
      </c>
      <c r="Y29" s="106"/>
      <c r="Z29" s="62" t="s">
        <v>283</v>
      </c>
      <c r="AA29" s="106"/>
      <c r="AB29" s="62" t="s">
        <v>530</v>
      </c>
      <c r="AC29" s="102"/>
      <c r="AD29" s="64"/>
      <c r="AE29" s="106"/>
      <c r="AF29" s="62" t="s">
        <v>325</v>
      </c>
      <c r="AG29" s="106"/>
      <c r="AH29" s="62" t="s">
        <v>912</v>
      </c>
      <c r="AI29" s="106"/>
      <c r="AJ29" s="62" t="s">
        <v>914</v>
      </c>
      <c r="AK29" s="102"/>
      <c r="AL29" s="64"/>
      <c r="AM29" s="106"/>
      <c r="AN29" s="62" t="s">
        <v>300</v>
      </c>
      <c r="AO29" s="106"/>
      <c r="AP29" s="62" t="s">
        <v>558</v>
      </c>
      <c r="AQ29" s="106"/>
      <c r="AR29" s="62" t="s">
        <v>913</v>
      </c>
      <c r="AS29" s="102"/>
      <c r="AT29" s="64"/>
      <c r="AU29" s="106"/>
      <c r="AV29" s="62" t="s">
        <v>300</v>
      </c>
      <c r="AW29" s="106"/>
      <c r="AX29" s="62" t="s">
        <v>558</v>
      </c>
      <c r="AY29" s="106"/>
      <c r="AZ29" s="62" t="s">
        <v>780</v>
      </c>
      <c r="BA29" s="104"/>
      <c r="BB29" s="103"/>
      <c r="BC29" s="106"/>
      <c r="BD29" s="62" t="s">
        <v>736</v>
      </c>
      <c r="BE29" s="106"/>
      <c r="BF29" s="62" t="s">
        <v>272</v>
      </c>
      <c r="BG29" s="106"/>
      <c r="BH29" s="62" t="s">
        <v>280</v>
      </c>
      <c r="BI29" s="102"/>
      <c r="BJ29" s="64"/>
      <c r="BK29" s="106"/>
      <c r="BL29" s="62" t="s">
        <v>557</v>
      </c>
      <c r="BM29" s="106"/>
      <c r="BN29" s="62" t="s">
        <v>559</v>
      </c>
      <c r="BO29" s="106"/>
      <c r="BP29" s="62" t="s">
        <v>563</v>
      </c>
      <c r="BQ29" s="102"/>
      <c r="BR29" s="64"/>
      <c r="BS29" s="102"/>
      <c r="BT29" s="64"/>
      <c r="BU29" s="102"/>
      <c r="BV29" s="64"/>
      <c r="BW29" s="102"/>
      <c r="BX29" s="64"/>
      <c r="BY29" s="102"/>
      <c r="BZ29" s="64"/>
      <c r="CA29" s="102"/>
      <c r="CB29" s="64"/>
      <c r="CC29" s="102"/>
      <c r="CD29" s="64"/>
      <c r="CE29" s="102"/>
      <c r="CF29" s="64"/>
      <c r="CG29" s="102"/>
      <c r="CH29" s="64"/>
      <c r="CI29" s="102"/>
      <c r="CJ29" s="64"/>
      <c r="CK29" s="102"/>
      <c r="CL29" s="64"/>
      <c r="CM29" s="106"/>
      <c r="CN29" s="62" t="s">
        <v>914</v>
      </c>
      <c r="CO29" s="106"/>
      <c r="CP29" s="62" t="s">
        <v>911</v>
      </c>
      <c r="CQ29" s="106"/>
      <c r="CR29" s="62" t="s">
        <v>530</v>
      </c>
      <c r="CS29" s="102"/>
      <c r="CT29" s="64"/>
      <c r="CU29" s="106"/>
      <c r="CV29" s="62" t="s">
        <v>329</v>
      </c>
      <c r="CW29" s="106"/>
      <c r="CX29" s="62" t="s">
        <v>914</v>
      </c>
      <c r="CY29" s="106"/>
      <c r="CZ29" s="62" t="s">
        <v>294</v>
      </c>
      <c r="DA29" s="104"/>
      <c r="DB29" s="103"/>
      <c r="DC29" s="106"/>
      <c r="DD29" s="62" t="s">
        <v>325</v>
      </c>
      <c r="DE29" s="106"/>
      <c r="DF29" s="62" t="s">
        <v>911</v>
      </c>
      <c r="DG29" s="106"/>
      <c r="DH29" s="62" t="s">
        <v>294</v>
      </c>
      <c r="DI29" s="104"/>
      <c r="DJ29" s="103"/>
      <c r="DK29" s="106"/>
      <c r="DL29" s="62" t="s">
        <v>324</v>
      </c>
      <c r="DM29" s="106"/>
      <c r="DN29" s="62" t="s">
        <v>325</v>
      </c>
      <c r="DO29" s="106"/>
      <c r="DP29" s="62" t="s">
        <v>280</v>
      </c>
      <c r="DQ29" s="102"/>
      <c r="DR29" s="64"/>
    </row>
    <row r="30" spans="1:122">
      <c r="A30" s="100" t="s">
        <v>177</v>
      </c>
      <c r="B30" s="101" t="s">
        <v>330</v>
      </c>
      <c r="C30" s="108" t="s">
        <v>9</v>
      </c>
      <c r="D30" s="109" t="s">
        <v>331</v>
      </c>
      <c r="E30" s="108" t="s">
        <v>17</v>
      </c>
      <c r="F30" s="109"/>
      <c r="G30" s="108"/>
      <c r="H30" s="109" t="s">
        <v>334</v>
      </c>
      <c r="I30" s="102"/>
      <c r="J30" s="64"/>
      <c r="K30" s="102"/>
      <c r="L30" s="64"/>
      <c r="M30" s="108" t="s">
        <v>17</v>
      </c>
      <c r="N30" s="109"/>
      <c r="O30" s="108" t="s">
        <v>17</v>
      </c>
      <c r="P30" s="109"/>
      <c r="Q30" s="108" t="s">
        <v>17</v>
      </c>
      <c r="R30" s="109"/>
      <c r="S30" s="108" t="s">
        <v>17</v>
      </c>
      <c r="T30" s="109"/>
      <c r="U30" s="102"/>
      <c r="V30" s="64"/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03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165"/>
      <c r="DR30" s="115"/>
    </row>
    <row r="31" spans="1:122">
      <c r="A31" s="100" t="s">
        <v>178</v>
      </c>
      <c r="B31" s="101" t="s">
        <v>336</v>
      </c>
      <c r="C31" s="108"/>
      <c r="D31" s="109" t="s">
        <v>573</v>
      </c>
      <c r="E31" s="108" t="s">
        <v>17</v>
      </c>
      <c r="F31" s="109"/>
      <c r="G31" s="108"/>
      <c r="H31" s="109" t="s">
        <v>566</v>
      </c>
      <c r="I31" s="102"/>
      <c r="J31" s="64"/>
      <c r="K31" s="102"/>
      <c r="L31" s="64"/>
      <c r="M31" s="108" t="s">
        <v>17</v>
      </c>
      <c r="N31" s="109"/>
      <c r="O31" s="108" t="s">
        <v>17</v>
      </c>
      <c r="P31" s="109"/>
      <c r="Q31" s="108" t="s">
        <v>17</v>
      </c>
      <c r="R31" s="109"/>
      <c r="S31" s="108" t="s">
        <v>17</v>
      </c>
      <c r="T31" s="109"/>
      <c r="U31" s="102"/>
      <c r="V31" s="64"/>
      <c r="W31" s="108"/>
      <c r="X31" s="109" t="s">
        <v>947</v>
      </c>
      <c r="Y31" s="108"/>
      <c r="Z31" s="109" t="s">
        <v>351</v>
      </c>
      <c r="AA31" s="108"/>
      <c r="AB31" s="109" t="s">
        <v>355</v>
      </c>
      <c r="AC31" s="102"/>
      <c r="AD31" s="64"/>
      <c r="AE31" s="108"/>
      <c r="AF31" s="109" t="s">
        <v>346</v>
      </c>
      <c r="AG31" s="108"/>
      <c r="AH31" s="109" t="s">
        <v>565</v>
      </c>
      <c r="AI31" s="108"/>
      <c r="AJ31" s="109" t="s">
        <v>354</v>
      </c>
      <c r="AK31" s="102"/>
      <c r="AL31" s="64"/>
      <c r="AM31" s="108"/>
      <c r="AN31" s="109" t="s">
        <v>569</v>
      </c>
      <c r="AO31" s="108"/>
      <c r="AP31" s="109" t="s">
        <v>350</v>
      </c>
      <c r="AQ31" s="108"/>
      <c r="AR31" s="109" t="s">
        <v>572</v>
      </c>
      <c r="AS31" s="104"/>
      <c r="AT31" s="103"/>
      <c r="AU31" s="108"/>
      <c r="AV31" s="109" t="s">
        <v>578</v>
      </c>
      <c r="AW31" s="108"/>
      <c r="AX31" s="109" t="s">
        <v>917</v>
      </c>
      <c r="AY31" s="108"/>
      <c r="AZ31" s="109" t="s">
        <v>571</v>
      </c>
      <c r="BA31" s="104"/>
      <c r="BB31" s="103"/>
      <c r="BC31" s="108"/>
      <c r="BD31" s="109" t="s">
        <v>578</v>
      </c>
      <c r="BE31" s="108"/>
      <c r="BF31" s="109" t="s">
        <v>578</v>
      </c>
      <c r="BG31" s="108"/>
      <c r="BH31" s="109" t="s">
        <v>350</v>
      </c>
      <c r="BI31" s="104"/>
      <c r="BJ31" s="103"/>
      <c r="BK31" s="108"/>
      <c r="BL31" s="109" t="s">
        <v>578</v>
      </c>
      <c r="BM31" s="108"/>
      <c r="BN31" s="109" t="s">
        <v>345</v>
      </c>
      <c r="BO31" s="108"/>
      <c r="BP31" s="109" t="s">
        <v>345</v>
      </c>
      <c r="BQ31" s="103"/>
      <c r="BR31" s="64"/>
      <c r="BS31" s="102"/>
      <c r="BT31" s="64"/>
      <c r="BU31" s="102"/>
      <c r="BV31" s="64"/>
      <c r="BW31" s="102"/>
      <c r="BX31" s="64"/>
      <c r="BY31" s="102"/>
      <c r="BZ31" s="64"/>
      <c r="CA31" s="102"/>
      <c r="CB31" s="64"/>
      <c r="CC31" s="102"/>
      <c r="CD31" s="64"/>
      <c r="CE31" s="102"/>
      <c r="CF31" s="64"/>
      <c r="CG31" s="102"/>
      <c r="CH31" s="64"/>
      <c r="CI31" s="102"/>
      <c r="CJ31" s="64"/>
      <c r="CK31" s="102"/>
      <c r="CL31" s="64"/>
      <c r="CM31" s="108"/>
      <c r="CN31" s="109" t="s">
        <v>568</v>
      </c>
      <c r="CO31" s="108"/>
      <c r="CP31" s="109" t="s">
        <v>340</v>
      </c>
      <c r="CQ31" s="108"/>
      <c r="CR31" s="109" t="s">
        <v>566</v>
      </c>
      <c r="CS31" s="103"/>
      <c r="CT31" s="64"/>
      <c r="CU31" s="108"/>
      <c r="CV31" s="109" t="s">
        <v>339</v>
      </c>
      <c r="CW31" s="108"/>
      <c r="CX31" s="109" t="s">
        <v>340</v>
      </c>
      <c r="CY31" s="108"/>
      <c r="CZ31" s="109" t="s">
        <v>346</v>
      </c>
      <c r="DA31" s="104"/>
      <c r="DB31" s="103"/>
      <c r="DC31" s="108"/>
      <c r="DD31" s="109" t="s">
        <v>339</v>
      </c>
      <c r="DE31" s="108"/>
      <c r="DF31" s="109" t="s">
        <v>568</v>
      </c>
      <c r="DG31" s="108"/>
      <c r="DH31" s="109" t="s">
        <v>918</v>
      </c>
      <c r="DI31" s="104"/>
      <c r="DJ31" s="103"/>
      <c r="DK31" s="108"/>
      <c r="DL31" s="109" t="s">
        <v>346</v>
      </c>
      <c r="DM31" s="108"/>
      <c r="DN31" s="109" t="s">
        <v>573</v>
      </c>
      <c r="DO31" s="108"/>
      <c r="DP31" s="109" t="s">
        <v>565</v>
      </c>
      <c r="DQ31" s="105"/>
      <c r="DR31" s="64"/>
    </row>
    <row r="32" spans="1:122">
      <c r="A32" s="100" t="s">
        <v>360</v>
      </c>
      <c r="B32" s="101" t="s">
        <v>361</v>
      </c>
      <c r="C32" s="108"/>
      <c r="D32" s="109" t="s">
        <v>365</v>
      </c>
      <c r="E32" s="108" t="s">
        <v>17</v>
      </c>
      <c r="F32" s="109"/>
      <c r="G32" s="108"/>
      <c r="H32" s="109" t="s">
        <v>375</v>
      </c>
      <c r="I32" s="102"/>
      <c r="J32" s="64"/>
      <c r="K32" s="102"/>
      <c r="L32" s="64"/>
      <c r="M32" s="108" t="s">
        <v>17</v>
      </c>
      <c r="N32" s="109"/>
      <c r="O32" s="108" t="s">
        <v>17</v>
      </c>
      <c r="P32" s="109"/>
      <c r="Q32" s="108" t="s">
        <v>17</v>
      </c>
      <c r="R32" s="109"/>
      <c r="S32" s="108" t="s">
        <v>17</v>
      </c>
      <c r="T32" s="109"/>
      <c r="U32" s="102"/>
      <c r="V32" s="64"/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3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 t="s">
        <v>366</v>
      </c>
      <c r="B33" s="101" t="s">
        <v>367</v>
      </c>
      <c r="C33" s="108"/>
      <c r="D33" s="109" t="s">
        <v>948</v>
      </c>
      <c r="E33" s="108" t="s">
        <v>17</v>
      </c>
      <c r="F33" s="109"/>
      <c r="G33" s="108"/>
      <c r="H33" s="109" t="s">
        <v>751</v>
      </c>
      <c r="I33" s="102"/>
      <c r="J33" s="64"/>
      <c r="K33" s="102"/>
      <c r="L33" s="64"/>
      <c r="M33" s="108" t="s">
        <v>17</v>
      </c>
      <c r="N33" s="109"/>
      <c r="O33" s="108" t="s">
        <v>17</v>
      </c>
      <c r="P33" s="109"/>
      <c r="Q33" s="108" t="s">
        <v>17</v>
      </c>
      <c r="R33" s="109"/>
      <c r="S33" s="108" t="s">
        <v>17</v>
      </c>
      <c r="T33" s="109"/>
      <c r="U33" s="102"/>
      <c r="V33" s="64"/>
      <c r="W33" s="108"/>
      <c r="X33" s="109" t="s">
        <v>365</v>
      </c>
      <c r="Y33" s="102"/>
      <c r="Z33" s="64"/>
      <c r="AA33" s="102"/>
      <c r="AB33" s="64"/>
      <c r="AC33" s="102"/>
      <c r="AD33" s="64"/>
      <c r="AE33" s="108"/>
      <c r="AF33" s="109" t="s">
        <v>949</v>
      </c>
      <c r="AG33" s="102"/>
      <c r="AH33" s="64"/>
      <c r="AI33" s="102"/>
      <c r="AJ33" s="64"/>
      <c r="AK33" s="102"/>
      <c r="AL33" s="64"/>
      <c r="AM33" s="108"/>
      <c r="AN33" s="109" t="s">
        <v>950</v>
      </c>
      <c r="AO33" s="102"/>
      <c r="AP33" s="64"/>
      <c r="AQ33" s="102"/>
      <c r="AR33" s="64"/>
      <c r="AS33" s="104"/>
      <c r="AT33" s="103"/>
      <c r="AU33" s="108"/>
      <c r="AV33" s="109" t="s">
        <v>364</v>
      </c>
      <c r="AW33" s="102"/>
      <c r="AX33" s="64"/>
      <c r="AY33" s="102"/>
      <c r="AZ33" s="64"/>
      <c r="BA33" s="104"/>
      <c r="BB33" s="103"/>
      <c r="BC33" s="108"/>
      <c r="BD33" s="109" t="s">
        <v>363</v>
      </c>
      <c r="BE33" s="102"/>
      <c r="BF33" s="64"/>
      <c r="BG33" s="102"/>
      <c r="BH33" s="64"/>
      <c r="BI33" s="104"/>
      <c r="BJ33" s="103"/>
      <c r="BK33" s="108"/>
      <c r="BL33" s="109" t="s">
        <v>202</v>
      </c>
      <c r="BM33" s="102"/>
      <c r="BN33" s="64"/>
      <c r="BO33" s="102"/>
      <c r="BP33" s="64"/>
      <c r="BQ33" s="103"/>
      <c r="BR33" s="103"/>
      <c r="BS33" s="102"/>
      <c r="BT33" s="64"/>
      <c r="BU33" s="102"/>
      <c r="BV33" s="64"/>
      <c r="BW33" s="102"/>
      <c r="BX33" s="64"/>
      <c r="BY33" s="102"/>
      <c r="BZ33" s="64"/>
      <c r="CA33" s="102"/>
      <c r="CB33" s="64"/>
      <c r="CC33" s="102"/>
      <c r="CD33" s="64"/>
      <c r="CE33" s="102"/>
      <c r="CF33" s="64"/>
      <c r="CG33" s="102"/>
      <c r="CH33" s="64"/>
      <c r="CI33" s="102"/>
      <c r="CJ33" s="64"/>
      <c r="CK33" s="102"/>
      <c r="CL33" s="64"/>
      <c r="CM33" s="108"/>
      <c r="CN33" s="109" t="s">
        <v>365</v>
      </c>
      <c r="CO33" s="102"/>
      <c r="CP33" s="64"/>
      <c r="CQ33" s="102"/>
      <c r="CR33" s="64"/>
      <c r="CS33" s="103"/>
      <c r="CT33" s="103"/>
      <c r="CU33" s="108"/>
      <c r="CV33" s="109" t="s">
        <v>202</v>
      </c>
      <c r="CW33" s="102"/>
      <c r="CX33" s="64"/>
      <c r="CY33" s="102"/>
      <c r="CZ33" s="64"/>
      <c r="DA33" s="104"/>
      <c r="DB33" s="103"/>
      <c r="DC33" s="108"/>
      <c r="DD33" s="109" t="s">
        <v>202</v>
      </c>
      <c r="DE33" s="102"/>
      <c r="DF33" s="64"/>
      <c r="DG33" s="102"/>
      <c r="DH33" s="64"/>
      <c r="DI33" s="104"/>
      <c r="DJ33" s="103"/>
      <c r="DK33" s="108"/>
      <c r="DL33" s="109" t="s">
        <v>951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3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02"/>
      <c r="D35" s="64"/>
      <c r="E35" s="102"/>
      <c r="F35" s="64"/>
      <c r="G35" s="102"/>
      <c r="H35" s="64"/>
      <c r="I35" s="102"/>
      <c r="J35" s="64"/>
      <c r="K35" s="102"/>
      <c r="L35" s="64"/>
      <c r="M35" s="102"/>
      <c r="N35" s="64"/>
      <c r="O35" s="102"/>
      <c r="P35" s="64"/>
      <c r="Q35" s="102"/>
      <c r="R35" s="64"/>
      <c r="S35" s="102"/>
      <c r="T35" s="64"/>
      <c r="U35" s="102"/>
      <c r="V35" s="64"/>
      <c r="W35" s="167"/>
      <c r="X35" s="168" t="s">
        <v>660</v>
      </c>
      <c r="Y35" s="102"/>
      <c r="Z35" s="64"/>
      <c r="AA35" s="167"/>
      <c r="AB35" s="168" t="s">
        <v>660</v>
      </c>
      <c r="AC35" s="102"/>
      <c r="AD35" s="64"/>
      <c r="AE35" s="167"/>
      <c r="AF35" s="168" t="s">
        <v>657</v>
      </c>
      <c r="AG35" s="102"/>
      <c r="AH35" s="64"/>
      <c r="AI35" s="167"/>
      <c r="AJ35" s="168" t="s">
        <v>834</v>
      </c>
      <c r="AK35" s="102"/>
      <c r="AL35" s="64"/>
      <c r="AM35" s="167"/>
      <c r="AN35" s="168" t="s">
        <v>952</v>
      </c>
      <c r="AO35" s="102"/>
      <c r="AP35" s="64"/>
      <c r="AQ35" s="167"/>
      <c r="AR35" s="168" t="s">
        <v>953</v>
      </c>
      <c r="AS35" s="104"/>
      <c r="AT35" s="103"/>
      <c r="AU35" s="167"/>
      <c r="AV35" s="168" t="s">
        <v>663</v>
      </c>
      <c r="AW35" s="102"/>
      <c r="AX35" s="64"/>
      <c r="AY35" s="167"/>
      <c r="AZ35" s="168" t="s">
        <v>954</v>
      </c>
      <c r="BA35" s="104"/>
      <c r="BB35" s="103"/>
      <c r="BC35" s="167"/>
      <c r="BD35" s="168" t="s">
        <v>844</v>
      </c>
      <c r="BE35" s="102"/>
      <c r="BF35" s="64"/>
      <c r="BG35" s="167"/>
      <c r="BH35" s="168" t="s">
        <v>663</v>
      </c>
      <c r="BI35" s="104"/>
      <c r="BJ35" s="103"/>
      <c r="BK35" s="167"/>
      <c r="BL35" s="168" t="s">
        <v>663</v>
      </c>
      <c r="BM35" s="102"/>
      <c r="BN35" s="64"/>
      <c r="BO35" s="167"/>
      <c r="BP35" s="168" t="s">
        <v>609</v>
      </c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67"/>
      <c r="CN35" s="168" t="s">
        <v>834</v>
      </c>
      <c r="CO35" s="102"/>
      <c r="CP35" s="64"/>
      <c r="CQ35" s="167"/>
      <c r="CR35" s="168" t="s">
        <v>660</v>
      </c>
      <c r="CS35" s="103"/>
      <c r="CT35" s="103"/>
      <c r="CU35" s="167"/>
      <c r="CV35" s="168" t="s">
        <v>657</v>
      </c>
      <c r="CW35" s="102"/>
      <c r="CX35" s="64"/>
      <c r="CY35" s="167"/>
      <c r="CZ35" s="168" t="s">
        <v>606</v>
      </c>
      <c r="DA35" s="104"/>
      <c r="DB35" s="103"/>
      <c r="DC35" s="167"/>
      <c r="DD35" s="168" t="s">
        <v>657</v>
      </c>
      <c r="DE35" s="102"/>
      <c r="DF35" s="64"/>
      <c r="DG35" s="167"/>
      <c r="DH35" s="168" t="s">
        <v>955</v>
      </c>
      <c r="DI35" s="104"/>
      <c r="DJ35" s="103"/>
      <c r="DK35" s="167"/>
      <c r="DL35" s="168" t="s">
        <v>956</v>
      </c>
      <c r="DM35" s="102"/>
      <c r="DN35" s="64"/>
      <c r="DO35" s="167"/>
      <c r="DP35" s="168" t="s">
        <v>957</v>
      </c>
      <c r="DQ35" s="110"/>
      <c r="DR35" s="64"/>
    </row>
    <row r="36" spans="1:122">
      <c r="A36" s="100" t="s">
        <v>380</v>
      </c>
      <c r="B36" s="111" t="s">
        <v>381</v>
      </c>
      <c r="C36" s="102"/>
      <c r="D36" s="64"/>
      <c r="E36" s="102"/>
      <c r="F36" s="64"/>
      <c r="G36" s="102"/>
      <c r="H36" s="64"/>
      <c r="I36" s="102"/>
      <c r="J36" s="64"/>
      <c r="K36" s="102"/>
      <c r="L36" s="64"/>
      <c r="M36" s="102"/>
      <c r="N36" s="64"/>
      <c r="O36" s="102"/>
      <c r="P36" s="64"/>
      <c r="Q36" s="102"/>
      <c r="R36" s="64"/>
      <c r="S36" s="102"/>
      <c r="T36" s="64"/>
      <c r="U36" s="102"/>
      <c r="V36" s="64"/>
      <c r="W36" s="167"/>
      <c r="X36" s="168" t="s">
        <v>671</v>
      </c>
      <c r="Y36" s="102"/>
      <c r="Z36" s="64"/>
      <c r="AA36" s="167"/>
      <c r="AB36" s="168" t="s">
        <v>444</v>
      </c>
      <c r="AC36" s="102"/>
      <c r="AD36" s="64"/>
      <c r="AE36" s="167"/>
      <c r="AF36" s="168" t="s">
        <v>958</v>
      </c>
      <c r="AG36" s="102"/>
      <c r="AH36" s="64"/>
      <c r="AI36" s="167"/>
      <c r="AJ36" s="168" t="s">
        <v>959</v>
      </c>
      <c r="AK36" s="102"/>
      <c r="AL36" s="64"/>
      <c r="AM36" s="167"/>
      <c r="AN36" s="168" t="s">
        <v>960</v>
      </c>
      <c r="AO36" s="102"/>
      <c r="AP36" s="64"/>
      <c r="AQ36" s="167"/>
      <c r="AR36" s="168" t="s">
        <v>961</v>
      </c>
      <c r="AS36" s="104"/>
      <c r="AT36" s="103"/>
      <c r="AU36" s="167"/>
      <c r="AV36" s="168" t="s">
        <v>962</v>
      </c>
      <c r="AW36" s="102"/>
      <c r="AX36" s="64"/>
      <c r="AY36" s="167"/>
      <c r="AZ36" s="168" t="s">
        <v>963</v>
      </c>
      <c r="BA36" s="104"/>
      <c r="BB36" s="103"/>
      <c r="BC36" s="167"/>
      <c r="BD36" s="168" t="s">
        <v>964</v>
      </c>
      <c r="BE36" s="102"/>
      <c r="BF36" s="64"/>
      <c r="BG36" s="167"/>
      <c r="BH36" s="168" t="s">
        <v>631</v>
      </c>
      <c r="BI36" s="104"/>
      <c r="BJ36" s="103"/>
      <c r="BK36" s="167"/>
      <c r="BL36" s="168" t="s">
        <v>670</v>
      </c>
      <c r="BM36" s="102"/>
      <c r="BN36" s="64"/>
      <c r="BO36" s="167"/>
      <c r="BP36" s="168" t="s">
        <v>965</v>
      </c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67"/>
      <c r="CN36" s="168" t="s">
        <v>441</v>
      </c>
      <c r="CO36" s="102"/>
      <c r="CP36" s="64"/>
      <c r="CQ36" s="167"/>
      <c r="CR36" s="168" t="s">
        <v>627</v>
      </c>
      <c r="CS36" s="103"/>
      <c r="CT36" s="103"/>
      <c r="CU36" s="167"/>
      <c r="CV36" s="168" t="s">
        <v>627</v>
      </c>
      <c r="CW36" s="102"/>
      <c r="CX36" s="64"/>
      <c r="CY36" s="167"/>
      <c r="CZ36" s="168" t="s">
        <v>644</v>
      </c>
      <c r="DA36" s="104"/>
      <c r="DB36" s="103"/>
      <c r="DC36" s="167"/>
      <c r="DD36" s="168" t="s">
        <v>631</v>
      </c>
      <c r="DE36" s="102"/>
      <c r="DF36" s="64"/>
      <c r="DG36" s="167"/>
      <c r="DH36" s="168" t="s">
        <v>606</v>
      </c>
      <c r="DI36" s="104"/>
      <c r="DJ36" s="103"/>
      <c r="DK36" s="167"/>
      <c r="DL36" s="168" t="s">
        <v>627</v>
      </c>
      <c r="DM36" s="102"/>
      <c r="DN36" s="64"/>
      <c r="DO36" s="167"/>
      <c r="DP36" s="168" t="s">
        <v>643</v>
      </c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3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3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3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3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3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3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3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3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3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2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3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2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3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2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3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3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3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3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3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3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3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3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3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3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3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3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02"/>
      <c r="V60" s="64"/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3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02"/>
      <c r="V61" s="64"/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3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02"/>
      <c r="V62" s="64"/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3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3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3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67" t="s">
        <v>9</v>
      </c>
      <c r="D65" s="168" t="s">
        <v>648</v>
      </c>
      <c r="E65" s="167" t="s">
        <v>17</v>
      </c>
      <c r="F65" s="168"/>
      <c r="G65" s="167" t="s">
        <v>9</v>
      </c>
      <c r="H65" s="168" t="s">
        <v>646</v>
      </c>
      <c r="I65" s="102"/>
      <c r="J65" s="64"/>
      <c r="K65" s="102"/>
      <c r="L65" s="64"/>
      <c r="M65" s="167" t="s">
        <v>17</v>
      </c>
      <c r="N65" s="168"/>
      <c r="O65" s="167" t="s">
        <v>17</v>
      </c>
      <c r="P65" s="168"/>
      <c r="Q65" s="167" t="s">
        <v>17</v>
      </c>
      <c r="R65" s="168"/>
      <c r="S65" s="167" t="s">
        <v>17</v>
      </c>
      <c r="T65" s="168"/>
      <c r="U65" s="102"/>
      <c r="V65" s="64"/>
      <c r="W65" s="167" t="s">
        <v>9</v>
      </c>
      <c r="X65" s="168" t="s">
        <v>646</v>
      </c>
      <c r="Y65" s="102"/>
      <c r="Z65" s="64"/>
      <c r="AA65" s="102"/>
      <c r="AB65" s="64"/>
      <c r="AC65" s="102"/>
      <c r="AD65" s="64"/>
      <c r="AE65" s="167" t="s">
        <v>9</v>
      </c>
      <c r="AF65" s="168" t="s">
        <v>646</v>
      </c>
      <c r="AG65" s="102"/>
      <c r="AH65" s="64"/>
      <c r="AI65" s="102"/>
      <c r="AJ65" s="64"/>
      <c r="AK65" s="102"/>
      <c r="AL65" s="64"/>
      <c r="AM65" s="167" t="s">
        <v>9</v>
      </c>
      <c r="AN65" s="168" t="s">
        <v>646</v>
      </c>
      <c r="AO65" s="102"/>
      <c r="AP65" s="64"/>
      <c r="AQ65" s="102"/>
      <c r="AR65" s="64"/>
      <c r="AS65" s="104"/>
      <c r="AT65" s="103"/>
      <c r="AU65" s="167" t="s">
        <v>9</v>
      </c>
      <c r="AV65" s="168" t="s">
        <v>646</v>
      </c>
      <c r="AW65" s="102"/>
      <c r="AX65" s="64"/>
      <c r="AY65" s="102"/>
      <c r="AZ65" s="64"/>
      <c r="BA65" s="104"/>
      <c r="BB65" s="103"/>
      <c r="BC65" s="167" t="s">
        <v>9</v>
      </c>
      <c r="BD65" s="168" t="s">
        <v>646</v>
      </c>
      <c r="BE65" s="102"/>
      <c r="BF65" s="64"/>
      <c r="BG65" s="102"/>
      <c r="BH65" s="64"/>
      <c r="BI65" s="104"/>
      <c r="BJ65" s="103"/>
      <c r="BK65" s="167" t="s">
        <v>9</v>
      </c>
      <c r="BL65" s="168" t="s">
        <v>646</v>
      </c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67" t="s">
        <v>9</v>
      </c>
      <c r="CN65" s="168" t="s">
        <v>646</v>
      </c>
      <c r="CO65" s="102"/>
      <c r="CP65" s="64"/>
      <c r="CQ65" s="102"/>
      <c r="CR65" s="64"/>
      <c r="CS65" s="103"/>
      <c r="CT65" s="103"/>
      <c r="CU65" s="167" t="s">
        <v>9</v>
      </c>
      <c r="CV65" s="168" t="s">
        <v>646</v>
      </c>
      <c r="CW65" s="102"/>
      <c r="CX65" s="64"/>
      <c r="CY65" s="102"/>
      <c r="CZ65" s="64"/>
      <c r="DA65" s="104"/>
      <c r="DB65" s="103"/>
      <c r="DC65" s="167" t="s">
        <v>9</v>
      </c>
      <c r="DD65" s="168" t="s">
        <v>646</v>
      </c>
      <c r="DE65" s="102"/>
      <c r="DF65" s="64"/>
      <c r="DG65" s="102"/>
      <c r="DH65" s="64"/>
      <c r="DI65" s="104"/>
      <c r="DJ65" s="103"/>
      <c r="DK65" s="167" t="s">
        <v>9</v>
      </c>
      <c r="DL65" s="168" t="s">
        <v>646</v>
      </c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2"/>
      <c r="N66" s="64"/>
      <c r="O66" s="102"/>
      <c r="P66" s="64"/>
      <c r="Q66" s="102"/>
      <c r="R66" s="64"/>
      <c r="S66" s="102"/>
      <c r="T66" s="64"/>
      <c r="U66" s="102"/>
      <c r="V66" s="64"/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2"/>
      <c r="BT66" s="64"/>
      <c r="BU66" s="102"/>
      <c r="BV66" s="64"/>
      <c r="BW66" s="102"/>
      <c r="BX66" s="64"/>
      <c r="BY66" s="102"/>
      <c r="BZ66" s="64"/>
      <c r="CA66" s="102"/>
      <c r="CB66" s="64"/>
      <c r="CC66" s="102"/>
      <c r="CD66" s="64"/>
      <c r="CE66" s="102"/>
      <c r="CF66" s="64"/>
      <c r="CG66" s="102"/>
      <c r="CH66" s="64"/>
      <c r="CI66" s="102"/>
      <c r="CJ66" s="64"/>
      <c r="CK66" s="102"/>
      <c r="CL66" s="64"/>
      <c r="CM66" s="102"/>
      <c r="CN66" s="64"/>
      <c r="CO66" s="102"/>
      <c r="CP66" s="64"/>
      <c r="CQ66" s="102"/>
      <c r="CR66" s="64"/>
      <c r="CS66" s="103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3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3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3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3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3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3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3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3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3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3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3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3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3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3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3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3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3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3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3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3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77"/>
      <c r="AD87" s="178" t="s">
        <v>913</v>
      </c>
      <c r="AE87" s="119"/>
      <c r="AF87" s="120"/>
      <c r="AG87" s="119"/>
      <c r="AH87" s="120"/>
      <c r="AI87" s="119"/>
      <c r="AJ87" s="120"/>
      <c r="AK87" s="177"/>
      <c r="AL87" s="178" t="s">
        <v>911</v>
      </c>
      <c r="AM87" s="121"/>
      <c r="AN87" s="122"/>
      <c r="AO87" s="119"/>
      <c r="AP87" s="120"/>
      <c r="AQ87" s="121"/>
      <c r="AR87" s="122"/>
      <c r="AS87" s="179"/>
      <c r="AT87" s="180"/>
      <c r="AU87" s="121"/>
      <c r="AV87" s="122"/>
      <c r="AW87" s="121"/>
      <c r="AX87" s="122"/>
      <c r="AY87" s="119"/>
      <c r="AZ87" s="120"/>
      <c r="BA87" s="181"/>
      <c r="BB87" s="182" t="s">
        <v>915</v>
      </c>
      <c r="BC87" s="119"/>
      <c r="BD87" s="120"/>
      <c r="BE87" s="121"/>
      <c r="BF87" s="122"/>
      <c r="BG87" s="119"/>
      <c r="BH87" s="120"/>
      <c r="BI87" s="179"/>
      <c r="BJ87" s="180"/>
      <c r="BK87" s="121"/>
      <c r="BL87" s="122"/>
      <c r="BM87" s="119"/>
      <c r="BN87" s="120"/>
      <c r="BO87" s="121"/>
      <c r="BP87" s="120"/>
      <c r="BQ87" s="181"/>
      <c r="BR87" s="182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81"/>
      <c r="CT87" s="182"/>
      <c r="CU87" s="119"/>
      <c r="CV87" s="120"/>
      <c r="CW87" s="119"/>
      <c r="CX87" s="120"/>
      <c r="CY87" s="119"/>
      <c r="CZ87" s="120"/>
      <c r="DA87" s="181"/>
      <c r="DB87" s="178" t="s">
        <v>739</v>
      </c>
      <c r="DC87" s="119"/>
      <c r="DD87" s="120"/>
      <c r="DE87" s="121"/>
      <c r="DF87" s="122"/>
      <c r="DG87" s="121"/>
      <c r="DH87" s="122"/>
      <c r="DI87" s="181"/>
      <c r="DJ87" s="182" t="s">
        <v>966</v>
      </c>
      <c r="DK87" s="121"/>
      <c r="DL87" s="120"/>
      <c r="DM87" s="121"/>
      <c r="DN87" s="122"/>
      <c r="DO87" s="121"/>
      <c r="DP87" s="122"/>
      <c r="DQ87" s="183"/>
      <c r="DR87" s="184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</row>
  </sheetData>
  <mergeCells count="62">
    <mergeCell ref="I4:J4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O4:DP4"/>
    <mergeCell ref="DQ4:DR4"/>
    <mergeCell ref="DC4:DD4"/>
    <mergeCell ref="DE4:DF4"/>
    <mergeCell ref="DG4:DH4"/>
    <mergeCell ref="DI4:DJ4"/>
    <mergeCell ref="DK4:DL4"/>
    <mergeCell ref="DM4:DN4"/>
  </mergeCells>
  <phoneticPr fontId="1"/>
  <dataValidations count="1">
    <dataValidation type="list" allowBlank="1" showInputMessage="1" showErrorMessage="1" sqref="DI29 DQ23:DQ31 AS29 BA29 BI29 BQ29 CS29 DA29 I23:I87 K23:K87 DO23:DO87 Q23:Q87 C23:C87 E23:E87 U23:U87 G23:G87 BU23:BU87 BW23:BW87 BY23:BY87 CA23:CA87 CC23:CC87 CE23:CE87 CG23:CG87 CI23:CI87 CK23:CK87 AY23:AY87 Y23:Y87 O23:O87 CQ23:CQ87 AA23:AA87 AI23:AI87 AQ23:AQ87 AG23:AG87 BG23:BG87 BO23:BO87 CM23:CM87 AU23:AU87 S23:S87 W23:W87 AW23:AW87 AM23:AM87 AE23:AE87 AO23:AO87 BC23:BC87 BM23:BM87 BK23:BK87 CO23:CO87 CW23:CW87 BE23:BE87 DE23:DE87 CY23:CY87 CU23:CU87 DM23:DM87 DC23:DC87 AC23:AC87 AK23:AK87 M23:M87 BS23:BS87 DG23:DG87 DK23:DK87" xr:uid="{35751B84-02E8-4192-BB16-90C2743FBBE8}">
      <formula1>"E,&lt;,&gt;"</formula1>
    </dataValidation>
  </dataValidations>
  <pageMargins left="0.51181102362204722" right="0.11811023622047245" top="0.74803149606299213" bottom="0" header="0" footer="0"/>
  <pageSetup paperSize="8" scale="41" orientation="portrait" r:id="rId1"/>
  <colBreaks count="3" manualBreakCount="3">
    <brk id="34" max="1048575" man="1"/>
    <brk id="66" max="1048575" man="1"/>
    <brk id="9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C041B-552C-4569-9C70-1521CBB269B3}">
  <sheetPr codeName="Sheet10"/>
  <dimension ref="A1:ES91"/>
  <sheetViews>
    <sheetView zoomScale="70" zoomScaleNormal="70" workbookViewId="0"/>
  </sheetViews>
  <sheetFormatPr defaultColWidth="8.25" defaultRowHeight="18"/>
  <cols>
    <col min="1" max="1" width="8.25" style="14"/>
    <col min="2" max="2" width="36.9140625" style="14" bestFit="1" customWidth="1"/>
    <col min="3" max="20" width="8.25" style="14"/>
    <col min="21" max="21" width="8.6640625" style="14" customWidth="1"/>
    <col min="22" max="104" width="8.25" style="14"/>
    <col min="105" max="105" width="8.6640625" style="14" customWidth="1"/>
    <col min="106" max="16384" width="8.25" style="14"/>
  </cols>
  <sheetData>
    <row r="1" spans="1:122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2" ht="36.75" customHeight="1">
      <c r="C2" s="19" t="s">
        <v>50</v>
      </c>
      <c r="D2" s="20"/>
      <c r="E2" s="20" t="s">
        <v>51</v>
      </c>
      <c r="F2" s="20"/>
      <c r="G2" s="20" t="s">
        <v>52</v>
      </c>
      <c r="H2" s="20"/>
      <c r="I2" s="21" t="s">
        <v>53</v>
      </c>
      <c r="J2" s="21"/>
      <c r="K2" s="22" t="s">
        <v>54</v>
      </c>
      <c r="L2" s="21"/>
      <c r="M2" s="23" t="s">
        <v>55</v>
      </c>
      <c r="N2" s="24"/>
      <c r="O2" s="20" t="s">
        <v>56</v>
      </c>
      <c r="P2" s="20"/>
      <c r="Q2" s="20" t="s">
        <v>57</v>
      </c>
      <c r="R2" s="20"/>
      <c r="S2" s="20" t="s">
        <v>58</v>
      </c>
      <c r="T2" s="20"/>
      <c r="U2" s="21" t="s">
        <v>59</v>
      </c>
      <c r="V2" s="21"/>
      <c r="W2" s="25" t="s">
        <v>60</v>
      </c>
      <c r="X2" s="26"/>
      <c r="Y2" s="27" t="s">
        <v>61</v>
      </c>
      <c r="Z2" s="27"/>
      <c r="AA2" s="27" t="s">
        <v>62</v>
      </c>
      <c r="AB2" s="27"/>
      <c r="AC2" s="27" t="s">
        <v>63</v>
      </c>
      <c r="AD2" s="27"/>
      <c r="AE2" s="27" t="s">
        <v>64</v>
      </c>
      <c r="AF2" s="27"/>
      <c r="AG2" s="28" t="s">
        <v>65</v>
      </c>
      <c r="AH2" s="27"/>
      <c r="AI2" s="27" t="s">
        <v>66</v>
      </c>
      <c r="AJ2" s="27"/>
      <c r="AK2" s="27" t="s">
        <v>67</v>
      </c>
      <c r="AL2" s="27"/>
      <c r="AM2" s="29" t="s">
        <v>68</v>
      </c>
      <c r="AN2" s="29"/>
      <c r="AO2" s="29" t="s">
        <v>69</v>
      </c>
      <c r="AP2" s="29"/>
      <c r="AQ2" s="29" t="s">
        <v>70</v>
      </c>
      <c r="AR2" s="29"/>
      <c r="AS2" s="30" t="s">
        <v>71</v>
      </c>
      <c r="AT2" s="26"/>
      <c r="AU2" s="29" t="s">
        <v>72</v>
      </c>
      <c r="AV2" s="29"/>
      <c r="AW2" s="29" t="s">
        <v>73</v>
      </c>
      <c r="AX2" s="29"/>
      <c r="AY2" s="29" t="s">
        <v>74</v>
      </c>
      <c r="AZ2" s="29"/>
      <c r="BA2" s="30" t="s">
        <v>75</v>
      </c>
      <c r="BB2" s="26"/>
      <c r="BC2" s="31" t="s">
        <v>76</v>
      </c>
      <c r="BD2" s="32"/>
      <c r="BE2" s="29" t="s">
        <v>77</v>
      </c>
      <c r="BF2" s="29"/>
      <c r="BG2" s="29" t="s">
        <v>78</v>
      </c>
      <c r="BH2" s="29"/>
      <c r="BI2" s="30" t="s">
        <v>79</v>
      </c>
      <c r="BJ2" s="26"/>
      <c r="BK2" s="29" t="s">
        <v>80</v>
      </c>
      <c r="BL2" s="29"/>
      <c r="BM2" s="33" t="s">
        <v>81</v>
      </c>
      <c r="BN2" s="29"/>
      <c r="BO2" s="29" t="s">
        <v>82</v>
      </c>
      <c r="BP2" s="29"/>
      <c r="BQ2" s="30" t="s">
        <v>83</v>
      </c>
      <c r="BR2" s="26"/>
      <c r="BS2" s="29" t="s">
        <v>84</v>
      </c>
      <c r="BT2" s="29"/>
      <c r="BU2" s="29" t="s">
        <v>85</v>
      </c>
      <c r="BV2" s="29"/>
      <c r="BW2" s="29" t="s">
        <v>86</v>
      </c>
      <c r="BX2" s="29"/>
      <c r="BY2" s="29" t="s">
        <v>87</v>
      </c>
      <c r="BZ2" s="29"/>
      <c r="CA2" s="29" t="s">
        <v>88</v>
      </c>
      <c r="CB2" s="29"/>
      <c r="CC2" s="29" t="s">
        <v>89</v>
      </c>
      <c r="CD2" s="29"/>
      <c r="CE2" s="29" t="s">
        <v>90</v>
      </c>
      <c r="CF2" s="29"/>
      <c r="CG2" s="29" t="s">
        <v>91</v>
      </c>
      <c r="CH2" s="29"/>
      <c r="CI2" s="29" t="s">
        <v>92</v>
      </c>
      <c r="CJ2" s="29"/>
      <c r="CK2" s="29" t="s">
        <v>93</v>
      </c>
      <c r="CL2" s="29"/>
      <c r="CM2" s="29" t="s">
        <v>94</v>
      </c>
      <c r="CN2" s="29"/>
      <c r="CO2" s="29" t="s">
        <v>95</v>
      </c>
      <c r="CP2" s="29"/>
      <c r="CQ2" s="29" t="s">
        <v>96</v>
      </c>
      <c r="CR2" s="29"/>
      <c r="CS2" s="30" t="s">
        <v>97</v>
      </c>
      <c r="CT2" s="26"/>
      <c r="CU2" s="29" t="s">
        <v>98</v>
      </c>
      <c r="CV2" s="29"/>
      <c r="CW2" s="29" t="s">
        <v>99</v>
      </c>
      <c r="CX2" s="29"/>
      <c r="CY2" s="29" t="s">
        <v>100</v>
      </c>
      <c r="CZ2" s="29"/>
      <c r="DA2" s="30" t="s">
        <v>101</v>
      </c>
      <c r="DB2" s="26"/>
      <c r="DC2" s="29" t="s">
        <v>102</v>
      </c>
      <c r="DD2" s="29"/>
      <c r="DE2" s="29" t="s">
        <v>103</v>
      </c>
      <c r="DF2" s="29"/>
      <c r="DG2" s="29" t="s">
        <v>104</v>
      </c>
      <c r="DH2" s="29"/>
      <c r="DI2" s="30" t="s">
        <v>105</v>
      </c>
      <c r="DJ2" s="26"/>
      <c r="DK2" s="29" t="s">
        <v>106</v>
      </c>
      <c r="DL2" s="29"/>
      <c r="DM2" s="29" t="s">
        <v>107</v>
      </c>
      <c r="DN2" s="29"/>
      <c r="DO2" s="29" t="s">
        <v>108</v>
      </c>
      <c r="DP2" s="29"/>
      <c r="DQ2" s="27" t="s">
        <v>109</v>
      </c>
      <c r="DR2" s="27"/>
    </row>
    <row r="3" spans="1:122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36"/>
      <c r="J3" s="37"/>
      <c r="K3" s="38"/>
      <c r="L3" s="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36"/>
      <c r="V3" s="37"/>
      <c r="W3" s="25" t="s">
        <v>111</v>
      </c>
      <c r="X3" s="40"/>
      <c r="Y3" s="25" t="s">
        <v>111</v>
      </c>
      <c r="Z3" s="40"/>
      <c r="AA3" s="25" t="s">
        <v>111</v>
      </c>
      <c r="AB3" s="40"/>
      <c r="AC3" s="25" t="s">
        <v>111</v>
      </c>
      <c r="AD3" s="40"/>
      <c r="AE3" s="25" t="s">
        <v>111</v>
      </c>
      <c r="AF3" s="40"/>
      <c r="AG3" s="25" t="s">
        <v>111</v>
      </c>
      <c r="AH3" s="40"/>
      <c r="AI3" s="25" t="s">
        <v>111</v>
      </c>
      <c r="AJ3" s="40"/>
      <c r="AK3" s="25" t="s">
        <v>111</v>
      </c>
      <c r="AL3" s="40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25" t="s">
        <v>111</v>
      </c>
      <c r="AT3" s="40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25" t="s">
        <v>111</v>
      </c>
      <c r="BB3" s="40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25" t="s">
        <v>111</v>
      </c>
      <c r="BJ3" s="40"/>
      <c r="BK3" s="41"/>
      <c r="BL3" s="42"/>
      <c r="BM3" s="43"/>
      <c r="BN3" s="44"/>
      <c r="BO3" s="41"/>
      <c r="BP3" s="42"/>
      <c r="BQ3" s="45"/>
      <c r="BR3" s="45"/>
      <c r="BS3" s="31" t="s">
        <v>111</v>
      </c>
      <c r="BT3" s="35"/>
      <c r="BU3" s="31" t="s">
        <v>111</v>
      </c>
      <c r="BV3" s="35"/>
      <c r="BW3" s="31" t="s">
        <v>111</v>
      </c>
      <c r="BX3" s="35"/>
      <c r="BY3" s="31" t="s">
        <v>111</v>
      </c>
      <c r="BZ3" s="35"/>
      <c r="CA3" s="31" t="s">
        <v>111</v>
      </c>
      <c r="CB3" s="35"/>
      <c r="CC3" s="31" t="s">
        <v>111</v>
      </c>
      <c r="CD3" s="35"/>
      <c r="CE3" s="31" t="s">
        <v>111</v>
      </c>
      <c r="CF3" s="35"/>
      <c r="CG3" s="31" t="s">
        <v>111</v>
      </c>
      <c r="CH3" s="35"/>
      <c r="CI3" s="31" t="s">
        <v>111</v>
      </c>
      <c r="CJ3" s="35"/>
      <c r="CK3" s="31" t="s">
        <v>111</v>
      </c>
      <c r="CL3" s="35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25" t="s">
        <v>111</v>
      </c>
      <c r="CT3" s="40"/>
      <c r="CU3" s="41"/>
      <c r="CV3" s="42"/>
      <c r="CW3" s="41"/>
      <c r="CX3" s="42"/>
      <c r="CY3" s="41"/>
      <c r="CZ3" s="42"/>
      <c r="DA3" s="45"/>
      <c r="DB3" s="45"/>
      <c r="DC3" s="41"/>
      <c r="DD3" s="42"/>
      <c r="DE3" s="41"/>
      <c r="DF3" s="42"/>
      <c r="DG3" s="41"/>
      <c r="DH3" s="42"/>
      <c r="DI3" s="46"/>
      <c r="DJ3" s="47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25" t="s">
        <v>111</v>
      </c>
      <c r="DR3" s="40"/>
    </row>
    <row r="4" spans="1:122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9" t="s">
        <v>114</v>
      </c>
      <c r="J4" s="279"/>
      <c r="K4" s="279" t="s">
        <v>114</v>
      </c>
      <c r="L4" s="279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9" t="s">
        <v>114</v>
      </c>
      <c r="V4" s="279"/>
      <c r="W4" s="279" t="s">
        <v>114</v>
      </c>
      <c r="X4" s="279"/>
      <c r="Y4" s="279" t="s">
        <v>114</v>
      </c>
      <c r="Z4" s="279"/>
      <c r="AA4" s="279" t="s">
        <v>114</v>
      </c>
      <c r="AB4" s="279"/>
      <c r="AC4" s="279" t="s">
        <v>114</v>
      </c>
      <c r="AD4" s="279"/>
      <c r="AE4" s="279" t="s">
        <v>114</v>
      </c>
      <c r="AF4" s="279"/>
      <c r="AG4" s="279" t="s">
        <v>114</v>
      </c>
      <c r="AH4" s="279"/>
      <c r="AI4" s="279" t="s">
        <v>114</v>
      </c>
      <c r="AJ4" s="279"/>
      <c r="AK4" s="279" t="s">
        <v>114</v>
      </c>
      <c r="AL4" s="279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9" t="s">
        <v>114</v>
      </c>
      <c r="AT4" s="279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9" t="s">
        <v>114</v>
      </c>
      <c r="BB4" s="279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79" t="s">
        <v>114</v>
      </c>
      <c r="BJ4" s="279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9" t="s">
        <v>114</v>
      </c>
      <c r="BR4" s="279"/>
      <c r="BS4" s="278" t="s">
        <v>114</v>
      </c>
      <c r="BT4" s="278"/>
      <c r="BU4" s="278" t="s">
        <v>114</v>
      </c>
      <c r="BV4" s="278"/>
      <c r="BW4" s="278" t="s">
        <v>114</v>
      </c>
      <c r="BX4" s="278"/>
      <c r="BY4" s="278" t="s">
        <v>114</v>
      </c>
      <c r="BZ4" s="278"/>
      <c r="CA4" s="278" t="s">
        <v>114</v>
      </c>
      <c r="CB4" s="278"/>
      <c r="CC4" s="278" t="s">
        <v>114</v>
      </c>
      <c r="CD4" s="278"/>
      <c r="CE4" s="278" t="s">
        <v>114</v>
      </c>
      <c r="CF4" s="278"/>
      <c r="CG4" s="278" t="s">
        <v>114</v>
      </c>
      <c r="CH4" s="278"/>
      <c r="CI4" s="278" t="s">
        <v>114</v>
      </c>
      <c r="CJ4" s="278"/>
      <c r="CK4" s="278" t="s">
        <v>114</v>
      </c>
      <c r="CL4" s="278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9" t="s">
        <v>114</v>
      </c>
      <c r="CT4" s="279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9" t="s">
        <v>114</v>
      </c>
      <c r="DB4" s="279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9" t="s">
        <v>114</v>
      </c>
      <c r="DJ4" s="279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9" t="s">
        <v>114</v>
      </c>
      <c r="DR4" s="279"/>
    </row>
    <row r="5" spans="1:122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9" t="s">
        <v>115</v>
      </c>
      <c r="J5" s="49" t="s">
        <v>116</v>
      </c>
      <c r="K5" s="49" t="s">
        <v>115</v>
      </c>
      <c r="L5" s="49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9" t="s">
        <v>115</v>
      </c>
      <c r="V5" s="49" t="s">
        <v>116</v>
      </c>
      <c r="W5" s="49" t="s">
        <v>115</v>
      </c>
      <c r="X5" s="49" t="s">
        <v>116</v>
      </c>
      <c r="Y5" s="49" t="s">
        <v>115</v>
      </c>
      <c r="Z5" s="49" t="s">
        <v>116</v>
      </c>
      <c r="AA5" s="49" t="s">
        <v>115</v>
      </c>
      <c r="AB5" s="49" t="s">
        <v>116</v>
      </c>
      <c r="AC5" s="49" t="s">
        <v>115</v>
      </c>
      <c r="AD5" s="49" t="s">
        <v>116</v>
      </c>
      <c r="AE5" s="49" t="s">
        <v>115</v>
      </c>
      <c r="AF5" s="49" t="s">
        <v>116</v>
      </c>
      <c r="AG5" s="49" t="s">
        <v>115</v>
      </c>
      <c r="AH5" s="49" t="s">
        <v>116</v>
      </c>
      <c r="AI5" s="49" t="s">
        <v>115</v>
      </c>
      <c r="AJ5" s="49" t="s">
        <v>116</v>
      </c>
      <c r="AK5" s="49" t="s">
        <v>115</v>
      </c>
      <c r="AL5" s="49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9" t="s">
        <v>115</v>
      </c>
      <c r="AT5" s="49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9" t="s">
        <v>115</v>
      </c>
      <c r="BB5" s="49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49" t="s">
        <v>115</v>
      </c>
      <c r="BJ5" s="49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9" t="s">
        <v>115</v>
      </c>
      <c r="BR5" s="49" t="s">
        <v>116</v>
      </c>
      <c r="BS5" s="48" t="s">
        <v>115</v>
      </c>
      <c r="BT5" s="48" t="s">
        <v>116</v>
      </c>
      <c r="BU5" s="48" t="s">
        <v>115</v>
      </c>
      <c r="BV5" s="48" t="s">
        <v>116</v>
      </c>
      <c r="BW5" s="48" t="s">
        <v>115</v>
      </c>
      <c r="BX5" s="48" t="s">
        <v>116</v>
      </c>
      <c r="BY5" s="48" t="s">
        <v>115</v>
      </c>
      <c r="BZ5" s="48" t="s">
        <v>116</v>
      </c>
      <c r="CA5" s="48" t="s">
        <v>115</v>
      </c>
      <c r="CB5" s="48" t="s">
        <v>116</v>
      </c>
      <c r="CC5" s="48" t="s">
        <v>115</v>
      </c>
      <c r="CD5" s="48" t="s">
        <v>116</v>
      </c>
      <c r="CE5" s="48" t="s">
        <v>115</v>
      </c>
      <c r="CF5" s="48" t="s">
        <v>116</v>
      </c>
      <c r="CG5" s="48" t="s">
        <v>115</v>
      </c>
      <c r="CH5" s="48" t="s">
        <v>116</v>
      </c>
      <c r="CI5" s="48" t="s">
        <v>115</v>
      </c>
      <c r="CJ5" s="48" t="s">
        <v>116</v>
      </c>
      <c r="CK5" s="48" t="s">
        <v>115</v>
      </c>
      <c r="CL5" s="48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9" t="s">
        <v>115</v>
      </c>
      <c r="CT5" s="49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9" t="s">
        <v>115</v>
      </c>
      <c r="DB5" s="49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9" t="s">
        <v>115</v>
      </c>
      <c r="DJ5" s="49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9" t="s">
        <v>115</v>
      </c>
      <c r="DR5" s="49" t="s">
        <v>116</v>
      </c>
    </row>
    <row r="6" spans="1:122">
      <c r="A6" s="51" t="s">
        <v>117</v>
      </c>
      <c r="B6" s="52" t="s">
        <v>118</v>
      </c>
      <c r="C6" s="53"/>
      <c r="D6" s="54" t="s">
        <v>119</v>
      </c>
      <c r="E6" s="53"/>
      <c r="F6" s="54" t="s">
        <v>119</v>
      </c>
      <c r="G6" s="53"/>
      <c r="H6" s="54" t="s">
        <v>119</v>
      </c>
      <c r="I6" s="55"/>
      <c r="J6" s="56" t="s">
        <v>119</v>
      </c>
      <c r="K6" s="55"/>
      <c r="L6" s="56" t="s">
        <v>119</v>
      </c>
      <c r="M6" s="57"/>
      <c r="N6" s="54" t="s">
        <v>119</v>
      </c>
      <c r="O6" s="53"/>
      <c r="P6" s="54" t="s">
        <v>119</v>
      </c>
      <c r="Q6" s="53"/>
      <c r="R6" s="54" t="s">
        <v>119</v>
      </c>
      <c r="S6" s="53"/>
      <c r="T6" s="54" t="s">
        <v>119</v>
      </c>
      <c r="U6" s="55"/>
      <c r="V6" s="56" t="s">
        <v>119</v>
      </c>
      <c r="W6" s="55"/>
      <c r="X6" s="56" t="s">
        <v>119</v>
      </c>
      <c r="Y6" s="55"/>
      <c r="Z6" s="56" t="s">
        <v>119</v>
      </c>
      <c r="AA6" s="55"/>
      <c r="AB6" s="56" t="s">
        <v>119</v>
      </c>
      <c r="AC6" s="55"/>
      <c r="AD6" s="56" t="s">
        <v>119</v>
      </c>
      <c r="AE6" s="55"/>
      <c r="AF6" s="56" t="s">
        <v>119</v>
      </c>
      <c r="AG6" s="55"/>
      <c r="AH6" s="56" t="s">
        <v>119</v>
      </c>
      <c r="AI6" s="55"/>
      <c r="AJ6" s="56" t="s">
        <v>119</v>
      </c>
      <c r="AK6" s="55"/>
      <c r="AL6" s="56" t="s">
        <v>119</v>
      </c>
      <c r="AM6" s="53"/>
      <c r="AN6" s="58" t="s">
        <v>119</v>
      </c>
      <c r="AO6" s="53"/>
      <c r="AP6" s="58" t="s">
        <v>119</v>
      </c>
      <c r="AQ6" s="53"/>
      <c r="AR6" s="58" t="s">
        <v>119</v>
      </c>
      <c r="AS6" s="55"/>
      <c r="AT6" s="56" t="s">
        <v>119</v>
      </c>
      <c r="AU6" s="53"/>
      <c r="AV6" s="58" t="s">
        <v>119</v>
      </c>
      <c r="AW6" s="53"/>
      <c r="AX6" s="58" t="s">
        <v>119</v>
      </c>
      <c r="AY6" s="53"/>
      <c r="AZ6" s="58" t="s">
        <v>119</v>
      </c>
      <c r="BA6" s="55"/>
      <c r="BB6" s="56" t="s">
        <v>119</v>
      </c>
      <c r="BC6" s="53"/>
      <c r="BD6" s="58" t="s">
        <v>119</v>
      </c>
      <c r="BE6" s="53"/>
      <c r="BF6" s="58" t="s">
        <v>119</v>
      </c>
      <c r="BG6" s="53"/>
      <c r="BH6" s="58" t="s">
        <v>119</v>
      </c>
      <c r="BI6" s="55"/>
      <c r="BJ6" s="56" t="s">
        <v>119</v>
      </c>
      <c r="BK6" s="53"/>
      <c r="BL6" s="58" t="s">
        <v>119</v>
      </c>
      <c r="BM6" s="53"/>
      <c r="BN6" s="58" t="s">
        <v>119</v>
      </c>
      <c r="BO6" s="53"/>
      <c r="BP6" s="58" t="s">
        <v>119</v>
      </c>
      <c r="BQ6" s="55"/>
      <c r="BR6" s="56" t="s">
        <v>119</v>
      </c>
      <c r="BS6" s="53"/>
      <c r="BT6" s="58" t="s">
        <v>119</v>
      </c>
      <c r="BU6" s="53"/>
      <c r="BV6" s="58" t="s">
        <v>119</v>
      </c>
      <c r="BW6" s="53"/>
      <c r="BX6" s="58" t="s">
        <v>119</v>
      </c>
      <c r="BY6" s="53"/>
      <c r="BZ6" s="58" t="s">
        <v>119</v>
      </c>
      <c r="CA6" s="53"/>
      <c r="CB6" s="58" t="s">
        <v>119</v>
      </c>
      <c r="CC6" s="53"/>
      <c r="CD6" s="58" t="s">
        <v>119</v>
      </c>
      <c r="CE6" s="53"/>
      <c r="CF6" s="58" t="s">
        <v>119</v>
      </c>
      <c r="CG6" s="53"/>
      <c r="CH6" s="58" t="s">
        <v>119</v>
      </c>
      <c r="CI6" s="53"/>
      <c r="CJ6" s="58" t="s">
        <v>119</v>
      </c>
      <c r="CK6" s="53"/>
      <c r="CL6" s="58" t="s">
        <v>119</v>
      </c>
      <c r="CM6" s="53"/>
      <c r="CN6" s="58" t="s">
        <v>119</v>
      </c>
      <c r="CO6" s="53"/>
      <c r="CP6" s="58" t="s">
        <v>119</v>
      </c>
      <c r="CQ6" s="53"/>
      <c r="CR6" s="54" t="s">
        <v>119</v>
      </c>
      <c r="CS6" s="55"/>
      <c r="CT6" s="56" t="s">
        <v>119</v>
      </c>
      <c r="CU6" s="53"/>
      <c r="CV6" s="58" t="s">
        <v>119</v>
      </c>
      <c r="CW6" s="53"/>
      <c r="CX6" s="58" t="s">
        <v>119</v>
      </c>
      <c r="CY6" s="53"/>
      <c r="CZ6" s="54" t="s">
        <v>119</v>
      </c>
      <c r="DA6" s="55"/>
      <c r="DB6" s="56" t="s">
        <v>119</v>
      </c>
      <c r="DC6" s="53"/>
      <c r="DD6" s="58" t="s">
        <v>119</v>
      </c>
      <c r="DE6" s="53"/>
      <c r="DF6" s="58" t="s">
        <v>119</v>
      </c>
      <c r="DG6" s="53"/>
      <c r="DH6" s="54" t="s">
        <v>119</v>
      </c>
      <c r="DI6" s="55"/>
      <c r="DJ6" s="56" t="s">
        <v>119</v>
      </c>
      <c r="DK6" s="53"/>
      <c r="DL6" s="58" t="s">
        <v>119</v>
      </c>
      <c r="DM6" s="53"/>
      <c r="DN6" s="58" t="s">
        <v>119</v>
      </c>
      <c r="DO6" s="53"/>
      <c r="DP6" s="54" t="s">
        <v>119</v>
      </c>
      <c r="DQ6" s="55"/>
      <c r="DR6" s="56" t="s">
        <v>119</v>
      </c>
    </row>
    <row r="7" spans="1:122">
      <c r="A7" s="59" t="s">
        <v>117</v>
      </c>
      <c r="B7" s="60" t="s">
        <v>120</v>
      </c>
      <c r="C7" s="61" t="s">
        <v>121</v>
      </c>
      <c r="D7" s="62" t="s">
        <v>122</v>
      </c>
      <c r="E7" s="61" t="s">
        <v>121</v>
      </c>
      <c r="F7" s="62" t="s">
        <v>122</v>
      </c>
      <c r="G7" s="61" t="s">
        <v>121</v>
      </c>
      <c r="H7" s="62" t="s">
        <v>122</v>
      </c>
      <c r="I7" s="63" t="s">
        <v>121</v>
      </c>
      <c r="J7" s="64" t="s">
        <v>122</v>
      </c>
      <c r="K7" s="63" t="s">
        <v>121</v>
      </c>
      <c r="L7" s="64" t="s">
        <v>122</v>
      </c>
      <c r="M7" s="61" t="s">
        <v>121</v>
      </c>
      <c r="N7" s="62" t="s">
        <v>122</v>
      </c>
      <c r="O7" s="61" t="s">
        <v>121</v>
      </c>
      <c r="P7" s="62" t="s">
        <v>122</v>
      </c>
      <c r="Q7" s="61" t="s">
        <v>121</v>
      </c>
      <c r="R7" s="62" t="s">
        <v>122</v>
      </c>
      <c r="S7" s="61" t="s">
        <v>121</v>
      </c>
      <c r="T7" s="62" t="s">
        <v>122</v>
      </c>
      <c r="U7" s="63" t="s">
        <v>121</v>
      </c>
      <c r="V7" s="64" t="s">
        <v>122</v>
      </c>
      <c r="W7" s="63" t="s">
        <v>121</v>
      </c>
      <c r="X7" s="64" t="s">
        <v>122</v>
      </c>
      <c r="Y7" s="63" t="s">
        <v>121</v>
      </c>
      <c r="Z7" s="64" t="s">
        <v>122</v>
      </c>
      <c r="AA7" s="63" t="s">
        <v>121</v>
      </c>
      <c r="AB7" s="64" t="s">
        <v>122</v>
      </c>
      <c r="AC7" s="63" t="s">
        <v>121</v>
      </c>
      <c r="AD7" s="64" t="s">
        <v>122</v>
      </c>
      <c r="AE7" s="63" t="s">
        <v>121</v>
      </c>
      <c r="AF7" s="64" t="s">
        <v>122</v>
      </c>
      <c r="AG7" s="63" t="s">
        <v>121</v>
      </c>
      <c r="AH7" s="64" t="s">
        <v>122</v>
      </c>
      <c r="AI7" s="63" t="s">
        <v>121</v>
      </c>
      <c r="AJ7" s="64" t="s">
        <v>122</v>
      </c>
      <c r="AK7" s="63" t="s">
        <v>121</v>
      </c>
      <c r="AL7" s="64" t="s">
        <v>122</v>
      </c>
      <c r="AM7" s="61" t="s">
        <v>121</v>
      </c>
      <c r="AN7" s="62" t="s">
        <v>122</v>
      </c>
      <c r="AO7" s="61" t="s">
        <v>121</v>
      </c>
      <c r="AP7" s="62" t="s">
        <v>122</v>
      </c>
      <c r="AQ7" s="61" t="s">
        <v>121</v>
      </c>
      <c r="AR7" s="62" t="s">
        <v>122</v>
      </c>
      <c r="AS7" s="63" t="s">
        <v>121</v>
      </c>
      <c r="AT7" s="64" t="s">
        <v>122</v>
      </c>
      <c r="AU7" s="61" t="s">
        <v>121</v>
      </c>
      <c r="AV7" s="62" t="s">
        <v>122</v>
      </c>
      <c r="AW7" s="61" t="s">
        <v>121</v>
      </c>
      <c r="AX7" s="62" t="s">
        <v>122</v>
      </c>
      <c r="AY7" s="61" t="s">
        <v>121</v>
      </c>
      <c r="AZ7" s="62" t="s">
        <v>122</v>
      </c>
      <c r="BA7" s="63" t="s">
        <v>121</v>
      </c>
      <c r="BB7" s="64" t="s">
        <v>122</v>
      </c>
      <c r="BC7" s="61" t="s">
        <v>121</v>
      </c>
      <c r="BD7" s="62" t="s">
        <v>122</v>
      </c>
      <c r="BE7" s="61" t="s">
        <v>121</v>
      </c>
      <c r="BF7" s="62" t="s">
        <v>122</v>
      </c>
      <c r="BG7" s="61" t="s">
        <v>121</v>
      </c>
      <c r="BH7" s="62" t="s">
        <v>122</v>
      </c>
      <c r="BI7" s="63" t="s">
        <v>121</v>
      </c>
      <c r="BJ7" s="64" t="s">
        <v>122</v>
      </c>
      <c r="BK7" s="61" t="s">
        <v>121</v>
      </c>
      <c r="BL7" s="62" t="s">
        <v>122</v>
      </c>
      <c r="BM7" s="61" t="s">
        <v>121</v>
      </c>
      <c r="BN7" s="62" t="s">
        <v>122</v>
      </c>
      <c r="BO7" s="61" t="s">
        <v>121</v>
      </c>
      <c r="BP7" s="62" t="s">
        <v>122</v>
      </c>
      <c r="BQ7" s="63" t="s">
        <v>121</v>
      </c>
      <c r="BR7" s="64" t="s">
        <v>122</v>
      </c>
      <c r="BS7" s="61" t="s">
        <v>121</v>
      </c>
      <c r="BT7" s="62" t="s">
        <v>122</v>
      </c>
      <c r="BU7" s="61" t="s">
        <v>121</v>
      </c>
      <c r="BV7" s="62" t="s">
        <v>122</v>
      </c>
      <c r="BW7" s="61" t="s">
        <v>121</v>
      </c>
      <c r="BX7" s="62" t="s">
        <v>122</v>
      </c>
      <c r="BY7" s="61" t="s">
        <v>121</v>
      </c>
      <c r="BZ7" s="62" t="s">
        <v>122</v>
      </c>
      <c r="CA7" s="61" t="s">
        <v>121</v>
      </c>
      <c r="CB7" s="62" t="s">
        <v>122</v>
      </c>
      <c r="CC7" s="61" t="s">
        <v>121</v>
      </c>
      <c r="CD7" s="62" t="s">
        <v>122</v>
      </c>
      <c r="CE7" s="61" t="s">
        <v>121</v>
      </c>
      <c r="CF7" s="62" t="s">
        <v>122</v>
      </c>
      <c r="CG7" s="61" t="s">
        <v>121</v>
      </c>
      <c r="CH7" s="62" t="s">
        <v>122</v>
      </c>
      <c r="CI7" s="61" t="s">
        <v>121</v>
      </c>
      <c r="CJ7" s="62" t="s">
        <v>122</v>
      </c>
      <c r="CK7" s="61" t="s">
        <v>121</v>
      </c>
      <c r="CL7" s="62" t="s">
        <v>122</v>
      </c>
      <c r="CM7" s="61" t="s">
        <v>121</v>
      </c>
      <c r="CN7" s="62" t="s">
        <v>122</v>
      </c>
      <c r="CO7" s="61" t="s">
        <v>121</v>
      </c>
      <c r="CP7" s="62" t="s">
        <v>122</v>
      </c>
      <c r="CQ7" s="61" t="s">
        <v>121</v>
      </c>
      <c r="CR7" s="62" t="s">
        <v>122</v>
      </c>
      <c r="CS7" s="63" t="s">
        <v>121</v>
      </c>
      <c r="CT7" s="64" t="s">
        <v>122</v>
      </c>
      <c r="CU7" s="61" t="s">
        <v>121</v>
      </c>
      <c r="CV7" s="62" t="s">
        <v>122</v>
      </c>
      <c r="CW7" s="61" t="s">
        <v>121</v>
      </c>
      <c r="CX7" s="62" t="s">
        <v>122</v>
      </c>
      <c r="CY7" s="61" t="s">
        <v>121</v>
      </c>
      <c r="CZ7" s="62" t="s">
        <v>122</v>
      </c>
      <c r="DA7" s="63" t="s">
        <v>121</v>
      </c>
      <c r="DB7" s="64" t="s">
        <v>122</v>
      </c>
      <c r="DC7" s="61" t="s">
        <v>121</v>
      </c>
      <c r="DD7" s="62" t="s">
        <v>122</v>
      </c>
      <c r="DE7" s="61" t="s">
        <v>121</v>
      </c>
      <c r="DF7" s="62" t="s">
        <v>122</v>
      </c>
      <c r="DG7" s="61" t="s">
        <v>121</v>
      </c>
      <c r="DH7" s="62" t="s">
        <v>122</v>
      </c>
      <c r="DI7" s="63" t="s">
        <v>121</v>
      </c>
      <c r="DJ7" s="64" t="s">
        <v>122</v>
      </c>
      <c r="DK7" s="61" t="s">
        <v>121</v>
      </c>
      <c r="DL7" s="62" t="s">
        <v>122</v>
      </c>
      <c r="DM7" s="61" t="s">
        <v>121</v>
      </c>
      <c r="DN7" s="62" t="s">
        <v>122</v>
      </c>
      <c r="DO7" s="61" t="s">
        <v>121</v>
      </c>
      <c r="DP7" s="62" t="s">
        <v>122</v>
      </c>
      <c r="DQ7" s="63" t="s">
        <v>121</v>
      </c>
      <c r="DR7" s="64" t="s">
        <v>122</v>
      </c>
    </row>
    <row r="8" spans="1:122">
      <c r="A8" s="59" t="s">
        <v>117</v>
      </c>
      <c r="B8" s="60" t="s">
        <v>123</v>
      </c>
      <c r="C8" s="61"/>
      <c r="D8" s="67" t="s">
        <v>124</v>
      </c>
      <c r="E8" s="61"/>
      <c r="F8" s="67" t="s">
        <v>124</v>
      </c>
      <c r="G8" s="61"/>
      <c r="H8" s="67" t="s">
        <v>125</v>
      </c>
      <c r="I8" s="63"/>
      <c r="J8" s="68" t="s">
        <v>126</v>
      </c>
      <c r="K8" s="63"/>
      <c r="L8" s="68" t="s">
        <v>126</v>
      </c>
      <c r="M8" s="61"/>
      <c r="N8" s="67" t="s">
        <v>126</v>
      </c>
      <c r="O8" s="61"/>
      <c r="P8" s="67" t="s">
        <v>127</v>
      </c>
      <c r="Q8" s="61"/>
      <c r="R8" s="67" t="s">
        <v>128</v>
      </c>
      <c r="S8" s="61"/>
      <c r="T8" s="67" t="s">
        <v>129</v>
      </c>
      <c r="U8" s="63"/>
      <c r="V8" s="68" t="s">
        <v>130</v>
      </c>
      <c r="W8" s="63"/>
      <c r="X8" s="68" t="s">
        <v>131</v>
      </c>
      <c r="Y8" s="63"/>
      <c r="Z8" s="68" t="s">
        <v>131</v>
      </c>
      <c r="AA8" s="63"/>
      <c r="AB8" s="68" t="s">
        <v>131</v>
      </c>
      <c r="AC8" s="63"/>
      <c r="AD8" s="68" t="s">
        <v>131</v>
      </c>
      <c r="AE8" s="63"/>
      <c r="AF8" s="68" t="s">
        <v>131</v>
      </c>
      <c r="AG8" s="63"/>
      <c r="AH8" s="68" t="s">
        <v>131</v>
      </c>
      <c r="AI8" s="63"/>
      <c r="AJ8" s="68" t="s">
        <v>131</v>
      </c>
      <c r="AK8" s="63"/>
      <c r="AL8" s="68" t="s">
        <v>131</v>
      </c>
      <c r="AM8" s="61"/>
      <c r="AN8" s="67" t="s">
        <v>132</v>
      </c>
      <c r="AO8" s="61"/>
      <c r="AP8" s="67" t="s">
        <v>132</v>
      </c>
      <c r="AQ8" s="61"/>
      <c r="AR8" s="67" t="s">
        <v>132</v>
      </c>
      <c r="AS8" s="63"/>
      <c r="AT8" s="68" t="s">
        <v>132</v>
      </c>
      <c r="AU8" s="61"/>
      <c r="AV8" s="67" t="s">
        <v>132</v>
      </c>
      <c r="AW8" s="61"/>
      <c r="AX8" s="67" t="s">
        <v>132</v>
      </c>
      <c r="AY8" s="61"/>
      <c r="AZ8" s="67" t="s">
        <v>132</v>
      </c>
      <c r="BA8" s="63"/>
      <c r="BB8" s="68" t="s">
        <v>132</v>
      </c>
      <c r="BC8" s="61"/>
      <c r="BD8" s="67" t="s">
        <v>132</v>
      </c>
      <c r="BE8" s="61"/>
      <c r="BF8" s="67" t="s">
        <v>132</v>
      </c>
      <c r="BG8" s="61"/>
      <c r="BH8" s="67" t="s">
        <v>132</v>
      </c>
      <c r="BI8" s="63"/>
      <c r="BJ8" s="68" t="s">
        <v>132</v>
      </c>
      <c r="BK8" s="61"/>
      <c r="BL8" s="67" t="s">
        <v>132</v>
      </c>
      <c r="BM8" s="61"/>
      <c r="BN8" s="67" t="s">
        <v>132</v>
      </c>
      <c r="BO8" s="61"/>
      <c r="BP8" s="67" t="s">
        <v>132</v>
      </c>
      <c r="BQ8" s="63"/>
      <c r="BR8" s="68" t="s">
        <v>132</v>
      </c>
      <c r="BS8" s="61"/>
      <c r="BT8" s="67" t="s">
        <v>133</v>
      </c>
      <c r="BU8" s="61"/>
      <c r="BV8" s="67" t="s">
        <v>133</v>
      </c>
      <c r="BW8" s="61"/>
      <c r="BX8" s="67" t="s">
        <v>133</v>
      </c>
      <c r="BY8" s="61"/>
      <c r="BZ8" s="67" t="s">
        <v>133</v>
      </c>
      <c r="CA8" s="61"/>
      <c r="CB8" s="67" t="s">
        <v>133</v>
      </c>
      <c r="CC8" s="61"/>
      <c r="CD8" s="67" t="s">
        <v>133</v>
      </c>
      <c r="CE8" s="61"/>
      <c r="CF8" s="67" t="s">
        <v>134</v>
      </c>
      <c r="CG8" s="61"/>
      <c r="CH8" s="67" t="s">
        <v>134</v>
      </c>
      <c r="CI8" s="61"/>
      <c r="CJ8" s="67" t="s">
        <v>134</v>
      </c>
      <c r="CK8" s="61"/>
      <c r="CL8" s="67" t="s">
        <v>134</v>
      </c>
      <c r="CM8" s="61"/>
      <c r="CN8" s="67" t="s">
        <v>135</v>
      </c>
      <c r="CO8" s="61"/>
      <c r="CP8" s="67" t="s">
        <v>135</v>
      </c>
      <c r="CQ8" s="61"/>
      <c r="CR8" s="67" t="s">
        <v>135</v>
      </c>
      <c r="CS8" s="63"/>
      <c r="CT8" s="68" t="s">
        <v>135</v>
      </c>
      <c r="CU8" s="61"/>
      <c r="CV8" s="67" t="s">
        <v>135</v>
      </c>
      <c r="CW8" s="61"/>
      <c r="CX8" s="67" t="s">
        <v>135</v>
      </c>
      <c r="CY8" s="61"/>
      <c r="CZ8" s="67" t="s">
        <v>135</v>
      </c>
      <c r="DA8" s="63"/>
      <c r="DB8" s="68" t="s">
        <v>135</v>
      </c>
      <c r="DC8" s="61"/>
      <c r="DD8" s="67" t="s">
        <v>135</v>
      </c>
      <c r="DE8" s="61"/>
      <c r="DF8" s="67" t="s">
        <v>135</v>
      </c>
      <c r="DG8" s="61"/>
      <c r="DH8" s="67" t="s">
        <v>135</v>
      </c>
      <c r="DI8" s="63"/>
      <c r="DJ8" s="68" t="s">
        <v>135</v>
      </c>
      <c r="DK8" s="61"/>
      <c r="DL8" s="67" t="s">
        <v>135</v>
      </c>
      <c r="DM8" s="61"/>
      <c r="DN8" s="67" t="s">
        <v>135</v>
      </c>
      <c r="DO8" s="61"/>
      <c r="DP8" s="67" t="s">
        <v>135</v>
      </c>
      <c r="DQ8" s="63"/>
      <c r="DR8" s="68" t="s">
        <v>135</v>
      </c>
    </row>
    <row r="9" spans="1:122">
      <c r="A9" s="59" t="s">
        <v>117</v>
      </c>
      <c r="B9" s="60" t="s">
        <v>136</v>
      </c>
      <c r="C9" s="61"/>
      <c r="D9" s="67" t="s">
        <v>137</v>
      </c>
      <c r="E9" s="61"/>
      <c r="F9" s="67" t="s">
        <v>138</v>
      </c>
      <c r="G9" s="61"/>
      <c r="H9" s="67" t="s">
        <v>137</v>
      </c>
      <c r="I9" s="63"/>
      <c r="J9" s="68" t="s">
        <v>139</v>
      </c>
      <c r="K9" s="63"/>
      <c r="L9" s="68" t="s">
        <v>140</v>
      </c>
      <c r="M9" s="61"/>
      <c r="N9" s="67" t="s">
        <v>137</v>
      </c>
      <c r="O9" s="61"/>
      <c r="P9" s="67" t="s">
        <v>137</v>
      </c>
      <c r="Q9" s="61"/>
      <c r="R9" s="67" t="s">
        <v>137</v>
      </c>
      <c r="S9" s="61"/>
      <c r="T9" s="67" t="s">
        <v>137</v>
      </c>
      <c r="U9" s="63"/>
      <c r="V9" s="68" t="s">
        <v>137</v>
      </c>
      <c r="W9" s="63"/>
      <c r="X9" s="68" t="s">
        <v>137</v>
      </c>
      <c r="Y9" s="63"/>
      <c r="Z9" s="68" t="s">
        <v>137</v>
      </c>
      <c r="AA9" s="63"/>
      <c r="AB9" s="68" t="s">
        <v>137</v>
      </c>
      <c r="AC9" s="63"/>
      <c r="AD9" s="68" t="s">
        <v>137</v>
      </c>
      <c r="AE9" s="63"/>
      <c r="AF9" s="68" t="s">
        <v>138</v>
      </c>
      <c r="AG9" s="63"/>
      <c r="AH9" s="68" t="s">
        <v>138</v>
      </c>
      <c r="AI9" s="63"/>
      <c r="AJ9" s="68" t="s">
        <v>138</v>
      </c>
      <c r="AK9" s="63"/>
      <c r="AL9" s="68" t="s">
        <v>138</v>
      </c>
      <c r="AM9" s="61"/>
      <c r="AN9" s="67" t="s">
        <v>137</v>
      </c>
      <c r="AO9" s="61"/>
      <c r="AP9" s="67" t="s">
        <v>137</v>
      </c>
      <c r="AQ9" s="61"/>
      <c r="AR9" s="67" t="s">
        <v>137</v>
      </c>
      <c r="AS9" s="63"/>
      <c r="AT9" s="68" t="s">
        <v>137</v>
      </c>
      <c r="AU9" s="61"/>
      <c r="AV9" s="67" t="s">
        <v>138</v>
      </c>
      <c r="AW9" s="61"/>
      <c r="AX9" s="67" t="s">
        <v>138</v>
      </c>
      <c r="AY9" s="61"/>
      <c r="AZ9" s="67" t="s">
        <v>138</v>
      </c>
      <c r="BA9" s="63"/>
      <c r="BB9" s="68" t="s">
        <v>138</v>
      </c>
      <c r="BC9" s="61"/>
      <c r="BD9" s="67" t="s">
        <v>141</v>
      </c>
      <c r="BE9" s="61"/>
      <c r="BF9" s="67" t="s">
        <v>141</v>
      </c>
      <c r="BG9" s="61"/>
      <c r="BH9" s="67" t="s">
        <v>141</v>
      </c>
      <c r="BI9" s="63"/>
      <c r="BJ9" s="68" t="s">
        <v>141</v>
      </c>
      <c r="BK9" s="61"/>
      <c r="BL9" s="67" t="s">
        <v>142</v>
      </c>
      <c r="BM9" s="61"/>
      <c r="BN9" s="67" t="s">
        <v>142</v>
      </c>
      <c r="BO9" s="61"/>
      <c r="BP9" s="67" t="s">
        <v>142</v>
      </c>
      <c r="BQ9" s="63"/>
      <c r="BR9" s="68" t="s">
        <v>142</v>
      </c>
      <c r="BS9" s="61"/>
      <c r="BT9" s="67" t="s">
        <v>137</v>
      </c>
      <c r="BU9" s="61"/>
      <c r="BV9" s="67" t="s">
        <v>137</v>
      </c>
      <c r="BW9" s="61"/>
      <c r="BX9" s="67" t="s">
        <v>138</v>
      </c>
      <c r="BY9" s="61"/>
      <c r="BZ9" s="67" t="s">
        <v>138</v>
      </c>
      <c r="CA9" s="61"/>
      <c r="CB9" s="67" t="s">
        <v>141</v>
      </c>
      <c r="CC9" s="61"/>
      <c r="CD9" s="67" t="s">
        <v>141</v>
      </c>
      <c r="CE9" s="61"/>
      <c r="CF9" s="67" t="s">
        <v>137</v>
      </c>
      <c r="CG9" s="61"/>
      <c r="CH9" s="67" t="s">
        <v>137</v>
      </c>
      <c r="CI9" s="61"/>
      <c r="CJ9" s="67" t="s">
        <v>138</v>
      </c>
      <c r="CK9" s="61"/>
      <c r="CL9" s="67" t="s">
        <v>138</v>
      </c>
      <c r="CM9" s="61"/>
      <c r="CN9" s="67" t="s">
        <v>137</v>
      </c>
      <c r="CO9" s="61"/>
      <c r="CP9" s="67" t="s">
        <v>137</v>
      </c>
      <c r="CQ9" s="61"/>
      <c r="CR9" s="67" t="s">
        <v>137</v>
      </c>
      <c r="CS9" s="63"/>
      <c r="CT9" s="68" t="s">
        <v>137</v>
      </c>
      <c r="CU9" s="61"/>
      <c r="CV9" s="67" t="s">
        <v>142</v>
      </c>
      <c r="CW9" s="61"/>
      <c r="CX9" s="67" t="s">
        <v>142</v>
      </c>
      <c r="CY9" s="61"/>
      <c r="CZ9" s="67" t="s">
        <v>142</v>
      </c>
      <c r="DA9" s="63"/>
      <c r="DB9" s="68" t="s">
        <v>142</v>
      </c>
      <c r="DC9" s="61"/>
      <c r="DD9" s="67" t="s">
        <v>139</v>
      </c>
      <c r="DE9" s="61"/>
      <c r="DF9" s="67" t="s">
        <v>139</v>
      </c>
      <c r="DG9" s="61"/>
      <c r="DH9" s="67" t="s">
        <v>139</v>
      </c>
      <c r="DI9" s="63"/>
      <c r="DJ9" s="68" t="s">
        <v>139</v>
      </c>
      <c r="DK9" s="61"/>
      <c r="DL9" s="67" t="s">
        <v>138</v>
      </c>
      <c r="DM9" s="61"/>
      <c r="DN9" s="67" t="s">
        <v>138</v>
      </c>
      <c r="DO9" s="61"/>
      <c r="DP9" s="67" t="s">
        <v>138</v>
      </c>
      <c r="DQ9" s="63"/>
      <c r="DR9" s="68" t="s">
        <v>138</v>
      </c>
    </row>
    <row r="10" spans="1:122">
      <c r="A10" s="59"/>
      <c r="B10" s="60" t="s">
        <v>143</v>
      </c>
      <c r="C10" s="61" t="s">
        <v>144</v>
      </c>
      <c r="D10" s="67" t="s">
        <v>145</v>
      </c>
      <c r="E10" s="61" t="s">
        <v>144</v>
      </c>
      <c r="F10" s="67" t="s">
        <v>145</v>
      </c>
      <c r="G10" s="61" t="s">
        <v>144</v>
      </c>
      <c r="H10" s="67" t="s">
        <v>145</v>
      </c>
      <c r="I10" s="63" t="s">
        <v>144</v>
      </c>
      <c r="J10" s="68" t="s">
        <v>145</v>
      </c>
      <c r="K10" s="63" t="s">
        <v>144</v>
      </c>
      <c r="L10" s="68" t="s">
        <v>145</v>
      </c>
      <c r="M10" s="61" t="s">
        <v>144</v>
      </c>
      <c r="N10" s="67" t="s">
        <v>145</v>
      </c>
      <c r="O10" s="61" t="s">
        <v>144</v>
      </c>
      <c r="P10" s="67" t="s">
        <v>145</v>
      </c>
      <c r="Q10" s="61" t="s">
        <v>144</v>
      </c>
      <c r="R10" s="67" t="s">
        <v>145</v>
      </c>
      <c r="S10" s="61" t="s">
        <v>144</v>
      </c>
      <c r="T10" s="67" t="s">
        <v>145</v>
      </c>
      <c r="U10" s="63" t="s">
        <v>144</v>
      </c>
      <c r="V10" s="68" t="s">
        <v>145</v>
      </c>
      <c r="W10" s="63" t="s">
        <v>144</v>
      </c>
      <c r="X10" s="68" t="s">
        <v>145</v>
      </c>
      <c r="Y10" s="63" t="s">
        <v>144</v>
      </c>
      <c r="Z10" s="68" t="s">
        <v>145</v>
      </c>
      <c r="AA10" s="63" t="s">
        <v>144</v>
      </c>
      <c r="AB10" s="68" t="s">
        <v>145</v>
      </c>
      <c r="AC10" s="63" t="s">
        <v>144</v>
      </c>
      <c r="AD10" s="68" t="s">
        <v>145</v>
      </c>
      <c r="AE10" s="63" t="s">
        <v>144</v>
      </c>
      <c r="AF10" s="68" t="s">
        <v>145</v>
      </c>
      <c r="AG10" s="63" t="s">
        <v>144</v>
      </c>
      <c r="AH10" s="68" t="s">
        <v>145</v>
      </c>
      <c r="AI10" s="63" t="s">
        <v>144</v>
      </c>
      <c r="AJ10" s="68" t="s">
        <v>145</v>
      </c>
      <c r="AK10" s="63" t="s">
        <v>144</v>
      </c>
      <c r="AL10" s="68" t="s">
        <v>145</v>
      </c>
      <c r="AM10" s="61" t="s">
        <v>144</v>
      </c>
      <c r="AN10" s="67" t="s">
        <v>145</v>
      </c>
      <c r="AO10" s="61" t="s">
        <v>144</v>
      </c>
      <c r="AP10" s="67" t="s">
        <v>145</v>
      </c>
      <c r="AQ10" s="61" t="s">
        <v>144</v>
      </c>
      <c r="AR10" s="67" t="s">
        <v>145</v>
      </c>
      <c r="AS10" s="63" t="s">
        <v>144</v>
      </c>
      <c r="AT10" s="68" t="s">
        <v>145</v>
      </c>
      <c r="AU10" s="61" t="s">
        <v>144</v>
      </c>
      <c r="AV10" s="67" t="s">
        <v>145</v>
      </c>
      <c r="AW10" s="61" t="s">
        <v>144</v>
      </c>
      <c r="AX10" s="67" t="s">
        <v>145</v>
      </c>
      <c r="AY10" s="61" t="s">
        <v>144</v>
      </c>
      <c r="AZ10" s="67" t="s">
        <v>145</v>
      </c>
      <c r="BA10" s="63" t="s">
        <v>144</v>
      </c>
      <c r="BB10" s="68" t="s">
        <v>145</v>
      </c>
      <c r="BC10" s="61" t="s">
        <v>144</v>
      </c>
      <c r="BD10" s="67" t="s">
        <v>145</v>
      </c>
      <c r="BE10" s="61" t="s">
        <v>144</v>
      </c>
      <c r="BF10" s="67" t="s">
        <v>145</v>
      </c>
      <c r="BG10" s="61" t="s">
        <v>144</v>
      </c>
      <c r="BH10" s="67" t="s">
        <v>145</v>
      </c>
      <c r="BI10" s="63" t="s">
        <v>144</v>
      </c>
      <c r="BJ10" s="68" t="s">
        <v>145</v>
      </c>
      <c r="BK10" s="61" t="s">
        <v>144</v>
      </c>
      <c r="BL10" s="67" t="s">
        <v>145</v>
      </c>
      <c r="BM10" s="61" t="s">
        <v>144</v>
      </c>
      <c r="BN10" s="67" t="s">
        <v>145</v>
      </c>
      <c r="BO10" s="61" t="s">
        <v>144</v>
      </c>
      <c r="BP10" s="67" t="s">
        <v>145</v>
      </c>
      <c r="BQ10" s="63" t="s">
        <v>144</v>
      </c>
      <c r="BR10" s="68" t="s">
        <v>145</v>
      </c>
      <c r="BS10" s="61" t="s">
        <v>144</v>
      </c>
      <c r="BT10" s="67" t="s">
        <v>145</v>
      </c>
      <c r="BU10" s="61" t="s">
        <v>144</v>
      </c>
      <c r="BV10" s="67" t="s">
        <v>145</v>
      </c>
      <c r="BW10" s="61" t="s">
        <v>144</v>
      </c>
      <c r="BX10" s="67" t="s">
        <v>145</v>
      </c>
      <c r="BY10" s="61" t="s">
        <v>144</v>
      </c>
      <c r="BZ10" s="67" t="s">
        <v>145</v>
      </c>
      <c r="CA10" s="61" t="s">
        <v>144</v>
      </c>
      <c r="CB10" s="67" t="s">
        <v>145</v>
      </c>
      <c r="CC10" s="61" t="s">
        <v>144</v>
      </c>
      <c r="CD10" s="67" t="s">
        <v>145</v>
      </c>
      <c r="CE10" s="61" t="s">
        <v>144</v>
      </c>
      <c r="CF10" s="67" t="s">
        <v>145</v>
      </c>
      <c r="CG10" s="61" t="s">
        <v>144</v>
      </c>
      <c r="CH10" s="67" t="s">
        <v>145</v>
      </c>
      <c r="CI10" s="61" t="s">
        <v>144</v>
      </c>
      <c r="CJ10" s="67" t="s">
        <v>145</v>
      </c>
      <c r="CK10" s="61" t="s">
        <v>144</v>
      </c>
      <c r="CL10" s="67" t="s">
        <v>145</v>
      </c>
      <c r="CM10" s="61" t="s">
        <v>144</v>
      </c>
      <c r="CN10" s="67" t="s">
        <v>145</v>
      </c>
      <c r="CO10" s="61" t="s">
        <v>144</v>
      </c>
      <c r="CP10" s="67" t="s">
        <v>145</v>
      </c>
      <c r="CQ10" s="61" t="s">
        <v>144</v>
      </c>
      <c r="CR10" s="67" t="s">
        <v>145</v>
      </c>
      <c r="CS10" s="63" t="s">
        <v>144</v>
      </c>
      <c r="CT10" s="68" t="s">
        <v>145</v>
      </c>
      <c r="CU10" s="61" t="s">
        <v>144</v>
      </c>
      <c r="CV10" s="67" t="s">
        <v>145</v>
      </c>
      <c r="CW10" s="61" t="s">
        <v>144</v>
      </c>
      <c r="CX10" s="67" t="s">
        <v>145</v>
      </c>
      <c r="CY10" s="61" t="s">
        <v>144</v>
      </c>
      <c r="CZ10" s="67" t="s">
        <v>145</v>
      </c>
      <c r="DA10" s="63" t="s">
        <v>144</v>
      </c>
      <c r="DB10" s="68" t="s">
        <v>145</v>
      </c>
      <c r="DC10" s="61" t="s">
        <v>144</v>
      </c>
      <c r="DD10" s="67" t="s">
        <v>145</v>
      </c>
      <c r="DE10" s="61" t="s">
        <v>144</v>
      </c>
      <c r="DF10" s="67" t="s">
        <v>145</v>
      </c>
      <c r="DG10" s="61" t="s">
        <v>144</v>
      </c>
      <c r="DH10" s="67" t="s">
        <v>145</v>
      </c>
      <c r="DI10" s="63" t="s">
        <v>144</v>
      </c>
      <c r="DJ10" s="68" t="s">
        <v>145</v>
      </c>
      <c r="DK10" s="61" t="s">
        <v>144</v>
      </c>
      <c r="DL10" s="67" t="s">
        <v>145</v>
      </c>
      <c r="DM10" s="61" t="s">
        <v>144</v>
      </c>
      <c r="DN10" s="67" t="s">
        <v>145</v>
      </c>
      <c r="DO10" s="61" t="s">
        <v>144</v>
      </c>
      <c r="DP10" s="67" t="s">
        <v>145</v>
      </c>
      <c r="DQ10" s="63" t="s">
        <v>144</v>
      </c>
      <c r="DR10" s="68" t="s">
        <v>145</v>
      </c>
    </row>
    <row r="11" spans="1:122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0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72"/>
      <c r="DR11" s="68"/>
    </row>
    <row r="12" spans="1:122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0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74"/>
      <c r="DR12" s="75"/>
    </row>
    <row r="13" spans="1:122">
      <c r="A13" s="59" t="s">
        <v>117</v>
      </c>
      <c r="B13" s="76" t="s">
        <v>148</v>
      </c>
      <c r="C13" s="53"/>
      <c r="D13" s="54" t="s">
        <v>149</v>
      </c>
      <c r="E13" s="53"/>
      <c r="F13" s="54" t="s">
        <v>149</v>
      </c>
      <c r="G13" s="53"/>
      <c r="H13" s="54" t="s">
        <v>149</v>
      </c>
      <c r="I13" s="55"/>
      <c r="J13" s="56" t="s">
        <v>149</v>
      </c>
      <c r="K13" s="55"/>
      <c r="L13" s="56" t="s">
        <v>149</v>
      </c>
      <c r="M13" s="57"/>
      <c r="N13" s="54" t="s">
        <v>149</v>
      </c>
      <c r="O13" s="53"/>
      <c r="P13" s="54" t="s">
        <v>149</v>
      </c>
      <c r="Q13" s="53"/>
      <c r="R13" s="54" t="s">
        <v>149</v>
      </c>
      <c r="S13" s="53"/>
      <c r="T13" s="54" t="s">
        <v>149</v>
      </c>
      <c r="U13" s="55"/>
      <c r="V13" s="56" t="s">
        <v>149</v>
      </c>
      <c r="W13" s="55"/>
      <c r="X13" s="56" t="s">
        <v>149</v>
      </c>
      <c r="Y13" s="55"/>
      <c r="Z13" s="56" t="s">
        <v>149</v>
      </c>
      <c r="AA13" s="55"/>
      <c r="AB13" s="56" t="s">
        <v>149</v>
      </c>
      <c r="AC13" s="55"/>
      <c r="AD13" s="56" t="s">
        <v>149</v>
      </c>
      <c r="AE13" s="55"/>
      <c r="AF13" s="56" t="s">
        <v>149</v>
      </c>
      <c r="AG13" s="55"/>
      <c r="AH13" s="56" t="s">
        <v>149</v>
      </c>
      <c r="AI13" s="55"/>
      <c r="AJ13" s="56" t="s">
        <v>149</v>
      </c>
      <c r="AK13" s="55"/>
      <c r="AL13" s="56" t="s">
        <v>149</v>
      </c>
      <c r="AM13" s="53"/>
      <c r="AN13" s="54" t="s">
        <v>149</v>
      </c>
      <c r="AO13" s="53"/>
      <c r="AP13" s="54" t="s">
        <v>149</v>
      </c>
      <c r="AQ13" s="53"/>
      <c r="AR13" s="54" t="s">
        <v>149</v>
      </c>
      <c r="AS13" s="55"/>
      <c r="AT13" s="56" t="s">
        <v>149</v>
      </c>
      <c r="AU13" s="53"/>
      <c r="AV13" s="54" t="s">
        <v>149</v>
      </c>
      <c r="AW13" s="53"/>
      <c r="AX13" s="54" t="s">
        <v>149</v>
      </c>
      <c r="AY13" s="53"/>
      <c r="AZ13" s="54" t="s">
        <v>149</v>
      </c>
      <c r="BA13" s="55"/>
      <c r="BB13" s="56" t="s">
        <v>149</v>
      </c>
      <c r="BC13" s="53"/>
      <c r="BD13" s="54" t="s">
        <v>149</v>
      </c>
      <c r="BE13" s="53"/>
      <c r="BF13" s="54" t="s">
        <v>149</v>
      </c>
      <c r="BG13" s="53"/>
      <c r="BH13" s="54" t="s">
        <v>149</v>
      </c>
      <c r="BI13" s="55"/>
      <c r="BJ13" s="56" t="s">
        <v>149</v>
      </c>
      <c r="BK13" s="53"/>
      <c r="BL13" s="54" t="s">
        <v>149</v>
      </c>
      <c r="BM13" s="53"/>
      <c r="BN13" s="54" t="s">
        <v>149</v>
      </c>
      <c r="BO13" s="53"/>
      <c r="BP13" s="54" t="s">
        <v>149</v>
      </c>
      <c r="BQ13" s="55"/>
      <c r="BR13" s="56" t="s">
        <v>149</v>
      </c>
      <c r="BS13" s="53"/>
      <c r="BT13" s="54" t="s">
        <v>149</v>
      </c>
      <c r="BU13" s="53"/>
      <c r="BV13" s="54" t="s">
        <v>149</v>
      </c>
      <c r="BW13" s="53"/>
      <c r="BX13" s="54" t="s">
        <v>149</v>
      </c>
      <c r="BY13" s="53"/>
      <c r="BZ13" s="54" t="s">
        <v>149</v>
      </c>
      <c r="CA13" s="53"/>
      <c r="CB13" s="54" t="s">
        <v>149</v>
      </c>
      <c r="CC13" s="53"/>
      <c r="CD13" s="54" t="s">
        <v>149</v>
      </c>
      <c r="CE13" s="53"/>
      <c r="CF13" s="54" t="s">
        <v>149</v>
      </c>
      <c r="CG13" s="53"/>
      <c r="CH13" s="54" t="s">
        <v>149</v>
      </c>
      <c r="CI13" s="53"/>
      <c r="CJ13" s="54" t="s">
        <v>149</v>
      </c>
      <c r="CK13" s="53"/>
      <c r="CL13" s="54" t="s">
        <v>149</v>
      </c>
      <c r="CM13" s="53"/>
      <c r="CN13" s="54" t="s">
        <v>149</v>
      </c>
      <c r="CO13" s="53"/>
      <c r="CP13" s="54" t="s">
        <v>149</v>
      </c>
      <c r="CQ13" s="53"/>
      <c r="CR13" s="54" t="s">
        <v>149</v>
      </c>
      <c r="CS13" s="55"/>
      <c r="CT13" s="56" t="s">
        <v>149</v>
      </c>
      <c r="CU13" s="53"/>
      <c r="CV13" s="54" t="s">
        <v>149</v>
      </c>
      <c r="CW13" s="53"/>
      <c r="CX13" s="54" t="s">
        <v>149</v>
      </c>
      <c r="CY13" s="53"/>
      <c r="CZ13" s="54" t="s">
        <v>149</v>
      </c>
      <c r="DA13" s="55"/>
      <c r="DB13" s="56" t="s">
        <v>149</v>
      </c>
      <c r="DC13" s="53"/>
      <c r="DD13" s="54" t="s">
        <v>149</v>
      </c>
      <c r="DE13" s="53"/>
      <c r="DF13" s="54" t="s">
        <v>149</v>
      </c>
      <c r="DG13" s="53"/>
      <c r="DH13" s="54" t="s">
        <v>149</v>
      </c>
      <c r="DI13" s="55"/>
      <c r="DJ13" s="56" t="s">
        <v>149</v>
      </c>
      <c r="DK13" s="53"/>
      <c r="DL13" s="54" t="s">
        <v>149</v>
      </c>
      <c r="DM13" s="53"/>
      <c r="DN13" s="54" t="s">
        <v>149</v>
      </c>
      <c r="DO13" s="53"/>
      <c r="DP13" s="54" t="s">
        <v>149</v>
      </c>
      <c r="DQ13" s="55"/>
      <c r="DR13" s="56" t="s">
        <v>149</v>
      </c>
    </row>
    <row r="14" spans="1:122">
      <c r="A14" s="59" t="s">
        <v>117</v>
      </c>
      <c r="B14" s="59" t="s">
        <v>150</v>
      </c>
      <c r="C14" s="61"/>
      <c r="D14" s="67" t="s">
        <v>875</v>
      </c>
      <c r="E14" s="61"/>
      <c r="F14" s="67" t="s">
        <v>875</v>
      </c>
      <c r="G14" s="61"/>
      <c r="H14" s="67" t="s">
        <v>875</v>
      </c>
      <c r="I14" s="63"/>
      <c r="J14" s="68"/>
      <c r="K14" s="63"/>
      <c r="L14" s="68"/>
      <c r="M14" s="61"/>
      <c r="N14" s="67" t="s">
        <v>875</v>
      </c>
      <c r="O14" s="61"/>
      <c r="P14" s="67" t="s">
        <v>875</v>
      </c>
      <c r="Q14" s="61"/>
      <c r="R14" s="67" t="s">
        <v>875</v>
      </c>
      <c r="S14" s="61"/>
      <c r="T14" s="67" t="s">
        <v>875</v>
      </c>
      <c r="U14" s="63"/>
      <c r="V14" s="68"/>
      <c r="W14" s="63"/>
      <c r="X14" s="68"/>
      <c r="Y14" s="63"/>
      <c r="Z14" s="68"/>
      <c r="AA14" s="63"/>
      <c r="AB14" s="68"/>
      <c r="AC14" s="63"/>
      <c r="AD14" s="68"/>
      <c r="AE14" s="63"/>
      <c r="AF14" s="68"/>
      <c r="AG14" s="63"/>
      <c r="AH14" s="68"/>
      <c r="AI14" s="63"/>
      <c r="AJ14" s="68"/>
      <c r="AK14" s="63"/>
      <c r="AL14" s="68"/>
      <c r="AM14" s="61"/>
      <c r="AN14" s="67" t="s">
        <v>488</v>
      </c>
      <c r="AO14" s="61"/>
      <c r="AP14" s="67" t="s">
        <v>488</v>
      </c>
      <c r="AQ14" s="61"/>
      <c r="AR14" s="67" t="s">
        <v>488</v>
      </c>
      <c r="AS14" s="63"/>
      <c r="AT14" s="68"/>
      <c r="AU14" s="61"/>
      <c r="AV14" s="67" t="s">
        <v>488</v>
      </c>
      <c r="AW14" s="61"/>
      <c r="AX14" s="67" t="s">
        <v>488</v>
      </c>
      <c r="AY14" s="61"/>
      <c r="AZ14" s="67" t="s">
        <v>488</v>
      </c>
      <c r="BA14" s="71"/>
      <c r="BB14" s="70"/>
      <c r="BC14" s="61"/>
      <c r="BD14" s="67" t="s">
        <v>488</v>
      </c>
      <c r="BE14" s="61"/>
      <c r="BF14" s="67" t="s">
        <v>488</v>
      </c>
      <c r="BG14" s="61"/>
      <c r="BH14" s="67" t="s">
        <v>488</v>
      </c>
      <c r="BI14" s="71"/>
      <c r="BJ14" s="70"/>
      <c r="BK14" s="61"/>
      <c r="BL14" s="67" t="s">
        <v>488</v>
      </c>
      <c r="BM14" s="61"/>
      <c r="BN14" s="67" t="s">
        <v>488</v>
      </c>
      <c r="BO14" s="61"/>
      <c r="BP14" s="67" t="s">
        <v>488</v>
      </c>
      <c r="BQ14" s="63"/>
      <c r="BR14" s="68"/>
      <c r="BS14" s="61"/>
      <c r="BT14" s="67" t="s">
        <v>182</v>
      </c>
      <c r="BU14" s="61"/>
      <c r="BV14" s="67" t="s">
        <v>182</v>
      </c>
      <c r="BW14" s="61"/>
      <c r="BX14" s="67" t="s">
        <v>182</v>
      </c>
      <c r="BY14" s="61"/>
      <c r="BZ14" s="67" t="s">
        <v>182</v>
      </c>
      <c r="CA14" s="61"/>
      <c r="CB14" s="67" t="s">
        <v>182</v>
      </c>
      <c r="CC14" s="61"/>
      <c r="CD14" s="67" t="s">
        <v>182</v>
      </c>
      <c r="CE14" s="61"/>
      <c r="CF14" s="67" t="s">
        <v>182</v>
      </c>
      <c r="CG14" s="61"/>
      <c r="CH14" s="67" t="s">
        <v>182</v>
      </c>
      <c r="CI14" s="61"/>
      <c r="CJ14" s="67" t="s">
        <v>182</v>
      </c>
      <c r="CK14" s="61"/>
      <c r="CL14" s="67" t="s">
        <v>182</v>
      </c>
      <c r="CM14" s="61"/>
      <c r="CN14" s="67" t="s">
        <v>488</v>
      </c>
      <c r="CO14" s="61"/>
      <c r="CP14" s="67" t="s">
        <v>488</v>
      </c>
      <c r="CQ14" s="61"/>
      <c r="CR14" s="67" t="s">
        <v>488</v>
      </c>
      <c r="CS14" s="63"/>
      <c r="CT14" s="68"/>
      <c r="CU14" s="61"/>
      <c r="CV14" s="67" t="s">
        <v>488</v>
      </c>
      <c r="CW14" s="61"/>
      <c r="CX14" s="67" t="s">
        <v>488</v>
      </c>
      <c r="CY14" s="61"/>
      <c r="CZ14" s="67" t="s">
        <v>488</v>
      </c>
      <c r="DA14" s="71"/>
      <c r="DB14" s="70"/>
      <c r="DC14" s="61"/>
      <c r="DD14" s="67" t="s">
        <v>488</v>
      </c>
      <c r="DE14" s="61"/>
      <c r="DF14" s="67" t="s">
        <v>488</v>
      </c>
      <c r="DG14" s="61"/>
      <c r="DH14" s="67" t="s">
        <v>488</v>
      </c>
      <c r="DI14" s="71"/>
      <c r="DJ14" s="70"/>
      <c r="DK14" s="61"/>
      <c r="DL14" s="67" t="s">
        <v>488</v>
      </c>
      <c r="DM14" s="61"/>
      <c r="DN14" s="67" t="s">
        <v>488</v>
      </c>
      <c r="DO14" s="61"/>
      <c r="DP14" s="67" t="s">
        <v>488</v>
      </c>
      <c r="DQ14" s="63"/>
      <c r="DR14" s="68"/>
    </row>
    <row r="15" spans="1:122">
      <c r="A15" s="59" t="s">
        <v>117</v>
      </c>
      <c r="B15" s="59" t="s">
        <v>154</v>
      </c>
      <c r="C15" s="61"/>
      <c r="D15" s="67" t="s">
        <v>932</v>
      </c>
      <c r="E15" s="61"/>
      <c r="F15" s="67" t="s">
        <v>189</v>
      </c>
      <c r="G15" s="61"/>
      <c r="H15" s="67" t="s">
        <v>765</v>
      </c>
      <c r="I15" s="63"/>
      <c r="J15" s="68"/>
      <c r="K15" s="63"/>
      <c r="L15" s="68"/>
      <c r="M15" s="61"/>
      <c r="N15" s="67" t="s">
        <v>677</v>
      </c>
      <c r="O15" s="61"/>
      <c r="P15" s="67" t="s">
        <v>934</v>
      </c>
      <c r="Q15" s="61"/>
      <c r="R15" s="67" t="s">
        <v>694</v>
      </c>
      <c r="S15" s="61"/>
      <c r="T15" s="67" t="s">
        <v>507</v>
      </c>
      <c r="U15" s="63"/>
      <c r="V15" s="68"/>
      <c r="W15" s="63"/>
      <c r="X15" s="68"/>
      <c r="Y15" s="63"/>
      <c r="Z15" s="68"/>
      <c r="AA15" s="63"/>
      <c r="AB15" s="68"/>
      <c r="AC15" s="63"/>
      <c r="AD15" s="68"/>
      <c r="AE15" s="63"/>
      <c r="AF15" s="68"/>
      <c r="AG15" s="63"/>
      <c r="AH15" s="68"/>
      <c r="AI15" s="63"/>
      <c r="AJ15" s="68"/>
      <c r="AK15" s="63"/>
      <c r="AL15" s="68"/>
      <c r="AM15" s="61"/>
      <c r="AN15" s="67" t="s">
        <v>767</v>
      </c>
      <c r="AO15" s="61"/>
      <c r="AP15" s="67" t="s">
        <v>871</v>
      </c>
      <c r="AQ15" s="61"/>
      <c r="AR15" s="67" t="s">
        <v>676</v>
      </c>
      <c r="AS15" s="63"/>
      <c r="AT15" s="68"/>
      <c r="AU15" s="61"/>
      <c r="AV15" s="67" t="s">
        <v>967</v>
      </c>
      <c r="AW15" s="61"/>
      <c r="AX15" s="67" t="s">
        <v>968</v>
      </c>
      <c r="AY15" s="61"/>
      <c r="AZ15" s="67" t="s">
        <v>521</v>
      </c>
      <c r="BA15" s="71"/>
      <c r="BB15" s="70"/>
      <c r="BC15" s="61"/>
      <c r="BD15" s="67" t="s">
        <v>872</v>
      </c>
      <c r="BE15" s="61"/>
      <c r="BF15" s="67" t="s">
        <v>496</v>
      </c>
      <c r="BG15" s="61"/>
      <c r="BH15" s="67" t="s">
        <v>969</v>
      </c>
      <c r="BI15" s="71"/>
      <c r="BJ15" s="70"/>
      <c r="BK15" s="61"/>
      <c r="BL15" s="67" t="s">
        <v>489</v>
      </c>
      <c r="BM15" s="61"/>
      <c r="BN15" s="67" t="s">
        <v>156</v>
      </c>
      <c r="BO15" s="61"/>
      <c r="BP15" s="67" t="s">
        <v>688</v>
      </c>
      <c r="BQ15" s="63"/>
      <c r="BR15" s="68"/>
      <c r="BS15" s="61"/>
      <c r="BT15" s="67" t="s">
        <v>777</v>
      </c>
      <c r="BU15" s="61"/>
      <c r="BV15" s="67" t="s">
        <v>173</v>
      </c>
      <c r="BW15" s="61"/>
      <c r="BX15" s="67" t="s">
        <v>776</v>
      </c>
      <c r="BY15" s="61"/>
      <c r="BZ15" s="67" t="s">
        <v>868</v>
      </c>
      <c r="CA15" s="61"/>
      <c r="CB15" s="67" t="s">
        <v>970</v>
      </c>
      <c r="CC15" s="61"/>
      <c r="CD15" s="67" t="s">
        <v>874</v>
      </c>
      <c r="CE15" s="61"/>
      <c r="CF15" s="67" t="s">
        <v>178</v>
      </c>
      <c r="CG15" s="61"/>
      <c r="CH15" s="67" t="s">
        <v>971</v>
      </c>
      <c r="CI15" s="61"/>
      <c r="CJ15" s="67" t="s">
        <v>179</v>
      </c>
      <c r="CK15" s="61"/>
      <c r="CL15" s="67" t="s">
        <v>180</v>
      </c>
      <c r="CM15" s="61"/>
      <c r="CN15" s="67" t="s">
        <v>679</v>
      </c>
      <c r="CO15" s="61"/>
      <c r="CP15" s="67" t="s">
        <v>696</v>
      </c>
      <c r="CQ15" s="61"/>
      <c r="CR15" s="67" t="s">
        <v>873</v>
      </c>
      <c r="CS15" s="63"/>
      <c r="CT15" s="68"/>
      <c r="CU15" s="61"/>
      <c r="CV15" s="67" t="s">
        <v>186</v>
      </c>
      <c r="CW15" s="61"/>
      <c r="CX15" s="67" t="s">
        <v>488</v>
      </c>
      <c r="CY15" s="61"/>
      <c r="CZ15" s="67" t="s">
        <v>926</v>
      </c>
      <c r="DA15" s="71"/>
      <c r="DB15" s="70"/>
      <c r="DC15" s="61"/>
      <c r="DD15" s="67" t="s">
        <v>162</v>
      </c>
      <c r="DE15" s="61"/>
      <c r="DF15" s="67" t="s">
        <v>173</v>
      </c>
      <c r="DG15" s="61"/>
      <c r="DH15" s="67" t="s">
        <v>174</v>
      </c>
      <c r="DI15" s="71"/>
      <c r="DJ15" s="70"/>
      <c r="DK15" s="61"/>
      <c r="DL15" s="67" t="s">
        <v>157</v>
      </c>
      <c r="DM15" s="61"/>
      <c r="DN15" s="67" t="s">
        <v>935</v>
      </c>
      <c r="DO15" s="61"/>
      <c r="DP15" s="67" t="s">
        <v>778</v>
      </c>
      <c r="DQ15" s="63"/>
      <c r="DR15" s="68"/>
    </row>
    <row r="16" spans="1:122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1" t="s">
        <v>191</v>
      </c>
      <c r="H16" s="67" t="s">
        <v>192</v>
      </c>
      <c r="I16" s="63" t="s">
        <v>191</v>
      </c>
      <c r="J16" s="68" t="s">
        <v>192</v>
      </c>
      <c r="K16" s="63" t="s">
        <v>191</v>
      </c>
      <c r="L16" s="68" t="s">
        <v>192</v>
      </c>
      <c r="M16" s="61" t="s">
        <v>191</v>
      </c>
      <c r="N16" s="67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3" t="s">
        <v>194</v>
      </c>
      <c r="V16" s="68" t="s">
        <v>195</v>
      </c>
      <c r="W16" s="63" t="s">
        <v>196</v>
      </c>
      <c r="X16" s="68" t="s">
        <v>197</v>
      </c>
      <c r="Y16" s="63" t="s">
        <v>196</v>
      </c>
      <c r="Z16" s="68" t="s">
        <v>197</v>
      </c>
      <c r="AA16" s="63" t="s">
        <v>196</v>
      </c>
      <c r="AB16" s="68" t="s">
        <v>197</v>
      </c>
      <c r="AC16" s="63" t="s">
        <v>196</v>
      </c>
      <c r="AD16" s="68" t="s">
        <v>197</v>
      </c>
      <c r="AE16" s="63" t="s">
        <v>196</v>
      </c>
      <c r="AF16" s="68" t="s">
        <v>197</v>
      </c>
      <c r="AG16" s="63" t="s">
        <v>196</v>
      </c>
      <c r="AH16" s="68" t="s">
        <v>197</v>
      </c>
      <c r="AI16" s="63" t="s">
        <v>196</v>
      </c>
      <c r="AJ16" s="68" t="s">
        <v>197</v>
      </c>
      <c r="AK16" s="63" t="s">
        <v>196</v>
      </c>
      <c r="AL16" s="68" t="s">
        <v>197</v>
      </c>
      <c r="AM16" s="61" t="s">
        <v>196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3" t="s">
        <v>198</v>
      </c>
      <c r="AT16" s="68">
        <v>2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77" t="s">
        <v>198</v>
      </c>
      <c r="BB16" s="78">
        <v>2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3" t="s">
        <v>198</v>
      </c>
      <c r="BJ16" s="68">
        <v>2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3" t="s">
        <v>198</v>
      </c>
      <c r="BR16" s="68">
        <v>2</v>
      </c>
      <c r="BS16" s="61" t="s">
        <v>196</v>
      </c>
      <c r="BT16" s="67">
        <v>2</v>
      </c>
      <c r="BU16" s="61" t="s">
        <v>198</v>
      </c>
      <c r="BV16" s="67">
        <v>2</v>
      </c>
      <c r="BW16" s="61" t="s">
        <v>198</v>
      </c>
      <c r="BX16" s="67">
        <v>2</v>
      </c>
      <c r="BY16" s="61" t="s">
        <v>198</v>
      </c>
      <c r="BZ16" s="67">
        <v>2</v>
      </c>
      <c r="CA16" s="61" t="s">
        <v>198</v>
      </c>
      <c r="CB16" s="67">
        <v>2</v>
      </c>
      <c r="CC16" s="61" t="s">
        <v>198</v>
      </c>
      <c r="CD16" s="67">
        <v>2</v>
      </c>
      <c r="CE16" s="61" t="s">
        <v>198</v>
      </c>
      <c r="CF16" s="67">
        <v>2</v>
      </c>
      <c r="CG16" s="61" t="s">
        <v>198</v>
      </c>
      <c r="CH16" s="67">
        <v>2</v>
      </c>
      <c r="CI16" s="61" t="s">
        <v>198</v>
      </c>
      <c r="CJ16" s="67">
        <v>2</v>
      </c>
      <c r="CK16" s="61" t="s">
        <v>198</v>
      </c>
      <c r="CL16" s="67">
        <v>2</v>
      </c>
      <c r="CM16" s="61" t="s">
        <v>198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3" t="s">
        <v>198</v>
      </c>
      <c r="CT16" s="68" t="s">
        <v>699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77" t="s">
        <v>198</v>
      </c>
      <c r="DB16" s="78">
        <v>2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77" t="s">
        <v>198</v>
      </c>
      <c r="DJ16" s="78">
        <v>2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3" t="s">
        <v>198</v>
      </c>
      <c r="DR16" s="68">
        <v>2</v>
      </c>
    </row>
    <row r="17" spans="1:122">
      <c r="A17" s="59" t="s">
        <v>117</v>
      </c>
      <c r="B17" s="60" t="s">
        <v>199</v>
      </c>
      <c r="C17" s="61"/>
      <c r="D17" s="67" t="s">
        <v>200</v>
      </c>
      <c r="E17" s="61"/>
      <c r="F17" s="67" t="s">
        <v>200</v>
      </c>
      <c r="G17" s="61"/>
      <c r="H17" s="67" t="s">
        <v>200</v>
      </c>
      <c r="I17" s="63"/>
      <c r="J17" s="68"/>
      <c r="K17" s="63"/>
      <c r="L17" s="68"/>
      <c r="M17" s="61"/>
      <c r="N17" s="67" t="s">
        <v>200</v>
      </c>
      <c r="O17" s="61"/>
      <c r="P17" s="67" t="s">
        <v>200</v>
      </c>
      <c r="Q17" s="61"/>
      <c r="R17" s="67" t="s">
        <v>200</v>
      </c>
      <c r="S17" s="61"/>
      <c r="T17" s="67" t="s">
        <v>200</v>
      </c>
      <c r="U17" s="63"/>
      <c r="V17" s="68"/>
      <c r="W17" s="63" t="s">
        <v>201</v>
      </c>
      <c r="X17" s="68" t="s">
        <v>202</v>
      </c>
      <c r="Y17" s="63" t="s">
        <v>203</v>
      </c>
      <c r="Z17" s="68" t="s">
        <v>204</v>
      </c>
      <c r="AA17" s="63" t="s">
        <v>205</v>
      </c>
      <c r="AB17" s="68" t="s">
        <v>206</v>
      </c>
      <c r="AC17" s="63"/>
      <c r="AD17" s="68"/>
      <c r="AE17" s="63" t="s">
        <v>201</v>
      </c>
      <c r="AF17" s="68" t="s">
        <v>202</v>
      </c>
      <c r="AG17" s="63" t="s">
        <v>203</v>
      </c>
      <c r="AH17" s="68" t="s">
        <v>204</v>
      </c>
      <c r="AI17" s="63" t="s">
        <v>205</v>
      </c>
      <c r="AJ17" s="68" t="s">
        <v>206</v>
      </c>
      <c r="AK17" s="63"/>
      <c r="AL17" s="68"/>
      <c r="AM17" s="61" t="s">
        <v>201</v>
      </c>
      <c r="AN17" s="67">
        <v>11</v>
      </c>
      <c r="AO17" s="61" t="s">
        <v>27</v>
      </c>
      <c r="AP17" s="67">
        <v>12</v>
      </c>
      <c r="AQ17" s="61" t="s">
        <v>29</v>
      </c>
      <c r="AR17" s="67">
        <v>13</v>
      </c>
      <c r="AS17" s="70" t="s">
        <v>29</v>
      </c>
      <c r="AT17" s="70"/>
      <c r="AU17" s="61" t="s">
        <v>25</v>
      </c>
      <c r="AV17" s="67">
        <v>11</v>
      </c>
      <c r="AW17" s="61" t="s">
        <v>27</v>
      </c>
      <c r="AX17" s="67">
        <v>12</v>
      </c>
      <c r="AY17" s="61" t="s">
        <v>29</v>
      </c>
      <c r="AZ17" s="67">
        <v>13</v>
      </c>
      <c r="BA17" s="70" t="s">
        <v>29</v>
      </c>
      <c r="BB17" s="70"/>
      <c r="BC17" s="61" t="s">
        <v>25</v>
      </c>
      <c r="BD17" s="67">
        <v>11</v>
      </c>
      <c r="BE17" s="61" t="s">
        <v>27</v>
      </c>
      <c r="BF17" s="67">
        <v>12</v>
      </c>
      <c r="BG17" s="61" t="s">
        <v>29</v>
      </c>
      <c r="BH17" s="67">
        <v>13</v>
      </c>
      <c r="BI17" s="71" t="s">
        <v>29</v>
      </c>
      <c r="BJ17" s="70"/>
      <c r="BK17" s="61" t="s">
        <v>25</v>
      </c>
      <c r="BL17" s="67">
        <v>11</v>
      </c>
      <c r="BM17" s="61" t="s">
        <v>27</v>
      </c>
      <c r="BN17" s="67">
        <v>12</v>
      </c>
      <c r="BO17" s="61" t="s">
        <v>29</v>
      </c>
      <c r="BP17" s="67">
        <v>13</v>
      </c>
      <c r="BQ17" s="70" t="s">
        <v>29</v>
      </c>
      <c r="BR17" s="70"/>
      <c r="BS17" s="61" t="s">
        <v>201</v>
      </c>
      <c r="BT17" s="67">
        <v>11</v>
      </c>
      <c r="BU17" s="61" t="s">
        <v>27</v>
      </c>
      <c r="BV17" s="67">
        <v>12</v>
      </c>
      <c r="BW17" s="61" t="s">
        <v>25</v>
      </c>
      <c r="BX17" s="67">
        <v>11</v>
      </c>
      <c r="BY17" s="61" t="s">
        <v>27</v>
      </c>
      <c r="BZ17" s="67">
        <v>12</v>
      </c>
      <c r="CA17" s="61" t="s">
        <v>25</v>
      </c>
      <c r="CB17" s="67">
        <v>11</v>
      </c>
      <c r="CC17" s="61" t="s">
        <v>27</v>
      </c>
      <c r="CD17" s="67">
        <v>12</v>
      </c>
      <c r="CE17" s="61" t="s">
        <v>25</v>
      </c>
      <c r="CF17" s="67">
        <v>11</v>
      </c>
      <c r="CG17" s="61" t="s">
        <v>27</v>
      </c>
      <c r="CH17" s="67">
        <v>12</v>
      </c>
      <c r="CI17" s="61" t="s">
        <v>25</v>
      </c>
      <c r="CJ17" s="67">
        <v>11</v>
      </c>
      <c r="CK17" s="61" t="s">
        <v>27</v>
      </c>
      <c r="CL17" s="67">
        <v>12</v>
      </c>
      <c r="CM17" s="61" t="s">
        <v>25</v>
      </c>
      <c r="CN17" s="67">
        <v>11</v>
      </c>
      <c r="CO17" s="61" t="s">
        <v>27</v>
      </c>
      <c r="CP17" s="67">
        <v>12</v>
      </c>
      <c r="CQ17" s="61" t="s">
        <v>29</v>
      </c>
      <c r="CR17" s="67">
        <v>13</v>
      </c>
      <c r="CS17" s="70"/>
      <c r="CT17" s="70"/>
      <c r="CU17" s="61" t="s">
        <v>25</v>
      </c>
      <c r="CV17" s="67">
        <v>11</v>
      </c>
      <c r="CW17" s="61" t="s">
        <v>27</v>
      </c>
      <c r="CX17" s="67">
        <v>12</v>
      </c>
      <c r="CY17" s="61" t="s">
        <v>29</v>
      </c>
      <c r="CZ17" s="67">
        <v>13</v>
      </c>
      <c r="DA17" s="70"/>
      <c r="DB17" s="70"/>
      <c r="DC17" s="61" t="s">
        <v>25</v>
      </c>
      <c r="DD17" s="67">
        <v>11</v>
      </c>
      <c r="DE17" s="61" t="s">
        <v>27</v>
      </c>
      <c r="DF17" s="67">
        <v>12</v>
      </c>
      <c r="DG17" s="61" t="s">
        <v>29</v>
      </c>
      <c r="DH17" s="67">
        <v>13</v>
      </c>
      <c r="DI17" s="71"/>
      <c r="DJ17" s="70"/>
      <c r="DK17" s="61" t="s">
        <v>25</v>
      </c>
      <c r="DL17" s="67">
        <v>11</v>
      </c>
      <c r="DM17" s="61" t="s">
        <v>27</v>
      </c>
      <c r="DN17" s="67">
        <v>12</v>
      </c>
      <c r="DO17" s="61" t="s">
        <v>29</v>
      </c>
      <c r="DP17" s="67">
        <v>13</v>
      </c>
      <c r="DQ17" s="71"/>
      <c r="DR17" s="199"/>
    </row>
    <row r="18" spans="1:122">
      <c r="A18" s="81" t="s">
        <v>117</v>
      </c>
      <c r="B18" s="60" t="s">
        <v>207</v>
      </c>
      <c r="C18" s="82"/>
      <c r="D18" s="83" t="s">
        <v>208</v>
      </c>
      <c r="E18" s="82"/>
      <c r="F18" s="83" t="s">
        <v>208</v>
      </c>
      <c r="G18" s="82"/>
      <c r="H18" s="83" t="s">
        <v>208</v>
      </c>
      <c r="I18" s="84"/>
      <c r="J18" s="75"/>
      <c r="K18" s="84"/>
      <c r="L18" s="75"/>
      <c r="M18" s="82"/>
      <c r="N18" s="83" t="s">
        <v>208</v>
      </c>
      <c r="O18" s="82"/>
      <c r="P18" s="83" t="s">
        <v>208</v>
      </c>
      <c r="Q18" s="82"/>
      <c r="R18" s="83" t="s">
        <v>208</v>
      </c>
      <c r="S18" s="82"/>
      <c r="T18" s="83" t="s">
        <v>208</v>
      </c>
      <c r="U18" s="84"/>
      <c r="V18" s="75"/>
      <c r="W18" s="84"/>
      <c r="X18" s="75"/>
      <c r="Y18" s="84"/>
      <c r="Z18" s="75"/>
      <c r="AA18" s="84"/>
      <c r="AB18" s="75"/>
      <c r="AC18" s="84"/>
      <c r="AD18" s="75"/>
      <c r="AE18" s="84"/>
      <c r="AF18" s="75"/>
      <c r="AG18" s="84"/>
      <c r="AH18" s="75"/>
      <c r="AI18" s="84"/>
      <c r="AJ18" s="75"/>
      <c r="AK18" s="84"/>
      <c r="AL18" s="75"/>
      <c r="AM18" s="82"/>
      <c r="AN18" s="83">
        <v>0.5</v>
      </c>
      <c r="AO18" s="82"/>
      <c r="AP18" s="83" t="s">
        <v>209</v>
      </c>
      <c r="AQ18" s="82"/>
      <c r="AR18" s="83" t="s">
        <v>291</v>
      </c>
      <c r="AS18" s="87"/>
      <c r="AT18" s="75"/>
      <c r="AU18" s="82"/>
      <c r="AV18" s="83">
        <v>0.5</v>
      </c>
      <c r="AW18" s="82"/>
      <c r="AX18" s="83" t="s">
        <v>209</v>
      </c>
      <c r="AY18" s="82"/>
      <c r="AZ18" s="83" t="s">
        <v>211</v>
      </c>
      <c r="BA18" s="73"/>
      <c r="BB18" s="87"/>
      <c r="BC18" s="82"/>
      <c r="BD18" s="83">
        <v>0.5</v>
      </c>
      <c r="BE18" s="82"/>
      <c r="BF18" s="83" t="s">
        <v>209</v>
      </c>
      <c r="BG18" s="82"/>
      <c r="BH18" s="83" t="s">
        <v>542</v>
      </c>
      <c r="BI18" s="73"/>
      <c r="BJ18" s="87"/>
      <c r="BK18" s="82"/>
      <c r="BL18" s="83" t="s">
        <v>213</v>
      </c>
      <c r="BM18" s="82"/>
      <c r="BN18" s="83" t="s">
        <v>209</v>
      </c>
      <c r="BO18" s="82"/>
      <c r="BP18" s="83" t="s">
        <v>303</v>
      </c>
      <c r="BQ18" s="84"/>
      <c r="BR18" s="75"/>
      <c r="BS18" s="82"/>
      <c r="BT18" s="83">
        <v>0.5</v>
      </c>
      <c r="BU18" s="82"/>
      <c r="BV18" s="83" t="s">
        <v>209</v>
      </c>
      <c r="BW18" s="82"/>
      <c r="BX18" s="83">
        <v>0.5</v>
      </c>
      <c r="BY18" s="82"/>
      <c r="BZ18" s="83" t="s">
        <v>209</v>
      </c>
      <c r="CA18" s="82"/>
      <c r="CB18" s="83">
        <v>0.5</v>
      </c>
      <c r="CC18" s="82"/>
      <c r="CD18" s="83" t="s">
        <v>209</v>
      </c>
      <c r="CE18" s="82"/>
      <c r="CF18" s="83">
        <v>0.5</v>
      </c>
      <c r="CG18" s="82"/>
      <c r="CH18" s="83" t="s">
        <v>209</v>
      </c>
      <c r="CI18" s="82"/>
      <c r="CJ18" s="83">
        <v>0.5</v>
      </c>
      <c r="CK18" s="82"/>
      <c r="CL18" s="83" t="s">
        <v>209</v>
      </c>
      <c r="CM18" s="82"/>
      <c r="CN18" s="83">
        <v>0.5</v>
      </c>
      <c r="CO18" s="82"/>
      <c r="CP18" s="83" t="s">
        <v>209</v>
      </c>
      <c r="CQ18" s="82"/>
      <c r="CR18" s="83" t="s">
        <v>214</v>
      </c>
      <c r="CS18" s="84"/>
      <c r="CT18" s="75"/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73"/>
      <c r="DB18" s="87"/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73"/>
      <c r="DJ18" s="87"/>
      <c r="DK18" s="82"/>
      <c r="DL18" s="83">
        <v>0.5</v>
      </c>
      <c r="DM18" s="82"/>
      <c r="DN18" s="83" t="s">
        <v>209</v>
      </c>
      <c r="DO18" s="82"/>
      <c r="DP18" s="83" t="s">
        <v>216</v>
      </c>
      <c r="DQ18" s="90"/>
      <c r="DR18" s="75"/>
    </row>
    <row r="19" spans="1:122">
      <c r="A19" s="91" t="s">
        <v>217</v>
      </c>
      <c r="B19" s="92" t="s">
        <v>218</v>
      </c>
      <c r="C19" s="93"/>
      <c r="D19" s="67" t="s">
        <v>220</v>
      </c>
      <c r="E19" s="93"/>
      <c r="F19" s="67" t="s">
        <v>220</v>
      </c>
      <c r="G19" s="93"/>
      <c r="H19" s="67" t="s">
        <v>220</v>
      </c>
      <c r="I19" s="94"/>
      <c r="J19" s="68"/>
      <c r="K19" s="94"/>
      <c r="L19" s="68"/>
      <c r="M19" s="93"/>
      <c r="N19" s="67" t="s">
        <v>220</v>
      </c>
      <c r="O19" s="93"/>
      <c r="P19" s="67" t="s">
        <v>220</v>
      </c>
      <c r="Q19" s="93"/>
      <c r="R19" s="67" t="s">
        <v>220</v>
      </c>
      <c r="S19" s="93"/>
      <c r="T19" s="67" t="s">
        <v>220</v>
      </c>
      <c r="U19" s="94" t="s">
        <v>117</v>
      </c>
      <c r="V19" s="68"/>
      <c r="W19" s="94" t="s">
        <v>117</v>
      </c>
      <c r="X19" s="68"/>
      <c r="Y19" s="94" t="s">
        <v>117</v>
      </c>
      <c r="Z19" s="68"/>
      <c r="AA19" s="94" t="s">
        <v>117</v>
      </c>
      <c r="AB19" s="68"/>
      <c r="AC19" s="94" t="s">
        <v>117</v>
      </c>
      <c r="AD19" s="68"/>
      <c r="AE19" s="94" t="s">
        <v>117</v>
      </c>
      <c r="AF19" s="68"/>
      <c r="AG19" s="94" t="s">
        <v>117</v>
      </c>
      <c r="AH19" s="68"/>
      <c r="AI19" s="94" t="s">
        <v>117</v>
      </c>
      <c r="AJ19" s="68"/>
      <c r="AK19" s="94" t="s">
        <v>117</v>
      </c>
      <c r="AL19" s="68"/>
      <c r="AM19" s="93"/>
      <c r="AN19" s="67" t="s">
        <v>219</v>
      </c>
      <c r="AO19" s="93"/>
      <c r="AP19" s="67" t="s">
        <v>219</v>
      </c>
      <c r="AQ19" s="93"/>
      <c r="AR19" s="67" t="s">
        <v>219</v>
      </c>
      <c r="AS19" s="96"/>
      <c r="AT19" s="68"/>
      <c r="AU19" s="93"/>
      <c r="AV19" s="67" t="s">
        <v>219</v>
      </c>
      <c r="AW19" s="93"/>
      <c r="AX19" s="67" t="s">
        <v>219</v>
      </c>
      <c r="AY19" s="93"/>
      <c r="AZ19" s="67" t="s">
        <v>219</v>
      </c>
      <c r="BA19" s="97"/>
      <c r="BB19" s="78"/>
      <c r="BC19" s="93"/>
      <c r="BD19" s="67" t="s">
        <v>220</v>
      </c>
      <c r="BE19" s="93"/>
      <c r="BF19" s="67" t="s">
        <v>220</v>
      </c>
      <c r="BG19" s="93"/>
      <c r="BH19" s="67" t="s">
        <v>220</v>
      </c>
      <c r="BI19" s="97"/>
      <c r="BJ19" s="96"/>
      <c r="BK19" s="93"/>
      <c r="BL19" s="67" t="s">
        <v>219</v>
      </c>
      <c r="BM19" s="93"/>
      <c r="BN19" s="67" t="s">
        <v>219</v>
      </c>
      <c r="BO19" s="93"/>
      <c r="BP19" s="67" t="s">
        <v>219</v>
      </c>
      <c r="BQ19" s="96"/>
      <c r="BR19" s="68"/>
      <c r="BS19" s="93"/>
      <c r="BT19" s="67" t="s">
        <v>220</v>
      </c>
      <c r="BU19" s="93"/>
      <c r="BV19" s="67" t="s">
        <v>220</v>
      </c>
      <c r="BW19" s="93"/>
      <c r="BX19" s="67" t="s">
        <v>220</v>
      </c>
      <c r="BY19" s="93"/>
      <c r="BZ19" s="67" t="s">
        <v>220</v>
      </c>
      <c r="CA19" s="93"/>
      <c r="CB19" s="67" t="s">
        <v>220</v>
      </c>
      <c r="CC19" s="93"/>
      <c r="CD19" s="67" t="s">
        <v>220</v>
      </c>
      <c r="CE19" s="93"/>
      <c r="CF19" s="67" t="s">
        <v>220</v>
      </c>
      <c r="CG19" s="93"/>
      <c r="CH19" s="67" t="s">
        <v>220</v>
      </c>
      <c r="CI19" s="93"/>
      <c r="CJ19" s="67" t="s">
        <v>220</v>
      </c>
      <c r="CK19" s="93"/>
      <c r="CL19" s="67" t="s">
        <v>220</v>
      </c>
      <c r="CM19" s="93"/>
      <c r="CN19" s="67" t="s">
        <v>219</v>
      </c>
      <c r="CO19" s="93"/>
      <c r="CP19" s="67" t="s">
        <v>219</v>
      </c>
      <c r="CQ19" s="93"/>
      <c r="CR19" s="67" t="s">
        <v>219</v>
      </c>
      <c r="CS19" s="96"/>
      <c r="CT19" s="68"/>
      <c r="CU19" s="93"/>
      <c r="CV19" s="67" t="s">
        <v>219</v>
      </c>
      <c r="CW19" s="93"/>
      <c r="CX19" s="67" t="s">
        <v>219</v>
      </c>
      <c r="CY19" s="93"/>
      <c r="CZ19" s="67" t="s">
        <v>219</v>
      </c>
      <c r="DA19" s="98"/>
      <c r="DB19" s="96"/>
      <c r="DC19" s="93"/>
      <c r="DD19" s="67" t="s">
        <v>219</v>
      </c>
      <c r="DE19" s="93"/>
      <c r="DF19" s="67" t="s">
        <v>219</v>
      </c>
      <c r="DG19" s="93"/>
      <c r="DH19" s="67" t="s">
        <v>219</v>
      </c>
      <c r="DI19" s="97"/>
      <c r="DJ19" s="96"/>
      <c r="DK19" s="93"/>
      <c r="DL19" s="67" t="s">
        <v>220</v>
      </c>
      <c r="DM19" s="93"/>
      <c r="DN19" s="67" t="s">
        <v>220</v>
      </c>
      <c r="DO19" s="93"/>
      <c r="DP19" s="67" t="s">
        <v>220</v>
      </c>
      <c r="DQ19" s="99"/>
      <c r="DR19" s="68"/>
    </row>
    <row r="20" spans="1:122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2" t="s">
        <v>117</v>
      </c>
      <c r="V20" s="64"/>
      <c r="W20" s="102" t="s">
        <v>117</v>
      </c>
      <c r="X20" s="64"/>
      <c r="Y20" s="102" t="s">
        <v>117</v>
      </c>
      <c r="Z20" s="64"/>
      <c r="AA20" s="102" t="s">
        <v>117</v>
      </c>
      <c r="AB20" s="64"/>
      <c r="AC20" s="102" t="s">
        <v>117</v>
      </c>
      <c r="AD20" s="64"/>
      <c r="AE20" s="102" t="s">
        <v>117</v>
      </c>
      <c r="AF20" s="64"/>
      <c r="AG20" s="102" t="s">
        <v>117</v>
      </c>
      <c r="AH20" s="64"/>
      <c r="AI20" s="102" t="s">
        <v>117</v>
      </c>
      <c r="AJ20" s="64"/>
      <c r="AK20" s="102" t="s">
        <v>117</v>
      </c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/>
      <c r="BT20" s="64"/>
      <c r="BU20" s="102"/>
      <c r="BV20" s="64"/>
      <c r="BW20" s="102"/>
      <c r="BX20" s="64"/>
      <c r="BY20" s="102"/>
      <c r="BZ20" s="64"/>
      <c r="CA20" s="102"/>
      <c r="CB20" s="64"/>
      <c r="CC20" s="102"/>
      <c r="CD20" s="64"/>
      <c r="CE20" s="102"/>
      <c r="CF20" s="64"/>
      <c r="CG20" s="102"/>
      <c r="CH20" s="64"/>
      <c r="CI20" s="102"/>
      <c r="CJ20" s="64"/>
      <c r="CK20" s="102"/>
      <c r="CL20" s="64"/>
      <c r="CM20" s="102"/>
      <c r="CN20" s="64"/>
      <c r="CO20" s="102"/>
      <c r="CP20" s="64"/>
      <c r="CQ20" s="102"/>
      <c r="CR20" s="64"/>
      <c r="CS20" s="103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5"/>
      <c r="DR20" s="64"/>
    </row>
    <row r="21" spans="1:122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2" t="s">
        <v>117</v>
      </c>
      <c r="V21" s="64"/>
      <c r="W21" s="102" t="s">
        <v>117</v>
      </c>
      <c r="X21" s="64"/>
      <c r="Y21" s="102" t="s">
        <v>117</v>
      </c>
      <c r="Z21" s="64"/>
      <c r="AA21" s="102" t="s">
        <v>117</v>
      </c>
      <c r="AB21" s="64"/>
      <c r="AC21" s="102" t="s">
        <v>117</v>
      </c>
      <c r="AD21" s="64"/>
      <c r="AE21" s="102" t="s">
        <v>117</v>
      </c>
      <c r="AF21" s="64"/>
      <c r="AG21" s="102" t="s">
        <v>117</v>
      </c>
      <c r="AH21" s="64"/>
      <c r="AI21" s="102" t="s">
        <v>117</v>
      </c>
      <c r="AJ21" s="64"/>
      <c r="AK21" s="102" t="s">
        <v>117</v>
      </c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/>
      <c r="BT21" s="64"/>
      <c r="BU21" s="102"/>
      <c r="BV21" s="64"/>
      <c r="BW21" s="102"/>
      <c r="BX21" s="64"/>
      <c r="BY21" s="102"/>
      <c r="BZ21" s="64"/>
      <c r="CA21" s="102"/>
      <c r="CB21" s="64"/>
      <c r="CC21" s="102"/>
      <c r="CD21" s="64"/>
      <c r="CE21" s="102"/>
      <c r="CF21" s="64"/>
      <c r="CG21" s="102"/>
      <c r="CH21" s="64"/>
      <c r="CI21" s="102"/>
      <c r="CJ21" s="64"/>
      <c r="CK21" s="102"/>
      <c r="CL21" s="64"/>
      <c r="CM21" s="102"/>
      <c r="CN21" s="64"/>
      <c r="CO21" s="102"/>
      <c r="CP21" s="64"/>
      <c r="CQ21" s="102"/>
      <c r="CR21" s="64"/>
      <c r="CS21" s="103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5"/>
      <c r="DR21" s="64"/>
    </row>
    <row r="22" spans="1:122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2" t="s">
        <v>117</v>
      </c>
      <c r="V22" s="64"/>
      <c r="W22" s="102" t="s">
        <v>117</v>
      </c>
      <c r="X22" s="64"/>
      <c r="Y22" s="102" t="s">
        <v>117</v>
      </c>
      <c r="Z22" s="64"/>
      <c r="AA22" s="102" t="s">
        <v>117</v>
      </c>
      <c r="AB22" s="64"/>
      <c r="AC22" s="102" t="s">
        <v>117</v>
      </c>
      <c r="AD22" s="64"/>
      <c r="AE22" s="102" t="s">
        <v>117</v>
      </c>
      <c r="AF22" s="64"/>
      <c r="AG22" s="102" t="s">
        <v>117</v>
      </c>
      <c r="AH22" s="64"/>
      <c r="AI22" s="102" t="s">
        <v>117</v>
      </c>
      <c r="AJ22" s="64"/>
      <c r="AK22" s="102" t="s">
        <v>117</v>
      </c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/>
      <c r="BT22" s="64"/>
      <c r="BU22" s="102"/>
      <c r="BV22" s="64"/>
      <c r="BW22" s="102"/>
      <c r="BX22" s="64"/>
      <c r="BY22" s="102"/>
      <c r="BZ22" s="64"/>
      <c r="CA22" s="102"/>
      <c r="CB22" s="64"/>
      <c r="CC22" s="102"/>
      <c r="CD22" s="64"/>
      <c r="CE22" s="102"/>
      <c r="CF22" s="64"/>
      <c r="CG22" s="102"/>
      <c r="CH22" s="64"/>
      <c r="CI22" s="102"/>
      <c r="CJ22" s="64"/>
      <c r="CK22" s="102"/>
      <c r="CL22" s="64"/>
      <c r="CM22" s="102"/>
      <c r="CN22" s="64"/>
      <c r="CO22" s="102"/>
      <c r="CP22" s="64"/>
      <c r="CQ22" s="102"/>
      <c r="CR22" s="64"/>
      <c r="CS22" s="103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5"/>
      <c r="DR22" s="64"/>
    </row>
    <row r="23" spans="1:122">
      <c r="A23" s="100" t="s">
        <v>227</v>
      </c>
      <c r="B23" s="101" t="s">
        <v>228</v>
      </c>
      <c r="C23" s="106"/>
      <c r="D23" s="62" t="s">
        <v>242</v>
      </c>
      <c r="E23" s="106"/>
      <c r="F23" s="62" t="s">
        <v>797</v>
      </c>
      <c r="G23" s="106"/>
      <c r="H23" s="62" t="s">
        <v>535</v>
      </c>
      <c r="I23" s="102"/>
      <c r="J23" s="64"/>
      <c r="K23" s="102"/>
      <c r="L23" s="64"/>
      <c r="M23" s="106"/>
      <c r="N23" s="62" t="s">
        <v>278</v>
      </c>
      <c r="O23" s="106"/>
      <c r="P23" s="62" t="s">
        <v>972</v>
      </c>
      <c r="Q23" s="106"/>
      <c r="R23" s="62" t="s">
        <v>718</v>
      </c>
      <c r="S23" s="106"/>
      <c r="T23" s="62" t="s">
        <v>707</v>
      </c>
      <c r="U23" s="102"/>
      <c r="V23" s="64"/>
      <c r="W23" s="102"/>
      <c r="X23" s="64"/>
      <c r="Y23" s="102"/>
      <c r="Z23" s="64"/>
      <c r="AA23" s="102"/>
      <c r="AB23" s="64"/>
      <c r="AC23" s="102"/>
      <c r="AD23" s="64"/>
      <c r="AE23" s="102"/>
      <c r="AF23" s="64"/>
      <c r="AG23" s="102"/>
      <c r="AH23" s="64"/>
      <c r="AI23" s="102"/>
      <c r="AJ23" s="64"/>
      <c r="AK23" s="102"/>
      <c r="AL23" s="64"/>
      <c r="AM23" s="106"/>
      <c r="AN23" s="62" t="s">
        <v>710</v>
      </c>
      <c r="AO23" s="106"/>
      <c r="AP23" s="62" t="s">
        <v>710</v>
      </c>
      <c r="AQ23" s="106"/>
      <c r="AR23" s="62" t="s">
        <v>710</v>
      </c>
      <c r="AS23" s="103"/>
      <c r="AT23" s="64"/>
      <c r="AU23" s="106"/>
      <c r="AV23" s="62" t="s">
        <v>784</v>
      </c>
      <c r="AW23" s="106"/>
      <c r="AX23" s="62" t="s">
        <v>784</v>
      </c>
      <c r="AY23" s="106"/>
      <c r="AZ23" s="62" t="s">
        <v>784</v>
      </c>
      <c r="BA23" s="104"/>
      <c r="BB23" s="103"/>
      <c r="BC23" s="106"/>
      <c r="BD23" s="62" t="s">
        <v>705</v>
      </c>
      <c r="BE23" s="106"/>
      <c r="BF23" s="62" t="s">
        <v>705</v>
      </c>
      <c r="BG23" s="106"/>
      <c r="BH23" s="62" t="s">
        <v>705</v>
      </c>
      <c r="BI23" s="104"/>
      <c r="BJ23" s="103"/>
      <c r="BK23" s="106"/>
      <c r="BL23" s="62" t="s">
        <v>791</v>
      </c>
      <c r="BM23" s="106"/>
      <c r="BN23" s="62" t="s">
        <v>791</v>
      </c>
      <c r="BO23" s="106"/>
      <c r="BP23" s="62" t="s">
        <v>791</v>
      </c>
      <c r="BQ23" s="103"/>
      <c r="BR23" s="64"/>
      <c r="BS23" s="106"/>
      <c r="BT23" s="62" t="s">
        <v>716</v>
      </c>
      <c r="BU23" s="106"/>
      <c r="BV23" s="62" t="s">
        <v>716</v>
      </c>
      <c r="BW23" s="106"/>
      <c r="BX23" s="62" t="s">
        <v>797</v>
      </c>
      <c r="BY23" s="106"/>
      <c r="BZ23" s="62" t="s">
        <v>797</v>
      </c>
      <c r="CA23" s="106"/>
      <c r="CB23" s="62" t="s">
        <v>238</v>
      </c>
      <c r="CC23" s="106"/>
      <c r="CD23" s="62" t="s">
        <v>238</v>
      </c>
      <c r="CE23" s="106"/>
      <c r="CF23" s="62" t="s">
        <v>709</v>
      </c>
      <c r="CG23" s="106"/>
      <c r="CH23" s="62" t="s">
        <v>709</v>
      </c>
      <c r="CI23" s="106"/>
      <c r="CJ23" s="62" t="s">
        <v>705</v>
      </c>
      <c r="CK23" s="106"/>
      <c r="CL23" s="62" t="s">
        <v>705</v>
      </c>
      <c r="CM23" s="106"/>
      <c r="CN23" s="62" t="s">
        <v>800</v>
      </c>
      <c r="CO23" s="106"/>
      <c r="CP23" s="62" t="s">
        <v>800</v>
      </c>
      <c r="CQ23" s="106"/>
      <c r="CR23" s="62" t="s">
        <v>800</v>
      </c>
      <c r="CS23" s="103"/>
      <c r="CT23" s="64"/>
      <c r="CU23" s="106"/>
      <c r="CV23" s="62" t="s">
        <v>713</v>
      </c>
      <c r="CW23" s="106"/>
      <c r="CX23" s="62" t="s">
        <v>713</v>
      </c>
      <c r="CY23" s="106"/>
      <c r="CZ23" s="62" t="s">
        <v>713</v>
      </c>
      <c r="DA23" s="104"/>
      <c r="DB23" s="103"/>
      <c r="DC23" s="106"/>
      <c r="DD23" s="62" t="s">
        <v>791</v>
      </c>
      <c r="DE23" s="106"/>
      <c r="DF23" s="62" t="s">
        <v>791</v>
      </c>
      <c r="DG23" s="106"/>
      <c r="DH23" s="62" t="s">
        <v>791</v>
      </c>
      <c r="DI23" s="104"/>
      <c r="DJ23" s="103"/>
      <c r="DK23" s="106"/>
      <c r="DL23" s="62" t="s">
        <v>789</v>
      </c>
      <c r="DM23" s="106"/>
      <c r="DN23" s="62" t="s">
        <v>789</v>
      </c>
      <c r="DO23" s="106"/>
      <c r="DP23" s="62" t="s">
        <v>789</v>
      </c>
      <c r="DQ23" s="105"/>
      <c r="DR23" s="64"/>
    </row>
    <row r="24" spans="1:122">
      <c r="A24" s="100" t="s">
        <v>247</v>
      </c>
      <c r="B24" s="101" t="s">
        <v>248</v>
      </c>
      <c r="C24" s="106"/>
      <c r="D24" s="62" t="s">
        <v>246</v>
      </c>
      <c r="E24" s="106"/>
      <c r="F24" s="62" t="s">
        <v>246</v>
      </c>
      <c r="G24" s="106"/>
      <c r="H24" s="62" t="s">
        <v>257</v>
      </c>
      <c r="I24" s="102"/>
      <c r="J24" s="64"/>
      <c r="K24" s="102"/>
      <c r="L24" s="64"/>
      <c r="M24" s="106"/>
      <c r="N24" s="62" t="s">
        <v>546</v>
      </c>
      <c r="O24" s="106"/>
      <c r="P24" s="62" t="s">
        <v>246</v>
      </c>
      <c r="Q24" s="106"/>
      <c r="R24" s="62" t="s">
        <v>973</v>
      </c>
      <c r="S24" s="106"/>
      <c r="T24" s="62" t="s">
        <v>554</v>
      </c>
      <c r="U24" s="102"/>
      <c r="V24" s="64"/>
      <c r="W24" s="102"/>
      <c r="X24" s="64"/>
      <c r="Y24" s="102"/>
      <c r="Z24" s="64"/>
      <c r="AA24" s="102"/>
      <c r="AB24" s="64"/>
      <c r="AC24" s="102"/>
      <c r="AD24" s="64"/>
      <c r="AE24" s="102"/>
      <c r="AF24" s="64"/>
      <c r="AG24" s="102"/>
      <c r="AH24" s="64"/>
      <c r="AI24" s="102"/>
      <c r="AJ24" s="64"/>
      <c r="AK24" s="102"/>
      <c r="AL24" s="64"/>
      <c r="AM24" s="106"/>
      <c r="AN24" s="62" t="s">
        <v>717</v>
      </c>
      <c r="AO24" s="106"/>
      <c r="AP24" s="62" t="s">
        <v>792</v>
      </c>
      <c r="AQ24" s="106"/>
      <c r="AR24" s="62" t="s">
        <v>792</v>
      </c>
      <c r="AS24" s="103"/>
      <c r="AT24" s="64"/>
      <c r="AU24" s="106"/>
      <c r="AV24" s="62" t="s">
        <v>789</v>
      </c>
      <c r="AW24" s="106"/>
      <c r="AX24" s="62" t="s">
        <v>709</v>
      </c>
      <c r="AY24" s="106"/>
      <c r="AZ24" s="62" t="s">
        <v>723</v>
      </c>
      <c r="BA24" s="104"/>
      <c r="BB24" s="103"/>
      <c r="BC24" s="106"/>
      <c r="BD24" s="62" t="s">
        <v>789</v>
      </c>
      <c r="BE24" s="106"/>
      <c r="BF24" s="62" t="s">
        <v>707</v>
      </c>
      <c r="BG24" s="106"/>
      <c r="BH24" s="62" t="s">
        <v>789</v>
      </c>
      <c r="BI24" s="104"/>
      <c r="BJ24" s="103"/>
      <c r="BK24" s="106"/>
      <c r="BL24" s="62" t="s">
        <v>707</v>
      </c>
      <c r="BM24" s="106"/>
      <c r="BN24" s="62" t="s">
        <v>709</v>
      </c>
      <c r="BO24" s="106"/>
      <c r="BP24" s="62" t="s">
        <v>787</v>
      </c>
      <c r="BQ24" s="103"/>
      <c r="BR24" s="64"/>
      <c r="BS24" s="106"/>
      <c r="BT24" s="62" t="s">
        <v>710</v>
      </c>
      <c r="BU24" s="106"/>
      <c r="BV24" s="62" t="s">
        <v>711</v>
      </c>
      <c r="BW24" s="106"/>
      <c r="BX24" s="62" t="s">
        <v>789</v>
      </c>
      <c r="BY24" s="106"/>
      <c r="BZ24" s="62" t="s">
        <v>534</v>
      </c>
      <c r="CA24" s="106"/>
      <c r="CB24" s="62" t="s">
        <v>711</v>
      </c>
      <c r="CC24" s="106"/>
      <c r="CD24" s="62" t="s">
        <v>707</v>
      </c>
      <c r="CE24" s="106"/>
      <c r="CF24" s="62" t="s">
        <v>707</v>
      </c>
      <c r="CG24" s="106"/>
      <c r="CH24" s="62" t="s">
        <v>707</v>
      </c>
      <c r="CI24" s="106"/>
      <c r="CJ24" s="62" t="s">
        <v>789</v>
      </c>
      <c r="CK24" s="106"/>
      <c r="CL24" s="62" t="s">
        <v>534</v>
      </c>
      <c r="CM24" s="106"/>
      <c r="CN24" s="62" t="s">
        <v>242</v>
      </c>
      <c r="CO24" s="106"/>
      <c r="CP24" s="62" t="s">
        <v>238</v>
      </c>
      <c r="CQ24" s="106"/>
      <c r="CR24" s="62" t="s">
        <v>713</v>
      </c>
      <c r="CS24" s="103"/>
      <c r="CT24" s="64"/>
      <c r="CU24" s="106"/>
      <c r="CV24" s="62" t="s">
        <v>974</v>
      </c>
      <c r="CW24" s="106"/>
      <c r="CX24" s="62" t="s">
        <v>242</v>
      </c>
      <c r="CY24" s="106"/>
      <c r="CZ24" s="62" t="s">
        <v>797</v>
      </c>
      <c r="DA24" s="104"/>
      <c r="DB24" s="103"/>
      <c r="DC24" s="106"/>
      <c r="DD24" s="62" t="s">
        <v>718</v>
      </c>
      <c r="DE24" s="106"/>
      <c r="DF24" s="62" t="s">
        <v>975</v>
      </c>
      <c r="DG24" s="106"/>
      <c r="DH24" s="62" t="s">
        <v>717</v>
      </c>
      <c r="DI24" s="104"/>
      <c r="DJ24" s="103"/>
      <c r="DK24" s="106"/>
      <c r="DL24" s="62" t="s">
        <v>707</v>
      </c>
      <c r="DM24" s="106"/>
      <c r="DN24" s="62" t="s">
        <v>709</v>
      </c>
      <c r="DO24" s="106"/>
      <c r="DP24" s="62" t="s">
        <v>731</v>
      </c>
      <c r="DQ24" s="105"/>
      <c r="DR24" s="64"/>
    </row>
    <row r="25" spans="1:122">
      <c r="A25" s="100" t="s">
        <v>261</v>
      </c>
      <c r="B25" s="101" t="s">
        <v>262</v>
      </c>
      <c r="C25" s="106"/>
      <c r="D25" s="62" t="s">
        <v>976</v>
      </c>
      <c r="E25" s="106"/>
      <c r="F25" s="62" t="s">
        <v>977</v>
      </c>
      <c r="G25" s="106" t="s">
        <v>17</v>
      </c>
      <c r="H25" s="62"/>
      <c r="I25" s="102"/>
      <c r="J25" s="64"/>
      <c r="K25" s="102"/>
      <c r="L25" s="64"/>
      <c r="M25" s="106"/>
      <c r="N25" s="62" t="s">
        <v>978</v>
      </c>
      <c r="O25" s="106"/>
      <c r="P25" s="62" t="s">
        <v>979</v>
      </c>
      <c r="Q25" s="106"/>
      <c r="R25" s="62" t="s">
        <v>725</v>
      </c>
      <c r="S25" s="106"/>
      <c r="T25" s="62" t="s">
        <v>980</v>
      </c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3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5"/>
      <c r="DR25" s="64"/>
    </row>
    <row r="26" spans="1:122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2"/>
      <c r="X26" s="64"/>
      <c r="Y26" s="102"/>
      <c r="Z26" s="64"/>
      <c r="AA26" s="102"/>
      <c r="AB26" s="64"/>
      <c r="AC26" s="102"/>
      <c r="AD26" s="64"/>
      <c r="AE26" s="102"/>
      <c r="AF26" s="64"/>
      <c r="AG26" s="102"/>
      <c r="AH26" s="64"/>
      <c r="AI26" s="102"/>
      <c r="AJ26" s="64"/>
      <c r="AK26" s="102"/>
      <c r="AL26" s="64"/>
      <c r="AM26" s="106"/>
      <c r="AN26" s="62" t="s">
        <v>542</v>
      </c>
      <c r="AO26" s="106"/>
      <c r="AP26" s="62" t="s">
        <v>542</v>
      </c>
      <c r="AQ26" s="106"/>
      <c r="AR26" s="62" t="s">
        <v>542</v>
      </c>
      <c r="AS26" s="103"/>
      <c r="AT26" s="64"/>
      <c r="AU26" s="106"/>
      <c r="AV26" s="62" t="s">
        <v>230</v>
      </c>
      <c r="AW26" s="106"/>
      <c r="AX26" s="62" t="s">
        <v>230</v>
      </c>
      <c r="AY26" s="106"/>
      <c r="AZ26" s="62" t="s">
        <v>230</v>
      </c>
      <c r="BA26" s="104"/>
      <c r="BB26" s="64"/>
      <c r="BC26" s="106"/>
      <c r="BD26" s="62" t="s">
        <v>211</v>
      </c>
      <c r="BE26" s="106"/>
      <c r="BF26" s="62" t="s">
        <v>211</v>
      </c>
      <c r="BG26" s="106"/>
      <c r="BH26" s="62" t="s">
        <v>211</v>
      </c>
      <c r="BI26" s="104"/>
      <c r="BJ26" s="103"/>
      <c r="BK26" s="106"/>
      <c r="BL26" s="62" t="s">
        <v>320</v>
      </c>
      <c r="BM26" s="106"/>
      <c r="BN26" s="62" t="s">
        <v>320</v>
      </c>
      <c r="BO26" s="106"/>
      <c r="BP26" s="62" t="s">
        <v>320</v>
      </c>
      <c r="BQ26" s="103"/>
      <c r="BR26" s="64"/>
      <c r="BS26" s="106"/>
      <c r="BT26" s="62" t="s">
        <v>705</v>
      </c>
      <c r="BU26" s="106"/>
      <c r="BV26" s="62" t="s">
        <v>705</v>
      </c>
      <c r="BW26" s="106"/>
      <c r="BX26" s="62" t="s">
        <v>981</v>
      </c>
      <c r="BY26" s="106"/>
      <c r="BZ26" s="62" t="s">
        <v>981</v>
      </c>
      <c r="CA26" s="106"/>
      <c r="CB26" s="62" t="s">
        <v>982</v>
      </c>
      <c r="CC26" s="106"/>
      <c r="CD26" s="62" t="s">
        <v>982</v>
      </c>
      <c r="CE26" s="106"/>
      <c r="CF26" s="62" t="s">
        <v>722</v>
      </c>
      <c r="CG26" s="106"/>
      <c r="CH26" s="62" t="s">
        <v>722</v>
      </c>
      <c r="CI26" s="106"/>
      <c r="CJ26" s="62" t="s">
        <v>974</v>
      </c>
      <c r="CK26" s="106"/>
      <c r="CL26" s="62" t="s">
        <v>974</v>
      </c>
      <c r="CM26" s="106"/>
      <c r="CN26" s="62" t="s">
        <v>280</v>
      </c>
      <c r="CO26" s="106"/>
      <c r="CP26" s="62" t="s">
        <v>280</v>
      </c>
      <c r="CQ26" s="106"/>
      <c r="CR26" s="62" t="s">
        <v>280</v>
      </c>
      <c r="CS26" s="103"/>
      <c r="CT26" s="64"/>
      <c r="CU26" s="106"/>
      <c r="CV26" s="62" t="s">
        <v>554</v>
      </c>
      <c r="CW26" s="106"/>
      <c r="CX26" s="62" t="s">
        <v>554</v>
      </c>
      <c r="CY26" s="106"/>
      <c r="CZ26" s="62" t="s">
        <v>554</v>
      </c>
      <c r="DA26" s="104"/>
      <c r="DB26" s="103"/>
      <c r="DC26" s="106"/>
      <c r="DD26" s="62" t="s">
        <v>254</v>
      </c>
      <c r="DE26" s="106"/>
      <c r="DF26" s="62" t="s">
        <v>254</v>
      </c>
      <c r="DG26" s="106"/>
      <c r="DH26" s="62" t="s">
        <v>254</v>
      </c>
      <c r="DI26" s="104"/>
      <c r="DJ26" s="103"/>
      <c r="DK26" s="106"/>
      <c r="DL26" s="62" t="s">
        <v>283</v>
      </c>
      <c r="DM26" s="106"/>
      <c r="DN26" s="62" t="s">
        <v>283</v>
      </c>
      <c r="DO26" s="106"/>
      <c r="DP26" s="62" t="s">
        <v>283</v>
      </c>
      <c r="DQ26" s="105"/>
      <c r="DR26" s="64"/>
    </row>
    <row r="27" spans="1:122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2"/>
      <c r="X27" s="64"/>
      <c r="Y27" s="102"/>
      <c r="Z27" s="64"/>
      <c r="AA27" s="102"/>
      <c r="AB27" s="64"/>
      <c r="AC27" s="102"/>
      <c r="AD27" s="64"/>
      <c r="AE27" s="102"/>
      <c r="AF27" s="64"/>
      <c r="AG27" s="102"/>
      <c r="AH27" s="64"/>
      <c r="AI27" s="102"/>
      <c r="AJ27" s="64"/>
      <c r="AK27" s="102"/>
      <c r="AL27" s="64"/>
      <c r="AM27" s="106"/>
      <c r="AN27" s="62" t="s">
        <v>287</v>
      </c>
      <c r="AO27" s="106"/>
      <c r="AP27" s="62" t="s">
        <v>287</v>
      </c>
      <c r="AQ27" s="106"/>
      <c r="AR27" s="62" t="s">
        <v>287</v>
      </c>
      <c r="AS27" s="103"/>
      <c r="AT27" s="64"/>
      <c r="AU27" s="106"/>
      <c r="AV27" s="62" t="s">
        <v>209</v>
      </c>
      <c r="AW27" s="106"/>
      <c r="AX27" s="62" t="s">
        <v>209</v>
      </c>
      <c r="AY27" s="106"/>
      <c r="AZ27" s="62" t="s">
        <v>209</v>
      </c>
      <c r="BA27" s="104"/>
      <c r="BB27" s="103"/>
      <c r="BC27" s="106"/>
      <c r="BD27" s="62" t="s">
        <v>287</v>
      </c>
      <c r="BE27" s="106"/>
      <c r="BF27" s="62" t="s">
        <v>287</v>
      </c>
      <c r="BG27" s="106"/>
      <c r="BH27" s="62" t="s">
        <v>287</v>
      </c>
      <c r="BI27" s="104"/>
      <c r="BJ27" s="103"/>
      <c r="BK27" s="106"/>
      <c r="BL27" s="62" t="s">
        <v>287</v>
      </c>
      <c r="BM27" s="106"/>
      <c r="BN27" s="62" t="s">
        <v>287</v>
      </c>
      <c r="BO27" s="106"/>
      <c r="BP27" s="62" t="s">
        <v>287</v>
      </c>
      <c r="BQ27" s="103"/>
      <c r="BR27" s="64"/>
      <c r="BS27" s="106"/>
      <c r="BT27" s="62" t="s">
        <v>211</v>
      </c>
      <c r="BU27" s="106"/>
      <c r="BV27" s="62" t="s">
        <v>211</v>
      </c>
      <c r="BW27" s="106"/>
      <c r="BX27" s="62" t="s">
        <v>232</v>
      </c>
      <c r="BY27" s="106"/>
      <c r="BZ27" s="62" t="s">
        <v>232</v>
      </c>
      <c r="CA27" s="106"/>
      <c r="CB27" s="62" t="s">
        <v>717</v>
      </c>
      <c r="CC27" s="106"/>
      <c r="CD27" s="62" t="s">
        <v>717</v>
      </c>
      <c r="CE27" s="106"/>
      <c r="CF27" s="62" t="s">
        <v>256</v>
      </c>
      <c r="CG27" s="106"/>
      <c r="CH27" s="62" t="s">
        <v>256</v>
      </c>
      <c r="CI27" s="106"/>
      <c r="CJ27" s="62" t="s">
        <v>254</v>
      </c>
      <c r="CK27" s="106"/>
      <c r="CL27" s="62" t="s">
        <v>254</v>
      </c>
      <c r="CM27" s="106"/>
      <c r="CN27" s="62" t="s">
        <v>280</v>
      </c>
      <c r="CO27" s="106"/>
      <c r="CP27" s="62" t="s">
        <v>280</v>
      </c>
      <c r="CQ27" s="106"/>
      <c r="CR27" s="62" t="s">
        <v>280</v>
      </c>
      <c r="CS27" s="103"/>
      <c r="CT27" s="64"/>
      <c r="CU27" s="106"/>
      <c r="CV27" s="62" t="s">
        <v>289</v>
      </c>
      <c r="CW27" s="106"/>
      <c r="CX27" s="62" t="s">
        <v>289</v>
      </c>
      <c r="CY27" s="106"/>
      <c r="CZ27" s="62" t="s">
        <v>289</v>
      </c>
      <c r="DA27" s="104"/>
      <c r="DB27" s="103"/>
      <c r="DC27" s="106"/>
      <c r="DD27" s="62" t="s">
        <v>216</v>
      </c>
      <c r="DE27" s="106"/>
      <c r="DF27" s="62" t="s">
        <v>216</v>
      </c>
      <c r="DG27" s="106"/>
      <c r="DH27" s="62" t="s">
        <v>216</v>
      </c>
      <c r="DI27" s="104"/>
      <c r="DJ27" s="103"/>
      <c r="DK27" s="106"/>
      <c r="DL27" s="62" t="s">
        <v>216</v>
      </c>
      <c r="DM27" s="106"/>
      <c r="DN27" s="62" t="s">
        <v>216</v>
      </c>
      <c r="DO27" s="106"/>
      <c r="DP27" s="62" t="s">
        <v>216</v>
      </c>
      <c r="DQ27" s="105"/>
      <c r="DR27" s="64"/>
    </row>
    <row r="28" spans="1:122">
      <c r="A28" s="100" t="s">
        <v>295</v>
      </c>
      <c r="B28" s="101" t="s">
        <v>296</v>
      </c>
      <c r="C28" s="106"/>
      <c r="D28" s="62" t="s">
        <v>322</v>
      </c>
      <c r="E28" s="106"/>
      <c r="F28" s="62" t="s">
        <v>558</v>
      </c>
      <c r="G28" s="106"/>
      <c r="H28" s="62" t="s">
        <v>736</v>
      </c>
      <c r="I28" s="102"/>
      <c r="J28" s="64"/>
      <c r="K28" s="102"/>
      <c r="L28" s="64"/>
      <c r="M28" s="106" t="s">
        <v>17</v>
      </c>
      <c r="N28" s="62"/>
      <c r="O28" s="106" t="s">
        <v>17</v>
      </c>
      <c r="P28" s="62"/>
      <c r="Q28" s="106" t="s">
        <v>17</v>
      </c>
      <c r="R28" s="62"/>
      <c r="S28" s="106" t="s">
        <v>17</v>
      </c>
      <c r="T28" s="62"/>
      <c r="U28" s="102"/>
      <c r="V28" s="64"/>
      <c r="W28" s="102"/>
      <c r="X28" s="64"/>
      <c r="Y28" s="102"/>
      <c r="Z28" s="64"/>
      <c r="AA28" s="102"/>
      <c r="AB28" s="64"/>
      <c r="AC28" s="102"/>
      <c r="AD28" s="64"/>
      <c r="AE28" s="102"/>
      <c r="AF28" s="64"/>
      <c r="AG28" s="102"/>
      <c r="AH28" s="64"/>
      <c r="AI28" s="102"/>
      <c r="AJ28" s="64"/>
      <c r="AK28" s="102"/>
      <c r="AL28" s="64"/>
      <c r="AM28" s="106"/>
      <c r="AN28" s="62" t="s">
        <v>291</v>
      </c>
      <c r="AO28" s="106"/>
      <c r="AP28" s="62" t="s">
        <v>311</v>
      </c>
      <c r="AQ28" s="106"/>
      <c r="AR28" s="62" t="s">
        <v>297</v>
      </c>
      <c r="AS28" s="103"/>
      <c r="AT28" s="64"/>
      <c r="AU28" s="106"/>
      <c r="AV28" s="62" t="s">
        <v>309</v>
      </c>
      <c r="AW28" s="106"/>
      <c r="AX28" s="62" t="s">
        <v>310</v>
      </c>
      <c r="AY28" s="106"/>
      <c r="AZ28" s="62" t="s">
        <v>297</v>
      </c>
      <c r="BA28" s="104"/>
      <c r="BB28" s="103"/>
      <c r="BC28" s="106"/>
      <c r="BD28" s="62" t="s">
        <v>309</v>
      </c>
      <c r="BE28" s="106"/>
      <c r="BF28" s="62" t="s">
        <v>310</v>
      </c>
      <c r="BG28" s="106"/>
      <c r="BH28" s="62" t="s">
        <v>302</v>
      </c>
      <c r="BI28" s="104"/>
      <c r="BJ28" s="103"/>
      <c r="BK28" s="106"/>
      <c r="BL28" s="62" t="s">
        <v>309</v>
      </c>
      <c r="BM28" s="106"/>
      <c r="BN28" s="62" t="s">
        <v>310</v>
      </c>
      <c r="BO28" s="106"/>
      <c r="BP28" s="62" t="s">
        <v>328</v>
      </c>
      <c r="BQ28" s="103"/>
      <c r="BR28" s="64"/>
      <c r="BS28" s="106"/>
      <c r="BT28" s="62" t="s">
        <v>311</v>
      </c>
      <c r="BU28" s="106"/>
      <c r="BV28" s="62" t="s">
        <v>311</v>
      </c>
      <c r="BW28" s="106"/>
      <c r="BX28" s="62" t="s">
        <v>310</v>
      </c>
      <c r="BY28" s="106"/>
      <c r="BZ28" s="62" t="s">
        <v>310</v>
      </c>
      <c r="CA28" s="106"/>
      <c r="CB28" s="62" t="s">
        <v>309</v>
      </c>
      <c r="CC28" s="106"/>
      <c r="CD28" s="62" t="s">
        <v>309</v>
      </c>
      <c r="CE28" s="106"/>
      <c r="CF28" s="62" t="s">
        <v>310</v>
      </c>
      <c r="CG28" s="106"/>
      <c r="CH28" s="62" t="s">
        <v>309</v>
      </c>
      <c r="CI28" s="106"/>
      <c r="CJ28" s="62" t="s">
        <v>309</v>
      </c>
      <c r="CK28" s="106"/>
      <c r="CL28" s="62" t="s">
        <v>309</v>
      </c>
      <c r="CM28" s="106"/>
      <c r="CN28" s="62" t="s">
        <v>310</v>
      </c>
      <c r="CO28" s="106"/>
      <c r="CP28" s="62" t="s">
        <v>310</v>
      </c>
      <c r="CQ28" s="106"/>
      <c r="CR28" s="62" t="s">
        <v>309</v>
      </c>
      <c r="CS28" s="103"/>
      <c r="CT28" s="64"/>
      <c r="CU28" s="106"/>
      <c r="CV28" s="62" t="s">
        <v>310</v>
      </c>
      <c r="CW28" s="106"/>
      <c r="CX28" s="62" t="s">
        <v>310</v>
      </c>
      <c r="CY28" s="106"/>
      <c r="CZ28" s="62" t="s">
        <v>298</v>
      </c>
      <c r="DA28" s="104"/>
      <c r="DB28" s="103"/>
      <c r="DC28" s="106"/>
      <c r="DD28" s="62" t="s">
        <v>309</v>
      </c>
      <c r="DE28" s="106"/>
      <c r="DF28" s="62" t="s">
        <v>309</v>
      </c>
      <c r="DG28" s="106"/>
      <c r="DH28" s="62" t="s">
        <v>302</v>
      </c>
      <c r="DI28" s="104"/>
      <c r="DJ28" s="103"/>
      <c r="DK28" s="106"/>
      <c r="DL28" s="62" t="s">
        <v>311</v>
      </c>
      <c r="DM28" s="106"/>
      <c r="DN28" s="62" t="s">
        <v>309</v>
      </c>
      <c r="DO28" s="106"/>
      <c r="DP28" s="62" t="s">
        <v>311</v>
      </c>
      <c r="DQ28" s="105"/>
      <c r="DR28" s="64"/>
    </row>
    <row r="29" spans="1:122">
      <c r="A29" s="100" t="s">
        <v>312</v>
      </c>
      <c r="B29" s="101" t="s">
        <v>313</v>
      </c>
      <c r="C29" s="106"/>
      <c r="D29" s="62" t="s">
        <v>700</v>
      </c>
      <c r="E29" s="106"/>
      <c r="F29" s="62" t="s">
        <v>701</v>
      </c>
      <c r="G29" s="106"/>
      <c r="H29" s="62" t="s">
        <v>701</v>
      </c>
      <c r="I29" s="102"/>
      <c r="J29" s="64"/>
      <c r="K29" s="102"/>
      <c r="L29" s="64"/>
      <c r="M29" s="106"/>
      <c r="N29" s="62" t="s">
        <v>215</v>
      </c>
      <c r="O29" s="106"/>
      <c r="P29" s="62" t="s">
        <v>215</v>
      </c>
      <c r="Q29" s="106"/>
      <c r="R29" s="62" t="s">
        <v>562</v>
      </c>
      <c r="S29" s="106"/>
      <c r="T29" s="62" t="s">
        <v>317</v>
      </c>
      <c r="U29" s="102"/>
      <c r="V29" s="64"/>
      <c r="W29" s="102"/>
      <c r="X29" s="64"/>
      <c r="Y29" s="102"/>
      <c r="Z29" s="64"/>
      <c r="AA29" s="102"/>
      <c r="AB29" s="64"/>
      <c r="AC29" s="102"/>
      <c r="AD29" s="64"/>
      <c r="AE29" s="102"/>
      <c r="AF29" s="64"/>
      <c r="AG29" s="102"/>
      <c r="AH29" s="64"/>
      <c r="AI29" s="102"/>
      <c r="AJ29" s="64"/>
      <c r="AK29" s="102"/>
      <c r="AL29" s="64"/>
      <c r="AM29" s="106"/>
      <c r="AN29" s="62" t="s">
        <v>558</v>
      </c>
      <c r="AO29" s="106"/>
      <c r="AP29" s="62" t="s">
        <v>911</v>
      </c>
      <c r="AQ29" s="106"/>
      <c r="AR29" s="62" t="s">
        <v>983</v>
      </c>
      <c r="AS29" s="103"/>
      <c r="AT29" s="64"/>
      <c r="AU29" s="106"/>
      <c r="AV29" s="62" t="s">
        <v>557</v>
      </c>
      <c r="AW29" s="106"/>
      <c r="AX29" s="62" t="s">
        <v>736</v>
      </c>
      <c r="AY29" s="106"/>
      <c r="AZ29" s="62" t="s">
        <v>984</v>
      </c>
      <c r="BA29" s="104"/>
      <c r="BB29" s="103"/>
      <c r="BC29" s="106"/>
      <c r="BD29" s="62" t="s">
        <v>323</v>
      </c>
      <c r="BE29" s="106"/>
      <c r="BF29" s="62" t="s">
        <v>324</v>
      </c>
      <c r="BG29" s="106"/>
      <c r="BH29" s="62" t="s">
        <v>735</v>
      </c>
      <c r="BI29" s="104"/>
      <c r="BJ29" s="103"/>
      <c r="BK29" s="106"/>
      <c r="BL29" s="62" t="s">
        <v>736</v>
      </c>
      <c r="BM29" s="106"/>
      <c r="BN29" s="62" t="s">
        <v>301</v>
      </c>
      <c r="BO29" s="106"/>
      <c r="BP29" s="62" t="s">
        <v>293</v>
      </c>
      <c r="BQ29" s="103"/>
      <c r="BR29" s="64"/>
      <c r="BS29" s="106"/>
      <c r="BT29" s="62" t="s">
        <v>299</v>
      </c>
      <c r="BU29" s="106"/>
      <c r="BV29" s="62" t="s">
        <v>555</v>
      </c>
      <c r="BW29" s="106"/>
      <c r="BX29" s="62" t="s">
        <v>740</v>
      </c>
      <c r="BY29" s="106"/>
      <c r="BZ29" s="62" t="s">
        <v>289</v>
      </c>
      <c r="CA29" s="106"/>
      <c r="CB29" s="62" t="s">
        <v>740</v>
      </c>
      <c r="CC29" s="106"/>
      <c r="CD29" s="62" t="s">
        <v>323</v>
      </c>
      <c r="CE29" s="106"/>
      <c r="CF29" s="62" t="s">
        <v>740</v>
      </c>
      <c r="CG29" s="106"/>
      <c r="CH29" s="62" t="s">
        <v>557</v>
      </c>
      <c r="CI29" s="106"/>
      <c r="CJ29" s="62" t="s">
        <v>289</v>
      </c>
      <c r="CK29" s="106"/>
      <c r="CL29" s="62" t="s">
        <v>289</v>
      </c>
      <c r="CM29" s="106"/>
      <c r="CN29" s="62" t="s">
        <v>290</v>
      </c>
      <c r="CO29" s="106"/>
      <c r="CP29" s="62" t="s">
        <v>557</v>
      </c>
      <c r="CQ29" s="106"/>
      <c r="CR29" s="62" t="s">
        <v>985</v>
      </c>
      <c r="CS29" s="103"/>
      <c r="CT29" s="64"/>
      <c r="CU29" s="106"/>
      <c r="CV29" s="62" t="s">
        <v>557</v>
      </c>
      <c r="CW29" s="106"/>
      <c r="CX29" s="62" t="s">
        <v>290</v>
      </c>
      <c r="CY29" s="106"/>
      <c r="CZ29" s="62" t="s">
        <v>915</v>
      </c>
      <c r="DA29" s="104"/>
      <c r="DB29" s="103"/>
      <c r="DC29" s="106"/>
      <c r="DD29" s="62" t="s">
        <v>326</v>
      </c>
      <c r="DE29" s="106"/>
      <c r="DF29" s="62" t="s">
        <v>322</v>
      </c>
      <c r="DG29" s="106"/>
      <c r="DH29" s="62" t="s">
        <v>986</v>
      </c>
      <c r="DI29" s="104"/>
      <c r="DJ29" s="103"/>
      <c r="DK29" s="106"/>
      <c r="DL29" s="62" t="s">
        <v>210</v>
      </c>
      <c r="DM29" s="106"/>
      <c r="DN29" s="62" t="s">
        <v>210</v>
      </c>
      <c r="DO29" s="106"/>
      <c r="DP29" s="62" t="s">
        <v>912</v>
      </c>
      <c r="DQ29" s="105"/>
      <c r="DR29" s="64"/>
    </row>
    <row r="30" spans="1:122">
      <c r="A30" s="100" t="s">
        <v>177</v>
      </c>
      <c r="B30" s="101" t="s">
        <v>330</v>
      </c>
      <c r="C30" s="108"/>
      <c r="D30" s="109" t="s">
        <v>815</v>
      </c>
      <c r="E30" s="108" t="s">
        <v>9</v>
      </c>
      <c r="F30" s="109" t="s">
        <v>331</v>
      </c>
      <c r="G30" s="108"/>
      <c r="H30" s="109" t="s">
        <v>331</v>
      </c>
      <c r="I30" s="102"/>
      <c r="J30" s="64"/>
      <c r="K30" s="102"/>
      <c r="L30" s="64"/>
      <c r="M30" s="108"/>
      <c r="N30" s="109" t="s">
        <v>334</v>
      </c>
      <c r="O30" s="108" t="s">
        <v>9</v>
      </c>
      <c r="P30" s="109" t="s">
        <v>331</v>
      </c>
      <c r="Q30" s="108"/>
      <c r="R30" s="109" t="s">
        <v>815</v>
      </c>
      <c r="S30" s="108"/>
      <c r="T30" s="109" t="s">
        <v>815</v>
      </c>
      <c r="U30" s="102"/>
      <c r="V30" s="64"/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03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165"/>
      <c r="DR30" s="115"/>
    </row>
    <row r="31" spans="1:122">
      <c r="A31" s="100" t="s">
        <v>178</v>
      </c>
      <c r="B31" s="101" t="s">
        <v>336</v>
      </c>
      <c r="C31" s="108"/>
      <c r="D31" s="109" t="s">
        <v>565</v>
      </c>
      <c r="E31" s="108"/>
      <c r="F31" s="109" t="s">
        <v>573</v>
      </c>
      <c r="G31" s="108"/>
      <c r="H31" s="109" t="s">
        <v>341</v>
      </c>
      <c r="I31" s="102"/>
      <c r="J31" s="64"/>
      <c r="K31" s="102"/>
      <c r="L31" s="64"/>
      <c r="M31" s="108"/>
      <c r="N31" s="109" t="s">
        <v>743</v>
      </c>
      <c r="O31" s="108"/>
      <c r="P31" s="109" t="s">
        <v>918</v>
      </c>
      <c r="Q31" s="108"/>
      <c r="R31" s="109" t="s">
        <v>341</v>
      </c>
      <c r="S31" s="108"/>
      <c r="T31" s="109" t="s">
        <v>341</v>
      </c>
      <c r="U31" s="102"/>
      <c r="V31" s="64"/>
      <c r="W31" s="102"/>
      <c r="X31" s="64"/>
      <c r="Y31" s="102"/>
      <c r="Z31" s="64"/>
      <c r="AA31" s="102"/>
      <c r="AB31" s="64"/>
      <c r="AC31" s="102"/>
      <c r="AD31" s="64"/>
      <c r="AE31" s="102"/>
      <c r="AF31" s="64"/>
      <c r="AG31" s="102"/>
      <c r="AH31" s="64"/>
      <c r="AI31" s="102"/>
      <c r="AJ31" s="64"/>
      <c r="AK31" s="102"/>
      <c r="AL31" s="64"/>
      <c r="AM31" s="108"/>
      <c r="AN31" s="109" t="s">
        <v>339</v>
      </c>
      <c r="AO31" s="108"/>
      <c r="AP31" s="109" t="s">
        <v>918</v>
      </c>
      <c r="AQ31" s="108"/>
      <c r="AR31" s="109" t="s">
        <v>568</v>
      </c>
      <c r="AS31" s="104"/>
      <c r="AT31" s="103"/>
      <c r="AU31" s="108"/>
      <c r="AV31" s="200" t="s">
        <v>346</v>
      </c>
      <c r="AW31" s="108"/>
      <c r="AX31" s="109" t="s">
        <v>341</v>
      </c>
      <c r="AY31" s="108"/>
      <c r="AZ31" s="109" t="s">
        <v>569</v>
      </c>
      <c r="BA31" s="104"/>
      <c r="BB31" s="103"/>
      <c r="BC31" s="108"/>
      <c r="BD31" s="109" t="s">
        <v>565</v>
      </c>
      <c r="BE31" s="108"/>
      <c r="BF31" s="109" t="s">
        <v>565</v>
      </c>
      <c r="BG31" s="108"/>
      <c r="BH31" s="109" t="s">
        <v>357</v>
      </c>
      <c r="BI31" s="104"/>
      <c r="BJ31" s="103"/>
      <c r="BK31" s="108"/>
      <c r="BL31" s="109" t="s">
        <v>357</v>
      </c>
      <c r="BM31" s="108"/>
      <c r="BN31" s="109" t="s">
        <v>356</v>
      </c>
      <c r="BO31" s="108"/>
      <c r="BP31" s="109" t="s">
        <v>565</v>
      </c>
      <c r="BQ31" s="103"/>
      <c r="BR31" s="64"/>
      <c r="BS31" s="108"/>
      <c r="BT31" s="109" t="s">
        <v>566</v>
      </c>
      <c r="BU31" s="108"/>
      <c r="BV31" s="109" t="s">
        <v>354</v>
      </c>
      <c r="BW31" s="108"/>
      <c r="BX31" s="109" t="s">
        <v>748</v>
      </c>
      <c r="BY31" s="108"/>
      <c r="BZ31" s="109" t="s">
        <v>351</v>
      </c>
      <c r="CA31" s="108"/>
      <c r="CB31" s="109" t="s">
        <v>947</v>
      </c>
      <c r="CC31" s="108"/>
      <c r="CD31" s="109" t="s">
        <v>355</v>
      </c>
      <c r="CE31" s="108"/>
      <c r="CF31" s="109" t="s">
        <v>748</v>
      </c>
      <c r="CG31" s="108"/>
      <c r="CH31" s="109" t="s">
        <v>352</v>
      </c>
      <c r="CI31" s="108"/>
      <c r="CJ31" s="109" t="s">
        <v>332</v>
      </c>
      <c r="CK31" s="108"/>
      <c r="CL31" s="109" t="s">
        <v>355</v>
      </c>
      <c r="CM31" s="108"/>
      <c r="CN31" s="109" t="s">
        <v>573</v>
      </c>
      <c r="CO31" s="108"/>
      <c r="CP31" s="109" t="s">
        <v>341</v>
      </c>
      <c r="CQ31" s="108"/>
      <c r="CR31" s="109" t="s">
        <v>340</v>
      </c>
      <c r="CS31" s="103"/>
      <c r="CT31" s="64"/>
      <c r="CU31" s="108"/>
      <c r="CV31" s="109" t="s">
        <v>346</v>
      </c>
      <c r="CW31" s="108"/>
      <c r="CX31" s="109" t="s">
        <v>337</v>
      </c>
      <c r="CY31" s="108"/>
      <c r="CZ31" s="109" t="s">
        <v>568</v>
      </c>
      <c r="DA31" s="104"/>
      <c r="DB31" s="103"/>
      <c r="DC31" s="108"/>
      <c r="DD31" s="109" t="s">
        <v>337</v>
      </c>
      <c r="DE31" s="108"/>
      <c r="DF31" s="109" t="s">
        <v>573</v>
      </c>
      <c r="DG31" s="108"/>
      <c r="DH31" s="109" t="s">
        <v>352</v>
      </c>
      <c r="DI31" s="104"/>
      <c r="DJ31" s="103"/>
      <c r="DK31" s="108"/>
      <c r="DL31" s="109" t="s">
        <v>346</v>
      </c>
      <c r="DM31" s="108"/>
      <c r="DN31" s="109" t="s">
        <v>745</v>
      </c>
      <c r="DO31" s="108"/>
      <c r="DP31" s="109" t="s">
        <v>568</v>
      </c>
      <c r="DQ31" s="105"/>
      <c r="DR31" s="64"/>
    </row>
    <row r="32" spans="1:122">
      <c r="A32" s="100" t="s">
        <v>360</v>
      </c>
      <c r="B32" s="101" t="s">
        <v>361</v>
      </c>
      <c r="C32" s="108"/>
      <c r="D32" s="109" t="s">
        <v>195</v>
      </c>
      <c r="E32" s="108"/>
      <c r="F32" s="109" t="s">
        <v>364</v>
      </c>
      <c r="G32" s="108"/>
      <c r="H32" s="109" t="s">
        <v>197</v>
      </c>
      <c r="I32" s="102"/>
      <c r="J32" s="64"/>
      <c r="K32" s="102"/>
      <c r="L32" s="64"/>
      <c r="M32" s="108"/>
      <c r="N32" s="109" t="s">
        <v>579</v>
      </c>
      <c r="O32" s="108"/>
      <c r="P32" s="109" t="s">
        <v>364</v>
      </c>
      <c r="Q32" s="108"/>
      <c r="R32" s="109" t="s">
        <v>375</v>
      </c>
      <c r="S32" s="108"/>
      <c r="T32" s="109" t="s">
        <v>375</v>
      </c>
      <c r="U32" s="102"/>
      <c r="V32" s="64"/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3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 t="s">
        <v>366</v>
      </c>
      <c r="B33" s="101" t="s">
        <v>367</v>
      </c>
      <c r="C33" s="108"/>
      <c r="D33" s="109" t="s">
        <v>987</v>
      </c>
      <c r="E33" s="108"/>
      <c r="F33" s="109" t="s">
        <v>988</v>
      </c>
      <c r="G33" s="108"/>
      <c r="H33" s="109" t="s">
        <v>989</v>
      </c>
      <c r="I33" s="102"/>
      <c r="J33" s="64"/>
      <c r="K33" s="102"/>
      <c r="L33" s="64"/>
      <c r="M33" s="108"/>
      <c r="N33" s="109" t="s">
        <v>990</v>
      </c>
      <c r="O33" s="108"/>
      <c r="P33" s="109" t="s">
        <v>821</v>
      </c>
      <c r="Q33" s="108"/>
      <c r="R33" s="109" t="s">
        <v>991</v>
      </c>
      <c r="S33" s="108"/>
      <c r="T33" s="109" t="s">
        <v>754</v>
      </c>
      <c r="U33" s="102"/>
      <c r="V33" s="64"/>
      <c r="W33" s="102"/>
      <c r="X33" s="64"/>
      <c r="Y33" s="102"/>
      <c r="Z33" s="64"/>
      <c r="AA33" s="102"/>
      <c r="AB33" s="64"/>
      <c r="AC33" s="102"/>
      <c r="AD33" s="64"/>
      <c r="AE33" s="102"/>
      <c r="AF33" s="64"/>
      <c r="AG33" s="102"/>
      <c r="AH33" s="64"/>
      <c r="AI33" s="102"/>
      <c r="AJ33" s="64"/>
      <c r="AK33" s="102"/>
      <c r="AL33" s="64"/>
      <c r="AM33" s="108"/>
      <c r="AN33" s="109" t="s">
        <v>756</v>
      </c>
      <c r="AO33" s="102"/>
      <c r="AP33" s="64"/>
      <c r="AQ33" s="102"/>
      <c r="AR33" s="64"/>
      <c r="AS33" s="104"/>
      <c r="AT33" s="103"/>
      <c r="AU33" s="108"/>
      <c r="AV33" s="109" t="s">
        <v>581</v>
      </c>
      <c r="AW33" s="102"/>
      <c r="AX33" s="64"/>
      <c r="AY33" s="102"/>
      <c r="AZ33" s="64"/>
      <c r="BA33" s="104"/>
      <c r="BB33" s="103"/>
      <c r="BC33" s="108"/>
      <c r="BD33" s="109" t="s">
        <v>375</v>
      </c>
      <c r="BE33" s="102"/>
      <c r="BF33" s="64"/>
      <c r="BG33" s="102"/>
      <c r="BH33" s="64"/>
      <c r="BI33" s="104"/>
      <c r="BJ33" s="103"/>
      <c r="BK33" s="108"/>
      <c r="BL33" s="109" t="s">
        <v>365</v>
      </c>
      <c r="BM33" s="102"/>
      <c r="BN33" s="64"/>
      <c r="BO33" s="102"/>
      <c r="BP33" s="64"/>
      <c r="BQ33" s="103"/>
      <c r="BR33" s="103"/>
      <c r="BS33" s="108" t="s">
        <v>9</v>
      </c>
      <c r="BT33" s="109" t="s">
        <v>195</v>
      </c>
      <c r="BU33" s="102"/>
      <c r="BV33" s="64"/>
      <c r="BW33" s="108" t="s">
        <v>9</v>
      </c>
      <c r="BX33" s="109" t="s">
        <v>195</v>
      </c>
      <c r="BY33" s="102"/>
      <c r="BZ33" s="64"/>
      <c r="CA33" s="108" t="s">
        <v>9</v>
      </c>
      <c r="CB33" s="109" t="s">
        <v>195</v>
      </c>
      <c r="CC33" s="102"/>
      <c r="CD33" s="64"/>
      <c r="CE33" s="108"/>
      <c r="CF33" s="109" t="s">
        <v>195</v>
      </c>
      <c r="CG33" s="102"/>
      <c r="CH33" s="64"/>
      <c r="CI33" s="108" t="s">
        <v>9</v>
      </c>
      <c r="CJ33" s="109" t="s">
        <v>195</v>
      </c>
      <c r="CK33" s="102"/>
      <c r="CL33" s="64"/>
      <c r="CM33" s="108"/>
      <c r="CN33" s="109" t="s">
        <v>195</v>
      </c>
      <c r="CO33" s="102"/>
      <c r="CP33" s="64"/>
      <c r="CQ33" s="102"/>
      <c r="CR33" s="64"/>
      <c r="CS33" s="103"/>
      <c r="CT33" s="103"/>
      <c r="CU33" s="108"/>
      <c r="CV33" s="109" t="s">
        <v>375</v>
      </c>
      <c r="CW33" s="102"/>
      <c r="CX33" s="64"/>
      <c r="CY33" s="102"/>
      <c r="CZ33" s="64"/>
      <c r="DA33" s="104"/>
      <c r="DB33" s="103"/>
      <c r="DC33" s="108"/>
      <c r="DD33" s="109" t="s">
        <v>364</v>
      </c>
      <c r="DE33" s="102"/>
      <c r="DF33" s="64"/>
      <c r="DG33" s="102"/>
      <c r="DH33" s="64"/>
      <c r="DI33" s="104"/>
      <c r="DJ33" s="103"/>
      <c r="DK33" s="108"/>
      <c r="DL33" s="109" t="s">
        <v>197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3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02"/>
      <c r="D35" s="64"/>
      <c r="E35" s="102"/>
      <c r="F35" s="64"/>
      <c r="G35" s="102"/>
      <c r="H35" s="64"/>
      <c r="I35" s="102"/>
      <c r="J35" s="64"/>
      <c r="K35" s="102"/>
      <c r="L35" s="64"/>
      <c r="M35" s="102"/>
      <c r="N35" s="64"/>
      <c r="O35" s="102"/>
      <c r="P35" s="64"/>
      <c r="Q35" s="102"/>
      <c r="R35" s="64"/>
      <c r="S35" s="102"/>
      <c r="T35" s="64"/>
      <c r="U35" s="102"/>
      <c r="V35" s="64"/>
      <c r="W35" s="102"/>
      <c r="X35" s="64"/>
      <c r="Y35" s="102"/>
      <c r="Z35" s="64"/>
      <c r="AA35" s="102"/>
      <c r="AB35" s="64"/>
      <c r="AC35" s="102"/>
      <c r="AD35" s="64"/>
      <c r="AE35" s="102"/>
      <c r="AF35" s="64"/>
      <c r="AG35" s="102"/>
      <c r="AH35" s="64"/>
      <c r="AI35" s="102"/>
      <c r="AJ35" s="64"/>
      <c r="AK35" s="102"/>
      <c r="AL35" s="64"/>
      <c r="AM35" s="102"/>
      <c r="AN35" s="64"/>
      <c r="AO35" s="102"/>
      <c r="AP35" s="64"/>
      <c r="AQ35" s="102"/>
      <c r="AR35" s="64"/>
      <c r="AS35" s="104"/>
      <c r="AT35" s="103"/>
      <c r="AU35" s="102"/>
      <c r="AV35" s="64"/>
      <c r="AW35" s="102"/>
      <c r="AX35" s="64"/>
      <c r="AY35" s="102"/>
      <c r="AZ35" s="64"/>
      <c r="BA35" s="104"/>
      <c r="BB35" s="103"/>
      <c r="BC35" s="102"/>
      <c r="BD35" s="64"/>
      <c r="BE35" s="102"/>
      <c r="BF35" s="64"/>
      <c r="BG35" s="102"/>
      <c r="BH35" s="64"/>
      <c r="BI35" s="104"/>
      <c r="BJ35" s="103"/>
      <c r="BK35" s="102"/>
      <c r="BL35" s="64"/>
      <c r="BM35" s="102"/>
      <c r="BN35" s="64"/>
      <c r="BO35" s="102"/>
      <c r="BP35" s="64"/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02"/>
      <c r="CN35" s="64"/>
      <c r="CO35" s="102"/>
      <c r="CP35" s="64"/>
      <c r="CQ35" s="102"/>
      <c r="CR35" s="64"/>
      <c r="CS35" s="103"/>
      <c r="CT35" s="103"/>
      <c r="CU35" s="102"/>
      <c r="CV35" s="64"/>
      <c r="CW35" s="102"/>
      <c r="CX35" s="64"/>
      <c r="CY35" s="102"/>
      <c r="CZ35" s="64"/>
      <c r="DA35" s="104"/>
      <c r="DB35" s="103"/>
      <c r="DC35" s="102"/>
      <c r="DD35" s="64"/>
      <c r="DE35" s="102"/>
      <c r="DF35" s="64"/>
      <c r="DG35" s="102"/>
      <c r="DH35" s="64"/>
      <c r="DI35" s="104"/>
      <c r="DJ35" s="103"/>
      <c r="DK35" s="102"/>
      <c r="DL35" s="64"/>
      <c r="DM35" s="102"/>
      <c r="DN35" s="64"/>
      <c r="DO35" s="102"/>
      <c r="DP35" s="64"/>
      <c r="DQ35" s="110"/>
      <c r="DR35" s="64"/>
    </row>
    <row r="36" spans="1:122">
      <c r="A36" s="100" t="s">
        <v>380</v>
      </c>
      <c r="B36" s="111" t="s">
        <v>381</v>
      </c>
      <c r="C36" s="102"/>
      <c r="D36" s="64"/>
      <c r="E36" s="102"/>
      <c r="F36" s="64"/>
      <c r="G36" s="102"/>
      <c r="H36" s="64"/>
      <c r="I36" s="102"/>
      <c r="J36" s="64"/>
      <c r="K36" s="102"/>
      <c r="L36" s="64"/>
      <c r="M36" s="102"/>
      <c r="N36" s="64"/>
      <c r="O36" s="102"/>
      <c r="P36" s="64"/>
      <c r="Q36" s="102"/>
      <c r="R36" s="64"/>
      <c r="S36" s="102"/>
      <c r="T36" s="64"/>
      <c r="U36" s="102"/>
      <c r="V36" s="64"/>
      <c r="W36" s="102"/>
      <c r="X36" s="64"/>
      <c r="Y36" s="102"/>
      <c r="Z36" s="64"/>
      <c r="AA36" s="102"/>
      <c r="AB36" s="64"/>
      <c r="AC36" s="102"/>
      <c r="AD36" s="64"/>
      <c r="AE36" s="102"/>
      <c r="AF36" s="64"/>
      <c r="AG36" s="102"/>
      <c r="AH36" s="64"/>
      <c r="AI36" s="102"/>
      <c r="AJ36" s="64"/>
      <c r="AK36" s="102"/>
      <c r="AL36" s="64"/>
      <c r="AM36" s="102"/>
      <c r="AN36" s="64"/>
      <c r="AO36" s="102"/>
      <c r="AP36" s="64"/>
      <c r="AQ36" s="102"/>
      <c r="AR36" s="64"/>
      <c r="AS36" s="104"/>
      <c r="AT36" s="103"/>
      <c r="AU36" s="102"/>
      <c r="AV36" s="64"/>
      <c r="AW36" s="102"/>
      <c r="AX36" s="64"/>
      <c r="AY36" s="102"/>
      <c r="AZ36" s="64"/>
      <c r="BA36" s="104"/>
      <c r="BB36" s="103"/>
      <c r="BC36" s="102"/>
      <c r="BD36" s="64"/>
      <c r="BE36" s="102"/>
      <c r="BF36" s="64"/>
      <c r="BG36" s="102"/>
      <c r="BH36" s="64"/>
      <c r="BI36" s="104"/>
      <c r="BJ36" s="103"/>
      <c r="BK36" s="102"/>
      <c r="BL36" s="64"/>
      <c r="BM36" s="102"/>
      <c r="BN36" s="64"/>
      <c r="BO36" s="102"/>
      <c r="BP36" s="64"/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02"/>
      <c r="CN36" s="64"/>
      <c r="CO36" s="102"/>
      <c r="CP36" s="64"/>
      <c r="CQ36" s="102"/>
      <c r="CR36" s="64"/>
      <c r="CS36" s="103"/>
      <c r="CT36" s="103"/>
      <c r="CU36" s="102"/>
      <c r="CV36" s="64"/>
      <c r="CW36" s="102"/>
      <c r="CX36" s="64"/>
      <c r="CY36" s="102"/>
      <c r="CZ36" s="64"/>
      <c r="DA36" s="104"/>
      <c r="DB36" s="103"/>
      <c r="DC36" s="102"/>
      <c r="DD36" s="64"/>
      <c r="DE36" s="102"/>
      <c r="DF36" s="64"/>
      <c r="DG36" s="102"/>
      <c r="DH36" s="64"/>
      <c r="DI36" s="104"/>
      <c r="DJ36" s="103"/>
      <c r="DK36" s="102"/>
      <c r="DL36" s="64"/>
      <c r="DM36" s="102"/>
      <c r="DN36" s="64"/>
      <c r="DO36" s="102"/>
      <c r="DP36" s="64"/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3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3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3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3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3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3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3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3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3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2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3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2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3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2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3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3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3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3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3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3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3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3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3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3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3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3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02"/>
      <c r="V60" s="64"/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3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02"/>
      <c r="V61" s="64"/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3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02"/>
      <c r="V62" s="64"/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3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3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3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02"/>
      <c r="D65" s="64"/>
      <c r="E65" s="167" t="s">
        <v>9</v>
      </c>
      <c r="F65" s="168" t="s">
        <v>648</v>
      </c>
      <c r="G65" s="102"/>
      <c r="H65" s="64"/>
      <c r="I65" s="102"/>
      <c r="J65" s="64"/>
      <c r="K65" s="102"/>
      <c r="L65" s="64"/>
      <c r="M65" s="167" t="s">
        <v>9</v>
      </c>
      <c r="N65" s="168" t="s">
        <v>646</v>
      </c>
      <c r="O65" s="167" t="s">
        <v>9</v>
      </c>
      <c r="P65" s="168" t="s">
        <v>646</v>
      </c>
      <c r="Q65" s="167" t="s">
        <v>9</v>
      </c>
      <c r="R65" s="168" t="s">
        <v>646</v>
      </c>
      <c r="S65" s="167" t="s">
        <v>9</v>
      </c>
      <c r="T65" s="168" t="s">
        <v>646</v>
      </c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3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2"/>
      <c r="N66" s="64"/>
      <c r="O66" s="102"/>
      <c r="P66" s="64"/>
      <c r="Q66" s="102"/>
      <c r="R66" s="64"/>
      <c r="S66" s="102"/>
      <c r="T66" s="64"/>
      <c r="U66" s="102"/>
      <c r="V66" s="64"/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2"/>
      <c r="BT66" s="64"/>
      <c r="BU66" s="102"/>
      <c r="BV66" s="64"/>
      <c r="BW66" s="102"/>
      <c r="BX66" s="64"/>
      <c r="BY66" s="102"/>
      <c r="BZ66" s="64"/>
      <c r="CA66" s="102"/>
      <c r="CB66" s="64"/>
      <c r="CC66" s="102"/>
      <c r="CD66" s="64"/>
      <c r="CE66" s="102"/>
      <c r="CF66" s="64"/>
      <c r="CG66" s="102"/>
      <c r="CH66" s="64"/>
      <c r="CI66" s="102"/>
      <c r="CJ66" s="64"/>
      <c r="CK66" s="102"/>
      <c r="CL66" s="64"/>
      <c r="CM66" s="102"/>
      <c r="CN66" s="64"/>
      <c r="CO66" s="102"/>
      <c r="CP66" s="64"/>
      <c r="CQ66" s="102"/>
      <c r="CR66" s="64"/>
      <c r="CS66" s="103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3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3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3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3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3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3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3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3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3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3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3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3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3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3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3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3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3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3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3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3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21"/>
      <c r="AD87" s="122"/>
      <c r="AE87" s="119"/>
      <c r="AF87" s="120"/>
      <c r="AG87" s="119"/>
      <c r="AH87" s="120"/>
      <c r="AI87" s="119"/>
      <c r="AJ87" s="120"/>
      <c r="AK87" s="121"/>
      <c r="AL87" s="122"/>
      <c r="AM87" s="121"/>
      <c r="AN87" s="122"/>
      <c r="AO87" s="119"/>
      <c r="AP87" s="120"/>
      <c r="AQ87" s="121"/>
      <c r="AR87" s="122"/>
      <c r="AS87" s="123"/>
      <c r="AT87" s="120"/>
      <c r="AU87" s="121"/>
      <c r="AV87" s="122"/>
      <c r="AW87" s="121"/>
      <c r="AX87" s="122"/>
      <c r="AY87" s="119"/>
      <c r="AZ87" s="120"/>
      <c r="BA87" s="124"/>
      <c r="BB87" s="125"/>
      <c r="BC87" s="119"/>
      <c r="BD87" s="120"/>
      <c r="BE87" s="121"/>
      <c r="BF87" s="122"/>
      <c r="BG87" s="119"/>
      <c r="BH87" s="120"/>
      <c r="BI87" s="123"/>
      <c r="BJ87" s="120"/>
      <c r="BK87" s="121"/>
      <c r="BL87" s="122"/>
      <c r="BM87" s="119"/>
      <c r="BN87" s="120"/>
      <c r="BO87" s="121"/>
      <c r="BP87" s="120"/>
      <c r="BQ87" s="124"/>
      <c r="BR87" s="125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24"/>
      <c r="CT87" s="125"/>
      <c r="CU87" s="119"/>
      <c r="CV87" s="120"/>
      <c r="CW87" s="119"/>
      <c r="CX87" s="120"/>
      <c r="CY87" s="119"/>
      <c r="CZ87" s="120"/>
      <c r="DA87" s="124"/>
      <c r="DB87" s="122"/>
      <c r="DC87" s="119"/>
      <c r="DD87" s="120"/>
      <c r="DE87" s="121"/>
      <c r="DF87" s="122"/>
      <c r="DG87" s="121"/>
      <c r="DH87" s="122"/>
      <c r="DI87" s="124"/>
      <c r="DJ87" s="125"/>
      <c r="DK87" s="121"/>
      <c r="DL87" s="120"/>
      <c r="DM87" s="121"/>
      <c r="DN87" s="122"/>
      <c r="DO87" s="121"/>
      <c r="DP87" s="122"/>
      <c r="DQ87" s="126"/>
      <c r="DR87" s="127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</row>
    <row r="88" spans="1:149">
      <c r="A88" s="130"/>
      <c r="B88" s="201"/>
      <c r="C88" s="201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</row>
    <row r="89" spans="1:149">
      <c r="B89" s="116"/>
      <c r="C89" s="116"/>
    </row>
    <row r="90" spans="1:149">
      <c r="C90" s="116"/>
    </row>
    <row r="91" spans="1:149">
      <c r="C91" s="116"/>
    </row>
  </sheetData>
  <mergeCells count="62">
    <mergeCell ref="I4:J4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O4:DP4"/>
    <mergeCell ref="DQ4:DR4"/>
    <mergeCell ref="DC4:DD4"/>
    <mergeCell ref="DE4:DF4"/>
    <mergeCell ref="DG4:DH4"/>
    <mergeCell ref="DI4:DJ4"/>
    <mergeCell ref="DK4:DL4"/>
    <mergeCell ref="DM4:DN4"/>
  </mergeCells>
  <phoneticPr fontId="1"/>
  <dataValidations count="1">
    <dataValidation type="list" allowBlank="1" showInputMessage="1" showErrorMessage="1" sqref="DQ23:DQ31 DM23:DM87 I23:I87 K23:K87 DO23:DO87 Q23:Q87 E23:E87 C23:C87 U23:U87 W23:W87 Y23:Y87 AA23:AA87 AE23:AE87 AG23:AG87 AI23:AI87 O23:O87 S23:S87 CY23:CY87 AQ23:AQ87 AM23:AM87 CW23:CW87 AO23:AO87 AW23:AW87 DE23:DE87 CO23:CO87 CU23:CU87 DC23:DC87 DG23:DG87 CQ23:CQ87 G23:G87 CK23:CK87 CE23:CE87 CG23:CG87 CA23:CA87 CC23:CC87 BW23:BW87 BY23:BY87 BS23:BS87 BU23:BU87 BK23:BK87 BO23:BO87 BC23:BC87 BM23:BM87 AU23:AU87 BE23:BE87 CI23:CI87 BG23:BG87 AC23:AC87 AK23:AK87 M23:M87 AY23:AY87 CM23:CM87 DK23:DK87" xr:uid="{AC3B4537-9EF7-46F5-9C13-3C5DA92BFE83}">
      <formula1>"E,&lt;,&gt;"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919B-741A-48FD-9AF9-12DCD9723943}">
  <sheetPr codeName="Sheet11"/>
  <dimension ref="A1:ES87"/>
  <sheetViews>
    <sheetView zoomScale="70" zoomScaleNormal="70" workbookViewId="0">
      <selection activeCell="A31" sqref="A31:XFD31"/>
    </sheetView>
  </sheetViews>
  <sheetFormatPr defaultRowHeight="18"/>
  <cols>
    <col min="2" max="2" width="36.9140625" bestFit="1" customWidth="1"/>
    <col min="29" max="30" width="8.25" customWidth="1"/>
    <col min="37" max="38" width="8.25" customWidth="1"/>
  </cols>
  <sheetData>
    <row r="1" spans="1:122" ht="20.25" customHeight="1">
      <c r="C1" s="307" t="s">
        <v>48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274"/>
      <c r="V1" s="274"/>
      <c r="W1" s="309" t="s">
        <v>49</v>
      </c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09"/>
      <c r="CB1" s="309"/>
      <c r="CC1" s="309"/>
      <c r="CD1" s="309"/>
      <c r="CE1" s="309"/>
      <c r="CF1" s="309"/>
      <c r="CG1" s="309"/>
      <c r="CH1" s="309"/>
      <c r="CI1" s="309"/>
      <c r="CJ1" s="309"/>
      <c r="CK1" s="309"/>
      <c r="CL1" s="309"/>
      <c r="CM1" s="309"/>
      <c r="CN1" s="309"/>
      <c r="CO1" s="309"/>
      <c r="CP1" s="309"/>
      <c r="CQ1" s="309"/>
      <c r="CR1" s="309"/>
      <c r="CS1" s="309"/>
      <c r="CT1" s="309"/>
      <c r="CU1" s="309"/>
      <c r="CV1" s="309"/>
      <c r="CW1" s="309"/>
      <c r="CX1" s="309"/>
      <c r="CY1" s="309"/>
      <c r="CZ1" s="309"/>
      <c r="DA1" s="309"/>
      <c r="DB1" s="309"/>
      <c r="DC1" s="309"/>
      <c r="DD1" s="309"/>
      <c r="DE1" s="309"/>
      <c r="DF1" s="309"/>
      <c r="DG1" s="309"/>
      <c r="DH1" s="309"/>
      <c r="DI1" s="309"/>
      <c r="DJ1" s="309"/>
      <c r="DK1" s="309"/>
      <c r="DL1" s="309"/>
      <c r="DM1" s="309"/>
      <c r="DN1" s="309"/>
      <c r="DO1" s="309"/>
      <c r="DP1" s="309"/>
      <c r="DQ1" s="202"/>
      <c r="DR1" s="202"/>
    </row>
    <row r="2" spans="1:122" ht="36.75" customHeight="1">
      <c r="C2" s="310" t="s">
        <v>50</v>
      </c>
      <c r="D2" s="305"/>
      <c r="E2" s="305" t="s">
        <v>51</v>
      </c>
      <c r="F2" s="305"/>
      <c r="G2" s="305" t="s">
        <v>52</v>
      </c>
      <c r="H2" s="305"/>
      <c r="I2" s="305" t="s">
        <v>53</v>
      </c>
      <c r="J2" s="305"/>
      <c r="K2" s="310" t="s">
        <v>54</v>
      </c>
      <c r="L2" s="305"/>
      <c r="M2" s="310" t="s">
        <v>55</v>
      </c>
      <c r="N2" s="305"/>
      <c r="O2" s="305" t="s">
        <v>56</v>
      </c>
      <c r="P2" s="305"/>
      <c r="Q2" s="305" t="s">
        <v>57</v>
      </c>
      <c r="R2" s="305"/>
      <c r="S2" s="305" t="s">
        <v>58</v>
      </c>
      <c r="T2" s="305"/>
      <c r="U2" s="305" t="s">
        <v>59</v>
      </c>
      <c r="V2" s="305"/>
      <c r="W2" s="285" t="s">
        <v>60</v>
      </c>
      <c r="X2" s="290"/>
      <c r="Y2" s="298" t="s">
        <v>61</v>
      </c>
      <c r="Z2" s="298"/>
      <c r="AA2" s="298" t="s">
        <v>62</v>
      </c>
      <c r="AB2" s="298"/>
      <c r="AC2" s="306" t="s">
        <v>63</v>
      </c>
      <c r="AD2" s="306"/>
      <c r="AE2" s="298" t="s">
        <v>64</v>
      </c>
      <c r="AF2" s="298"/>
      <c r="AG2" s="302" t="s">
        <v>65</v>
      </c>
      <c r="AH2" s="298"/>
      <c r="AI2" s="298" t="s">
        <v>66</v>
      </c>
      <c r="AJ2" s="298"/>
      <c r="AK2" s="306" t="s">
        <v>67</v>
      </c>
      <c r="AL2" s="306"/>
      <c r="AM2" s="298" t="s">
        <v>68</v>
      </c>
      <c r="AN2" s="298"/>
      <c r="AO2" s="298" t="s">
        <v>69</v>
      </c>
      <c r="AP2" s="298"/>
      <c r="AQ2" s="298" t="s">
        <v>70</v>
      </c>
      <c r="AR2" s="298"/>
      <c r="AS2" s="289" t="s">
        <v>71</v>
      </c>
      <c r="AT2" s="290"/>
      <c r="AU2" s="298" t="s">
        <v>72</v>
      </c>
      <c r="AV2" s="298"/>
      <c r="AW2" s="298" t="s">
        <v>73</v>
      </c>
      <c r="AX2" s="298"/>
      <c r="AY2" s="298" t="s">
        <v>74</v>
      </c>
      <c r="AZ2" s="298"/>
      <c r="BA2" s="289" t="s">
        <v>75</v>
      </c>
      <c r="BB2" s="290"/>
      <c r="BC2" s="285" t="s">
        <v>76</v>
      </c>
      <c r="BD2" s="290"/>
      <c r="BE2" s="298" t="s">
        <v>77</v>
      </c>
      <c r="BF2" s="298"/>
      <c r="BG2" s="298" t="s">
        <v>78</v>
      </c>
      <c r="BH2" s="298"/>
      <c r="BI2" s="300" t="s">
        <v>79</v>
      </c>
      <c r="BJ2" s="301"/>
      <c r="BK2" s="298" t="s">
        <v>80</v>
      </c>
      <c r="BL2" s="298"/>
      <c r="BM2" s="302" t="s">
        <v>81</v>
      </c>
      <c r="BN2" s="298"/>
      <c r="BO2" s="298" t="s">
        <v>82</v>
      </c>
      <c r="BP2" s="298"/>
      <c r="BQ2" s="289" t="s">
        <v>83</v>
      </c>
      <c r="BR2" s="290"/>
      <c r="BS2" s="299" t="s">
        <v>84</v>
      </c>
      <c r="BT2" s="299"/>
      <c r="BU2" s="299" t="s">
        <v>85</v>
      </c>
      <c r="BV2" s="299"/>
      <c r="BW2" s="299" t="s">
        <v>86</v>
      </c>
      <c r="BX2" s="299"/>
      <c r="BY2" s="299" t="s">
        <v>87</v>
      </c>
      <c r="BZ2" s="299"/>
      <c r="CA2" s="299" t="s">
        <v>88</v>
      </c>
      <c r="CB2" s="299"/>
      <c r="CC2" s="299" t="s">
        <v>89</v>
      </c>
      <c r="CD2" s="299"/>
      <c r="CE2" s="299" t="s">
        <v>90</v>
      </c>
      <c r="CF2" s="299"/>
      <c r="CG2" s="299" t="s">
        <v>91</v>
      </c>
      <c r="CH2" s="299"/>
      <c r="CI2" s="299" t="s">
        <v>92</v>
      </c>
      <c r="CJ2" s="299"/>
      <c r="CK2" s="299" t="s">
        <v>93</v>
      </c>
      <c r="CL2" s="299"/>
      <c r="CM2" s="298" t="s">
        <v>94</v>
      </c>
      <c r="CN2" s="298"/>
      <c r="CO2" s="298" t="s">
        <v>95</v>
      </c>
      <c r="CP2" s="298"/>
      <c r="CQ2" s="298" t="s">
        <v>96</v>
      </c>
      <c r="CR2" s="298"/>
      <c r="CS2" s="289" t="s">
        <v>97</v>
      </c>
      <c r="CT2" s="290"/>
      <c r="CU2" s="298" t="s">
        <v>98</v>
      </c>
      <c r="CV2" s="298"/>
      <c r="CW2" s="298" t="s">
        <v>99</v>
      </c>
      <c r="CX2" s="298"/>
      <c r="CY2" s="298" t="s">
        <v>100</v>
      </c>
      <c r="CZ2" s="298"/>
      <c r="DA2" s="289" t="s">
        <v>101</v>
      </c>
      <c r="DB2" s="290"/>
      <c r="DC2" s="298" t="s">
        <v>102</v>
      </c>
      <c r="DD2" s="298"/>
      <c r="DE2" s="298" t="s">
        <v>103</v>
      </c>
      <c r="DF2" s="298"/>
      <c r="DG2" s="298" t="s">
        <v>104</v>
      </c>
      <c r="DH2" s="298"/>
      <c r="DI2" s="289" t="s">
        <v>105</v>
      </c>
      <c r="DJ2" s="290"/>
      <c r="DK2" s="298" t="s">
        <v>106</v>
      </c>
      <c r="DL2" s="298"/>
      <c r="DM2" s="298" t="s">
        <v>107</v>
      </c>
      <c r="DN2" s="298"/>
      <c r="DO2" s="298" t="s">
        <v>108</v>
      </c>
      <c r="DP2" s="298"/>
      <c r="DQ2" s="298" t="s">
        <v>109</v>
      </c>
      <c r="DR2" s="298"/>
    </row>
    <row r="3" spans="1:122">
      <c r="B3" s="203" t="s">
        <v>110</v>
      </c>
      <c r="C3" s="285" t="s">
        <v>111</v>
      </c>
      <c r="D3" s="286"/>
      <c r="E3" s="285" t="s">
        <v>111</v>
      </c>
      <c r="F3" s="286"/>
      <c r="G3" s="285" t="s">
        <v>111</v>
      </c>
      <c r="H3" s="286"/>
      <c r="I3" s="294"/>
      <c r="J3" s="295"/>
      <c r="K3" s="303"/>
      <c r="L3" s="304"/>
      <c r="M3" s="285" t="s">
        <v>111</v>
      </c>
      <c r="N3" s="286"/>
      <c r="O3" s="285" t="s">
        <v>111</v>
      </c>
      <c r="P3" s="286"/>
      <c r="Q3" s="285" t="s">
        <v>111</v>
      </c>
      <c r="R3" s="286"/>
      <c r="S3" s="285" t="s">
        <v>111</v>
      </c>
      <c r="T3" s="286"/>
      <c r="U3" s="294"/>
      <c r="V3" s="295"/>
      <c r="W3" s="285" t="s">
        <v>111</v>
      </c>
      <c r="X3" s="286"/>
      <c r="Y3" s="285" t="s">
        <v>111</v>
      </c>
      <c r="Z3" s="286"/>
      <c r="AA3" s="285" t="s">
        <v>111</v>
      </c>
      <c r="AB3" s="286"/>
      <c r="AC3" s="292" t="s">
        <v>111</v>
      </c>
      <c r="AD3" s="293"/>
      <c r="AE3" s="285" t="s">
        <v>111</v>
      </c>
      <c r="AF3" s="286"/>
      <c r="AG3" s="285" t="s">
        <v>111</v>
      </c>
      <c r="AH3" s="286"/>
      <c r="AI3" s="285" t="s">
        <v>111</v>
      </c>
      <c r="AJ3" s="286"/>
      <c r="AK3" s="292" t="s">
        <v>111</v>
      </c>
      <c r="AL3" s="293"/>
      <c r="AM3" s="285" t="s">
        <v>111</v>
      </c>
      <c r="AN3" s="286"/>
      <c r="AO3" s="285" t="s">
        <v>111</v>
      </c>
      <c r="AP3" s="286"/>
      <c r="AQ3" s="285" t="s">
        <v>111</v>
      </c>
      <c r="AR3" s="286"/>
      <c r="AS3" s="285" t="s">
        <v>111</v>
      </c>
      <c r="AT3" s="286"/>
      <c r="AU3" s="285" t="s">
        <v>111</v>
      </c>
      <c r="AV3" s="286"/>
      <c r="AW3" s="285" t="s">
        <v>111</v>
      </c>
      <c r="AX3" s="286"/>
      <c r="AY3" s="285" t="s">
        <v>111</v>
      </c>
      <c r="AZ3" s="286"/>
      <c r="BA3" s="285" t="s">
        <v>111</v>
      </c>
      <c r="BB3" s="286"/>
      <c r="BC3" s="285" t="s">
        <v>111</v>
      </c>
      <c r="BD3" s="286"/>
      <c r="BE3" s="285" t="s">
        <v>111</v>
      </c>
      <c r="BF3" s="286"/>
      <c r="BG3" s="285" t="s">
        <v>111</v>
      </c>
      <c r="BH3" s="286"/>
      <c r="BI3" s="292" t="s">
        <v>111</v>
      </c>
      <c r="BJ3" s="293"/>
      <c r="BK3" s="289"/>
      <c r="BL3" s="290"/>
      <c r="BM3" s="285"/>
      <c r="BN3" s="286"/>
      <c r="BO3" s="289"/>
      <c r="BP3" s="290"/>
      <c r="BQ3" s="204"/>
      <c r="BR3" s="204"/>
      <c r="BS3" s="287" t="s">
        <v>111</v>
      </c>
      <c r="BT3" s="288"/>
      <c r="BU3" s="287" t="s">
        <v>111</v>
      </c>
      <c r="BV3" s="288"/>
      <c r="BW3" s="287" t="s">
        <v>111</v>
      </c>
      <c r="BX3" s="288"/>
      <c r="BY3" s="287" t="s">
        <v>111</v>
      </c>
      <c r="BZ3" s="288"/>
      <c r="CA3" s="287" t="s">
        <v>111</v>
      </c>
      <c r="CB3" s="288"/>
      <c r="CC3" s="287" t="s">
        <v>111</v>
      </c>
      <c r="CD3" s="288"/>
      <c r="CE3" s="287" t="s">
        <v>111</v>
      </c>
      <c r="CF3" s="288"/>
      <c r="CG3" s="287" t="s">
        <v>111</v>
      </c>
      <c r="CH3" s="288"/>
      <c r="CI3" s="287" t="s">
        <v>111</v>
      </c>
      <c r="CJ3" s="288"/>
      <c r="CK3" s="287" t="s">
        <v>111</v>
      </c>
      <c r="CL3" s="288"/>
      <c r="CM3" s="285" t="s">
        <v>111</v>
      </c>
      <c r="CN3" s="286"/>
      <c r="CO3" s="285" t="s">
        <v>111</v>
      </c>
      <c r="CP3" s="286"/>
      <c r="CQ3" s="285" t="s">
        <v>111</v>
      </c>
      <c r="CR3" s="286"/>
      <c r="CS3" s="285" t="s">
        <v>111</v>
      </c>
      <c r="CT3" s="286"/>
      <c r="CU3" s="289"/>
      <c r="CV3" s="290"/>
      <c r="CW3" s="289"/>
      <c r="CX3" s="290"/>
      <c r="CY3" s="289"/>
      <c r="CZ3" s="290"/>
      <c r="DA3" s="204"/>
      <c r="DB3" s="204"/>
      <c r="DC3" s="289"/>
      <c r="DD3" s="290"/>
      <c r="DE3" s="289"/>
      <c r="DF3" s="290"/>
      <c r="DG3" s="289"/>
      <c r="DH3" s="290"/>
      <c r="DI3" s="289"/>
      <c r="DJ3" s="290"/>
      <c r="DK3" s="285" t="s">
        <v>111</v>
      </c>
      <c r="DL3" s="286"/>
      <c r="DM3" s="285" t="s">
        <v>111</v>
      </c>
      <c r="DN3" s="286"/>
      <c r="DO3" s="285" t="s">
        <v>111</v>
      </c>
      <c r="DP3" s="286"/>
      <c r="DQ3" s="285" t="s">
        <v>111</v>
      </c>
      <c r="DR3" s="286"/>
    </row>
    <row r="4" spans="1:122">
      <c r="A4" s="296" t="s">
        <v>112</v>
      </c>
      <c r="B4" s="297" t="s">
        <v>113</v>
      </c>
      <c r="C4" s="283" t="s">
        <v>114</v>
      </c>
      <c r="D4" s="283"/>
      <c r="E4" s="283" t="s">
        <v>114</v>
      </c>
      <c r="F4" s="283"/>
      <c r="G4" s="283" t="s">
        <v>114</v>
      </c>
      <c r="H4" s="283"/>
      <c r="I4" s="283" t="s">
        <v>114</v>
      </c>
      <c r="J4" s="283"/>
      <c r="K4" s="283" t="s">
        <v>114</v>
      </c>
      <c r="L4" s="283"/>
      <c r="M4" s="283" t="s">
        <v>114</v>
      </c>
      <c r="N4" s="283"/>
      <c r="O4" s="283" t="s">
        <v>114</v>
      </c>
      <c r="P4" s="283"/>
      <c r="Q4" s="283" t="s">
        <v>114</v>
      </c>
      <c r="R4" s="283"/>
      <c r="S4" s="283" t="s">
        <v>114</v>
      </c>
      <c r="T4" s="283"/>
      <c r="U4" s="283" t="s">
        <v>114</v>
      </c>
      <c r="V4" s="283"/>
      <c r="W4" s="283" t="s">
        <v>114</v>
      </c>
      <c r="X4" s="283"/>
      <c r="Y4" s="283" t="s">
        <v>114</v>
      </c>
      <c r="Z4" s="283"/>
      <c r="AA4" s="283" t="s">
        <v>114</v>
      </c>
      <c r="AB4" s="283"/>
      <c r="AC4" s="291" t="s">
        <v>114</v>
      </c>
      <c r="AD4" s="291"/>
      <c r="AE4" s="283" t="s">
        <v>114</v>
      </c>
      <c r="AF4" s="283"/>
      <c r="AG4" s="283" t="s">
        <v>114</v>
      </c>
      <c r="AH4" s="283"/>
      <c r="AI4" s="283" t="s">
        <v>114</v>
      </c>
      <c r="AJ4" s="283"/>
      <c r="AK4" s="291" t="s">
        <v>114</v>
      </c>
      <c r="AL4" s="291"/>
      <c r="AM4" s="283" t="s">
        <v>114</v>
      </c>
      <c r="AN4" s="283"/>
      <c r="AO4" s="283" t="s">
        <v>114</v>
      </c>
      <c r="AP4" s="283"/>
      <c r="AQ4" s="283" t="s">
        <v>114</v>
      </c>
      <c r="AR4" s="283"/>
      <c r="AS4" s="283" t="s">
        <v>114</v>
      </c>
      <c r="AT4" s="283"/>
      <c r="AU4" s="283" t="s">
        <v>114</v>
      </c>
      <c r="AV4" s="283"/>
      <c r="AW4" s="283" t="s">
        <v>114</v>
      </c>
      <c r="AX4" s="283"/>
      <c r="AY4" s="283" t="s">
        <v>114</v>
      </c>
      <c r="AZ4" s="283"/>
      <c r="BA4" s="283" t="s">
        <v>114</v>
      </c>
      <c r="BB4" s="283"/>
      <c r="BC4" s="283" t="s">
        <v>114</v>
      </c>
      <c r="BD4" s="283"/>
      <c r="BE4" s="283" t="s">
        <v>114</v>
      </c>
      <c r="BF4" s="283"/>
      <c r="BG4" s="283" t="s">
        <v>114</v>
      </c>
      <c r="BH4" s="283"/>
      <c r="BI4" s="291" t="s">
        <v>114</v>
      </c>
      <c r="BJ4" s="291"/>
      <c r="BK4" s="283" t="s">
        <v>114</v>
      </c>
      <c r="BL4" s="283"/>
      <c r="BM4" s="283" t="s">
        <v>114</v>
      </c>
      <c r="BN4" s="283"/>
      <c r="BO4" s="283" t="s">
        <v>114</v>
      </c>
      <c r="BP4" s="283"/>
      <c r="BQ4" s="283" t="s">
        <v>114</v>
      </c>
      <c r="BR4" s="283"/>
      <c r="BS4" s="284" t="s">
        <v>114</v>
      </c>
      <c r="BT4" s="284"/>
      <c r="BU4" s="284" t="s">
        <v>114</v>
      </c>
      <c r="BV4" s="284"/>
      <c r="BW4" s="284" t="s">
        <v>114</v>
      </c>
      <c r="BX4" s="284"/>
      <c r="BY4" s="284" t="s">
        <v>114</v>
      </c>
      <c r="BZ4" s="284"/>
      <c r="CA4" s="284" t="s">
        <v>114</v>
      </c>
      <c r="CB4" s="284"/>
      <c r="CC4" s="284" t="s">
        <v>114</v>
      </c>
      <c r="CD4" s="284"/>
      <c r="CE4" s="284" t="s">
        <v>114</v>
      </c>
      <c r="CF4" s="284"/>
      <c r="CG4" s="284" t="s">
        <v>114</v>
      </c>
      <c r="CH4" s="284"/>
      <c r="CI4" s="284" t="s">
        <v>114</v>
      </c>
      <c r="CJ4" s="284"/>
      <c r="CK4" s="284" t="s">
        <v>114</v>
      </c>
      <c r="CL4" s="284"/>
      <c r="CM4" s="283" t="s">
        <v>114</v>
      </c>
      <c r="CN4" s="283"/>
      <c r="CO4" s="283" t="s">
        <v>114</v>
      </c>
      <c r="CP4" s="283"/>
      <c r="CQ4" s="283" t="s">
        <v>114</v>
      </c>
      <c r="CR4" s="283"/>
      <c r="CS4" s="283" t="s">
        <v>114</v>
      </c>
      <c r="CT4" s="283"/>
      <c r="CU4" s="283" t="s">
        <v>114</v>
      </c>
      <c r="CV4" s="283"/>
      <c r="CW4" s="283" t="s">
        <v>114</v>
      </c>
      <c r="CX4" s="283"/>
      <c r="CY4" s="283" t="s">
        <v>114</v>
      </c>
      <c r="CZ4" s="283"/>
      <c r="DA4" s="283" t="s">
        <v>114</v>
      </c>
      <c r="DB4" s="283"/>
      <c r="DC4" s="283" t="s">
        <v>114</v>
      </c>
      <c r="DD4" s="283"/>
      <c r="DE4" s="283" t="s">
        <v>114</v>
      </c>
      <c r="DF4" s="283"/>
      <c r="DG4" s="283" t="s">
        <v>114</v>
      </c>
      <c r="DH4" s="283"/>
      <c r="DI4" s="283" t="s">
        <v>114</v>
      </c>
      <c r="DJ4" s="283"/>
      <c r="DK4" s="283" t="s">
        <v>114</v>
      </c>
      <c r="DL4" s="283"/>
      <c r="DM4" s="283" t="s">
        <v>114</v>
      </c>
      <c r="DN4" s="283"/>
      <c r="DO4" s="283" t="s">
        <v>114</v>
      </c>
      <c r="DP4" s="283"/>
      <c r="DQ4" s="283" t="s">
        <v>114</v>
      </c>
      <c r="DR4" s="283"/>
    </row>
    <row r="5" spans="1:122">
      <c r="A5" s="296"/>
      <c r="B5" s="297"/>
      <c r="C5" s="205" t="s">
        <v>115</v>
      </c>
      <c r="D5" s="205" t="s">
        <v>116</v>
      </c>
      <c r="E5" s="205" t="s">
        <v>115</v>
      </c>
      <c r="F5" s="205" t="s">
        <v>116</v>
      </c>
      <c r="G5" s="205" t="s">
        <v>115</v>
      </c>
      <c r="H5" s="205" t="s">
        <v>116</v>
      </c>
      <c r="I5" s="205" t="s">
        <v>115</v>
      </c>
      <c r="J5" s="205" t="s">
        <v>116</v>
      </c>
      <c r="K5" s="205" t="s">
        <v>115</v>
      </c>
      <c r="L5" s="205" t="s">
        <v>116</v>
      </c>
      <c r="M5" s="205" t="s">
        <v>115</v>
      </c>
      <c r="N5" s="205" t="s">
        <v>116</v>
      </c>
      <c r="O5" s="205" t="s">
        <v>115</v>
      </c>
      <c r="P5" s="205" t="s">
        <v>116</v>
      </c>
      <c r="Q5" s="205" t="s">
        <v>115</v>
      </c>
      <c r="R5" s="205" t="s">
        <v>116</v>
      </c>
      <c r="S5" s="205" t="s">
        <v>115</v>
      </c>
      <c r="T5" s="205" t="s">
        <v>116</v>
      </c>
      <c r="U5" s="205" t="s">
        <v>115</v>
      </c>
      <c r="V5" s="205" t="s">
        <v>116</v>
      </c>
      <c r="W5" s="205" t="s">
        <v>115</v>
      </c>
      <c r="X5" s="205" t="s">
        <v>116</v>
      </c>
      <c r="Y5" s="205" t="s">
        <v>115</v>
      </c>
      <c r="Z5" s="205" t="s">
        <v>116</v>
      </c>
      <c r="AA5" s="205" t="s">
        <v>115</v>
      </c>
      <c r="AB5" s="205" t="s">
        <v>116</v>
      </c>
      <c r="AC5" s="206" t="s">
        <v>115</v>
      </c>
      <c r="AD5" s="206" t="s">
        <v>116</v>
      </c>
      <c r="AE5" s="205" t="s">
        <v>115</v>
      </c>
      <c r="AF5" s="205" t="s">
        <v>116</v>
      </c>
      <c r="AG5" s="205" t="s">
        <v>115</v>
      </c>
      <c r="AH5" s="205" t="s">
        <v>116</v>
      </c>
      <c r="AI5" s="205" t="s">
        <v>115</v>
      </c>
      <c r="AJ5" s="205" t="s">
        <v>116</v>
      </c>
      <c r="AK5" s="206" t="s">
        <v>115</v>
      </c>
      <c r="AL5" s="206" t="s">
        <v>116</v>
      </c>
      <c r="AM5" s="205" t="s">
        <v>115</v>
      </c>
      <c r="AN5" s="205" t="s">
        <v>116</v>
      </c>
      <c r="AO5" s="205" t="s">
        <v>115</v>
      </c>
      <c r="AP5" s="205" t="s">
        <v>116</v>
      </c>
      <c r="AQ5" s="205" t="s">
        <v>115</v>
      </c>
      <c r="AR5" s="205" t="s">
        <v>116</v>
      </c>
      <c r="AS5" s="205" t="s">
        <v>115</v>
      </c>
      <c r="AT5" s="205" t="s">
        <v>116</v>
      </c>
      <c r="AU5" s="205" t="s">
        <v>115</v>
      </c>
      <c r="AV5" s="205" t="s">
        <v>116</v>
      </c>
      <c r="AW5" s="205" t="s">
        <v>115</v>
      </c>
      <c r="AX5" s="205" t="s">
        <v>116</v>
      </c>
      <c r="AY5" s="205" t="s">
        <v>115</v>
      </c>
      <c r="AZ5" s="205" t="s">
        <v>116</v>
      </c>
      <c r="BA5" s="205" t="s">
        <v>115</v>
      </c>
      <c r="BB5" s="205" t="s">
        <v>116</v>
      </c>
      <c r="BC5" s="205" t="s">
        <v>115</v>
      </c>
      <c r="BD5" s="205" t="s">
        <v>116</v>
      </c>
      <c r="BE5" s="205" t="s">
        <v>115</v>
      </c>
      <c r="BF5" s="205" t="s">
        <v>116</v>
      </c>
      <c r="BG5" s="205" t="s">
        <v>115</v>
      </c>
      <c r="BH5" s="205" t="s">
        <v>116</v>
      </c>
      <c r="BI5" s="206" t="s">
        <v>115</v>
      </c>
      <c r="BJ5" s="206" t="s">
        <v>116</v>
      </c>
      <c r="BK5" s="205" t="s">
        <v>115</v>
      </c>
      <c r="BL5" s="205" t="s">
        <v>116</v>
      </c>
      <c r="BM5" s="205" t="s">
        <v>115</v>
      </c>
      <c r="BN5" s="205" t="s">
        <v>116</v>
      </c>
      <c r="BO5" s="205" t="s">
        <v>115</v>
      </c>
      <c r="BP5" s="205" t="s">
        <v>116</v>
      </c>
      <c r="BQ5" s="205" t="s">
        <v>115</v>
      </c>
      <c r="BR5" s="205" t="s">
        <v>116</v>
      </c>
      <c r="BS5" s="207" t="s">
        <v>115</v>
      </c>
      <c r="BT5" s="207" t="s">
        <v>116</v>
      </c>
      <c r="BU5" s="207" t="s">
        <v>115</v>
      </c>
      <c r="BV5" s="207" t="s">
        <v>116</v>
      </c>
      <c r="BW5" s="207" t="s">
        <v>115</v>
      </c>
      <c r="BX5" s="207" t="s">
        <v>116</v>
      </c>
      <c r="BY5" s="207" t="s">
        <v>115</v>
      </c>
      <c r="BZ5" s="207" t="s">
        <v>116</v>
      </c>
      <c r="CA5" s="207" t="s">
        <v>115</v>
      </c>
      <c r="CB5" s="207" t="s">
        <v>116</v>
      </c>
      <c r="CC5" s="207" t="s">
        <v>115</v>
      </c>
      <c r="CD5" s="207" t="s">
        <v>116</v>
      </c>
      <c r="CE5" s="207" t="s">
        <v>115</v>
      </c>
      <c r="CF5" s="207" t="s">
        <v>116</v>
      </c>
      <c r="CG5" s="207" t="s">
        <v>115</v>
      </c>
      <c r="CH5" s="207" t="s">
        <v>116</v>
      </c>
      <c r="CI5" s="207" t="s">
        <v>115</v>
      </c>
      <c r="CJ5" s="207" t="s">
        <v>116</v>
      </c>
      <c r="CK5" s="207" t="s">
        <v>115</v>
      </c>
      <c r="CL5" s="207" t="s">
        <v>116</v>
      </c>
      <c r="CM5" s="205" t="s">
        <v>115</v>
      </c>
      <c r="CN5" s="205" t="s">
        <v>116</v>
      </c>
      <c r="CO5" s="205" t="s">
        <v>115</v>
      </c>
      <c r="CP5" s="205" t="s">
        <v>116</v>
      </c>
      <c r="CQ5" s="205" t="s">
        <v>115</v>
      </c>
      <c r="CR5" s="205" t="s">
        <v>116</v>
      </c>
      <c r="CS5" s="205" t="s">
        <v>115</v>
      </c>
      <c r="CT5" s="205" t="s">
        <v>116</v>
      </c>
      <c r="CU5" s="205" t="s">
        <v>115</v>
      </c>
      <c r="CV5" s="205" t="s">
        <v>116</v>
      </c>
      <c r="CW5" s="205" t="s">
        <v>115</v>
      </c>
      <c r="CX5" s="205" t="s">
        <v>116</v>
      </c>
      <c r="CY5" s="205" t="s">
        <v>115</v>
      </c>
      <c r="CZ5" s="205" t="s">
        <v>116</v>
      </c>
      <c r="DA5" s="205" t="s">
        <v>115</v>
      </c>
      <c r="DB5" s="205" t="s">
        <v>116</v>
      </c>
      <c r="DC5" s="205" t="s">
        <v>115</v>
      </c>
      <c r="DD5" s="205" t="s">
        <v>116</v>
      </c>
      <c r="DE5" s="205" t="s">
        <v>115</v>
      </c>
      <c r="DF5" s="205" t="s">
        <v>116</v>
      </c>
      <c r="DG5" s="205" t="s">
        <v>115</v>
      </c>
      <c r="DH5" s="205" t="s">
        <v>116</v>
      </c>
      <c r="DI5" s="205" t="s">
        <v>115</v>
      </c>
      <c r="DJ5" s="205" t="s">
        <v>116</v>
      </c>
      <c r="DK5" s="205" t="s">
        <v>115</v>
      </c>
      <c r="DL5" s="205" t="s">
        <v>116</v>
      </c>
      <c r="DM5" s="205" t="s">
        <v>115</v>
      </c>
      <c r="DN5" s="205" t="s">
        <v>116</v>
      </c>
      <c r="DO5" s="205" t="s">
        <v>115</v>
      </c>
      <c r="DP5" s="205" t="s">
        <v>116</v>
      </c>
      <c r="DQ5" s="205" t="s">
        <v>115</v>
      </c>
      <c r="DR5" s="205" t="s">
        <v>116</v>
      </c>
    </row>
    <row r="6" spans="1:122">
      <c r="A6" s="51" t="s">
        <v>117</v>
      </c>
      <c r="B6" s="52" t="s">
        <v>118</v>
      </c>
      <c r="C6" s="208"/>
      <c r="D6" s="209" t="s">
        <v>119</v>
      </c>
      <c r="E6" s="208"/>
      <c r="F6" s="209" t="s">
        <v>119</v>
      </c>
      <c r="G6" s="208"/>
      <c r="H6" s="209" t="s">
        <v>119</v>
      </c>
      <c r="I6" s="208"/>
      <c r="J6" s="209" t="s">
        <v>119</v>
      </c>
      <c r="K6" s="208"/>
      <c r="L6" s="209" t="s">
        <v>119</v>
      </c>
      <c r="M6" s="208"/>
      <c r="N6" s="209" t="s">
        <v>119</v>
      </c>
      <c r="O6" s="208"/>
      <c r="P6" s="209" t="s">
        <v>119</v>
      </c>
      <c r="Q6" s="208"/>
      <c r="R6" s="209" t="s">
        <v>119</v>
      </c>
      <c r="S6" s="208"/>
      <c r="T6" s="209" t="s">
        <v>119</v>
      </c>
      <c r="U6" s="208"/>
      <c r="V6" s="209" t="s">
        <v>119</v>
      </c>
      <c r="W6" s="208"/>
      <c r="X6" s="209" t="s">
        <v>119</v>
      </c>
      <c r="Y6" s="208"/>
      <c r="Z6" s="209" t="s">
        <v>119</v>
      </c>
      <c r="AA6" s="208"/>
      <c r="AB6" s="209" t="s">
        <v>119</v>
      </c>
      <c r="AC6" s="208"/>
      <c r="AD6" s="209" t="s">
        <v>119</v>
      </c>
      <c r="AE6" s="208"/>
      <c r="AF6" s="209" t="s">
        <v>119</v>
      </c>
      <c r="AG6" s="208"/>
      <c r="AH6" s="209" t="s">
        <v>119</v>
      </c>
      <c r="AI6" s="208"/>
      <c r="AJ6" s="209" t="s">
        <v>119</v>
      </c>
      <c r="AK6" s="208"/>
      <c r="AL6" s="209" t="s">
        <v>119</v>
      </c>
      <c r="AM6" s="208"/>
      <c r="AN6" s="209" t="s">
        <v>119</v>
      </c>
      <c r="AO6" s="208"/>
      <c r="AP6" s="209" t="s">
        <v>119</v>
      </c>
      <c r="AQ6" s="208"/>
      <c r="AR6" s="209" t="s">
        <v>119</v>
      </c>
      <c r="AS6" s="208"/>
      <c r="AT6" s="209" t="s">
        <v>119</v>
      </c>
      <c r="AU6" s="208"/>
      <c r="AV6" s="209" t="s">
        <v>119</v>
      </c>
      <c r="AW6" s="208"/>
      <c r="AX6" s="209" t="s">
        <v>119</v>
      </c>
      <c r="AY6" s="208"/>
      <c r="AZ6" s="209" t="s">
        <v>119</v>
      </c>
      <c r="BA6" s="208"/>
      <c r="BB6" s="209" t="s">
        <v>119</v>
      </c>
      <c r="BC6" s="208"/>
      <c r="BD6" s="209" t="s">
        <v>119</v>
      </c>
      <c r="BE6" s="208"/>
      <c r="BF6" s="209" t="s">
        <v>119</v>
      </c>
      <c r="BG6" s="208"/>
      <c r="BH6" s="209" t="s">
        <v>119</v>
      </c>
      <c r="BI6" s="208"/>
      <c r="BJ6" s="209" t="s">
        <v>119</v>
      </c>
      <c r="BK6" s="208"/>
      <c r="BL6" s="209" t="s">
        <v>119</v>
      </c>
      <c r="BM6" s="208"/>
      <c r="BN6" s="209" t="s">
        <v>119</v>
      </c>
      <c r="BO6" s="208"/>
      <c r="BP6" s="209" t="s">
        <v>119</v>
      </c>
      <c r="BQ6" s="208"/>
      <c r="BR6" s="209" t="s">
        <v>119</v>
      </c>
      <c r="BS6" s="210"/>
      <c r="BT6" s="211" t="s">
        <v>119</v>
      </c>
      <c r="BU6" s="210"/>
      <c r="BV6" s="211" t="s">
        <v>119</v>
      </c>
      <c r="BW6" s="210"/>
      <c r="BX6" s="211" t="s">
        <v>119</v>
      </c>
      <c r="BY6" s="210"/>
      <c r="BZ6" s="211" t="s">
        <v>119</v>
      </c>
      <c r="CA6" s="210"/>
      <c r="CB6" s="211" t="s">
        <v>119</v>
      </c>
      <c r="CC6" s="210"/>
      <c r="CD6" s="211" t="s">
        <v>119</v>
      </c>
      <c r="CE6" s="210"/>
      <c r="CF6" s="211" t="s">
        <v>119</v>
      </c>
      <c r="CG6" s="210"/>
      <c r="CH6" s="211" t="s">
        <v>119</v>
      </c>
      <c r="CI6" s="210"/>
      <c r="CJ6" s="211" t="s">
        <v>119</v>
      </c>
      <c r="CK6" s="210"/>
      <c r="CL6" s="211" t="s">
        <v>119</v>
      </c>
      <c r="CM6" s="208"/>
      <c r="CN6" s="209" t="s">
        <v>119</v>
      </c>
      <c r="CO6" s="208"/>
      <c r="CP6" s="209" t="s">
        <v>119</v>
      </c>
      <c r="CQ6" s="208"/>
      <c r="CR6" s="209" t="s">
        <v>119</v>
      </c>
      <c r="CS6" s="208"/>
      <c r="CT6" s="209" t="s">
        <v>119</v>
      </c>
      <c r="CU6" s="208"/>
      <c r="CV6" s="209" t="s">
        <v>119</v>
      </c>
      <c r="CW6" s="208"/>
      <c r="CX6" s="209" t="s">
        <v>119</v>
      </c>
      <c r="CY6" s="208"/>
      <c r="CZ6" s="209" t="s">
        <v>119</v>
      </c>
      <c r="DA6" s="208"/>
      <c r="DB6" s="209" t="s">
        <v>119</v>
      </c>
      <c r="DC6" s="208"/>
      <c r="DD6" s="209" t="s">
        <v>119</v>
      </c>
      <c r="DE6" s="208"/>
      <c r="DF6" s="209" t="s">
        <v>119</v>
      </c>
      <c r="DG6" s="208"/>
      <c r="DH6" s="209" t="s">
        <v>119</v>
      </c>
      <c r="DI6" s="208"/>
      <c r="DJ6" s="209" t="s">
        <v>119</v>
      </c>
      <c r="DK6" s="208"/>
      <c r="DL6" s="209" t="s">
        <v>119</v>
      </c>
      <c r="DM6" s="208"/>
      <c r="DN6" s="209" t="s">
        <v>119</v>
      </c>
      <c r="DO6" s="208"/>
      <c r="DP6" s="209" t="s">
        <v>119</v>
      </c>
      <c r="DQ6" s="208"/>
      <c r="DR6" s="209" t="s">
        <v>119</v>
      </c>
    </row>
    <row r="7" spans="1:122">
      <c r="A7" s="59" t="s">
        <v>117</v>
      </c>
      <c r="B7" s="60" t="s">
        <v>120</v>
      </c>
      <c r="C7" s="61" t="s">
        <v>121</v>
      </c>
      <c r="D7" s="212" t="s">
        <v>122</v>
      </c>
      <c r="E7" s="61" t="s">
        <v>121</v>
      </c>
      <c r="F7" s="212" t="s">
        <v>122</v>
      </c>
      <c r="G7" s="61" t="s">
        <v>121</v>
      </c>
      <c r="H7" s="212" t="s">
        <v>122</v>
      </c>
      <c r="I7" s="61" t="s">
        <v>121</v>
      </c>
      <c r="J7" s="212" t="s">
        <v>122</v>
      </c>
      <c r="K7" s="61" t="s">
        <v>121</v>
      </c>
      <c r="L7" s="212" t="s">
        <v>122</v>
      </c>
      <c r="M7" s="61" t="s">
        <v>121</v>
      </c>
      <c r="N7" s="212" t="s">
        <v>122</v>
      </c>
      <c r="O7" s="61" t="s">
        <v>121</v>
      </c>
      <c r="P7" s="212" t="s">
        <v>122</v>
      </c>
      <c r="Q7" s="61" t="s">
        <v>121</v>
      </c>
      <c r="R7" s="212" t="s">
        <v>122</v>
      </c>
      <c r="S7" s="61" t="s">
        <v>121</v>
      </c>
      <c r="T7" s="212" t="s">
        <v>122</v>
      </c>
      <c r="U7" s="61" t="s">
        <v>121</v>
      </c>
      <c r="V7" s="212" t="s">
        <v>122</v>
      </c>
      <c r="W7" s="61" t="s">
        <v>121</v>
      </c>
      <c r="X7" s="212" t="s">
        <v>122</v>
      </c>
      <c r="Y7" s="61" t="s">
        <v>121</v>
      </c>
      <c r="Z7" s="212" t="s">
        <v>122</v>
      </c>
      <c r="AA7" s="61" t="s">
        <v>121</v>
      </c>
      <c r="AB7" s="212" t="s">
        <v>122</v>
      </c>
      <c r="AC7" s="65" t="s">
        <v>121</v>
      </c>
      <c r="AD7" s="213" t="s">
        <v>122</v>
      </c>
      <c r="AE7" s="61" t="s">
        <v>121</v>
      </c>
      <c r="AF7" s="212" t="s">
        <v>122</v>
      </c>
      <c r="AG7" s="61" t="s">
        <v>121</v>
      </c>
      <c r="AH7" s="212" t="s">
        <v>122</v>
      </c>
      <c r="AI7" s="61" t="s">
        <v>121</v>
      </c>
      <c r="AJ7" s="212" t="s">
        <v>122</v>
      </c>
      <c r="AK7" s="65" t="s">
        <v>121</v>
      </c>
      <c r="AL7" s="213" t="s">
        <v>122</v>
      </c>
      <c r="AM7" s="61" t="s">
        <v>121</v>
      </c>
      <c r="AN7" s="212" t="s">
        <v>122</v>
      </c>
      <c r="AO7" s="61" t="s">
        <v>121</v>
      </c>
      <c r="AP7" s="212" t="s">
        <v>122</v>
      </c>
      <c r="AQ7" s="61" t="s">
        <v>121</v>
      </c>
      <c r="AR7" s="212" t="s">
        <v>122</v>
      </c>
      <c r="AS7" s="61" t="s">
        <v>121</v>
      </c>
      <c r="AT7" s="212" t="s">
        <v>122</v>
      </c>
      <c r="AU7" s="61" t="s">
        <v>121</v>
      </c>
      <c r="AV7" s="212" t="s">
        <v>122</v>
      </c>
      <c r="AW7" s="61" t="s">
        <v>121</v>
      </c>
      <c r="AX7" s="212" t="s">
        <v>122</v>
      </c>
      <c r="AY7" s="61" t="s">
        <v>121</v>
      </c>
      <c r="AZ7" s="212" t="s">
        <v>122</v>
      </c>
      <c r="BA7" s="61" t="s">
        <v>121</v>
      </c>
      <c r="BB7" s="212" t="s">
        <v>122</v>
      </c>
      <c r="BC7" s="61" t="s">
        <v>121</v>
      </c>
      <c r="BD7" s="212" t="s">
        <v>122</v>
      </c>
      <c r="BE7" s="61" t="s">
        <v>121</v>
      </c>
      <c r="BF7" s="212" t="s">
        <v>122</v>
      </c>
      <c r="BG7" s="61" t="s">
        <v>121</v>
      </c>
      <c r="BH7" s="212" t="s">
        <v>122</v>
      </c>
      <c r="BI7" s="65" t="s">
        <v>121</v>
      </c>
      <c r="BJ7" s="213" t="s">
        <v>122</v>
      </c>
      <c r="BK7" s="61" t="s">
        <v>121</v>
      </c>
      <c r="BL7" s="212" t="s">
        <v>122</v>
      </c>
      <c r="BM7" s="61" t="s">
        <v>121</v>
      </c>
      <c r="BN7" s="212" t="s">
        <v>122</v>
      </c>
      <c r="BO7" s="61" t="s">
        <v>121</v>
      </c>
      <c r="BP7" s="212" t="s">
        <v>122</v>
      </c>
      <c r="BQ7" s="61" t="s">
        <v>121</v>
      </c>
      <c r="BR7" s="212" t="s">
        <v>122</v>
      </c>
      <c r="BS7" s="63" t="s">
        <v>121</v>
      </c>
      <c r="BT7" s="172" t="s">
        <v>122</v>
      </c>
      <c r="BU7" s="63" t="s">
        <v>121</v>
      </c>
      <c r="BV7" s="172" t="s">
        <v>122</v>
      </c>
      <c r="BW7" s="63" t="s">
        <v>121</v>
      </c>
      <c r="BX7" s="172" t="s">
        <v>122</v>
      </c>
      <c r="BY7" s="63" t="s">
        <v>121</v>
      </c>
      <c r="BZ7" s="172" t="s">
        <v>122</v>
      </c>
      <c r="CA7" s="63" t="s">
        <v>121</v>
      </c>
      <c r="CB7" s="172" t="s">
        <v>122</v>
      </c>
      <c r="CC7" s="63" t="s">
        <v>121</v>
      </c>
      <c r="CD7" s="172" t="s">
        <v>122</v>
      </c>
      <c r="CE7" s="63" t="s">
        <v>121</v>
      </c>
      <c r="CF7" s="172" t="s">
        <v>122</v>
      </c>
      <c r="CG7" s="63" t="s">
        <v>121</v>
      </c>
      <c r="CH7" s="172" t="s">
        <v>122</v>
      </c>
      <c r="CI7" s="63" t="s">
        <v>121</v>
      </c>
      <c r="CJ7" s="172" t="s">
        <v>122</v>
      </c>
      <c r="CK7" s="63" t="s">
        <v>121</v>
      </c>
      <c r="CL7" s="172" t="s">
        <v>122</v>
      </c>
      <c r="CM7" s="61" t="s">
        <v>121</v>
      </c>
      <c r="CN7" s="212" t="s">
        <v>122</v>
      </c>
      <c r="CO7" s="61" t="s">
        <v>121</v>
      </c>
      <c r="CP7" s="212" t="s">
        <v>122</v>
      </c>
      <c r="CQ7" s="61" t="s">
        <v>121</v>
      </c>
      <c r="CR7" s="212" t="s">
        <v>122</v>
      </c>
      <c r="CS7" s="61" t="s">
        <v>121</v>
      </c>
      <c r="CT7" s="212" t="s">
        <v>122</v>
      </c>
      <c r="CU7" s="61" t="s">
        <v>121</v>
      </c>
      <c r="CV7" s="212" t="s">
        <v>122</v>
      </c>
      <c r="CW7" s="61" t="s">
        <v>121</v>
      </c>
      <c r="CX7" s="212" t="s">
        <v>122</v>
      </c>
      <c r="CY7" s="61" t="s">
        <v>121</v>
      </c>
      <c r="CZ7" s="212" t="s">
        <v>122</v>
      </c>
      <c r="DA7" s="61" t="s">
        <v>121</v>
      </c>
      <c r="DB7" s="212" t="s">
        <v>122</v>
      </c>
      <c r="DC7" s="61" t="s">
        <v>121</v>
      </c>
      <c r="DD7" s="212" t="s">
        <v>122</v>
      </c>
      <c r="DE7" s="61" t="s">
        <v>121</v>
      </c>
      <c r="DF7" s="212" t="s">
        <v>122</v>
      </c>
      <c r="DG7" s="61" t="s">
        <v>121</v>
      </c>
      <c r="DH7" s="212" t="s">
        <v>122</v>
      </c>
      <c r="DI7" s="61" t="s">
        <v>121</v>
      </c>
      <c r="DJ7" s="212" t="s">
        <v>122</v>
      </c>
      <c r="DK7" s="61" t="s">
        <v>121</v>
      </c>
      <c r="DL7" s="212" t="s">
        <v>122</v>
      </c>
      <c r="DM7" s="61" t="s">
        <v>121</v>
      </c>
      <c r="DN7" s="212" t="s">
        <v>122</v>
      </c>
      <c r="DO7" s="61" t="s">
        <v>121</v>
      </c>
      <c r="DP7" s="212" t="s">
        <v>122</v>
      </c>
      <c r="DQ7" s="61" t="s">
        <v>121</v>
      </c>
      <c r="DR7" s="212" t="s">
        <v>122</v>
      </c>
    </row>
    <row r="8" spans="1:122">
      <c r="A8" s="59" t="s">
        <v>117</v>
      </c>
      <c r="B8" s="60" t="s">
        <v>123</v>
      </c>
      <c r="C8" s="61"/>
      <c r="D8" s="214" t="s">
        <v>124</v>
      </c>
      <c r="E8" s="61"/>
      <c r="F8" s="214" t="s">
        <v>124</v>
      </c>
      <c r="G8" s="61"/>
      <c r="H8" s="214" t="s">
        <v>125</v>
      </c>
      <c r="I8" s="61"/>
      <c r="J8" s="214" t="s">
        <v>126</v>
      </c>
      <c r="K8" s="61"/>
      <c r="L8" s="214" t="s">
        <v>126</v>
      </c>
      <c r="M8" s="61"/>
      <c r="N8" s="214" t="s">
        <v>126</v>
      </c>
      <c r="O8" s="61"/>
      <c r="P8" s="214" t="s">
        <v>127</v>
      </c>
      <c r="Q8" s="61"/>
      <c r="R8" s="214" t="s">
        <v>128</v>
      </c>
      <c r="S8" s="61"/>
      <c r="T8" s="214" t="s">
        <v>129</v>
      </c>
      <c r="U8" s="61"/>
      <c r="V8" s="214" t="s">
        <v>130</v>
      </c>
      <c r="W8" s="61"/>
      <c r="X8" s="214" t="s">
        <v>131</v>
      </c>
      <c r="Y8" s="61"/>
      <c r="Z8" s="214" t="s">
        <v>131</v>
      </c>
      <c r="AA8" s="61"/>
      <c r="AB8" s="214" t="s">
        <v>131</v>
      </c>
      <c r="AC8" s="65"/>
      <c r="AD8" s="215" t="s">
        <v>131</v>
      </c>
      <c r="AE8" s="61"/>
      <c r="AF8" s="214" t="s">
        <v>131</v>
      </c>
      <c r="AG8" s="61"/>
      <c r="AH8" s="214" t="s">
        <v>131</v>
      </c>
      <c r="AI8" s="61"/>
      <c r="AJ8" s="214" t="s">
        <v>131</v>
      </c>
      <c r="AK8" s="65"/>
      <c r="AL8" s="215" t="s">
        <v>131</v>
      </c>
      <c r="AM8" s="61"/>
      <c r="AN8" s="214" t="s">
        <v>132</v>
      </c>
      <c r="AO8" s="61"/>
      <c r="AP8" s="214" t="s">
        <v>132</v>
      </c>
      <c r="AQ8" s="61"/>
      <c r="AR8" s="214" t="s">
        <v>132</v>
      </c>
      <c r="AS8" s="61"/>
      <c r="AT8" s="214" t="s">
        <v>132</v>
      </c>
      <c r="AU8" s="61"/>
      <c r="AV8" s="214" t="s">
        <v>132</v>
      </c>
      <c r="AW8" s="61"/>
      <c r="AX8" s="214" t="s">
        <v>132</v>
      </c>
      <c r="AY8" s="61"/>
      <c r="AZ8" s="214" t="s">
        <v>132</v>
      </c>
      <c r="BA8" s="61"/>
      <c r="BB8" s="214" t="s">
        <v>132</v>
      </c>
      <c r="BC8" s="61"/>
      <c r="BD8" s="214" t="s">
        <v>132</v>
      </c>
      <c r="BE8" s="61"/>
      <c r="BF8" s="214" t="s">
        <v>132</v>
      </c>
      <c r="BG8" s="61"/>
      <c r="BH8" s="214" t="s">
        <v>132</v>
      </c>
      <c r="BI8" s="65"/>
      <c r="BJ8" s="215" t="s">
        <v>132</v>
      </c>
      <c r="BK8" s="61"/>
      <c r="BL8" s="214" t="s">
        <v>132</v>
      </c>
      <c r="BM8" s="61"/>
      <c r="BN8" s="214" t="s">
        <v>132</v>
      </c>
      <c r="BO8" s="61"/>
      <c r="BP8" s="214" t="s">
        <v>132</v>
      </c>
      <c r="BQ8" s="61"/>
      <c r="BR8" s="214" t="s">
        <v>132</v>
      </c>
      <c r="BS8" s="63"/>
      <c r="BT8" s="216" t="s">
        <v>133</v>
      </c>
      <c r="BU8" s="63"/>
      <c r="BV8" s="216" t="s">
        <v>133</v>
      </c>
      <c r="BW8" s="63"/>
      <c r="BX8" s="216" t="s">
        <v>133</v>
      </c>
      <c r="BY8" s="63"/>
      <c r="BZ8" s="216" t="s">
        <v>133</v>
      </c>
      <c r="CA8" s="63"/>
      <c r="CB8" s="216" t="s">
        <v>133</v>
      </c>
      <c r="CC8" s="63"/>
      <c r="CD8" s="216" t="s">
        <v>133</v>
      </c>
      <c r="CE8" s="63"/>
      <c r="CF8" s="216" t="s">
        <v>134</v>
      </c>
      <c r="CG8" s="63"/>
      <c r="CH8" s="216" t="s">
        <v>134</v>
      </c>
      <c r="CI8" s="63"/>
      <c r="CJ8" s="216" t="s">
        <v>134</v>
      </c>
      <c r="CK8" s="63"/>
      <c r="CL8" s="216" t="s">
        <v>134</v>
      </c>
      <c r="CM8" s="61"/>
      <c r="CN8" s="214" t="s">
        <v>135</v>
      </c>
      <c r="CO8" s="61"/>
      <c r="CP8" s="214" t="s">
        <v>135</v>
      </c>
      <c r="CQ8" s="61"/>
      <c r="CR8" s="214" t="s">
        <v>135</v>
      </c>
      <c r="CS8" s="61"/>
      <c r="CT8" s="214" t="s">
        <v>135</v>
      </c>
      <c r="CU8" s="61"/>
      <c r="CV8" s="214" t="s">
        <v>135</v>
      </c>
      <c r="CW8" s="61"/>
      <c r="CX8" s="214" t="s">
        <v>135</v>
      </c>
      <c r="CY8" s="61"/>
      <c r="CZ8" s="214" t="s">
        <v>135</v>
      </c>
      <c r="DA8" s="61"/>
      <c r="DB8" s="214" t="s">
        <v>135</v>
      </c>
      <c r="DC8" s="61"/>
      <c r="DD8" s="214" t="s">
        <v>135</v>
      </c>
      <c r="DE8" s="61"/>
      <c r="DF8" s="214" t="s">
        <v>135</v>
      </c>
      <c r="DG8" s="61"/>
      <c r="DH8" s="214" t="s">
        <v>135</v>
      </c>
      <c r="DI8" s="61"/>
      <c r="DJ8" s="214" t="s">
        <v>135</v>
      </c>
      <c r="DK8" s="61"/>
      <c r="DL8" s="214" t="s">
        <v>135</v>
      </c>
      <c r="DM8" s="61"/>
      <c r="DN8" s="214" t="s">
        <v>135</v>
      </c>
      <c r="DO8" s="61"/>
      <c r="DP8" s="214" t="s">
        <v>135</v>
      </c>
      <c r="DQ8" s="61"/>
      <c r="DR8" s="214" t="s">
        <v>135</v>
      </c>
    </row>
    <row r="9" spans="1:122">
      <c r="A9" s="59" t="s">
        <v>117</v>
      </c>
      <c r="B9" s="60" t="s">
        <v>136</v>
      </c>
      <c r="C9" s="61"/>
      <c r="D9" s="214" t="s">
        <v>137</v>
      </c>
      <c r="E9" s="61"/>
      <c r="F9" s="214" t="s">
        <v>138</v>
      </c>
      <c r="G9" s="61"/>
      <c r="H9" s="214" t="s">
        <v>137</v>
      </c>
      <c r="I9" s="61"/>
      <c r="J9" s="214" t="s">
        <v>139</v>
      </c>
      <c r="K9" s="61"/>
      <c r="L9" s="214" t="s">
        <v>140</v>
      </c>
      <c r="M9" s="61"/>
      <c r="N9" s="214" t="s">
        <v>137</v>
      </c>
      <c r="O9" s="61"/>
      <c r="P9" s="214" t="s">
        <v>137</v>
      </c>
      <c r="Q9" s="61"/>
      <c r="R9" s="214" t="s">
        <v>137</v>
      </c>
      <c r="S9" s="61"/>
      <c r="T9" s="214" t="s">
        <v>137</v>
      </c>
      <c r="U9" s="61"/>
      <c r="V9" s="214" t="s">
        <v>137</v>
      </c>
      <c r="W9" s="61"/>
      <c r="X9" s="214" t="s">
        <v>137</v>
      </c>
      <c r="Y9" s="61"/>
      <c r="Z9" s="214" t="s">
        <v>137</v>
      </c>
      <c r="AA9" s="61"/>
      <c r="AB9" s="214" t="s">
        <v>137</v>
      </c>
      <c r="AC9" s="65"/>
      <c r="AD9" s="215" t="s">
        <v>137</v>
      </c>
      <c r="AE9" s="61"/>
      <c r="AF9" s="214" t="s">
        <v>138</v>
      </c>
      <c r="AG9" s="61"/>
      <c r="AH9" s="214" t="s">
        <v>138</v>
      </c>
      <c r="AI9" s="61"/>
      <c r="AJ9" s="214" t="s">
        <v>138</v>
      </c>
      <c r="AK9" s="65"/>
      <c r="AL9" s="215" t="s">
        <v>138</v>
      </c>
      <c r="AM9" s="61"/>
      <c r="AN9" s="214" t="s">
        <v>137</v>
      </c>
      <c r="AO9" s="61"/>
      <c r="AP9" s="214" t="s">
        <v>137</v>
      </c>
      <c r="AQ9" s="61"/>
      <c r="AR9" s="214" t="s">
        <v>137</v>
      </c>
      <c r="AS9" s="61"/>
      <c r="AT9" s="214" t="s">
        <v>137</v>
      </c>
      <c r="AU9" s="61"/>
      <c r="AV9" s="214" t="s">
        <v>138</v>
      </c>
      <c r="AW9" s="61"/>
      <c r="AX9" s="214" t="s">
        <v>138</v>
      </c>
      <c r="AY9" s="61"/>
      <c r="AZ9" s="214" t="s">
        <v>138</v>
      </c>
      <c r="BA9" s="61"/>
      <c r="BB9" s="214" t="s">
        <v>138</v>
      </c>
      <c r="BC9" s="61"/>
      <c r="BD9" s="214" t="s">
        <v>141</v>
      </c>
      <c r="BE9" s="61"/>
      <c r="BF9" s="214" t="s">
        <v>141</v>
      </c>
      <c r="BG9" s="61"/>
      <c r="BH9" s="214" t="s">
        <v>141</v>
      </c>
      <c r="BI9" s="65"/>
      <c r="BJ9" s="215" t="s">
        <v>141</v>
      </c>
      <c r="BK9" s="61"/>
      <c r="BL9" s="214" t="s">
        <v>142</v>
      </c>
      <c r="BM9" s="61"/>
      <c r="BN9" s="214" t="s">
        <v>142</v>
      </c>
      <c r="BO9" s="61"/>
      <c r="BP9" s="214" t="s">
        <v>142</v>
      </c>
      <c r="BQ9" s="61"/>
      <c r="BR9" s="214" t="s">
        <v>142</v>
      </c>
      <c r="BS9" s="63"/>
      <c r="BT9" s="216" t="s">
        <v>137</v>
      </c>
      <c r="BU9" s="63"/>
      <c r="BV9" s="216" t="s">
        <v>137</v>
      </c>
      <c r="BW9" s="63"/>
      <c r="BX9" s="216" t="s">
        <v>138</v>
      </c>
      <c r="BY9" s="63"/>
      <c r="BZ9" s="216" t="s">
        <v>138</v>
      </c>
      <c r="CA9" s="63"/>
      <c r="CB9" s="216" t="s">
        <v>141</v>
      </c>
      <c r="CC9" s="63"/>
      <c r="CD9" s="216" t="s">
        <v>141</v>
      </c>
      <c r="CE9" s="63"/>
      <c r="CF9" s="216" t="s">
        <v>137</v>
      </c>
      <c r="CG9" s="63"/>
      <c r="CH9" s="216" t="s">
        <v>137</v>
      </c>
      <c r="CI9" s="63"/>
      <c r="CJ9" s="216" t="s">
        <v>138</v>
      </c>
      <c r="CK9" s="63"/>
      <c r="CL9" s="216" t="s">
        <v>138</v>
      </c>
      <c r="CM9" s="61"/>
      <c r="CN9" s="214" t="s">
        <v>137</v>
      </c>
      <c r="CO9" s="61"/>
      <c r="CP9" s="214" t="s">
        <v>137</v>
      </c>
      <c r="CQ9" s="61"/>
      <c r="CR9" s="214" t="s">
        <v>137</v>
      </c>
      <c r="CS9" s="61"/>
      <c r="CT9" s="214" t="s">
        <v>137</v>
      </c>
      <c r="CU9" s="61"/>
      <c r="CV9" s="214" t="s">
        <v>142</v>
      </c>
      <c r="CW9" s="61"/>
      <c r="CX9" s="214" t="s">
        <v>142</v>
      </c>
      <c r="CY9" s="61"/>
      <c r="CZ9" s="214" t="s">
        <v>142</v>
      </c>
      <c r="DA9" s="61"/>
      <c r="DB9" s="214" t="s">
        <v>142</v>
      </c>
      <c r="DC9" s="61"/>
      <c r="DD9" s="214" t="s">
        <v>139</v>
      </c>
      <c r="DE9" s="61"/>
      <c r="DF9" s="214" t="s">
        <v>139</v>
      </c>
      <c r="DG9" s="61"/>
      <c r="DH9" s="214" t="s">
        <v>139</v>
      </c>
      <c r="DI9" s="61"/>
      <c r="DJ9" s="214" t="s">
        <v>139</v>
      </c>
      <c r="DK9" s="61"/>
      <c r="DL9" s="214" t="s">
        <v>138</v>
      </c>
      <c r="DM9" s="61"/>
      <c r="DN9" s="214" t="s">
        <v>138</v>
      </c>
      <c r="DO9" s="61"/>
      <c r="DP9" s="214" t="s">
        <v>138</v>
      </c>
      <c r="DQ9" s="61"/>
      <c r="DR9" s="214" t="s">
        <v>138</v>
      </c>
    </row>
    <row r="10" spans="1:122">
      <c r="A10" s="59"/>
      <c r="B10" s="60" t="s">
        <v>143</v>
      </c>
      <c r="C10" s="61" t="s">
        <v>144</v>
      </c>
      <c r="D10" s="214" t="s">
        <v>145</v>
      </c>
      <c r="E10" s="61" t="s">
        <v>144</v>
      </c>
      <c r="F10" s="214" t="s">
        <v>145</v>
      </c>
      <c r="G10" s="61" t="s">
        <v>144</v>
      </c>
      <c r="H10" s="214" t="s">
        <v>145</v>
      </c>
      <c r="I10" s="61" t="s">
        <v>144</v>
      </c>
      <c r="J10" s="214" t="s">
        <v>145</v>
      </c>
      <c r="K10" s="61" t="s">
        <v>144</v>
      </c>
      <c r="L10" s="214" t="s">
        <v>145</v>
      </c>
      <c r="M10" s="61" t="s">
        <v>144</v>
      </c>
      <c r="N10" s="214" t="s">
        <v>145</v>
      </c>
      <c r="O10" s="61" t="s">
        <v>144</v>
      </c>
      <c r="P10" s="214" t="s">
        <v>145</v>
      </c>
      <c r="Q10" s="61" t="s">
        <v>144</v>
      </c>
      <c r="R10" s="214" t="s">
        <v>145</v>
      </c>
      <c r="S10" s="61" t="s">
        <v>144</v>
      </c>
      <c r="T10" s="214" t="s">
        <v>145</v>
      </c>
      <c r="U10" s="61" t="s">
        <v>144</v>
      </c>
      <c r="V10" s="214" t="s">
        <v>145</v>
      </c>
      <c r="W10" s="61" t="s">
        <v>144</v>
      </c>
      <c r="X10" s="214" t="s">
        <v>145</v>
      </c>
      <c r="Y10" s="61" t="s">
        <v>144</v>
      </c>
      <c r="Z10" s="214" t="s">
        <v>145</v>
      </c>
      <c r="AA10" s="61" t="s">
        <v>144</v>
      </c>
      <c r="AB10" s="214" t="s">
        <v>145</v>
      </c>
      <c r="AC10" s="65" t="s">
        <v>144</v>
      </c>
      <c r="AD10" s="215" t="s">
        <v>145</v>
      </c>
      <c r="AE10" s="61" t="s">
        <v>144</v>
      </c>
      <c r="AF10" s="214" t="s">
        <v>145</v>
      </c>
      <c r="AG10" s="61" t="s">
        <v>144</v>
      </c>
      <c r="AH10" s="214" t="s">
        <v>145</v>
      </c>
      <c r="AI10" s="61" t="s">
        <v>144</v>
      </c>
      <c r="AJ10" s="214" t="s">
        <v>145</v>
      </c>
      <c r="AK10" s="65" t="s">
        <v>144</v>
      </c>
      <c r="AL10" s="215" t="s">
        <v>145</v>
      </c>
      <c r="AM10" s="61" t="s">
        <v>144</v>
      </c>
      <c r="AN10" s="214" t="s">
        <v>145</v>
      </c>
      <c r="AO10" s="61" t="s">
        <v>144</v>
      </c>
      <c r="AP10" s="214" t="s">
        <v>145</v>
      </c>
      <c r="AQ10" s="61" t="s">
        <v>144</v>
      </c>
      <c r="AR10" s="214" t="s">
        <v>145</v>
      </c>
      <c r="AS10" s="61" t="s">
        <v>144</v>
      </c>
      <c r="AT10" s="214" t="s">
        <v>145</v>
      </c>
      <c r="AU10" s="61" t="s">
        <v>144</v>
      </c>
      <c r="AV10" s="214" t="s">
        <v>145</v>
      </c>
      <c r="AW10" s="61" t="s">
        <v>144</v>
      </c>
      <c r="AX10" s="214" t="s">
        <v>145</v>
      </c>
      <c r="AY10" s="61" t="s">
        <v>144</v>
      </c>
      <c r="AZ10" s="214" t="s">
        <v>145</v>
      </c>
      <c r="BA10" s="61" t="s">
        <v>144</v>
      </c>
      <c r="BB10" s="214" t="s">
        <v>145</v>
      </c>
      <c r="BC10" s="61" t="s">
        <v>144</v>
      </c>
      <c r="BD10" s="214" t="s">
        <v>145</v>
      </c>
      <c r="BE10" s="61" t="s">
        <v>144</v>
      </c>
      <c r="BF10" s="214" t="s">
        <v>145</v>
      </c>
      <c r="BG10" s="61" t="s">
        <v>144</v>
      </c>
      <c r="BH10" s="214" t="s">
        <v>145</v>
      </c>
      <c r="BI10" s="65" t="s">
        <v>144</v>
      </c>
      <c r="BJ10" s="215" t="s">
        <v>145</v>
      </c>
      <c r="BK10" s="61" t="s">
        <v>144</v>
      </c>
      <c r="BL10" s="214" t="s">
        <v>145</v>
      </c>
      <c r="BM10" s="61" t="s">
        <v>144</v>
      </c>
      <c r="BN10" s="214" t="s">
        <v>145</v>
      </c>
      <c r="BO10" s="61" t="s">
        <v>144</v>
      </c>
      <c r="BP10" s="214" t="s">
        <v>145</v>
      </c>
      <c r="BQ10" s="61" t="s">
        <v>144</v>
      </c>
      <c r="BR10" s="214" t="s">
        <v>145</v>
      </c>
      <c r="BS10" s="63" t="s">
        <v>144</v>
      </c>
      <c r="BT10" s="216" t="s">
        <v>145</v>
      </c>
      <c r="BU10" s="63" t="s">
        <v>144</v>
      </c>
      <c r="BV10" s="216" t="s">
        <v>145</v>
      </c>
      <c r="BW10" s="63" t="s">
        <v>144</v>
      </c>
      <c r="BX10" s="216" t="s">
        <v>145</v>
      </c>
      <c r="BY10" s="63" t="s">
        <v>144</v>
      </c>
      <c r="BZ10" s="216" t="s">
        <v>145</v>
      </c>
      <c r="CA10" s="63" t="s">
        <v>144</v>
      </c>
      <c r="CB10" s="216" t="s">
        <v>145</v>
      </c>
      <c r="CC10" s="63" t="s">
        <v>144</v>
      </c>
      <c r="CD10" s="216" t="s">
        <v>145</v>
      </c>
      <c r="CE10" s="63" t="s">
        <v>144</v>
      </c>
      <c r="CF10" s="216" t="s">
        <v>145</v>
      </c>
      <c r="CG10" s="63" t="s">
        <v>144</v>
      </c>
      <c r="CH10" s="216" t="s">
        <v>145</v>
      </c>
      <c r="CI10" s="63" t="s">
        <v>144</v>
      </c>
      <c r="CJ10" s="216" t="s">
        <v>145</v>
      </c>
      <c r="CK10" s="63" t="s">
        <v>144</v>
      </c>
      <c r="CL10" s="216" t="s">
        <v>145</v>
      </c>
      <c r="CM10" s="61" t="s">
        <v>144</v>
      </c>
      <c r="CN10" s="214" t="s">
        <v>145</v>
      </c>
      <c r="CO10" s="61" t="s">
        <v>144</v>
      </c>
      <c r="CP10" s="214" t="s">
        <v>145</v>
      </c>
      <c r="CQ10" s="61" t="s">
        <v>144</v>
      </c>
      <c r="CR10" s="214" t="s">
        <v>145</v>
      </c>
      <c r="CS10" s="61" t="s">
        <v>144</v>
      </c>
      <c r="CT10" s="214" t="s">
        <v>145</v>
      </c>
      <c r="CU10" s="61" t="s">
        <v>144</v>
      </c>
      <c r="CV10" s="214" t="s">
        <v>145</v>
      </c>
      <c r="CW10" s="61" t="s">
        <v>144</v>
      </c>
      <c r="CX10" s="214" t="s">
        <v>145</v>
      </c>
      <c r="CY10" s="61" t="s">
        <v>144</v>
      </c>
      <c r="CZ10" s="214" t="s">
        <v>145</v>
      </c>
      <c r="DA10" s="61" t="s">
        <v>144</v>
      </c>
      <c r="DB10" s="214" t="s">
        <v>145</v>
      </c>
      <c r="DC10" s="61" t="s">
        <v>144</v>
      </c>
      <c r="DD10" s="214" t="s">
        <v>145</v>
      </c>
      <c r="DE10" s="61" t="s">
        <v>144</v>
      </c>
      <c r="DF10" s="214" t="s">
        <v>145</v>
      </c>
      <c r="DG10" s="61" t="s">
        <v>144</v>
      </c>
      <c r="DH10" s="214" t="s">
        <v>145</v>
      </c>
      <c r="DI10" s="61" t="s">
        <v>144</v>
      </c>
      <c r="DJ10" s="214" t="s">
        <v>145</v>
      </c>
      <c r="DK10" s="61" t="s">
        <v>144</v>
      </c>
      <c r="DL10" s="214" t="s">
        <v>145</v>
      </c>
      <c r="DM10" s="61" t="s">
        <v>144</v>
      </c>
      <c r="DN10" s="214" t="s">
        <v>145</v>
      </c>
      <c r="DO10" s="61" t="s">
        <v>144</v>
      </c>
      <c r="DP10" s="214" t="s">
        <v>145</v>
      </c>
      <c r="DQ10" s="61" t="s">
        <v>144</v>
      </c>
      <c r="DR10" s="214" t="s">
        <v>145</v>
      </c>
    </row>
    <row r="11" spans="1:122">
      <c r="A11" s="59"/>
      <c r="B11" s="60" t="s">
        <v>146</v>
      </c>
      <c r="C11" s="217"/>
      <c r="D11" s="216"/>
      <c r="E11" s="217"/>
      <c r="F11" s="216"/>
      <c r="G11" s="217"/>
      <c r="H11" s="216"/>
      <c r="I11" s="217"/>
      <c r="J11" s="216"/>
      <c r="K11" s="217"/>
      <c r="L11" s="216"/>
      <c r="M11" s="217"/>
      <c r="N11" s="216"/>
      <c r="O11" s="217"/>
      <c r="P11" s="216"/>
      <c r="Q11" s="217"/>
      <c r="R11" s="216"/>
      <c r="S11" s="217"/>
      <c r="T11" s="216"/>
      <c r="U11" s="217"/>
      <c r="V11" s="216"/>
      <c r="W11" s="217"/>
      <c r="X11" s="216"/>
      <c r="Y11" s="217"/>
      <c r="Z11" s="216"/>
      <c r="AA11" s="217"/>
      <c r="AB11" s="216"/>
      <c r="AC11" s="217"/>
      <c r="AD11" s="216"/>
      <c r="AE11" s="217"/>
      <c r="AF11" s="216"/>
      <c r="AG11" s="217"/>
      <c r="AH11" s="216"/>
      <c r="AI11" s="217"/>
      <c r="AJ11" s="216"/>
      <c r="AK11" s="217"/>
      <c r="AL11" s="216"/>
      <c r="AM11" s="217"/>
      <c r="AN11" s="216"/>
      <c r="AO11" s="217"/>
      <c r="AP11" s="216"/>
      <c r="AQ11" s="217"/>
      <c r="AR11" s="216"/>
      <c r="AS11" s="218"/>
      <c r="AT11" s="218"/>
      <c r="AU11" s="217"/>
      <c r="AV11" s="216"/>
      <c r="AW11" s="217"/>
      <c r="AX11" s="216"/>
      <c r="AY11" s="217"/>
      <c r="AZ11" s="216"/>
      <c r="BA11" s="219"/>
      <c r="BB11" s="218"/>
      <c r="BC11" s="217"/>
      <c r="BD11" s="216"/>
      <c r="BE11" s="217"/>
      <c r="BF11" s="216"/>
      <c r="BG11" s="217"/>
      <c r="BH11" s="216"/>
      <c r="BI11" s="219"/>
      <c r="BJ11" s="218"/>
      <c r="BK11" s="217"/>
      <c r="BL11" s="216"/>
      <c r="BM11" s="217"/>
      <c r="BN11" s="216"/>
      <c r="BO11" s="217"/>
      <c r="BP11" s="216"/>
      <c r="BQ11" s="218"/>
      <c r="BR11" s="218"/>
      <c r="BS11" s="217"/>
      <c r="BT11" s="216"/>
      <c r="BU11" s="217"/>
      <c r="BV11" s="216"/>
      <c r="BW11" s="217"/>
      <c r="BX11" s="216"/>
      <c r="BY11" s="217"/>
      <c r="BZ11" s="216"/>
      <c r="CA11" s="217"/>
      <c r="CB11" s="216"/>
      <c r="CC11" s="217"/>
      <c r="CD11" s="216"/>
      <c r="CE11" s="217"/>
      <c r="CF11" s="216"/>
      <c r="CG11" s="217"/>
      <c r="CH11" s="216"/>
      <c r="CI11" s="217"/>
      <c r="CJ11" s="216"/>
      <c r="CK11" s="217"/>
      <c r="CL11" s="216"/>
      <c r="CM11" s="217"/>
      <c r="CN11" s="216"/>
      <c r="CO11" s="217"/>
      <c r="CP11" s="216"/>
      <c r="CQ11" s="217"/>
      <c r="CR11" s="216"/>
      <c r="CS11" s="218"/>
      <c r="CT11" s="218"/>
      <c r="CU11" s="217"/>
      <c r="CV11" s="216"/>
      <c r="CW11" s="217"/>
      <c r="CX11" s="216"/>
      <c r="CY11" s="217"/>
      <c r="CZ11" s="216"/>
      <c r="DA11" s="219"/>
      <c r="DB11" s="218"/>
      <c r="DC11" s="217"/>
      <c r="DD11" s="216"/>
      <c r="DE11" s="217"/>
      <c r="DF11" s="216"/>
      <c r="DG11" s="217"/>
      <c r="DH11" s="216"/>
      <c r="DI11" s="219"/>
      <c r="DJ11" s="218"/>
      <c r="DK11" s="217"/>
      <c r="DL11" s="216"/>
      <c r="DM11" s="217"/>
      <c r="DN11" s="216"/>
      <c r="DO11" s="217"/>
      <c r="DP11" s="216"/>
      <c r="DQ11" s="220"/>
      <c r="DR11" s="220"/>
    </row>
    <row r="12" spans="1:122">
      <c r="A12" s="59"/>
      <c r="B12" s="60" t="s">
        <v>147</v>
      </c>
      <c r="C12" s="217"/>
      <c r="D12" s="216"/>
      <c r="E12" s="217"/>
      <c r="F12" s="216"/>
      <c r="G12" s="217"/>
      <c r="H12" s="216"/>
      <c r="I12" s="217"/>
      <c r="J12" s="216"/>
      <c r="K12" s="217"/>
      <c r="L12" s="216"/>
      <c r="M12" s="217"/>
      <c r="N12" s="216"/>
      <c r="O12" s="217"/>
      <c r="P12" s="216"/>
      <c r="Q12" s="217"/>
      <c r="R12" s="216"/>
      <c r="S12" s="217"/>
      <c r="T12" s="216"/>
      <c r="U12" s="217"/>
      <c r="V12" s="216"/>
      <c r="W12" s="217"/>
      <c r="X12" s="216"/>
      <c r="Y12" s="217"/>
      <c r="Z12" s="216"/>
      <c r="AA12" s="217"/>
      <c r="AB12" s="216"/>
      <c r="AC12" s="217"/>
      <c r="AD12" s="216"/>
      <c r="AE12" s="217"/>
      <c r="AF12" s="216"/>
      <c r="AG12" s="217"/>
      <c r="AH12" s="216"/>
      <c r="AI12" s="217"/>
      <c r="AJ12" s="216"/>
      <c r="AK12" s="217"/>
      <c r="AL12" s="216"/>
      <c r="AM12" s="217"/>
      <c r="AN12" s="216"/>
      <c r="AO12" s="217"/>
      <c r="AP12" s="216"/>
      <c r="AQ12" s="217"/>
      <c r="AR12" s="216"/>
      <c r="AS12" s="218"/>
      <c r="AT12" s="218"/>
      <c r="AU12" s="217"/>
      <c r="AV12" s="216"/>
      <c r="AW12" s="217"/>
      <c r="AX12" s="216"/>
      <c r="AY12" s="217"/>
      <c r="AZ12" s="216"/>
      <c r="BA12" s="219"/>
      <c r="BB12" s="218"/>
      <c r="BC12" s="217"/>
      <c r="BD12" s="216"/>
      <c r="BE12" s="217"/>
      <c r="BF12" s="216"/>
      <c r="BG12" s="217"/>
      <c r="BH12" s="216"/>
      <c r="BI12" s="221"/>
      <c r="BJ12" s="218"/>
      <c r="BK12" s="217"/>
      <c r="BL12" s="216"/>
      <c r="BM12" s="217"/>
      <c r="BN12" s="216"/>
      <c r="BO12" s="217"/>
      <c r="BP12" s="216"/>
      <c r="BQ12" s="218"/>
      <c r="BR12" s="218"/>
      <c r="BS12" s="217"/>
      <c r="BT12" s="216"/>
      <c r="BU12" s="217"/>
      <c r="BV12" s="216"/>
      <c r="BW12" s="217"/>
      <c r="BX12" s="216"/>
      <c r="BY12" s="217"/>
      <c r="BZ12" s="216"/>
      <c r="CA12" s="217"/>
      <c r="CB12" s="216"/>
      <c r="CC12" s="217"/>
      <c r="CD12" s="216"/>
      <c r="CE12" s="217"/>
      <c r="CF12" s="216"/>
      <c r="CG12" s="217"/>
      <c r="CH12" s="216"/>
      <c r="CI12" s="217"/>
      <c r="CJ12" s="216"/>
      <c r="CK12" s="217"/>
      <c r="CL12" s="216"/>
      <c r="CM12" s="217"/>
      <c r="CN12" s="216"/>
      <c r="CO12" s="217"/>
      <c r="CP12" s="216"/>
      <c r="CQ12" s="217"/>
      <c r="CR12" s="216"/>
      <c r="CS12" s="218"/>
      <c r="CT12" s="218"/>
      <c r="CU12" s="217"/>
      <c r="CV12" s="216"/>
      <c r="CW12" s="217"/>
      <c r="CX12" s="216"/>
      <c r="CY12" s="217"/>
      <c r="CZ12" s="216"/>
      <c r="DA12" s="219"/>
      <c r="DB12" s="218"/>
      <c r="DC12" s="217"/>
      <c r="DD12" s="216"/>
      <c r="DE12" s="217"/>
      <c r="DF12" s="216"/>
      <c r="DG12" s="217"/>
      <c r="DH12" s="216"/>
      <c r="DI12" s="219"/>
      <c r="DJ12" s="218"/>
      <c r="DK12" s="217"/>
      <c r="DL12" s="216"/>
      <c r="DM12" s="217"/>
      <c r="DN12" s="216"/>
      <c r="DO12" s="217"/>
      <c r="DP12" s="216"/>
      <c r="DQ12" s="220"/>
      <c r="DR12" s="220"/>
    </row>
    <row r="13" spans="1:122">
      <c r="A13" s="59" t="s">
        <v>117</v>
      </c>
      <c r="B13" s="76" t="s">
        <v>148</v>
      </c>
      <c r="C13" s="208"/>
      <c r="D13" s="209" t="s">
        <v>149</v>
      </c>
      <c r="E13" s="208"/>
      <c r="F13" s="209" t="s">
        <v>149</v>
      </c>
      <c r="G13" s="208"/>
      <c r="H13" s="209" t="s">
        <v>149</v>
      </c>
      <c r="I13" s="208"/>
      <c r="J13" s="209" t="s">
        <v>149</v>
      </c>
      <c r="K13" s="208"/>
      <c r="L13" s="209" t="s">
        <v>149</v>
      </c>
      <c r="M13" s="208"/>
      <c r="N13" s="209" t="s">
        <v>149</v>
      </c>
      <c r="O13" s="208"/>
      <c r="P13" s="209" t="s">
        <v>149</v>
      </c>
      <c r="Q13" s="208"/>
      <c r="R13" s="209" t="s">
        <v>149</v>
      </c>
      <c r="S13" s="208"/>
      <c r="T13" s="209" t="s">
        <v>149</v>
      </c>
      <c r="U13" s="208"/>
      <c r="V13" s="209" t="s">
        <v>149</v>
      </c>
      <c r="W13" s="208"/>
      <c r="X13" s="209" t="s">
        <v>149</v>
      </c>
      <c r="Y13" s="208"/>
      <c r="Z13" s="209" t="s">
        <v>149</v>
      </c>
      <c r="AA13" s="208"/>
      <c r="AB13" s="209" t="s">
        <v>149</v>
      </c>
      <c r="AC13" s="208"/>
      <c r="AD13" s="209" t="s">
        <v>149</v>
      </c>
      <c r="AE13" s="208"/>
      <c r="AF13" s="209" t="s">
        <v>149</v>
      </c>
      <c r="AG13" s="208"/>
      <c r="AH13" s="209" t="s">
        <v>149</v>
      </c>
      <c r="AI13" s="208"/>
      <c r="AJ13" s="209" t="s">
        <v>149</v>
      </c>
      <c r="AK13" s="208"/>
      <c r="AL13" s="209" t="s">
        <v>149</v>
      </c>
      <c r="AM13" s="208"/>
      <c r="AN13" s="209" t="s">
        <v>149</v>
      </c>
      <c r="AO13" s="208"/>
      <c r="AP13" s="209" t="s">
        <v>149</v>
      </c>
      <c r="AQ13" s="208"/>
      <c r="AR13" s="209" t="s">
        <v>149</v>
      </c>
      <c r="AS13" s="208"/>
      <c r="AT13" s="209" t="s">
        <v>149</v>
      </c>
      <c r="AU13" s="208"/>
      <c r="AV13" s="209" t="s">
        <v>149</v>
      </c>
      <c r="AW13" s="208"/>
      <c r="AX13" s="209" t="s">
        <v>149</v>
      </c>
      <c r="AY13" s="208"/>
      <c r="AZ13" s="209" t="s">
        <v>149</v>
      </c>
      <c r="BA13" s="208"/>
      <c r="BB13" s="209" t="s">
        <v>149</v>
      </c>
      <c r="BC13" s="208"/>
      <c r="BD13" s="209" t="s">
        <v>149</v>
      </c>
      <c r="BE13" s="208"/>
      <c r="BF13" s="209" t="s">
        <v>149</v>
      </c>
      <c r="BG13" s="208"/>
      <c r="BH13" s="209" t="s">
        <v>149</v>
      </c>
      <c r="BI13" s="208"/>
      <c r="BJ13" s="209" t="s">
        <v>149</v>
      </c>
      <c r="BK13" s="208"/>
      <c r="BL13" s="209" t="s">
        <v>149</v>
      </c>
      <c r="BM13" s="208"/>
      <c r="BN13" s="209" t="s">
        <v>149</v>
      </c>
      <c r="BO13" s="208"/>
      <c r="BP13" s="209" t="s">
        <v>149</v>
      </c>
      <c r="BQ13" s="208"/>
      <c r="BR13" s="209" t="s">
        <v>149</v>
      </c>
      <c r="BS13" s="210"/>
      <c r="BT13" s="209" t="s">
        <v>149</v>
      </c>
      <c r="BU13" s="210"/>
      <c r="BV13" s="209" t="s">
        <v>149</v>
      </c>
      <c r="BW13" s="210"/>
      <c r="BX13" s="209" t="s">
        <v>149</v>
      </c>
      <c r="BY13" s="210"/>
      <c r="BZ13" s="209" t="s">
        <v>149</v>
      </c>
      <c r="CA13" s="210"/>
      <c r="CB13" s="209" t="s">
        <v>149</v>
      </c>
      <c r="CC13" s="210"/>
      <c r="CD13" s="209" t="s">
        <v>149</v>
      </c>
      <c r="CE13" s="210"/>
      <c r="CF13" s="209" t="s">
        <v>149</v>
      </c>
      <c r="CG13" s="210"/>
      <c r="CH13" s="209" t="s">
        <v>149</v>
      </c>
      <c r="CI13" s="210"/>
      <c r="CJ13" s="209" t="s">
        <v>149</v>
      </c>
      <c r="CK13" s="210"/>
      <c r="CL13" s="209" t="s">
        <v>149</v>
      </c>
      <c r="CM13" s="208"/>
      <c r="CN13" s="209" t="s">
        <v>149</v>
      </c>
      <c r="CO13" s="208"/>
      <c r="CP13" s="209" t="s">
        <v>149</v>
      </c>
      <c r="CQ13" s="208"/>
      <c r="CR13" s="209" t="s">
        <v>149</v>
      </c>
      <c r="CS13" s="208"/>
      <c r="CT13" s="209" t="s">
        <v>149</v>
      </c>
      <c r="CU13" s="208"/>
      <c r="CV13" s="209" t="s">
        <v>149</v>
      </c>
      <c r="CW13" s="208"/>
      <c r="CX13" s="209" t="s">
        <v>149</v>
      </c>
      <c r="CY13" s="208"/>
      <c r="CZ13" s="209" t="s">
        <v>149</v>
      </c>
      <c r="DA13" s="208"/>
      <c r="DB13" s="209" t="s">
        <v>149</v>
      </c>
      <c r="DC13" s="208"/>
      <c r="DD13" s="209" t="s">
        <v>149</v>
      </c>
      <c r="DE13" s="208"/>
      <c r="DF13" s="209" t="s">
        <v>149</v>
      </c>
      <c r="DG13" s="208"/>
      <c r="DH13" s="209" t="s">
        <v>149</v>
      </c>
      <c r="DI13" s="208"/>
      <c r="DJ13" s="209" t="s">
        <v>149</v>
      </c>
      <c r="DK13" s="208"/>
      <c r="DL13" s="209" t="s">
        <v>149</v>
      </c>
      <c r="DM13" s="208"/>
      <c r="DN13" s="209" t="s">
        <v>149</v>
      </c>
      <c r="DO13" s="208"/>
      <c r="DP13" s="209" t="s">
        <v>149</v>
      </c>
      <c r="DQ13" s="208"/>
      <c r="DR13" s="209" t="s">
        <v>149</v>
      </c>
    </row>
    <row r="14" spans="1:122">
      <c r="A14" s="59" t="s">
        <v>117</v>
      </c>
      <c r="B14" s="59" t="s">
        <v>150</v>
      </c>
      <c r="C14" s="222"/>
      <c r="D14" s="214" t="s">
        <v>159</v>
      </c>
      <c r="E14" s="222"/>
      <c r="F14" s="214" t="s">
        <v>159</v>
      </c>
      <c r="G14" s="222"/>
      <c r="H14" s="214" t="s">
        <v>159</v>
      </c>
      <c r="I14" s="222"/>
      <c r="J14" s="214" t="s">
        <v>159</v>
      </c>
      <c r="K14" s="222"/>
      <c r="L14" s="214" t="s">
        <v>159</v>
      </c>
      <c r="M14" s="222"/>
      <c r="N14" s="214" t="s">
        <v>159</v>
      </c>
      <c r="O14" s="222"/>
      <c r="P14" s="214" t="s">
        <v>159</v>
      </c>
      <c r="Q14" s="222"/>
      <c r="R14" s="214" t="s">
        <v>159</v>
      </c>
      <c r="S14" s="222"/>
      <c r="T14" s="214" t="s">
        <v>159</v>
      </c>
      <c r="U14" s="222"/>
      <c r="V14" s="214" t="s">
        <v>159</v>
      </c>
      <c r="W14" s="222"/>
      <c r="X14" s="214" t="s">
        <v>992</v>
      </c>
      <c r="Y14" s="222"/>
      <c r="Z14" s="214" t="s">
        <v>992</v>
      </c>
      <c r="AA14" s="222"/>
      <c r="AB14" s="214" t="s">
        <v>992</v>
      </c>
      <c r="AC14" s="223"/>
      <c r="AD14" s="215" t="s">
        <v>992</v>
      </c>
      <c r="AE14" s="222"/>
      <c r="AF14" s="214" t="s">
        <v>992</v>
      </c>
      <c r="AG14" s="222"/>
      <c r="AH14" s="214" t="s">
        <v>992</v>
      </c>
      <c r="AI14" s="222"/>
      <c r="AJ14" s="214" t="s">
        <v>992</v>
      </c>
      <c r="AK14" s="223"/>
      <c r="AL14" s="215" t="s">
        <v>992</v>
      </c>
      <c r="AM14" s="222"/>
      <c r="AN14" s="214" t="s">
        <v>992</v>
      </c>
      <c r="AO14" s="222"/>
      <c r="AP14" s="214" t="s">
        <v>992</v>
      </c>
      <c r="AQ14" s="222"/>
      <c r="AR14" s="214" t="s">
        <v>992</v>
      </c>
      <c r="AS14" s="222"/>
      <c r="AT14" s="214"/>
      <c r="AU14" s="222"/>
      <c r="AV14" s="214" t="s">
        <v>992</v>
      </c>
      <c r="AW14" s="222"/>
      <c r="AX14" s="214" t="s">
        <v>992</v>
      </c>
      <c r="AY14" s="222"/>
      <c r="AZ14" s="214" t="s">
        <v>992</v>
      </c>
      <c r="BA14" s="224"/>
      <c r="BB14" s="225" t="s">
        <v>992</v>
      </c>
      <c r="BC14" s="222"/>
      <c r="BD14" s="214" t="s">
        <v>992</v>
      </c>
      <c r="BE14" s="222"/>
      <c r="BF14" s="214" t="s">
        <v>992</v>
      </c>
      <c r="BG14" s="222"/>
      <c r="BH14" s="214" t="s">
        <v>992</v>
      </c>
      <c r="BI14" s="226"/>
      <c r="BJ14" s="227"/>
      <c r="BK14" s="222"/>
      <c r="BL14" s="214" t="s">
        <v>992</v>
      </c>
      <c r="BM14" s="222"/>
      <c r="BN14" s="214" t="s">
        <v>992</v>
      </c>
      <c r="BO14" s="222"/>
      <c r="BP14" s="214" t="s">
        <v>992</v>
      </c>
      <c r="BQ14" s="222"/>
      <c r="BR14" s="214"/>
      <c r="BS14" s="217"/>
      <c r="BT14" s="216"/>
      <c r="BU14" s="217"/>
      <c r="BV14" s="216"/>
      <c r="BW14" s="217"/>
      <c r="BX14" s="216"/>
      <c r="BY14" s="217"/>
      <c r="BZ14" s="216"/>
      <c r="CA14" s="217"/>
      <c r="CB14" s="216"/>
      <c r="CC14" s="217"/>
      <c r="CD14" s="216"/>
      <c r="CE14" s="217"/>
      <c r="CF14" s="216"/>
      <c r="CG14" s="217"/>
      <c r="CH14" s="216"/>
      <c r="CI14" s="217"/>
      <c r="CJ14" s="216"/>
      <c r="CK14" s="217"/>
      <c r="CL14" s="216"/>
      <c r="CM14" s="222"/>
      <c r="CN14" s="214" t="s">
        <v>992</v>
      </c>
      <c r="CO14" s="222"/>
      <c r="CP14" s="214" t="s">
        <v>992</v>
      </c>
      <c r="CQ14" s="222"/>
      <c r="CR14" s="214" t="s">
        <v>992</v>
      </c>
      <c r="CS14" s="222"/>
      <c r="CT14" s="214"/>
      <c r="CU14" s="222"/>
      <c r="CV14" s="214" t="s">
        <v>992</v>
      </c>
      <c r="CW14" s="222"/>
      <c r="CX14" s="214" t="s">
        <v>992</v>
      </c>
      <c r="CY14" s="222"/>
      <c r="CZ14" s="214" t="s">
        <v>992</v>
      </c>
      <c r="DA14" s="224"/>
      <c r="DB14" s="225" t="s">
        <v>992</v>
      </c>
      <c r="DC14" s="222"/>
      <c r="DD14" s="214" t="s">
        <v>992</v>
      </c>
      <c r="DE14" s="222"/>
      <c r="DF14" s="214" t="s">
        <v>992</v>
      </c>
      <c r="DG14" s="222"/>
      <c r="DH14" s="214" t="s">
        <v>992</v>
      </c>
      <c r="DI14" s="224"/>
      <c r="DJ14" s="225" t="s">
        <v>992</v>
      </c>
      <c r="DK14" s="222"/>
      <c r="DL14" s="214" t="s">
        <v>992</v>
      </c>
      <c r="DM14" s="222"/>
      <c r="DN14" s="214" t="s">
        <v>992</v>
      </c>
      <c r="DO14" s="222"/>
      <c r="DP14" s="214" t="s">
        <v>992</v>
      </c>
      <c r="DQ14" s="222"/>
      <c r="DR14" s="214"/>
    </row>
    <row r="15" spans="1:122">
      <c r="A15" s="59" t="s">
        <v>117</v>
      </c>
      <c r="B15" s="59" t="s">
        <v>154</v>
      </c>
      <c r="C15" s="222"/>
      <c r="D15" s="214" t="s">
        <v>247</v>
      </c>
      <c r="E15" s="222"/>
      <c r="F15" s="214" t="s">
        <v>175</v>
      </c>
      <c r="G15" s="222"/>
      <c r="H15" s="214" t="s">
        <v>968</v>
      </c>
      <c r="I15" s="222"/>
      <c r="J15" s="214" t="s">
        <v>929</v>
      </c>
      <c r="K15" s="222"/>
      <c r="L15" s="214" t="s">
        <v>993</v>
      </c>
      <c r="M15" s="222"/>
      <c r="N15" s="214" t="s">
        <v>521</v>
      </c>
      <c r="O15" s="222"/>
      <c r="P15" s="214" t="s">
        <v>875</v>
      </c>
      <c r="Q15" s="222"/>
      <c r="R15" s="214" t="s">
        <v>494</v>
      </c>
      <c r="S15" s="222"/>
      <c r="T15" s="214" t="s">
        <v>177</v>
      </c>
      <c r="U15" s="222"/>
      <c r="V15" s="214" t="s">
        <v>171</v>
      </c>
      <c r="W15" s="222"/>
      <c r="X15" s="214" t="s">
        <v>870</v>
      </c>
      <c r="Y15" s="222"/>
      <c r="Z15" s="214" t="s">
        <v>182</v>
      </c>
      <c r="AA15" s="222"/>
      <c r="AB15" s="214" t="s">
        <v>175</v>
      </c>
      <c r="AC15" s="223"/>
      <c r="AD15" s="215" t="s">
        <v>499</v>
      </c>
      <c r="AE15" s="222"/>
      <c r="AF15" s="214" t="s">
        <v>767</v>
      </c>
      <c r="AG15" s="222"/>
      <c r="AH15" s="214" t="s">
        <v>698</v>
      </c>
      <c r="AI15" s="222"/>
      <c r="AJ15" s="214" t="s">
        <v>994</v>
      </c>
      <c r="AK15" s="223"/>
      <c r="AL15" s="215" t="s">
        <v>161</v>
      </c>
      <c r="AM15" s="222"/>
      <c r="AN15" s="214" t="s">
        <v>995</v>
      </c>
      <c r="AO15" s="222"/>
      <c r="AP15" s="214" t="s">
        <v>497</v>
      </c>
      <c r="AQ15" s="222"/>
      <c r="AR15" s="214" t="s">
        <v>996</v>
      </c>
      <c r="AS15" s="222"/>
      <c r="AT15" s="214"/>
      <c r="AU15" s="222"/>
      <c r="AV15" s="214" t="s">
        <v>997</v>
      </c>
      <c r="AW15" s="222"/>
      <c r="AX15" s="214" t="s">
        <v>998</v>
      </c>
      <c r="AY15" s="222"/>
      <c r="AZ15" s="214" t="s">
        <v>160</v>
      </c>
      <c r="BA15" s="224"/>
      <c r="BB15" s="225" t="s">
        <v>999</v>
      </c>
      <c r="BC15" s="222"/>
      <c r="BD15" s="214" t="s">
        <v>378</v>
      </c>
      <c r="BE15" s="222"/>
      <c r="BF15" s="214" t="s">
        <v>1000</v>
      </c>
      <c r="BG15" s="222"/>
      <c r="BH15" s="214" t="s">
        <v>1001</v>
      </c>
      <c r="BI15" s="226"/>
      <c r="BJ15" s="227"/>
      <c r="BK15" s="222"/>
      <c r="BL15" s="214" t="s">
        <v>1002</v>
      </c>
      <c r="BM15" s="222"/>
      <c r="BN15" s="214" t="s">
        <v>1003</v>
      </c>
      <c r="BO15" s="222"/>
      <c r="BP15" s="214" t="s">
        <v>1004</v>
      </c>
      <c r="BQ15" s="222"/>
      <c r="BR15" s="214"/>
      <c r="BS15" s="217"/>
      <c r="BT15" s="216"/>
      <c r="BU15" s="217"/>
      <c r="BV15" s="216"/>
      <c r="BW15" s="217"/>
      <c r="BX15" s="216"/>
      <c r="BY15" s="217"/>
      <c r="BZ15" s="216"/>
      <c r="CA15" s="217"/>
      <c r="CB15" s="216"/>
      <c r="CC15" s="217"/>
      <c r="CD15" s="216"/>
      <c r="CE15" s="217"/>
      <c r="CF15" s="216"/>
      <c r="CG15" s="217"/>
      <c r="CH15" s="216"/>
      <c r="CI15" s="217"/>
      <c r="CJ15" s="216"/>
      <c r="CK15" s="217"/>
      <c r="CL15" s="216"/>
      <c r="CM15" s="222"/>
      <c r="CN15" s="214" t="s">
        <v>520</v>
      </c>
      <c r="CO15" s="222"/>
      <c r="CP15" s="214" t="s">
        <v>167</v>
      </c>
      <c r="CQ15" s="222"/>
      <c r="CR15" s="214" t="s">
        <v>680</v>
      </c>
      <c r="CS15" s="222"/>
      <c r="CT15" s="214"/>
      <c r="CU15" s="222"/>
      <c r="CV15" s="214" t="s">
        <v>489</v>
      </c>
      <c r="CW15" s="222"/>
      <c r="CX15" s="214" t="s">
        <v>875</v>
      </c>
      <c r="CY15" s="222"/>
      <c r="CZ15" s="214" t="s">
        <v>679</v>
      </c>
      <c r="DA15" s="224"/>
      <c r="DB15" s="225" t="s">
        <v>182</v>
      </c>
      <c r="DC15" s="222"/>
      <c r="DD15" s="214" t="s">
        <v>162</v>
      </c>
      <c r="DE15" s="222"/>
      <c r="DF15" s="214" t="s">
        <v>174</v>
      </c>
      <c r="DG15" s="222"/>
      <c r="DH15" s="214" t="s">
        <v>163</v>
      </c>
      <c r="DI15" s="224"/>
      <c r="DJ15" s="225" t="s">
        <v>504</v>
      </c>
      <c r="DK15" s="222"/>
      <c r="DL15" s="214" t="s">
        <v>682</v>
      </c>
      <c r="DM15" s="222"/>
      <c r="DN15" s="214" t="s">
        <v>157</v>
      </c>
      <c r="DO15" s="222"/>
      <c r="DP15" s="214" t="s">
        <v>683</v>
      </c>
      <c r="DQ15" s="222"/>
      <c r="DR15" s="214"/>
    </row>
    <row r="16" spans="1:122">
      <c r="A16" s="59" t="s">
        <v>117</v>
      </c>
      <c r="B16" s="60" t="s">
        <v>190</v>
      </c>
      <c r="C16" s="61" t="s">
        <v>191</v>
      </c>
      <c r="D16" s="214" t="s">
        <v>192</v>
      </c>
      <c r="E16" s="61" t="s">
        <v>191</v>
      </c>
      <c r="F16" s="214" t="s">
        <v>192</v>
      </c>
      <c r="G16" s="61" t="s">
        <v>191</v>
      </c>
      <c r="H16" s="214" t="s">
        <v>192</v>
      </c>
      <c r="I16" s="61" t="s">
        <v>191</v>
      </c>
      <c r="J16" s="214" t="s">
        <v>192</v>
      </c>
      <c r="K16" s="61" t="s">
        <v>191</v>
      </c>
      <c r="L16" s="214" t="s">
        <v>192</v>
      </c>
      <c r="M16" s="61" t="s">
        <v>191</v>
      </c>
      <c r="N16" s="214" t="s">
        <v>192</v>
      </c>
      <c r="O16" s="61" t="s">
        <v>191</v>
      </c>
      <c r="P16" s="214" t="s">
        <v>192</v>
      </c>
      <c r="Q16" s="61" t="s">
        <v>191</v>
      </c>
      <c r="R16" s="214" t="s">
        <v>192</v>
      </c>
      <c r="S16" s="61" t="s">
        <v>191</v>
      </c>
      <c r="T16" s="214" t="s">
        <v>192</v>
      </c>
      <c r="U16" s="61" t="s">
        <v>194</v>
      </c>
      <c r="V16" s="214" t="s">
        <v>524</v>
      </c>
      <c r="W16" s="61" t="s">
        <v>196</v>
      </c>
      <c r="X16" s="214">
        <v>2</v>
      </c>
      <c r="Y16" s="61" t="s">
        <v>198</v>
      </c>
      <c r="Z16" s="214">
        <v>2</v>
      </c>
      <c r="AA16" s="61" t="s">
        <v>198</v>
      </c>
      <c r="AB16" s="214">
        <v>2</v>
      </c>
      <c r="AC16" s="65" t="s">
        <v>198</v>
      </c>
      <c r="AD16" s="215">
        <v>2</v>
      </c>
      <c r="AE16" s="61" t="s">
        <v>198</v>
      </c>
      <c r="AF16" s="214">
        <v>2</v>
      </c>
      <c r="AG16" s="61" t="s">
        <v>198</v>
      </c>
      <c r="AH16" s="214">
        <v>2</v>
      </c>
      <c r="AI16" s="61" t="s">
        <v>198</v>
      </c>
      <c r="AJ16" s="214">
        <v>2</v>
      </c>
      <c r="AK16" s="65" t="s">
        <v>198</v>
      </c>
      <c r="AL16" s="215">
        <v>2</v>
      </c>
      <c r="AM16" s="61" t="s">
        <v>198</v>
      </c>
      <c r="AN16" s="214">
        <v>2</v>
      </c>
      <c r="AO16" s="61" t="s">
        <v>198</v>
      </c>
      <c r="AP16" s="214">
        <v>2</v>
      </c>
      <c r="AQ16" s="61" t="s">
        <v>198</v>
      </c>
      <c r="AR16" s="214">
        <v>2</v>
      </c>
      <c r="AS16" s="61" t="s">
        <v>198</v>
      </c>
      <c r="AT16" s="214">
        <v>2</v>
      </c>
      <c r="AU16" s="61" t="s">
        <v>198</v>
      </c>
      <c r="AV16" s="214">
        <v>2</v>
      </c>
      <c r="AW16" s="61" t="s">
        <v>198</v>
      </c>
      <c r="AX16" s="214">
        <v>2</v>
      </c>
      <c r="AY16" s="61" t="s">
        <v>198</v>
      </c>
      <c r="AZ16" s="214">
        <v>2</v>
      </c>
      <c r="BA16" s="148" t="s">
        <v>198</v>
      </c>
      <c r="BB16" s="228">
        <v>2</v>
      </c>
      <c r="BC16" s="61" t="s">
        <v>198</v>
      </c>
      <c r="BD16" s="214">
        <v>2</v>
      </c>
      <c r="BE16" s="61" t="s">
        <v>198</v>
      </c>
      <c r="BF16" s="214">
        <v>2</v>
      </c>
      <c r="BG16" s="61" t="s">
        <v>198</v>
      </c>
      <c r="BH16" s="214">
        <v>2</v>
      </c>
      <c r="BI16" s="61" t="s">
        <v>198</v>
      </c>
      <c r="BJ16" s="214">
        <v>2</v>
      </c>
      <c r="BK16" s="61" t="s">
        <v>198</v>
      </c>
      <c r="BL16" s="214">
        <v>2</v>
      </c>
      <c r="BM16" s="61" t="s">
        <v>198</v>
      </c>
      <c r="BN16" s="214">
        <v>2</v>
      </c>
      <c r="BO16" s="61" t="s">
        <v>198</v>
      </c>
      <c r="BP16" s="214">
        <v>2</v>
      </c>
      <c r="BQ16" s="61" t="s">
        <v>198</v>
      </c>
      <c r="BR16" s="214">
        <v>2</v>
      </c>
      <c r="BS16" s="63" t="s">
        <v>196</v>
      </c>
      <c r="BT16" s="216" t="s">
        <v>699</v>
      </c>
      <c r="BU16" s="63" t="s">
        <v>196</v>
      </c>
      <c r="BV16" s="216" t="s">
        <v>699</v>
      </c>
      <c r="BW16" s="63" t="s">
        <v>196</v>
      </c>
      <c r="BX16" s="216" t="s">
        <v>699</v>
      </c>
      <c r="BY16" s="63" t="s">
        <v>196</v>
      </c>
      <c r="BZ16" s="216" t="s">
        <v>699</v>
      </c>
      <c r="CA16" s="63" t="s">
        <v>196</v>
      </c>
      <c r="CB16" s="216" t="s">
        <v>699</v>
      </c>
      <c r="CC16" s="63" t="s">
        <v>196</v>
      </c>
      <c r="CD16" s="216" t="s">
        <v>699</v>
      </c>
      <c r="CE16" s="63" t="s">
        <v>196</v>
      </c>
      <c r="CF16" s="216" t="s">
        <v>699</v>
      </c>
      <c r="CG16" s="63" t="s">
        <v>196</v>
      </c>
      <c r="CH16" s="216" t="s">
        <v>699</v>
      </c>
      <c r="CI16" s="63" t="s">
        <v>196</v>
      </c>
      <c r="CJ16" s="216" t="s">
        <v>699</v>
      </c>
      <c r="CK16" s="63" t="s">
        <v>196</v>
      </c>
      <c r="CL16" s="216" t="s">
        <v>699</v>
      </c>
      <c r="CM16" s="61" t="s">
        <v>196</v>
      </c>
      <c r="CN16" s="214">
        <v>2</v>
      </c>
      <c r="CO16" s="61" t="s">
        <v>198</v>
      </c>
      <c r="CP16" s="214">
        <v>2</v>
      </c>
      <c r="CQ16" s="61" t="s">
        <v>198</v>
      </c>
      <c r="CR16" s="214">
        <v>2</v>
      </c>
      <c r="CS16" s="61" t="s">
        <v>198</v>
      </c>
      <c r="CT16" s="214">
        <v>2</v>
      </c>
      <c r="CU16" s="61" t="s">
        <v>198</v>
      </c>
      <c r="CV16" s="214">
        <v>2</v>
      </c>
      <c r="CW16" s="61" t="s">
        <v>198</v>
      </c>
      <c r="CX16" s="214">
        <v>2</v>
      </c>
      <c r="CY16" s="61" t="s">
        <v>198</v>
      </c>
      <c r="CZ16" s="214">
        <v>2</v>
      </c>
      <c r="DA16" s="148" t="s">
        <v>198</v>
      </c>
      <c r="DB16" s="228">
        <v>2</v>
      </c>
      <c r="DC16" s="61" t="s">
        <v>198</v>
      </c>
      <c r="DD16" s="214">
        <v>2</v>
      </c>
      <c r="DE16" s="61" t="s">
        <v>198</v>
      </c>
      <c r="DF16" s="214">
        <v>2</v>
      </c>
      <c r="DG16" s="61" t="s">
        <v>198</v>
      </c>
      <c r="DH16" s="214">
        <v>2</v>
      </c>
      <c r="DI16" s="148" t="s">
        <v>198</v>
      </c>
      <c r="DJ16" s="228">
        <v>2</v>
      </c>
      <c r="DK16" s="61" t="s">
        <v>198</v>
      </c>
      <c r="DL16" s="214">
        <v>2</v>
      </c>
      <c r="DM16" s="61" t="s">
        <v>198</v>
      </c>
      <c r="DN16" s="214">
        <v>2</v>
      </c>
      <c r="DO16" s="61" t="s">
        <v>198</v>
      </c>
      <c r="DP16" s="214">
        <v>2</v>
      </c>
      <c r="DQ16" s="189" t="s">
        <v>198</v>
      </c>
      <c r="DR16" s="214">
        <v>2</v>
      </c>
    </row>
    <row r="17" spans="1:123">
      <c r="A17" s="59" t="s">
        <v>117</v>
      </c>
      <c r="B17" s="60" t="s">
        <v>199</v>
      </c>
      <c r="C17" s="61"/>
      <c r="D17" s="214" t="s">
        <v>200</v>
      </c>
      <c r="E17" s="61"/>
      <c r="F17" s="214" t="s">
        <v>200</v>
      </c>
      <c r="G17" s="61"/>
      <c r="H17" s="214" t="s">
        <v>200</v>
      </c>
      <c r="I17" s="61"/>
      <c r="J17" s="214" t="s">
        <v>200</v>
      </c>
      <c r="K17" s="61"/>
      <c r="L17" s="214" t="s">
        <v>200</v>
      </c>
      <c r="M17" s="61"/>
      <c r="N17" s="214" t="s">
        <v>200</v>
      </c>
      <c r="O17" s="61"/>
      <c r="P17" s="214" t="s">
        <v>200</v>
      </c>
      <c r="Q17" s="61"/>
      <c r="R17" s="214" t="s">
        <v>200</v>
      </c>
      <c r="S17" s="61"/>
      <c r="T17" s="214" t="s">
        <v>200</v>
      </c>
      <c r="U17" s="61"/>
      <c r="V17" s="214" t="s">
        <v>200</v>
      </c>
      <c r="W17" s="65" t="s">
        <v>201</v>
      </c>
      <c r="X17" s="215">
        <v>11</v>
      </c>
      <c r="Y17" s="65" t="s">
        <v>27</v>
      </c>
      <c r="Z17" s="215">
        <v>12</v>
      </c>
      <c r="AA17" s="65" t="s">
        <v>29</v>
      </c>
      <c r="AB17" s="215">
        <v>13</v>
      </c>
      <c r="AC17" s="229"/>
      <c r="AD17" s="230">
        <v>13</v>
      </c>
      <c r="AE17" s="65" t="s">
        <v>25</v>
      </c>
      <c r="AF17" s="215">
        <v>11</v>
      </c>
      <c r="AG17" s="65" t="s">
        <v>27</v>
      </c>
      <c r="AH17" s="215">
        <v>12</v>
      </c>
      <c r="AI17" s="65" t="s">
        <v>29</v>
      </c>
      <c r="AJ17" s="215">
        <v>13</v>
      </c>
      <c r="AK17" s="150"/>
      <c r="AL17" s="231">
        <v>13</v>
      </c>
      <c r="AM17" s="65" t="s">
        <v>25</v>
      </c>
      <c r="AN17" s="215">
        <v>11</v>
      </c>
      <c r="AO17" s="65" t="s">
        <v>27</v>
      </c>
      <c r="AP17" s="215">
        <v>12</v>
      </c>
      <c r="AQ17" s="65" t="s">
        <v>29</v>
      </c>
      <c r="AR17" s="215">
        <v>13</v>
      </c>
      <c r="AS17" s="150"/>
      <c r="AT17" s="231"/>
      <c r="AU17" s="65" t="s">
        <v>25</v>
      </c>
      <c r="AV17" s="215">
        <v>11</v>
      </c>
      <c r="AW17" s="65" t="s">
        <v>27</v>
      </c>
      <c r="AX17" s="215">
        <v>12</v>
      </c>
      <c r="AY17" s="65" t="s">
        <v>29</v>
      </c>
      <c r="AZ17" s="215">
        <v>13</v>
      </c>
      <c r="BA17" s="150"/>
      <c r="BB17" s="231">
        <v>13</v>
      </c>
      <c r="BC17" s="65" t="s">
        <v>25</v>
      </c>
      <c r="BD17" s="215">
        <v>11</v>
      </c>
      <c r="BE17" s="65" t="s">
        <v>27</v>
      </c>
      <c r="BF17" s="215">
        <v>12</v>
      </c>
      <c r="BG17" s="65" t="s">
        <v>29</v>
      </c>
      <c r="BH17" s="215">
        <v>13</v>
      </c>
      <c r="BI17" s="150"/>
      <c r="BJ17" s="231"/>
      <c r="BK17" s="65" t="s">
        <v>25</v>
      </c>
      <c r="BL17" s="215">
        <v>11</v>
      </c>
      <c r="BM17" s="65" t="s">
        <v>27</v>
      </c>
      <c r="BN17" s="215">
        <v>12</v>
      </c>
      <c r="BO17" s="65" t="s">
        <v>29</v>
      </c>
      <c r="BP17" s="215">
        <v>13</v>
      </c>
      <c r="BQ17" s="150"/>
      <c r="BR17" s="231"/>
      <c r="BS17" s="63" t="s">
        <v>201</v>
      </c>
      <c r="BT17" s="216" t="s">
        <v>700</v>
      </c>
      <c r="BU17" s="63" t="s">
        <v>203</v>
      </c>
      <c r="BV17" s="216" t="s">
        <v>701</v>
      </c>
      <c r="BW17" s="63" t="s">
        <v>201</v>
      </c>
      <c r="BX17" s="216" t="s">
        <v>700</v>
      </c>
      <c r="BY17" s="63" t="s">
        <v>203</v>
      </c>
      <c r="BZ17" s="216" t="s">
        <v>701</v>
      </c>
      <c r="CA17" s="63" t="s">
        <v>201</v>
      </c>
      <c r="CB17" s="216" t="s">
        <v>700</v>
      </c>
      <c r="CC17" s="63" t="s">
        <v>203</v>
      </c>
      <c r="CD17" s="216" t="s">
        <v>701</v>
      </c>
      <c r="CE17" s="63" t="s">
        <v>201</v>
      </c>
      <c r="CF17" s="216" t="s">
        <v>700</v>
      </c>
      <c r="CG17" s="63" t="s">
        <v>203</v>
      </c>
      <c r="CH17" s="216" t="s">
        <v>701</v>
      </c>
      <c r="CI17" s="63" t="s">
        <v>201</v>
      </c>
      <c r="CJ17" s="216" t="s">
        <v>700</v>
      </c>
      <c r="CK17" s="63" t="s">
        <v>203</v>
      </c>
      <c r="CL17" s="216" t="s">
        <v>701</v>
      </c>
      <c r="CM17" s="65" t="s">
        <v>201</v>
      </c>
      <c r="CN17" s="215">
        <v>11</v>
      </c>
      <c r="CO17" s="65" t="s">
        <v>27</v>
      </c>
      <c r="CP17" s="215">
        <v>12</v>
      </c>
      <c r="CQ17" s="65" t="s">
        <v>29</v>
      </c>
      <c r="CR17" s="215">
        <v>13</v>
      </c>
      <c r="CS17" s="150"/>
      <c r="CT17" s="231"/>
      <c r="CU17" s="65" t="s">
        <v>25</v>
      </c>
      <c r="CV17" s="215">
        <v>11</v>
      </c>
      <c r="CW17" s="65" t="s">
        <v>27</v>
      </c>
      <c r="CX17" s="215">
        <v>12</v>
      </c>
      <c r="CY17" s="65" t="s">
        <v>29</v>
      </c>
      <c r="CZ17" s="215">
        <v>13</v>
      </c>
      <c r="DA17" s="150"/>
      <c r="DB17" s="231">
        <v>13</v>
      </c>
      <c r="DC17" s="65" t="s">
        <v>25</v>
      </c>
      <c r="DD17" s="215">
        <v>11</v>
      </c>
      <c r="DE17" s="65" t="s">
        <v>27</v>
      </c>
      <c r="DF17" s="215">
        <v>12</v>
      </c>
      <c r="DG17" s="65" t="s">
        <v>29</v>
      </c>
      <c r="DH17" s="215">
        <v>13</v>
      </c>
      <c r="DI17" s="150"/>
      <c r="DJ17" s="231">
        <v>13</v>
      </c>
      <c r="DK17" s="65" t="s">
        <v>25</v>
      </c>
      <c r="DL17" s="215">
        <v>11</v>
      </c>
      <c r="DM17" s="65" t="s">
        <v>27</v>
      </c>
      <c r="DN17" s="215">
        <v>12</v>
      </c>
      <c r="DO17" s="65" t="s">
        <v>29</v>
      </c>
      <c r="DP17" s="215">
        <v>13</v>
      </c>
      <c r="DQ17" s="150"/>
      <c r="DR17" s="231"/>
      <c r="DS17" s="187"/>
    </row>
    <row r="18" spans="1:123">
      <c r="A18" s="81" t="s">
        <v>117</v>
      </c>
      <c r="B18" s="60" t="s">
        <v>207</v>
      </c>
      <c r="C18" s="232"/>
      <c r="D18" s="233" t="s">
        <v>208</v>
      </c>
      <c r="E18" s="232"/>
      <c r="F18" s="233" t="s">
        <v>208</v>
      </c>
      <c r="G18" s="232"/>
      <c r="H18" s="233" t="s">
        <v>208</v>
      </c>
      <c r="I18" s="232"/>
      <c r="J18" s="233" t="s">
        <v>208</v>
      </c>
      <c r="K18" s="232"/>
      <c r="L18" s="233" t="s">
        <v>208</v>
      </c>
      <c r="M18" s="232"/>
      <c r="N18" s="233" t="s">
        <v>208</v>
      </c>
      <c r="O18" s="232"/>
      <c r="P18" s="233" t="s">
        <v>208</v>
      </c>
      <c r="Q18" s="232"/>
      <c r="R18" s="233" t="s">
        <v>208</v>
      </c>
      <c r="S18" s="232"/>
      <c r="T18" s="233" t="s">
        <v>208</v>
      </c>
      <c r="U18" s="232"/>
      <c r="V18" s="233" t="s">
        <v>208</v>
      </c>
      <c r="W18" s="232"/>
      <c r="X18" s="233">
        <v>0.5</v>
      </c>
      <c r="Y18" s="232"/>
      <c r="Z18" s="233" t="s">
        <v>209</v>
      </c>
      <c r="AA18" s="232"/>
      <c r="AB18" s="233" t="s">
        <v>211</v>
      </c>
      <c r="AC18" s="234"/>
      <c r="AD18" s="235" t="s">
        <v>533</v>
      </c>
      <c r="AE18" s="232"/>
      <c r="AF18" s="233">
        <v>0.5</v>
      </c>
      <c r="AG18" s="232"/>
      <c r="AH18" s="233" t="s">
        <v>209</v>
      </c>
      <c r="AI18" s="232"/>
      <c r="AJ18" s="233" t="s">
        <v>211</v>
      </c>
      <c r="AK18" s="234"/>
      <c r="AL18" s="235" t="s">
        <v>255</v>
      </c>
      <c r="AM18" s="232"/>
      <c r="AN18" s="233">
        <v>0.5</v>
      </c>
      <c r="AO18" s="232"/>
      <c r="AP18" s="233" t="s">
        <v>209</v>
      </c>
      <c r="AQ18" s="232"/>
      <c r="AR18" s="233" t="s">
        <v>329</v>
      </c>
      <c r="AS18" s="236"/>
      <c r="AT18" s="233"/>
      <c r="AU18" s="232"/>
      <c r="AV18" s="233">
        <v>0.5</v>
      </c>
      <c r="AW18" s="232"/>
      <c r="AX18" s="233" t="s">
        <v>209</v>
      </c>
      <c r="AY18" s="232"/>
      <c r="AZ18" s="233" t="s">
        <v>211</v>
      </c>
      <c r="BA18" s="237"/>
      <c r="BB18" s="236" t="s">
        <v>1005</v>
      </c>
      <c r="BC18" s="232"/>
      <c r="BD18" s="233">
        <v>0.5</v>
      </c>
      <c r="BE18" s="232"/>
      <c r="BF18" s="233" t="s">
        <v>209</v>
      </c>
      <c r="BG18" s="232"/>
      <c r="BH18" s="233" t="s">
        <v>210</v>
      </c>
      <c r="BI18" s="238"/>
      <c r="BJ18" s="239"/>
      <c r="BK18" s="232"/>
      <c r="BL18" s="233" t="s">
        <v>213</v>
      </c>
      <c r="BM18" s="232"/>
      <c r="BN18" s="233" t="s">
        <v>209</v>
      </c>
      <c r="BO18" s="232"/>
      <c r="BP18" s="233" t="s">
        <v>291</v>
      </c>
      <c r="BQ18" s="232"/>
      <c r="BR18" s="233"/>
      <c r="BS18" s="240"/>
      <c r="BT18" s="241"/>
      <c r="BU18" s="240"/>
      <c r="BV18" s="241"/>
      <c r="BW18" s="240"/>
      <c r="BX18" s="241"/>
      <c r="BY18" s="240"/>
      <c r="BZ18" s="241"/>
      <c r="CA18" s="240"/>
      <c r="CB18" s="241"/>
      <c r="CC18" s="240"/>
      <c r="CD18" s="241"/>
      <c r="CE18" s="240"/>
      <c r="CF18" s="241"/>
      <c r="CG18" s="240"/>
      <c r="CH18" s="241"/>
      <c r="CI18" s="240"/>
      <c r="CJ18" s="241"/>
      <c r="CK18" s="240"/>
      <c r="CL18" s="241"/>
      <c r="CM18" s="232"/>
      <c r="CN18" s="233">
        <v>0.5</v>
      </c>
      <c r="CO18" s="232"/>
      <c r="CP18" s="233" t="s">
        <v>209</v>
      </c>
      <c r="CQ18" s="232"/>
      <c r="CR18" s="233" t="s">
        <v>216</v>
      </c>
      <c r="CS18" s="232"/>
      <c r="CT18" s="233"/>
      <c r="CU18" s="232"/>
      <c r="CV18" s="233">
        <v>0.5</v>
      </c>
      <c r="CW18" s="232"/>
      <c r="CX18" s="233" t="s">
        <v>209</v>
      </c>
      <c r="CY18" s="232"/>
      <c r="CZ18" s="233" t="s">
        <v>211</v>
      </c>
      <c r="DA18" s="237"/>
      <c r="DB18" s="236" t="s">
        <v>723</v>
      </c>
      <c r="DC18" s="232"/>
      <c r="DD18" s="233">
        <v>0.5</v>
      </c>
      <c r="DE18" s="232"/>
      <c r="DF18" s="233" t="s">
        <v>209</v>
      </c>
      <c r="DG18" s="232"/>
      <c r="DH18" s="233" t="s">
        <v>211</v>
      </c>
      <c r="DI18" s="237"/>
      <c r="DJ18" s="236" t="s">
        <v>255</v>
      </c>
      <c r="DK18" s="232"/>
      <c r="DL18" s="233">
        <v>0.5</v>
      </c>
      <c r="DM18" s="232"/>
      <c r="DN18" s="233" t="s">
        <v>209</v>
      </c>
      <c r="DO18" s="232"/>
      <c r="DP18" s="233" t="s">
        <v>288</v>
      </c>
      <c r="DQ18" s="242"/>
      <c r="DR18" s="233"/>
    </row>
    <row r="19" spans="1:123">
      <c r="A19" s="243" t="s">
        <v>217</v>
      </c>
      <c r="B19" s="92" t="s">
        <v>218</v>
      </c>
      <c r="C19" s="93"/>
      <c r="D19" s="214" t="s">
        <v>220</v>
      </c>
      <c r="E19" s="93"/>
      <c r="F19" s="214" t="s">
        <v>220</v>
      </c>
      <c r="G19" s="93"/>
      <c r="H19" s="214" t="s">
        <v>220</v>
      </c>
      <c r="I19" s="93"/>
      <c r="J19" s="214" t="s">
        <v>220</v>
      </c>
      <c r="K19" s="93"/>
      <c r="L19" s="214" t="s">
        <v>220</v>
      </c>
      <c r="M19" s="93"/>
      <c r="N19" s="214" t="s">
        <v>220</v>
      </c>
      <c r="O19" s="93"/>
      <c r="P19" s="214" t="s">
        <v>220</v>
      </c>
      <c r="Q19" s="93"/>
      <c r="R19" s="214" t="s">
        <v>220</v>
      </c>
      <c r="S19" s="93"/>
      <c r="T19" s="214" t="s">
        <v>220</v>
      </c>
      <c r="U19" s="93"/>
      <c r="V19" s="214" t="s">
        <v>220</v>
      </c>
      <c r="W19" s="93"/>
      <c r="X19" s="214" t="s">
        <v>220</v>
      </c>
      <c r="Y19" s="93"/>
      <c r="Z19" s="214" t="s">
        <v>220</v>
      </c>
      <c r="AA19" s="93"/>
      <c r="AB19" s="214" t="s">
        <v>220</v>
      </c>
      <c r="AC19" s="95"/>
      <c r="AD19" s="215" t="s">
        <v>220</v>
      </c>
      <c r="AE19" s="93"/>
      <c r="AF19" s="214" t="s">
        <v>220</v>
      </c>
      <c r="AG19" s="93"/>
      <c r="AH19" s="214" t="s">
        <v>220</v>
      </c>
      <c r="AI19" s="93"/>
      <c r="AJ19" s="214" t="s">
        <v>220</v>
      </c>
      <c r="AK19" s="95"/>
      <c r="AL19" s="215" t="s">
        <v>220</v>
      </c>
      <c r="AM19" s="93"/>
      <c r="AN19" s="214" t="s">
        <v>220</v>
      </c>
      <c r="AO19" s="93"/>
      <c r="AP19" s="214" t="s">
        <v>220</v>
      </c>
      <c r="AQ19" s="93"/>
      <c r="AR19" s="214" t="s">
        <v>220</v>
      </c>
      <c r="AS19" s="244"/>
      <c r="AT19" s="214"/>
      <c r="AU19" s="93"/>
      <c r="AV19" s="214" t="s">
        <v>220</v>
      </c>
      <c r="AW19" s="93"/>
      <c r="AX19" s="214" t="s">
        <v>220</v>
      </c>
      <c r="AY19" s="93"/>
      <c r="AZ19" s="214" t="s">
        <v>220</v>
      </c>
      <c r="BA19" s="245"/>
      <c r="BB19" s="228" t="s">
        <v>220</v>
      </c>
      <c r="BC19" s="93"/>
      <c r="BD19" s="214" t="s">
        <v>219</v>
      </c>
      <c r="BE19" s="93"/>
      <c r="BF19" s="214" t="s">
        <v>219</v>
      </c>
      <c r="BG19" s="93"/>
      <c r="BH19" s="214" t="s">
        <v>219</v>
      </c>
      <c r="BI19" s="246"/>
      <c r="BJ19" s="247"/>
      <c r="BK19" s="93"/>
      <c r="BL19" s="214" t="s">
        <v>220</v>
      </c>
      <c r="BM19" s="93"/>
      <c r="BN19" s="214" t="s">
        <v>220</v>
      </c>
      <c r="BO19" s="93"/>
      <c r="BP19" s="214" t="s">
        <v>220</v>
      </c>
      <c r="BQ19" s="244"/>
      <c r="BR19" s="214"/>
      <c r="BS19" s="94"/>
      <c r="BT19" s="216"/>
      <c r="BU19" s="94"/>
      <c r="BV19" s="216"/>
      <c r="BW19" s="94"/>
      <c r="BX19" s="216"/>
      <c r="BY19" s="94"/>
      <c r="BZ19" s="216"/>
      <c r="CA19" s="94"/>
      <c r="CB19" s="216"/>
      <c r="CC19" s="94"/>
      <c r="CD19" s="216"/>
      <c r="CE19" s="94"/>
      <c r="CF19" s="216"/>
      <c r="CG19" s="94"/>
      <c r="CH19" s="216"/>
      <c r="CI19" s="94"/>
      <c r="CJ19" s="216"/>
      <c r="CK19" s="94"/>
      <c r="CL19" s="216"/>
      <c r="CM19" s="93"/>
      <c r="CN19" s="214" t="s">
        <v>220</v>
      </c>
      <c r="CO19" s="93"/>
      <c r="CP19" s="214" t="s">
        <v>220</v>
      </c>
      <c r="CQ19" s="93"/>
      <c r="CR19" s="214" t="s">
        <v>220</v>
      </c>
      <c r="CS19" s="244"/>
      <c r="CT19" s="214"/>
      <c r="CU19" s="93"/>
      <c r="CV19" s="214" t="s">
        <v>220</v>
      </c>
      <c r="CW19" s="93"/>
      <c r="CX19" s="214" t="s">
        <v>220</v>
      </c>
      <c r="CY19" s="93"/>
      <c r="CZ19" s="214" t="s">
        <v>220</v>
      </c>
      <c r="DA19" s="248"/>
      <c r="DB19" s="244" t="s">
        <v>220</v>
      </c>
      <c r="DC19" s="93"/>
      <c r="DD19" s="214" t="s">
        <v>220</v>
      </c>
      <c r="DE19" s="93"/>
      <c r="DF19" s="214" t="s">
        <v>220</v>
      </c>
      <c r="DG19" s="93"/>
      <c r="DH19" s="214" t="s">
        <v>220</v>
      </c>
      <c r="DI19" s="245"/>
      <c r="DJ19" s="244" t="s">
        <v>220</v>
      </c>
      <c r="DK19" s="93"/>
      <c r="DL19" s="214" t="s">
        <v>220</v>
      </c>
      <c r="DM19" s="93"/>
      <c r="DN19" s="214" t="s">
        <v>220</v>
      </c>
      <c r="DO19" s="93"/>
      <c r="DP19" s="214" t="s">
        <v>220</v>
      </c>
      <c r="DQ19" s="197"/>
      <c r="DR19" s="214"/>
    </row>
    <row r="20" spans="1:123">
      <c r="A20" s="249" t="s">
        <v>221</v>
      </c>
      <c r="B20" s="101" t="s">
        <v>222</v>
      </c>
      <c r="C20" s="102"/>
      <c r="D20" s="172"/>
      <c r="E20" s="102"/>
      <c r="F20" s="172"/>
      <c r="G20" s="102"/>
      <c r="H20" s="172"/>
      <c r="I20" s="102"/>
      <c r="J20" s="172"/>
      <c r="K20" s="102"/>
      <c r="L20" s="172"/>
      <c r="M20" s="102"/>
      <c r="N20" s="172"/>
      <c r="O20" s="102"/>
      <c r="P20" s="172"/>
      <c r="Q20" s="102"/>
      <c r="R20" s="172"/>
      <c r="S20" s="102"/>
      <c r="T20" s="172"/>
      <c r="U20" s="174"/>
      <c r="V20" s="174"/>
      <c r="W20" s="102"/>
      <c r="X20" s="172"/>
      <c r="Y20" s="102"/>
      <c r="Z20" s="172"/>
      <c r="AA20" s="102"/>
      <c r="AB20" s="172"/>
      <c r="AC20" s="102"/>
      <c r="AD20" s="172"/>
      <c r="AE20" s="102"/>
      <c r="AF20" s="172"/>
      <c r="AG20" s="102"/>
      <c r="AH20" s="172"/>
      <c r="AI20" s="102"/>
      <c r="AJ20" s="172"/>
      <c r="AK20" s="102"/>
      <c r="AL20" s="172"/>
      <c r="AM20" s="102"/>
      <c r="AN20" s="172"/>
      <c r="AO20" s="102"/>
      <c r="AP20" s="172"/>
      <c r="AQ20" s="102"/>
      <c r="AR20" s="172"/>
      <c r="AS20" s="174"/>
      <c r="AT20" s="174"/>
      <c r="AU20" s="102"/>
      <c r="AV20" s="172"/>
      <c r="AW20" s="102"/>
      <c r="AX20" s="172"/>
      <c r="AY20" s="102"/>
      <c r="AZ20" s="172"/>
      <c r="BA20" s="173"/>
      <c r="BB20" s="174"/>
      <c r="BC20" s="102"/>
      <c r="BD20" s="172"/>
      <c r="BE20" s="102"/>
      <c r="BF20" s="172"/>
      <c r="BG20" s="102"/>
      <c r="BH20" s="172"/>
      <c r="BI20" s="173"/>
      <c r="BJ20" s="174"/>
      <c r="BK20" s="102"/>
      <c r="BL20" s="172"/>
      <c r="BM20" s="102"/>
      <c r="BN20" s="172"/>
      <c r="BO20" s="102"/>
      <c r="BP20" s="172"/>
      <c r="BQ20" s="174"/>
      <c r="BR20" s="174"/>
      <c r="BS20" s="102"/>
      <c r="BT20" s="172"/>
      <c r="BU20" s="102"/>
      <c r="BV20" s="172"/>
      <c r="BW20" s="102"/>
      <c r="BX20" s="172"/>
      <c r="BY20" s="102"/>
      <c r="BZ20" s="172"/>
      <c r="CA20" s="102"/>
      <c r="CB20" s="172"/>
      <c r="CC20" s="102"/>
      <c r="CD20" s="172"/>
      <c r="CE20" s="102"/>
      <c r="CF20" s="172"/>
      <c r="CG20" s="102"/>
      <c r="CH20" s="172"/>
      <c r="CI20" s="102"/>
      <c r="CJ20" s="172"/>
      <c r="CK20" s="102"/>
      <c r="CL20" s="172"/>
      <c r="CM20" s="102"/>
      <c r="CN20" s="172"/>
      <c r="CO20" s="102"/>
      <c r="CP20" s="172"/>
      <c r="CQ20" s="102"/>
      <c r="CR20" s="172"/>
      <c r="CS20" s="174"/>
      <c r="CT20" s="174"/>
      <c r="CU20" s="102"/>
      <c r="CV20" s="172"/>
      <c r="CW20" s="102"/>
      <c r="CX20" s="172"/>
      <c r="CY20" s="102"/>
      <c r="CZ20" s="172"/>
      <c r="DA20" s="173"/>
      <c r="DB20" s="174"/>
      <c r="DC20" s="102"/>
      <c r="DD20" s="172"/>
      <c r="DE20" s="102"/>
      <c r="DF20" s="172"/>
      <c r="DG20" s="102"/>
      <c r="DH20" s="172"/>
      <c r="DI20" s="173"/>
      <c r="DJ20" s="174"/>
      <c r="DK20" s="102"/>
      <c r="DL20" s="172"/>
      <c r="DM20" s="102"/>
      <c r="DN20" s="172"/>
      <c r="DO20" s="102"/>
      <c r="DP20" s="172"/>
      <c r="DQ20" s="105"/>
      <c r="DR20" s="172"/>
    </row>
    <row r="21" spans="1:123">
      <c r="A21" s="249" t="s">
        <v>223</v>
      </c>
      <c r="B21" s="101" t="s">
        <v>224</v>
      </c>
      <c r="C21" s="102"/>
      <c r="D21" s="172"/>
      <c r="E21" s="102"/>
      <c r="F21" s="172"/>
      <c r="G21" s="102"/>
      <c r="H21" s="172" t="s">
        <v>1006</v>
      </c>
      <c r="I21" s="102"/>
      <c r="J21" s="172"/>
      <c r="K21" s="102"/>
      <c r="L21" s="172"/>
      <c r="M21" s="102"/>
      <c r="N21" s="172"/>
      <c r="O21" s="102"/>
      <c r="P21" s="172"/>
      <c r="Q21" s="102"/>
      <c r="R21" s="172"/>
      <c r="S21" s="102"/>
      <c r="T21" s="172"/>
      <c r="U21" s="174"/>
      <c r="V21" s="174"/>
      <c r="W21" s="102"/>
      <c r="X21" s="172"/>
      <c r="Y21" s="102"/>
      <c r="Z21" s="172"/>
      <c r="AA21" s="102"/>
      <c r="AB21" s="172"/>
      <c r="AC21" s="102"/>
      <c r="AD21" s="172"/>
      <c r="AE21" s="102"/>
      <c r="AF21" s="172"/>
      <c r="AG21" s="102"/>
      <c r="AH21" s="172"/>
      <c r="AI21" s="102"/>
      <c r="AJ21" s="172"/>
      <c r="AK21" s="102"/>
      <c r="AL21" s="172"/>
      <c r="AM21" s="102"/>
      <c r="AN21" s="172"/>
      <c r="AO21" s="102"/>
      <c r="AP21" s="172"/>
      <c r="AQ21" s="102"/>
      <c r="AR21" s="172"/>
      <c r="AS21" s="174"/>
      <c r="AT21" s="174"/>
      <c r="AU21" s="102"/>
      <c r="AV21" s="172"/>
      <c r="AW21" s="102"/>
      <c r="AX21" s="172"/>
      <c r="AY21" s="102"/>
      <c r="AZ21" s="172"/>
      <c r="BA21" s="173"/>
      <c r="BB21" s="174"/>
      <c r="BC21" s="102"/>
      <c r="BD21" s="172"/>
      <c r="BE21" s="102"/>
      <c r="BF21" s="172"/>
      <c r="BG21" s="102"/>
      <c r="BH21" s="172"/>
      <c r="BI21" s="173"/>
      <c r="BJ21" s="174"/>
      <c r="BK21" s="102"/>
      <c r="BL21" s="172"/>
      <c r="BM21" s="102"/>
      <c r="BN21" s="172"/>
      <c r="BO21" s="102"/>
      <c r="BP21" s="172"/>
      <c r="BQ21" s="174"/>
      <c r="BR21" s="174"/>
      <c r="BS21" s="102"/>
      <c r="BT21" s="172"/>
      <c r="BU21" s="102"/>
      <c r="BV21" s="172"/>
      <c r="BW21" s="102"/>
      <c r="BX21" s="172"/>
      <c r="BY21" s="102"/>
      <c r="BZ21" s="172"/>
      <c r="CA21" s="102"/>
      <c r="CB21" s="172"/>
      <c r="CC21" s="102"/>
      <c r="CD21" s="172"/>
      <c r="CE21" s="102"/>
      <c r="CF21" s="172"/>
      <c r="CG21" s="102"/>
      <c r="CH21" s="172"/>
      <c r="CI21" s="102"/>
      <c r="CJ21" s="172"/>
      <c r="CK21" s="102"/>
      <c r="CL21" s="172"/>
      <c r="CM21" s="102"/>
      <c r="CN21" s="172"/>
      <c r="CO21" s="102"/>
      <c r="CP21" s="172"/>
      <c r="CQ21" s="102"/>
      <c r="CR21" s="172"/>
      <c r="CS21" s="174"/>
      <c r="CT21" s="174"/>
      <c r="CU21" s="102"/>
      <c r="CV21" s="172"/>
      <c r="CW21" s="102"/>
      <c r="CX21" s="172"/>
      <c r="CY21" s="102"/>
      <c r="CZ21" s="172"/>
      <c r="DA21" s="173"/>
      <c r="DB21" s="174"/>
      <c r="DC21" s="102"/>
      <c r="DD21" s="172"/>
      <c r="DE21" s="102"/>
      <c r="DF21" s="172"/>
      <c r="DG21" s="102"/>
      <c r="DH21" s="172"/>
      <c r="DI21" s="173"/>
      <c r="DJ21" s="174"/>
      <c r="DK21" s="102"/>
      <c r="DL21" s="172"/>
      <c r="DM21" s="102"/>
      <c r="DN21" s="172"/>
      <c r="DO21" s="102"/>
      <c r="DP21" s="172"/>
      <c r="DQ21" s="105"/>
      <c r="DR21" s="172"/>
    </row>
    <row r="22" spans="1:123">
      <c r="A22" s="249" t="s">
        <v>225</v>
      </c>
      <c r="B22" s="101" t="s">
        <v>226</v>
      </c>
      <c r="C22" s="102"/>
      <c r="D22" s="172"/>
      <c r="E22" s="102"/>
      <c r="F22" s="172"/>
      <c r="G22" s="102"/>
      <c r="H22" s="172"/>
      <c r="I22" s="102"/>
      <c r="J22" s="172"/>
      <c r="K22" s="102"/>
      <c r="L22" s="172"/>
      <c r="M22" s="102"/>
      <c r="N22" s="172"/>
      <c r="O22" s="102"/>
      <c r="P22" s="172"/>
      <c r="Q22" s="102"/>
      <c r="R22" s="172"/>
      <c r="S22" s="102"/>
      <c r="T22" s="172"/>
      <c r="U22" s="174"/>
      <c r="V22" s="174"/>
      <c r="W22" s="102"/>
      <c r="X22" s="172"/>
      <c r="Y22" s="102"/>
      <c r="Z22" s="172"/>
      <c r="AA22" s="102"/>
      <c r="AB22" s="172"/>
      <c r="AC22" s="102"/>
      <c r="AD22" s="172"/>
      <c r="AE22" s="102"/>
      <c r="AF22" s="172"/>
      <c r="AG22" s="102"/>
      <c r="AH22" s="172"/>
      <c r="AI22" s="102"/>
      <c r="AJ22" s="172"/>
      <c r="AK22" s="102"/>
      <c r="AL22" s="172"/>
      <c r="AM22" s="102"/>
      <c r="AN22" s="172"/>
      <c r="AO22" s="102"/>
      <c r="AP22" s="172"/>
      <c r="AQ22" s="102"/>
      <c r="AR22" s="172"/>
      <c r="AS22" s="174"/>
      <c r="AT22" s="174"/>
      <c r="AU22" s="102"/>
      <c r="AV22" s="172"/>
      <c r="AW22" s="102"/>
      <c r="AX22" s="172"/>
      <c r="AY22" s="102"/>
      <c r="AZ22" s="172"/>
      <c r="BA22" s="173"/>
      <c r="BB22" s="174"/>
      <c r="BC22" s="102"/>
      <c r="BD22" s="172"/>
      <c r="BE22" s="102"/>
      <c r="BF22" s="172"/>
      <c r="BG22" s="102"/>
      <c r="BH22" s="172"/>
      <c r="BI22" s="173"/>
      <c r="BJ22" s="174"/>
      <c r="BK22" s="102"/>
      <c r="BL22" s="172"/>
      <c r="BM22" s="102"/>
      <c r="BN22" s="172"/>
      <c r="BO22" s="102"/>
      <c r="BP22" s="172"/>
      <c r="BQ22" s="174"/>
      <c r="BR22" s="174"/>
      <c r="BS22" s="102"/>
      <c r="BT22" s="172"/>
      <c r="BU22" s="102"/>
      <c r="BV22" s="172"/>
      <c r="BW22" s="102"/>
      <c r="BX22" s="172"/>
      <c r="BY22" s="102"/>
      <c r="BZ22" s="172"/>
      <c r="CA22" s="102"/>
      <c r="CB22" s="172"/>
      <c r="CC22" s="102"/>
      <c r="CD22" s="172"/>
      <c r="CE22" s="102"/>
      <c r="CF22" s="172"/>
      <c r="CG22" s="102"/>
      <c r="CH22" s="172"/>
      <c r="CI22" s="102"/>
      <c r="CJ22" s="172"/>
      <c r="CK22" s="102"/>
      <c r="CL22" s="172"/>
      <c r="CM22" s="102"/>
      <c r="CN22" s="172"/>
      <c r="CO22" s="102"/>
      <c r="CP22" s="172"/>
      <c r="CQ22" s="102"/>
      <c r="CR22" s="172"/>
      <c r="CS22" s="174"/>
      <c r="CT22" s="174"/>
      <c r="CU22" s="102"/>
      <c r="CV22" s="172"/>
      <c r="CW22" s="102"/>
      <c r="CX22" s="172"/>
      <c r="CY22" s="102"/>
      <c r="CZ22" s="172"/>
      <c r="DA22" s="173"/>
      <c r="DB22" s="174"/>
      <c r="DC22" s="102"/>
      <c r="DD22" s="172"/>
      <c r="DE22" s="102"/>
      <c r="DF22" s="172"/>
      <c r="DG22" s="102"/>
      <c r="DH22" s="172"/>
      <c r="DI22" s="173"/>
      <c r="DJ22" s="174"/>
      <c r="DK22" s="102"/>
      <c r="DL22" s="172"/>
      <c r="DM22" s="102"/>
      <c r="DN22" s="172"/>
      <c r="DO22" s="102"/>
      <c r="DP22" s="172"/>
      <c r="DQ22" s="105"/>
      <c r="DR22" s="172"/>
    </row>
    <row r="23" spans="1:123">
      <c r="A23" s="249" t="s">
        <v>227</v>
      </c>
      <c r="B23" s="101" t="s">
        <v>228</v>
      </c>
      <c r="C23" s="250"/>
      <c r="D23" s="212" t="s">
        <v>554</v>
      </c>
      <c r="E23" s="250"/>
      <c r="F23" s="212" t="s">
        <v>529</v>
      </c>
      <c r="G23" s="250"/>
      <c r="H23" s="212" t="s">
        <v>546</v>
      </c>
      <c r="I23" s="250"/>
      <c r="J23" s="212" t="s">
        <v>527</v>
      </c>
      <c r="K23" s="250"/>
      <c r="L23" s="212" t="s">
        <v>546</v>
      </c>
      <c r="M23" s="250"/>
      <c r="N23" s="212" t="s">
        <v>1007</v>
      </c>
      <c r="O23" s="250"/>
      <c r="P23" s="212" t="s">
        <v>1008</v>
      </c>
      <c r="Q23" s="250"/>
      <c r="R23" s="212" t="s">
        <v>1009</v>
      </c>
      <c r="S23" s="250"/>
      <c r="T23" s="212" t="s">
        <v>710</v>
      </c>
      <c r="U23" s="250"/>
      <c r="V23" s="212" t="s">
        <v>1010</v>
      </c>
      <c r="W23" s="250"/>
      <c r="X23" s="212" t="s">
        <v>723</v>
      </c>
      <c r="Y23" s="250"/>
      <c r="Z23" s="212" t="s">
        <v>723</v>
      </c>
      <c r="AA23" s="250"/>
      <c r="AB23" s="212" t="s">
        <v>723</v>
      </c>
      <c r="AC23" s="251"/>
      <c r="AD23" s="213" t="s">
        <v>723</v>
      </c>
      <c r="AE23" s="250"/>
      <c r="AF23" s="212" t="s">
        <v>723</v>
      </c>
      <c r="AG23" s="250"/>
      <c r="AH23" s="212" t="s">
        <v>723</v>
      </c>
      <c r="AI23" s="250"/>
      <c r="AJ23" s="212" t="s">
        <v>723</v>
      </c>
      <c r="AK23" s="251"/>
      <c r="AL23" s="213" t="s">
        <v>723</v>
      </c>
      <c r="AM23" s="250"/>
      <c r="AN23" s="212" t="s">
        <v>716</v>
      </c>
      <c r="AO23" s="250"/>
      <c r="AP23" s="212" t="s">
        <v>716</v>
      </c>
      <c r="AQ23" s="250"/>
      <c r="AR23" s="212" t="s">
        <v>716</v>
      </c>
      <c r="AS23" s="252"/>
      <c r="AT23" s="212"/>
      <c r="AU23" s="250"/>
      <c r="AV23" s="212" t="s">
        <v>716</v>
      </c>
      <c r="AW23" s="250"/>
      <c r="AX23" s="212" t="s">
        <v>716</v>
      </c>
      <c r="AY23" s="250"/>
      <c r="AZ23" s="212" t="s">
        <v>716</v>
      </c>
      <c r="BA23" s="253"/>
      <c r="BB23" s="252" t="s">
        <v>716</v>
      </c>
      <c r="BC23" s="250"/>
      <c r="BD23" s="212" t="s">
        <v>532</v>
      </c>
      <c r="BE23" s="250"/>
      <c r="BF23" s="212" t="s">
        <v>532</v>
      </c>
      <c r="BG23" s="250"/>
      <c r="BH23" s="212" t="s">
        <v>532</v>
      </c>
      <c r="BI23" s="254"/>
      <c r="BJ23" s="255"/>
      <c r="BK23" s="250"/>
      <c r="BL23" s="212" t="s">
        <v>278</v>
      </c>
      <c r="BM23" s="250"/>
      <c r="BN23" s="212" t="s">
        <v>278</v>
      </c>
      <c r="BO23" s="250"/>
      <c r="BP23" s="212" t="s">
        <v>278</v>
      </c>
      <c r="BQ23" s="252"/>
      <c r="BR23" s="212"/>
      <c r="BS23" s="171"/>
      <c r="BT23" s="172"/>
      <c r="BU23" s="171"/>
      <c r="BV23" s="172"/>
      <c r="BW23" s="171"/>
      <c r="BX23" s="172"/>
      <c r="BY23" s="171"/>
      <c r="BZ23" s="172"/>
      <c r="CA23" s="171"/>
      <c r="CB23" s="172"/>
      <c r="CC23" s="171"/>
      <c r="CD23" s="172"/>
      <c r="CE23" s="171"/>
      <c r="CF23" s="172"/>
      <c r="CG23" s="171"/>
      <c r="CH23" s="172"/>
      <c r="CI23" s="171"/>
      <c r="CJ23" s="172"/>
      <c r="CK23" s="171"/>
      <c r="CL23" s="172"/>
      <c r="CM23" s="250"/>
      <c r="CN23" s="212" t="s">
        <v>723</v>
      </c>
      <c r="CO23" s="250"/>
      <c r="CP23" s="212" t="s">
        <v>723</v>
      </c>
      <c r="CQ23" s="250"/>
      <c r="CR23" s="212" t="s">
        <v>723</v>
      </c>
      <c r="CS23" s="252"/>
      <c r="CT23" s="212"/>
      <c r="CU23" s="250"/>
      <c r="CV23" s="212" t="s">
        <v>1011</v>
      </c>
      <c r="CW23" s="250"/>
      <c r="CX23" s="212" t="s">
        <v>1011</v>
      </c>
      <c r="CY23" s="250"/>
      <c r="CZ23" s="212" t="s">
        <v>1011</v>
      </c>
      <c r="DA23" s="253"/>
      <c r="DB23" s="252" t="s">
        <v>1011</v>
      </c>
      <c r="DC23" s="250"/>
      <c r="DD23" s="212" t="s">
        <v>532</v>
      </c>
      <c r="DE23" s="250"/>
      <c r="DF23" s="212" t="s">
        <v>532</v>
      </c>
      <c r="DG23" s="250"/>
      <c r="DH23" s="212" t="s">
        <v>532</v>
      </c>
      <c r="DI23" s="253"/>
      <c r="DJ23" s="252" t="s">
        <v>532</v>
      </c>
      <c r="DK23" s="250"/>
      <c r="DL23" s="212" t="s">
        <v>723</v>
      </c>
      <c r="DM23" s="250"/>
      <c r="DN23" s="212" t="s">
        <v>723</v>
      </c>
      <c r="DO23" s="250"/>
      <c r="DP23" s="212" t="s">
        <v>723</v>
      </c>
      <c r="DQ23" s="256"/>
      <c r="DR23" s="212"/>
    </row>
    <row r="24" spans="1:123">
      <c r="A24" s="249" t="s">
        <v>247</v>
      </c>
      <c r="B24" s="101" t="s">
        <v>248</v>
      </c>
      <c r="C24" s="250"/>
      <c r="D24" s="212" t="s">
        <v>257</v>
      </c>
      <c r="E24" s="250"/>
      <c r="F24" s="212" t="s">
        <v>1012</v>
      </c>
      <c r="G24" s="250"/>
      <c r="H24" s="212" t="s">
        <v>253</v>
      </c>
      <c r="I24" s="250"/>
      <c r="J24" s="212" t="s">
        <v>237</v>
      </c>
      <c r="K24" s="250"/>
      <c r="L24" s="212" t="s">
        <v>541</v>
      </c>
      <c r="M24" s="250"/>
      <c r="N24" s="212" t="s">
        <v>237</v>
      </c>
      <c r="O24" s="250"/>
      <c r="P24" s="212" t="s">
        <v>256</v>
      </c>
      <c r="Q24" s="250"/>
      <c r="R24" s="212" t="s">
        <v>253</v>
      </c>
      <c r="S24" s="250"/>
      <c r="T24" s="212" t="s">
        <v>537</v>
      </c>
      <c r="U24" s="250"/>
      <c r="V24" s="212" t="s">
        <v>235</v>
      </c>
      <c r="W24" s="250"/>
      <c r="X24" s="212" t="s">
        <v>554</v>
      </c>
      <c r="Y24" s="250"/>
      <c r="Z24" s="212" t="s">
        <v>717</v>
      </c>
      <c r="AA24" s="250"/>
      <c r="AB24" s="212" t="s">
        <v>717</v>
      </c>
      <c r="AC24" s="251"/>
      <c r="AD24" s="213" t="s">
        <v>717</v>
      </c>
      <c r="AE24" s="250"/>
      <c r="AF24" s="212" t="s">
        <v>533</v>
      </c>
      <c r="AG24" s="250"/>
      <c r="AH24" s="212" t="s">
        <v>723</v>
      </c>
      <c r="AI24" s="250"/>
      <c r="AJ24" s="212" t="s">
        <v>1013</v>
      </c>
      <c r="AK24" s="251"/>
      <c r="AL24" s="213" t="s">
        <v>717</v>
      </c>
      <c r="AM24" s="250"/>
      <c r="AN24" s="212" t="s">
        <v>533</v>
      </c>
      <c r="AO24" s="250"/>
      <c r="AP24" s="212" t="s">
        <v>717</v>
      </c>
      <c r="AQ24" s="250"/>
      <c r="AR24" s="212" t="s">
        <v>717</v>
      </c>
      <c r="AS24" s="252"/>
      <c r="AT24" s="212"/>
      <c r="AU24" s="250"/>
      <c r="AV24" s="212" t="s">
        <v>529</v>
      </c>
      <c r="AW24" s="250"/>
      <c r="AX24" s="212" t="s">
        <v>533</v>
      </c>
      <c r="AY24" s="250"/>
      <c r="AZ24" s="212" t="s">
        <v>722</v>
      </c>
      <c r="BA24" s="253"/>
      <c r="BB24" s="252" t="s">
        <v>533</v>
      </c>
      <c r="BC24" s="250"/>
      <c r="BD24" s="212" t="s">
        <v>973</v>
      </c>
      <c r="BE24" s="250"/>
      <c r="BF24" s="212" t="s">
        <v>529</v>
      </c>
      <c r="BG24" s="250"/>
      <c r="BH24" s="212" t="s">
        <v>554</v>
      </c>
      <c r="BI24" s="254"/>
      <c r="BJ24" s="255"/>
      <c r="BK24" s="250"/>
      <c r="BL24" s="212" t="s">
        <v>538</v>
      </c>
      <c r="BM24" s="250"/>
      <c r="BN24" s="212" t="s">
        <v>533</v>
      </c>
      <c r="BO24" s="250"/>
      <c r="BP24" s="212" t="s">
        <v>723</v>
      </c>
      <c r="BQ24" s="252"/>
      <c r="BR24" s="212"/>
      <c r="BS24" s="171"/>
      <c r="BT24" s="172"/>
      <c r="BU24" s="171"/>
      <c r="BV24" s="172"/>
      <c r="BW24" s="171"/>
      <c r="BX24" s="172"/>
      <c r="BY24" s="171"/>
      <c r="BZ24" s="172"/>
      <c r="CA24" s="171"/>
      <c r="CB24" s="172"/>
      <c r="CC24" s="171"/>
      <c r="CD24" s="172"/>
      <c r="CE24" s="171"/>
      <c r="CF24" s="172"/>
      <c r="CG24" s="171"/>
      <c r="CH24" s="172"/>
      <c r="CI24" s="171"/>
      <c r="CJ24" s="172"/>
      <c r="CK24" s="171"/>
      <c r="CL24" s="172"/>
      <c r="CM24" s="250"/>
      <c r="CN24" s="212" t="s">
        <v>554</v>
      </c>
      <c r="CO24" s="250"/>
      <c r="CP24" s="212" t="s">
        <v>554</v>
      </c>
      <c r="CQ24" s="250"/>
      <c r="CR24" s="212" t="s">
        <v>722</v>
      </c>
      <c r="CS24" s="252"/>
      <c r="CT24" s="212"/>
      <c r="CU24" s="250"/>
      <c r="CV24" s="212" t="s">
        <v>529</v>
      </c>
      <c r="CW24" s="250"/>
      <c r="CX24" s="212" t="s">
        <v>533</v>
      </c>
      <c r="CY24" s="250"/>
      <c r="CZ24" s="212" t="s">
        <v>723</v>
      </c>
      <c r="DA24" s="253"/>
      <c r="DB24" s="252" t="s">
        <v>257</v>
      </c>
      <c r="DC24" s="250"/>
      <c r="DD24" s="212" t="s">
        <v>1008</v>
      </c>
      <c r="DE24" s="250"/>
      <c r="DF24" s="212" t="s">
        <v>533</v>
      </c>
      <c r="DG24" s="250"/>
      <c r="DH24" s="212" t="s">
        <v>723</v>
      </c>
      <c r="DI24" s="253"/>
      <c r="DJ24" s="252" t="s">
        <v>527</v>
      </c>
      <c r="DK24" s="250"/>
      <c r="DL24" s="212" t="s">
        <v>554</v>
      </c>
      <c r="DM24" s="250"/>
      <c r="DN24" s="212" t="s">
        <v>533</v>
      </c>
      <c r="DO24" s="250"/>
      <c r="DP24" s="212" t="s">
        <v>554</v>
      </c>
      <c r="DQ24" s="256"/>
      <c r="DR24" s="212"/>
    </row>
    <row r="25" spans="1:123">
      <c r="A25" s="249" t="s">
        <v>261</v>
      </c>
      <c r="B25" s="101" t="s">
        <v>262</v>
      </c>
      <c r="C25" s="250"/>
      <c r="D25" s="212" t="s">
        <v>833</v>
      </c>
      <c r="E25" s="250"/>
      <c r="F25" s="212" t="s">
        <v>1014</v>
      </c>
      <c r="G25" s="250" t="s">
        <v>17</v>
      </c>
      <c r="H25" s="212"/>
      <c r="I25" s="250"/>
      <c r="J25" s="212" t="s">
        <v>1015</v>
      </c>
      <c r="K25" s="250"/>
      <c r="L25" s="212" t="s">
        <v>1016</v>
      </c>
      <c r="M25" s="250"/>
      <c r="N25" s="212" t="s">
        <v>1017</v>
      </c>
      <c r="O25" s="250"/>
      <c r="P25" s="212" t="s">
        <v>1018</v>
      </c>
      <c r="Q25" s="250" t="s">
        <v>17</v>
      </c>
      <c r="R25" s="212"/>
      <c r="S25" s="250"/>
      <c r="T25" s="212" t="s">
        <v>831</v>
      </c>
      <c r="U25" s="171"/>
      <c r="V25" s="172"/>
      <c r="W25" s="171"/>
      <c r="X25" s="172"/>
      <c r="Y25" s="171"/>
      <c r="Z25" s="172"/>
      <c r="AA25" s="171"/>
      <c r="AB25" s="172"/>
      <c r="AC25" s="171"/>
      <c r="AD25" s="172"/>
      <c r="AE25" s="171"/>
      <c r="AF25" s="172"/>
      <c r="AG25" s="171"/>
      <c r="AH25" s="172"/>
      <c r="AI25" s="171"/>
      <c r="AJ25" s="172"/>
      <c r="AK25" s="171"/>
      <c r="AL25" s="172"/>
      <c r="AM25" s="171"/>
      <c r="AN25" s="172"/>
      <c r="AO25" s="171"/>
      <c r="AP25" s="172"/>
      <c r="AQ25" s="171"/>
      <c r="AR25" s="172"/>
      <c r="AS25" s="174"/>
      <c r="AT25" s="174"/>
      <c r="AU25" s="171"/>
      <c r="AV25" s="172"/>
      <c r="AW25" s="171"/>
      <c r="AX25" s="172"/>
      <c r="AY25" s="171"/>
      <c r="AZ25" s="172"/>
      <c r="BA25" s="173"/>
      <c r="BB25" s="174"/>
      <c r="BC25" s="171"/>
      <c r="BD25" s="172"/>
      <c r="BE25" s="171"/>
      <c r="BF25" s="172"/>
      <c r="BG25" s="171"/>
      <c r="BH25" s="172"/>
      <c r="BI25" s="173"/>
      <c r="BJ25" s="174"/>
      <c r="BK25" s="171"/>
      <c r="BL25" s="172"/>
      <c r="BM25" s="171"/>
      <c r="BN25" s="172"/>
      <c r="BO25" s="171"/>
      <c r="BP25" s="172"/>
      <c r="BQ25" s="174"/>
      <c r="BR25" s="174"/>
      <c r="BS25" s="171"/>
      <c r="BT25" s="172"/>
      <c r="BU25" s="171"/>
      <c r="BV25" s="172"/>
      <c r="BW25" s="171"/>
      <c r="BX25" s="172"/>
      <c r="BY25" s="171"/>
      <c r="BZ25" s="172"/>
      <c r="CA25" s="171"/>
      <c r="CB25" s="172"/>
      <c r="CC25" s="171"/>
      <c r="CD25" s="172"/>
      <c r="CE25" s="171"/>
      <c r="CF25" s="172"/>
      <c r="CG25" s="171"/>
      <c r="CH25" s="172"/>
      <c r="CI25" s="171"/>
      <c r="CJ25" s="172"/>
      <c r="CK25" s="171"/>
      <c r="CL25" s="172"/>
      <c r="CM25" s="171"/>
      <c r="CN25" s="172"/>
      <c r="CO25" s="171"/>
      <c r="CP25" s="172"/>
      <c r="CQ25" s="171"/>
      <c r="CR25" s="172"/>
      <c r="CS25" s="174"/>
      <c r="CT25" s="174"/>
      <c r="CU25" s="171"/>
      <c r="CV25" s="172"/>
      <c r="CW25" s="171"/>
      <c r="CX25" s="172"/>
      <c r="CY25" s="171"/>
      <c r="CZ25" s="172"/>
      <c r="DA25" s="173"/>
      <c r="DB25" s="174"/>
      <c r="DC25" s="171"/>
      <c r="DD25" s="172"/>
      <c r="DE25" s="171"/>
      <c r="DF25" s="172"/>
      <c r="DG25" s="171"/>
      <c r="DH25" s="172"/>
      <c r="DI25" s="173"/>
      <c r="DJ25" s="174"/>
      <c r="DK25" s="171"/>
      <c r="DL25" s="172"/>
      <c r="DM25" s="171"/>
      <c r="DN25" s="172"/>
      <c r="DO25" s="171"/>
      <c r="DP25" s="172"/>
      <c r="DQ25" s="257"/>
      <c r="DR25" s="172"/>
    </row>
    <row r="26" spans="1:123">
      <c r="A26" s="249" t="s">
        <v>270</v>
      </c>
      <c r="B26" s="101" t="s">
        <v>271</v>
      </c>
      <c r="C26" s="171"/>
      <c r="D26" s="172"/>
      <c r="E26" s="171"/>
      <c r="F26" s="172"/>
      <c r="G26" s="171"/>
      <c r="H26" s="172"/>
      <c r="I26" s="171"/>
      <c r="J26" s="172"/>
      <c r="K26" s="171"/>
      <c r="L26" s="172"/>
      <c r="M26" s="171"/>
      <c r="N26" s="172"/>
      <c r="O26" s="171"/>
      <c r="P26" s="172"/>
      <c r="Q26" s="171"/>
      <c r="R26" s="172"/>
      <c r="S26" s="171"/>
      <c r="T26" s="172"/>
      <c r="U26" s="171"/>
      <c r="V26" s="172"/>
      <c r="W26" s="250"/>
      <c r="X26" s="212" t="s">
        <v>723</v>
      </c>
      <c r="Y26" s="250"/>
      <c r="Z26" s="212" t="s">
        <v>723</v>
      </c>
      <c r="AA26" s="250"/>
      <c r="AB26" s="212" t="s">
        <v>723</v>
      </c>
      <c r="AC26" s="251"/>
      <c r="AD26" s="213" t="s">
        <v>723</v>
      </c>
      <c r="AE26" s="250"/>
      <c r="AF26" s="212" t="s">
        <v>252</v>
      </c>
      <c r="AG26" s="250"/>
      <c r="AH26" s="212" t="s">
        <v>252</v>
      </c>
      <c r="AI26" s="250"/>
      <c r="AJ26" s="212" t="s">
        <v>252</v>
      </c>
      <c r="AK26" s="251"/>
      <c r="AL26" s="213" t="s">
        <v>252</v>
      </c>
      <c r="AM26" s="250"/>
      <c r="AN26" s="212" t="s">
        <v>740</v>
      </c>
      <c r="AO26" s="250"/>
      <c r="AP26" s="212" t="s">
        <v>740</v>
      </c>
      <c r="AQ26" s="250"/>
      <c r="AR26" s="212" t="s">
        <v>740</v>
      </c>
      <c r="AS26" s="252"/>
      <c r="AT26" s="212"/>
      <c r="AU26" s="250"/>
      <c r="AV26" s="212" t="s">
        <v>528</v>
      </c>
      <c r="AW26" s="250"/>
      <c r="AX26" s="212" t="s">
        <v>528</v>
      </c>
      <c r="AY26" s="250"/>
      <c r="AZ26" s="212" t="s">
        <v>528</v>
      </c>
      <c r="BA26" s="253"/>
      <c r="BB26" s="212" t="s">
        <v>528</v>
      </c>
      <c r="BC26" s="250"/>
      <c r="BD26" s="212" t="s">
        <v>272</v>
      </c>
      <c r="BE26" s="250"/>
      <c r="BF26" s="212" t="s">
        <v>272</v>
      </c>
      <c r="BG26" s="250"/>
      <c r="BH26" s="212" t="s">
        <v>272</v>
      </c>
      <c r="BI26" s="254"/>
      <c r="BJ26" s="255"/>
      <c r="BK26" s="250"/>
      <c r="BL26" s="212" t="s">
        <v>542</v>
      </c>
      <c r="BM26" s="250"/>
      <c r="BN26" s="212" t="s">
        <v>542</v>
      </c>
      <c r="BO26" s="250"/>
      <c r="BP26" s="212" t="s">
        <v>542</v>
      </c>
      <c r="BQ26" s="252"/>
      <c r="BR26" s="212"/>
      <c r="BS26" s="171"/>
      <c r="BT26" s="172"/>
      <c r="BU26" s="171"/>
      <c r="BV26" s="172"/>
      <c r="BW26" s="171"/>
      <c r="BX26" s="172"/>
      <c r="BY26" s="171"/>
      <c r="BZ26" s="172"/>
      <c r="CA26" s="171"/>
      <c r="CB26" s="172"/>
      <c r="CC26" s="171"/>
      <c r="CD26" s="172"/>
      <c r="CE26" s="171"/>
      <c r="CF26" s="172"/>
      <c r="CG26" s="171"/>
      <c r="CH26" s="172"/>
      <c r="CI26" s="171"/>
      <c r="CJ26" s="172"/>
      <c r="CK26" s="171"/>
      <c r="CL26" s="172"/>
      <c r="CM26" s="250"/>
      <c r="CN26" s="212" t="s">
        <v>283</v>
      </c>
      <c r="CO26" s="250"/>
      <c r="CP26" s="212" t="s">
        <v>283</v>
      </c>
      <c r="CQ26" s="250"/>
      <c r="CR26" s="212" t="s">
        <v>283</v>
      </c>
      <c r="CS26" s="252"/>
      <c r="CT26" s="212"/>
      <c r="CU26" s="250"/>
      <c r="CV26" s="212" t="s">
        <v>717</v>
      </c>
      <c r="CW26" s="250"/>
      <c r="CX26" s="212" t="s">
        <v>717</v>
      </c>
      <c r="CY26" s="250"/>
      <c r="CZ26" s="212" t="s">
        <v>717</v>
      </c>
      <c r="DA26" s="253"/>
      <c r="DB26" s="252" t="s">
        <v>717</v>
      </c>
      <c r="DC26" s="250"/>
      <c r="DD26" s="212" t="s">
        <v>252</v>
      </c>
      <c r="DE26" s="250"/>
      <c r="DF26" s="212" t="s">
        <v>252</v>
      </c>
      <c r="DG26" s="250"/>
      <c r="DH26" s="212" t="s">
        <v>252</v>
      </c>
      <c r="DI26" s="253"/>
      <c r="DJ26" s="252" t="s">
        <v>252</v>
      </c>
      <c r="DK26" s="250"/>
      <c r="DL26" s="212" t="s">
        <v>289</v>
      </c>
      <c r="DM26" s="250"/>
      <c r="DN26" s="212" t="s">
        <v>289</v>
      </c>
      <c r="DO26" s="250"/>
      <c r="DP26" s="212" t="s">
        <v>289</v>
      </c>
      <c r="DQ26" s="256"/>
      <c r="DR26" s="212"/>
    </row>
    <row r="27" spans="1:123">
      <c r="A27" s="249" t="s">
        <v>284</v>
      </c>
      <c r="B27" s="101" t="s">
        <v>285</v>
      </c>
      <c r="C27" s="171"/>
      <c r="D27" s="172"/>
      <c r="E27" s="171"/>
      <c r="F27" s="172"/>
      <c r="G27" s="171"/>
      <c r="H27" s="172"/>
      <c r="I27" s="171"/>
      <c r="J27" s="172"/>
      <c r="K27" s="171"/>
      <c r="L27" s="172"/>
      <c r="M27" s="171"/>
      <c r="N27" s="172"/>
      <c r="O27" s="171"/>
      <c r="P27" s="172"/>
      <c r="Q27" s="171"/>
      <c r="R27" s="172"/>
      <c r="S27" s="171"/>
      <c r="T27" s="172"/>
      <c r="U27" s="171"/>
      <c r="V27" s="172"/>
      <c r="W27" s="250"/>
      <c r="X27" s="212" t="s">
        <v>283</v>
      </c>
      <c r="Y27" s="250"/>
      <c r="Z27" s="212" t="s">
        <v>283</v>
      </c>
      <c r="AA27" s="250"/>
      <c r="AB27" s="212" t="s">
        <v>283</v>
      </c>
      <c r="AC27" s="171"/>
      <c r="AD27" s="172"/>
      <c r="AE27" s="250"/>
      <c r="AF27" s="212" t="s">
        <v>209</v>
      </c>
      <c r="AG27" s="250"/>
      <c r="AH27" s="212" t="s">
        <v>209</v>
      </c>
      <c r="AI27" s="250"/>
      <c r="AJ27" s="212" t="s">
        <v>209</v>
      </c>
      <c r="AK27" s="171"/>
      <c r="AL27" s="172"/>
      <c r="AM27" s="250"/>
      <c r="AN27" s="212" t="s">
        <v>556</v>
      </c>
      <c r="AO27" s="250"/>
      <c r="AP27" s="212" t="s">
        <v>556</v>
      </c>
      <c r="AQ27" s="250"/>
      <c r="AR27" s="212" t="s">
        <v>556</v>
      </c>
      <c r="AS27" s="174"/>
      <c r="AT27" s="172"/>
      <c r="AU27" s="250"/>
      <c r="AV27" s="212" t="s">
        <v>286</v>
      </c>
      <c r="AW27" s="250"/>
      <c r="AX27" s="212" t="s">
        <v>286</v>
      </c>
      <c r="AY27" s="250"/>
      <c r="AZ27" s="212" t="s">
        <v>286</v>
      </c>
      <c r="BA27" s="173"/>
      <c r="BB27" s="174"/>
      <c r="BC27" s="250"/>
      <c r="BD27" s="212" t="s">
        <v>946</v>
      </c>
      <c r="BE27" s="250"/>
      <c r="BF27" s="212" t="s">
        <v>946</v>
      </c>
      <c r="BG27" s="250"/>
      <c r="BH27" s="212" t="s">
        <v>946</v>
      </c>
      <c r="BI27" s="173"/>
      <c r="BJ27" s="174"/>
      <c r="BK27" s="250"/>
      <c r="BL27" s="212" t="s">
        <v>286</v>
      </c>
      <c r="BM27" s="250"/>
      <c r="BN27" s="212" t="s">
        <v>286</v>
      </c>
      <c r="BO27" s="250"/>
      <c r="BP27" s="212" t="s">
        <v>286</v>
      </c>
      <c r="BQ27" s="174"/>
      <c r="BR27" s="172"/>
      <c r="BS27" s="171"/>
      <c r="BT27" s="172"/>
      <c r="BU27" s="171"/>
      <c r="BV27" s="172"/>
      <c r="BW27" s="171"/>
      <c r="BX27" s="172"/>
      <c r="BY27" s="171"/>
      <c r="BZ27" s="172"/>
      <c r="CA27" s="171"/>
      <c r="CB27" s="172"/>
      <c r="CC27" s="171"/>
      <c r="CD27" s="172"/>
      <c r="CE27" s="171"/>
      <c r="CF27" s="172"/>
      <c r="CG27" s="171"/>
      <c r="CH27" s="172"/>
      <c r="CI27" s="171"/>
      <c r="CJ27" s="172"/>
      <c r="CK27" s="171"/>
      <c r="CL27" s="172"/>
      <c r="CM27" s="250"/>
      <c r="CN27" s="212" t="s">
        <v>216</v>
      </c>
      <c r="CO27" s="250"/>
      <c r="CP27" s="212" t="s">
        <v>216</v>
      </c>
      <c r="CQ27" s="250"/>
      <c r="CR27" s="212" t="s">
        <v>216</v>
      </c>
      <c r="CS27" s="174"/>
      <c r="CT27" s="172"/>
      <c r="CU27" s="250"/>
      <c r="CV27" s="212" t="s">
        <v>216</v>
      </c>
      <c r="CW27" s="250"/>
      <c r="CX27" s="212" t="s">
        <v>216</v>
      </c>
      <c r="CY27" s="250"/>
      <c r="CZ27" s="212" t="s">
        <v>216</v>
      </c>
      <c r="DA27" s="173"/>
      <c r="DB27" s="174"/>
      <c r="DC27" s="250"/>
      <c r="DD27" s="212" t="s">
        <v>703</v>
      </c>
      <c r="DE27" s="250"/>
      <c r="DF27" s="212" t="s">
        <v>703</v>
      </c>
      <c r="DG27" s="250"/>
      <c r="DH27" s="212" t="s">
        <v>703</v>
      </c>
      <c r="DI27" s="173"/>
      <c r="DJ27" s="174"/>
      <c r="DK27" s="250"/>
      <c r="DL27" s="212" t="s">
        <v>703</v>
      </c>
      <c r="DM27" s="250"/>
      <c r="DN27" s="212" t="s">
        <v>703</v>
      </c>
      <c r="DO27" s="250"/>
      <c r="DP27" s="212" t="s">
        <v>703</v>
      </c>
      <c r="DQ27" s="257"/>
      <c r="DR27" s="172"/>
    </row>
    <row r="28" spans="1:123">
      <c r="A28" s="249" t="s">
        <v>295</v>
      </c>
      <c r="B28" s="101" t="s">
        <v>296</v>
      </c>
      <c r="C28" s="250"/>
      <c r="D28" s="212" t="s">
        <v>272</v>
      </c>
      <c r="E28" s="250"/>
      <c r="F28" s="212" t="s">
        <v>272</v>
      </c>
      <c r="G28" s="250"/>
      <c r="H28" s="212" t="s">
        <v>322</v>
      </c>
      <c r="I28" s="250"/>
      <c r="J28" s="212" t="s">
        <v>272</v>
      </c>
      <c r="K28" s="250"/>
      <c r="L28" s="212" t="s">
        <v>322</v>
      </c>
      <c r="M28" s="250"/>
      <c r="N28" s="212" t="s">
        <v>297</v>
      </c>
      <c r="O28" s="250"/>
      <c r="P28" s="212" t="s">
        <v>297</v>
      </c>
      <c r="Q28" s="250"/>
      <c r="R28" s="212" t="s">
        <v>272</v>
      </c>
      <c r="S28" s="250"/>
      <c r="T28" s="212" t="s">
        <v>559</v>
      </c>
      <c r="U28" s="250"/>
      <c r="V28" s="212" t="s">
        <v>558</v>
      </c>
      <c r="W28" s="250"/>
      <c r="X28" s="212" t="s">
        <v>309</v>
      </c>
      <c r="Y28" s="250"/>
      <c r="Z28" s="212" t="s">
        <v>309</v>
      </c>
      <c r="AA28" s="250"/>
      <c r="AB28" s="212" t="s">
        <v>309</v>
      </c>
      <c r="AC28" s="251"/>
      <c r="AD28" s="213" t="s">
        <v>311</v>
      </c>
      <c r="AE28" s="250"/>
      <c r="AF28" s="212" t="s">
        <v>291</v>
      </c>
      <c r="AG28" s="250"/>
      <c r="AH28" s="212" t="s">
        <v>309</v>
      </c>
      <c r="AI28" s="250"/>
      <c r="AJ28" s="212" t="s">
        <v>309</v>
      </c>
      <c r="AK28" s="251"/>
      <c r="AL28" s="213" t="s">
        <v>309</v>
      </c>
      <c r="AM28" s="250"/>
      <c r="AN28" s="212" t="s">
        <v>309</v>
      </c>
      <c r="AO28" s="250"/>
      <c r="AP28" s="212" t="s">
        <v>311</v>
      </c>
      <c r="AQ28" s="250"/>
      <c r="AR28" s="212" t="s">
        <v>328</v>
      </c>
      <c r="AS28" s="252"/>
      <c r="AT28" s="212"/>
      <c r="AU28" s="250"/>
      <c r="AV28" s="212" t="s">
        <v>309</v>
      </c>
      <c r="AW28" s="250"/>
      <c r="AX28" s="212" t="s">
        <v>309</v>
      </c>
      <c r="AY28" s="250"/>
      <c r="AZ28" s="212" t="s">
        <v>302</v>
      </c>
      <c r="BA28" s="253"/>
      <c r="BB28" s="252" t="s">
        <v>297</v>
      </c>
      <c r="BC28" s="250"/>
      <c r="BD28" s="212" t="s">
        <v>309</v>
      </c>
      <c r="BE28" s="250"/>
      <c r="BF28" s="212" t="s">
        <v>310</v>
      </c>
      <c r="BG28" s="250"/>
      <c r="BH28" s="212" t="s">
        <v>291</v>
      </c>
      <c r="BI28" s="254"/>
      <c r="BJ28" s="255"/>
      <c r="BK28" s="250"/>
      <c r="BL28" s="212" t="s">
        <v>309</v>
      </c>
      <c r="BM28" s="250"/>
      <c r="BN28" s="212" t="s">
        <v>310</v>
      </c>
      <c r="BO28" s="250"/>
      <c r="BP28" s="212" t="s">
        <v>328</v>
      </c>
      <c r="BQ28" s="252"/>
      <c r="BR28" s="212"/>
      <c r="BS28" s="171"/>
      <c r="BT28" s="172"/>
      <c r="BU28" s="171"/>
      <c r="BV28" s="172"/>
      <c r="BW28" s="171"/>
      <c r="BX28" s="172"/>
      <c r="BY28" s="171"/>
      <c r="BZ28" s="172"/>
      <c r="CA28" s="171"/>
      <c r="CB28" s="172"/>
      <c r="CC28" s="171"/>
      <c r="CD28" s="172"/>
      <c r="CE28" s="171"/>
      <c r="CF28" s="172"/>
      <c r="CG28" s="171"/>
      <c r="CH28" s="172"/>
      <c r="CI28" s="171"/>
      <c r="CJ28" s="172"/>
      <c r="CK28" s="171"/>
      <c r="CL28" s="172"/>
      <c r="CM28" s="250"/>
      <c r="CN28" s="212" t="s">
        <v>291</v>
      </c>
      <c r="CO28" s="250"/>
      <c r="CP28" s="212" t="s">
        <v>311</v>
      </c>
      <c r="CQ28" s="250"/>
      <c r="CR28" s="212" t="s">
        <v>311</v>
      </c>
      <c r="CS28" s="252"/>
      <c r="CT28" s="212"/>
      <c r="CU28" s="250"/>
      <c r="CV28" s="212" t="s">
        <v>311</v>
      </c>
      <c r="CW28" s="250"/>
      <c r="CX28" s="212" t="s">
        <v>311</v>
      </c>
      <c r="CY28" s="250"/>
      <c r="CZ28" s="212" t="s">
        <v>328</v>
      </c>
      <c r="DA28" s="253"/>
      <c r="DB28" s="252" t="s">
        <v>326</v>
      </c>
      <c r="DC28" s="250"/>
      <c r="DD28" s="212" t="s">
        <v>311</v>
      </c>
      <c r="DE28" s="250"/>
      <c r="DF28" s="212" t="s">
        <v>311</v>
      </c>
      <c r="DG28" s="250"/>
      <c r="DH28" s="212" t="s">
        <v>302</v>
      </c>
      <c r="DI28" s="253"/>
      <c r="DJ28" s="252" t="s">
        <v>297</v>
      </c>
      <c r="DK28" s="250"/>
      <c r="DL28" s="212" t="s">
        <v>311</v>
      </c>
      <c r="DM28" s="250"/>
      <c r="DN28" s="212" t="s">
        <v>311</v>
      </c>
      <c r="DO28" s="250"/>
      <c r="DP28" s="212" t="s">
        <v>328</v>
      </c>
      <c r="DQ28" s="256"/>
      <c r="DR28" s="212"/>
    </row>
    <row r="29" spans="1:123">
      <c r="A29" s="249" t="s">
        <v>312</v>
      </c>
      <c r="B29" s="101" t="s">
        <v>313</v>
      </c>
      <c r="C29" s="250"/>
      <c r="D29" s="212" t="s">
        <v>215</v>
      </c>
      <c r="E29" s="250"/>
      <c r="F29" s="212" t="s">
        <v>215</v>
      </c>
      <c r="G29" s="250"/>
      <c r="H29" s="212" t="s">
        <v>215</v>
      </c>
      <c r="I29" s="250"/>
      <c r="J29" s="212" t="s">
        <v>215</v>
      </c>
      <c r="K29" s="250"/>
      <c r="L29" s="212" t="s">
        <v>215</v>
      </c>
      <c r="M29" s="250"/>
      <c r="N29" s="212" t="s">
        <v>215</v>
      </c>
      <c r="O29" s="250"/>
      <c r="P29" s="212" t="s">
        <v>310</v>
      </c>
      <c r="Q29" s="250"/>
      <c r="R29" s="212" t="s">
        <v>215</v>
      </c>
      <c r="S29" s="250"/>
      <c r="T29" s="212" t="s">
        <v>314</v>
      </c>
      <c r="U29" s="250"/>
      <c r="V29" s="212" t="s">
        <v>303</v>
      </c>
      <c r="W29" s="250"/>
      <c r="X29" s="212" t="s">
        <v>283</v>
      </c>
      <c r="Y29" s="250"/>
      <c r="Z29" s="212" t="s">
        <v>329</v>
      </c>
      <c r="AA29" s="250"/>
      <c r="AB29" s="212" t="s">
        <v>530</v>
      </c>
      <c r="AC29" s="171"/>
      <c r="AD29" s="172"/>
      <c r="AE29" s="250"/>
      <c r="AF29" s="212" t="s">
        <v>740</v>
      </c>
      <c r="AG29" s="250"/>
      <c r="AH29" s="212" t="s">
        <v>530</v>
      </c>
      <c r="AI29" s="250"/>
      <c r="AJ29" s="212" t="s">
        <v>737</v>
      </c>
      <c r="AK29" s="171"/>
      <c r="AL29" s="172"/>
      <c r="AM29" s="250"/>
      <c r="AN29" s="212" t="s">
        <v>299</v>
      </c>
      <c r="AO29" s="250"/>
      <c r="AP29" s="212" t="s">
        <v>912</v>
      </c>
      <c r="AQ29" s="250"/>
      <c r="AR29" s="212" t="s">
        <v>946</v>
      </c>
      <c r="AS29" s="171"/>
      <c r="AT29" s="172"/>
      <c r="AU29" s="250"/>
      <c r="AV29" s="212" t="s">
        <v>555</v>
      </c>
      <c r="AW29" s="250"/>
      <c r="AX29" s="212" t="s">
        <v>324</v>
      </c>
      <c r="AY29" s="250"/>
      <c r="AZ29" s="212" t="s">
        <v>966</v>
      </c>
      <c r="BA29" s="173"/>
      <c r="BB29" s="174"/>
      <c r="BC29" s="250"/>
      <c r="BD29" s="212" t="s">
        <v>299</v>
      </c>
      <c r="BE29" s="250"/>
      <c r="BF29" s="212" t="s">
        <v>323</v>
      </c>
      <c r="BG29" s="250"/>
      <c r="BH29" s="212" t="s">
        <v>321</v>
      </c>
      <c r="BI29" s="171"/>
      <c r="BJ29" s="172"/>
      <c r="BK29" s="250"/>
      <c r="BL29" s="212" t="s">
        <v>740</v>
      </c>
      <c r="BM29" s="250"/>
      <c r="BN29" s="212" t="s">
        <v>555</v>
      </c>
      <c r="BO29" s="250"/>
      <c r="BP29" s="212" t="s">
        <v>209</v>
      </c>
      <c r="BQ29" s="171"/>
      <c r="BR29" s="172"/>
      <c r="BS29" s="171"/>
      <c r="BT29" s="172"/>
      <c r="BU29" s="171"/>
      <c r="BV29" s="172"/>
      <c r="BW29" s="171"/>
      <c r="BX29" s="172"/>
      <c r="BY29" s="171"/>
      <c r="BZ29" s="172"/>
      <c r="CA29" s="171"/>
      <c r="CB29" s="172"/>
      <c r="CC29" s="171"/>
      <c r="CD29" s="172"/>
      <c r="CE29" s="171"/>
      <c r="CF29" s="172"/>
      <c r="CG29" s="171"/>
      <c r="CH29" s="172"/>
      <c r="CI29" s="171"/>
      <c r="CJ29" s="172"/>
      <c r="CK29" s="171"/>
      <c r="CL29" s="172"/>
      <c r="CM29" s="250"/>
      <c r="CN29" s="212" t="s">
        <v>558</v>
      </c>
      <c r="CO29" s="250"/>
      <c r="CP29" s="212" t="s">
        <v>558</v>
      </c>
      <c r="CQ29" s="250"/>
      <c r="CR29" s="212" t="s">
        <v>298</v>
      </c>
      <c r="CS29" s="171"/>
      <c r="CT29" s="172"/>
      <c r="CU29" s="250"/>
      <c r="CV29" s="212" t="s">
        <v>311</v>
      </c>
      <c r="CW29" s="250"/>
      <c r="CX29" s="212" t="s">
        <v>302</v>
      </c>
      <c r="CY29" s="250"/>
      <c r="CZ29" s="212" t="s">
        <v>288</v>
      </c>
      <c r="DA29" s="173"/>
      <c r="DB29" s="174"/>
      <c r="DC29" s="250"/>
      <c r="DD29" s="212" t="s">
        <v>302</v>
      </c>
      <c r="DE29" s="250"/>
      <c r="DF29" s="212" t="s">
        <v>324</v>
      </c>
      <c r="DG29" s="250"/>
      <c r="DH29" s="212" t="s">
        <v>1019</v>
      </c>
      <c r="DI29" s="173"/>
      <c r="DJ29" s="174"/>
      <c r="DK29" s="250"/>
      <c r="DL29" s="212" t="s">
        <v>322</v>
      </c>
      <c r="DM29" s="250"/>
      <c r="DN29" s="212" t="s">
        <v>912</v>
      </c>
      <c r="DO29" s="250"/>
      <c r="DP29" s="212" t="s">
        <v>323</v>
      </c>
      <c r="DQ29" s="171"/>
      <c r="DR29" s="172"/>
    </row>
    <row r="30" spans="1:123">
      <c r="A30" s="249" t="s">
        <v>177</v>
      </c>
      <c r="B30" s="101" t="s">
        <v>330</v>
      </c>
      <c r="C30" s="258" t="s">
        <v>9</v>
      </c>
      <c r="D30" s="259" t="s">
        <v>331</v>
      </c>
      <c r="E30" s="258" t="s">
        <v>9</v>
      </c>
      <c r="F30" s="259" t="s">
        <v>331</v>
      </c>
      <c r="G30" s="258" t="s">
        <v>9</v>
      </c>
      <c r="H30" s="259" t="s">
        <v>331</v>
      </c>
      <c r="I30" s="258"/>
      <c r="J30" s="259" t="s">
        <v>353</v>
      </c>
      <c r="K30" s="258"/>
      <c r="L30" s="259" t="s">
        <v>331</v>
      </c>
      <c r="M30" s="258"/>
      <c r="N30" s="259" t="s">
        <v>353</v>
      </c>
      <c r="O30" s="258"/>
      <c r="P30" s="259" t="s">
        <v>353</v>
      </c>
      <c r="Q30" s="258" t="s">
        <v>9</v>
      </c>
      <c r="R30" s="259" t="s">
        <v>331</v>
      </c>
      <c r="S30" s="258" t="s">
        <v>9</v>
      </c>
      <c r="T30" s="259" t="s">
        <v>331</v>
      </c>
      <c r="U30" s="258"/>
      <c r="V30" s="259" t="s">
        <v>569</v>
      </c>
      <c r="W30" s="171"/>
      <c r="X30" s="172"/>
      <c r="Y30" s="171"/>
      <c r="Z30" s="172"/>
      <c r="AA30" s="171"/>
      <c r="AB30" s="172"/>
      <c r="AC30" s="171"/>
      <c r="AD30" s="172"/>
      <c r="AE30" s="171"/>
      <c r="AF30" s="172"/>
      <c r="AG30" s="171"/>
      <c r="AH30" s="172"/>
      <c r="AI30" s="171"/>
      <c r="AJ30" s="172"/>
      <c r="AK30" s="171"/>
      <c r="AL30" s="172"/>
      <c r="AM30" s="171"/>
      <c r="AN30" s="172"/>
      <c r="AO30" s="171"/>
      <c r="AP30" s="172"/>
      <c r="AQ30" s="171"/>
      <c r="AR30" s="172"/>
      <c r="AS30" s="173"/>
      <c r="AT30" s="174"/>
      <c r="AU30" s="171"/>
      <c r="AV30" s="172"/>
      <c r="AW30" s="171"/>
      <c r="AX30" s="172"/>
      <c r="AY30" s="171"/>
      <c r="AZ30" s="172"/>
      <c r="BA30" s="173"/>
      <c r="BB30" s="174"/>
      <c r="BC30" s="171"/>
      <c r="BD30" s="172"/>
      <c r="BE30" s="171"/>
      <c r="BF30" s="172"/>
      <c r="BG30" s="171"/>
      <c r="BH30" s="172"/>
      <c r="BI30" s="173"/>
      <c r="BJ30" s="174"/>
      <c r="BK30" s="171"/>
      <c r="BL30" s="172"/>
      <c r="BM30" s="171"/>
      <c r="BN30" s="172"/>
      <c r="BO30" s="171"/>
      <c r="BP30" s="172"/>
      <c r="BQ30" s="174"/>
      <c r="BR30" s="174"/>
      <c r="BS30" s="171"/>
      <c r="BT30" s="172"/>
      <c r="BU30" s="171"/>
      <c r="BV30" s="172"/>
      <c r="BW30" s="171"/>
      <c r="BX30" s="172"/>
      <c r="BY30" s="171"/>
      <c r="BZ30" s="172"/>
      <c r="CA30" s="171"/>
      <c r="CB30" s="172"/>
      <c r="CC30" s="171"/>
      <c r="CD30" s="172"/>
      <c r="CE30" s="171"/>
      <c r="CF30" s="172"/>
      <c r="CG30" s="171"/>
      <c r="CH30" s="172"/>
      <c r="CI30" s="171"/>
      <c r="CJ30" s="172"/>
      <c r="CK30" s="171"/>
      <c r="CL30" s="172"/>
      <c r="CM30" s="171"/>
      <c r="CN30" s="172"/>
      <c r="CO30" s="171"/>
      <c r="CP30" s="172"/>
      <c r="CQ30" s="171"/>
      <c r="CR30" s="172"/>
      <c r="CS30" s="174"/>
      <c r="CT30" s="174"/>
      <c r="CU30" s="171"/>
      <c r="CV30" s="172"/>
      <c r="CW30" s="171"/>
      <c r="CX30" s="172"/>
      <c r="CY30" s="171"/>
      <c r="CZ30" s="172"/>
      <c r="DA30" s="173"/>
      <c r="DB30" s="174"/>
      <c r="DC30" s="171"/>
      <c r="DD30" s="172"/>
      <c r="DE30" s="171"/>
      <c r="DF30" s="172"/>
      <c r="DG30" s="171"/>
      <c r="DH30" s="172"/>
      <c r="DI30" s="173"/>
      <c r="DJ30" s="174"/>
      <c r="DK30" s="171"/>
      <c r="DL30" s="172"/>
      <c r="DM30" s="171"/>
      <c r="DN30" s="172"/>
      <c r="DO30" s="171"/>
      <c r="DP30" s="172"/>
      <c r="DQ30" s="260"/>
      <c r="DR30" s="261"/>
    </row>
    <row r="31" spans="1:123">
      <c r="A31" s="249" t="s">
        <v>178</v>
      </c>
      <c r="B31" s="101" t="s">
        <v>336</v>
      </c>
      <c r="C31" s="258"/>
      <c r="D31" s="259" t="s">
        <v>340</v>
      </c>
      <c r="E31" s="258"/>
      <c r="F31" s="259" t="s">
        <v>745</v>
      </c>
      <c r="G31" s="258"/>
      <c r="H31" s="259" t="s">
        <v>568</v>
      </c>
      <c r="I31" s="258"/>
      <c r="J31" s="259" t="s">
        <v>567</v>
      </c>
      <c r="K31" s="258"/>
      <c r="L31" s="259" t="s">
        <v>346</v>
      </c>
      <c r="M31" s="258"/>
      <c r="N31" s="259" t="s">
        <v>918</v>
      </c>
      <c r="O31" s="258"/>
      <c r="P31" s="259" t="s">
        <v>566</v>
      </c>
      <c r="Q31" s="258"/>
      <c r="R31" s="259" t="s">
        <v>568</v>
      </c>
      <c r="S31" s="258"/>
      <c r="T31" s="259" t="s">
        <v>567</v>
      </c>
      <c r="U31" s="258"/>
      <c r="V31" s="259" t="s">
        <v>577</v>
      </c>
      <c r="W31" s="258"/>
      <c r="X31" s="259" t="s">
        <v>352</v>
      </c>
      <c r="Y31" s="258"/>
      <c r="Z31" s="259" t="s">
        <v>352</v>
      </c>
      <c r="AA31" s="258"/>
      <c r="AB31" s="259" t="s">
        <v>352</v>
      </c>
      <c r="AC31" s="171"/>
      <c r="AD31" s="172"/>
      <c r="AE31" s="258"/>
      <c r="AF31" s="259" t="s">
        <v>354</v>
      </c>
      <c r="AG31" s="258"/>
      <c r="AH31" s="259" t="s">
        <v>567</v>
      </c>
      <c r="AI31" s="258"/>
      <c r="AJ31" s="259" t="s">
        <v>346</v>
      </c>
      <c r="AK31" s="171"/>
      <c r="AL31" s="172"/>
      <c r="AM31" s="258"/>
      <c r="AN31" s="259" t="s">
        <v>359</v>
      </c>
      <c r="AO31" s="258"/>
      <c r="AP31" s="259" t="s">
        <v>356</v>
      </c>
      <c r="AQ31" s="258"/>
      <c r="AR31" s="259" t="s">
        <v>341</v>
      </c>
      <c r="AS31" s="173"/>
      <c r="AT31" s="174"/>
      <c r="AU31" s="258"/>
      <c r="AV31" s="259" t="s">
        <v>918</v>
      </c>
      <c r="AW31" s="258"/>
      <c r="AX31" s="259" t="s">
        <v>341</v>
      </c>
      <c r="AY31" s="258"/>
      <c r="AZ31" s="259" t="s">
        <v>573</v>
      </c>
      <c r="BA31" s="173"/>
      <c r="BB31" s="174"/>
      <c r="BC31" s="258"/>
      <c r="BD31" s="259" t="s">
        <v>565</v>
      </c>
      <c r="BE31" s="258"/>
      <c r="BF31" s="259" t="s">
        <v>341</v>
      </c>
      <c r="BG31" s="258"/>
      <c r="BH31" s="259" t="s">
        <v>340</v>
      </c>
      <c r="BI31" s="173"/>
      <c r="BJ31" s="174"/>
      <c r="BK31" s="258"/>
      <c r="BL31" s="259" t="s">
        <v>340</v>
      </c>
      <c r="BM31" s="258"/>
      <c r="BN31" s="259" t="s">
        <v>340</v>
      </c>
      <c r="BO31" s="258"/>
      <c r="BP31" s="259" t="s">
        <v>565</v>
      </c>
      <c r="BQ31" s="174"/>
      <c r="BR31" s="172"/>
      <c r="BS31" s="171"/>
      <c r="BT31" s="172"/>
      <c r="BU31" s="171"/>
      <c r="BV31" s="172"/>
      <c r="BW31" s="171"/>
      <c r="BX31" s="172"/>
      <c r="BY31" s="171"/>
      <c r="BZ31" s="172"/>
      <c r="CA31" s="171"/>
      <c r="CB31" s="172"/>
      <c r="CC31" s="171"/>
      <c r="CD31" s="172"/>
      <c r="CE31" s="171"/>
      <c r="CF31" s="172"/>
      <c r="CG31" s="171"/>
      <c r="CH31" s="172"/>
      <c r="CI31" s="171"/>
      <c r="CJ31" s="172"/>
      <c r="CK31" s="171"/>
      <c r="CL31" s="172"/>
      <c r="CM31" s="258"/>
      <c r="CN31" s="259" t="s">
        <v>565</v>
      </c>
      <c r="CO31" s="258"/>
      <c r="CP31" s="259" t="s">
        <v>339</v>
      </c>
      <c r="CQ31" s="258"/>
      <c r="CR31" s="259" t="s">
        <v>340</v>
      </c>
      <c r="CS31" s="174"/>
      <c r="CT31" s="172"/>
      <c r="CU31" s="258"/>
      <c r="CV31" s="259" t="s">
        <v>346</v>
      </c>
      <c r="CW31" s="258"/>
      <c r="CX31" s="259" t="s">
        <v>339</v>
      </c>
      <c r="CY31" s="258"/>
      <c r="CZ31" s="259" t="s">
        <v>340</v>
      </c>
      <c r="DA31" s="173"/>
      <c r="DB31" s="174"/>
      <c r="DC31" s="258"/>
      <c r="DD31" s="259" t="s">
        <v>346</v>
      </c>
      <c r="DE31" s="258"/>
      <c r="DF31" s="259" t="s">
        <v>568</v>
      </c>
      <c r="DG31" s="258"/>
      <c r="DH31" s="259" t="s">
        <v>566</v>
      </c>
      <c r="DI31" s="173"/>
      <c r="DJ31" s="174"/>
      <c r="DK31" s="258"/>
      <c r="DL31" s="259" t="s">
        <v>567</v>
      </c>
      <c r="DM31" s="258"/>
      <c r="DN31" s="259" t="s">
        <v>567</v>
      </c>
      <c r="DO31" s="258"/>
      <c r="DP31" s="259" t="s">
        <v>354</v>
      </c>
      <c r="DQ31" s="262"/>
      <c r="DR31" s="263"/>
    </row>
    <row r="32" spans="1:123">
      <c r="A32" s="249" t="s">
        <v>360</v>
      </c>
      <c r="B32" s="101" t="s">
        <v>361</v>
      </c>
      <c r="C32" s="258"/>
      <c r="D32" s="259" t="s">
        <v>197</v>
      </c>
      <c r="E32" s="258"/>
      <c r="F32" s="259" t="s">
        <v>365</v>
      </c>
      <c r="G32" s="258"/>
      <c r="H32" s="259" t="s">
        <v>375</v>
      </c>
      <c r="I32" s="258"/>
      <c r="J32" s="259" t="s">
        <v>195</v>
      </c>
      <c r="K32" s="258"/>
      <c r="L32" s="259" t="s">
        <v>375</v>
      </c>
      <c r="M32" s="258"/>
      <c r="N32" s="259" t="s">
        <v>375</v>
      </c>
      <c r="O32" s="258" t="s">
        <v>9</v>
      </c>
      <c r="P32" s="259" t="s">
        <v>195</v>
      </c>
      <c r="Q32" s="258"/>
      <c r="R32" s="259" t="s">
        <v>364</v>
      </c>
      <c r="S32" s="258"/>
      <c r="T32" s="259" t="s">
        <v>195</v>
      </c>
      <c r="U32" s="258"/>
      <c r="V32" s="259" t="s">
        <v>581</v>
      </c>
      <c r="W32" s="171"/>
      <c r="X32" s="172"/>
      <c r="Y32" s="171"/>
      <c r="Z32" s="172"/>
      <c r="AA32" s="171"/>
      <c r="AB32" s="172"/>
      <c r="AC32" s="171"/>
      <c r="AD32" s="172"/>
      <c r="AE32" s="171"/>
      <c r="AF32" s="172"/>
      <c r="AG32" s="171"/>
      <c r="AH32" s="172"/>
      <c r="AI32" s="171"/>
      <c r="AJ32" s="172"/>
      <c r="AK32" s="171"/>
      <c r="AL32" s="172"/>
      <c r="AM32" s="171"/>
      <c r="AN32" s="172"/>
      <c r="AO32" s="171"/>
      <c r="AP32" s="172"/>
      <c r="AQ32" s="171"/>
      <c r="AR32" s="172"/>
      <c r="AS32" s="173"/>
      <c r="AT32" s="174"/>
      <c r="AU32" s="171"/>
      <c r="AV32" s="172"/>
      <c r="AW32" s="171"/>
      <c r="AX32" s="172"/>
      <c r="AY32" s="171"/>
      <c r="AZ32" s="172"/>
      <c r="BA32" s="173"/>
      <c r="BB32" s="174"/>
      <c r="BC32" s="171"/>
      <c r="BD32" s="172"/>
      <c r="BE32" s="171"/>
      <c r="BF32" s="172"/>
      <c r="BG32" s="171"/>
      <c r="BH32" s="172"/>
      <c r="BI32" s="173"/>
      <c r="BJ32" s="174"/>
      <c r="BK32" s="171"/>
      <c r="BL32" s="172"/>
      <c r="BM32" s="171"/>
      <c r="BN32" s="172"/>
      <c r="BO32" s="171"/>
      <c r="BP32" s="172"/>
      <c r="BQ32" s="174"/>
      <c r="BR32" s="174"/>
      <c r="BS32" s="171"/>
      <c r="BT32" s="172"/>
      <c r="BU32" s="171"/>
      <c r="BV32" s="172"/>
      <c r="BW32" s="171"/>
      <c r="BX32" s="172"/>
      <c r="BY32" s="171"/>
      <c r="BZ32" s="172"/>
      <c r="CA32" s="171"/>
      <c r="CB32" s="172"/>
      <c r="CC32" s="171"/>
      <c r="CD32" s="172"/>
      <c r="CE32" s="171"/>
      <c r="CF32" s="172"/>
      <c r="CG32" s="171"/>
      <c r="CH32" s="172"/>
      <c r="CI32" s="171"/>
      <c r="CJ32" s="172"/>
      <c r="CK32" s="171"/>
      <c r="CL32" s="172"/>
      <c r="CM32" s="171"/>
      <c r="CN32" s="172"/>
      <c r="CO32" s="171"/>
      <c r="CP32" s="172"/>
      <c r="CQ32" s="171"/>
      <c r="CR32" s="172"/>
      <c r="CS32" s="174"/>
      <c r="CT32" s="174"/>
      <c r="CU32" s="171"/>
      <c r="CV32" s="172"/>
      <c r="CW32" s="171"/>
      <c r="CX32" s="172"/>
      <c r="CY32" s="171"/>
      <c r="CZ32" s="172"/>
      <c r="DA32" s="173"/>
      <c r="DB32" s="174"/>
      <c r="DC32" s="171"/>
      <c r="DD32" s="172"/>
      <c r="DE32" s="171"/>
      <c r="DF32" s="172"/>
      <c r="DG32" s="171"/>
      <c r="DH32" s="172"/>
      <c r="DI32" s="173"/>
      <c r="DJ32" s="174"/>
      <c r="DK32" s="171"/>
      <c r="DL32" s="172"/>
      <c r="DM32" s="171"/>
      <c r="DN32" s="172"/>
      <c r="DO32" s="171"/>
      <c r="DP32" s="172"/>
      <c r="DQ32" s="175"/>
      <c r="DR32" s="172"/>
    </row>
    <row r="33" spans="1:122">
      <c r="A33" s="249" t="s">
        <v>366</v>
      </c>
      <c r="B33" s="101" t="s">
        <v>367</v>
      </c>
      <c r="C33" s="258"/>
      <c r="D33" s="259" t="s">
        <v>1047</v>
      </c>
      <c r="E33" s="258"/>
      <c r="F33" s="259" t="s">
        <v>824</v>
      </c>
      <c r="G33" s="258"/>
      <c r="H33" s="259" t="s">
        <v>1048</v>
      </c>
      <c r="I33" s="258"/>
      <c r="J33" s="259" t="s">
        <v>1049</v>
      </c>
      <c r="K33" s="258"/>
      <c r="L33" s="259" t="s">
        <v>593</v>
      </c>
      <c r="M33" s="258"/>
      <c r="N33" s="259" t="s">
        <v>751</v>
      </c>
      <c r="O33" s="258"/>
      <c r="P33" s="259" t="s">
        <v>825</v>
      </c>
      <c r="Q33" s="258"/>
      <c r="R33" s="259" t="s">
        <v>596</v>
      </c>
      <c r="S33" s="258"/>
      <c r="T33" s="259" t="s">
        <v>922</v>
      </c>
      <c r="U33" s="258"/>
      <c r="V33" s="259" t="s">
        <v>1050</v>
      </c>
      <c r="W33" s="258"/>
      <c r="X33" s="259" t="s">
        <v>197</v>
      </c>
      <c r="Y33" s="171"/>
      <c r="Z33" s="172"/>
      <c r="AA33" s="171"/>
      <c r="AB33" s="172"/>
      <c r="AC33" s="171"/>
      <c r="AD33" s="172"/>
      <c r="AE33" s="258"/>
      <c r="AF33" s="259" t="s">
        <v>1051</v>
      </c>
      <c r="AG33" s="171"/>
      <c r="AH33" s="172"/>
      <c r="AI33" s="171"/>
      <c r="AJ33" s="172"/>
      <c r="AK33" s="171"/>
      <c r="AL33" s="172"/>
      <c r="AM33" s="258"/>
      <c r="AN33" s="259" t="s">
        <v>1052</v>
      </c>
      <c r="AO33" s="171"/>
      <c r="AP33" s="172"/>
      <c r="AQ33" s="171"/>
      <c r="AR33" s="172"/>
      <c r="AS33" s="173"/>
      <c r="AT33" s="174"/>
      <c r="AU33" s="258"/>
      <c r="AV33" s="259" t="s">
        <v>1053</v>
      </c>
      <c r="AW33" s="171"/>
      <c r="AX33" s="172"/>
      <c r="AY33" s="171"/>
      <c r="AZ33" s="172"/>
      <c r="BA33" s="173"/>
      <c r="BB33" s="174"/>
      <c r="BC33" s="258"/>
      <c r="BD33" s="259" t="s">
        <v>825</v>
      </c>
      <c r="BE33" s="171"/>
      <c r="BF33" s="172"/>
      <c r="BG33" s="171"/>
      <c r="BH33" s="172"/>
      <c r="BI33" s="173"/>
      <c r="BJ33" s="174"/>
      <c r="BK33" s="258"/>
      <c r="BL33" s="259" t="s">
        <v>822</v>
      </c>
      <c r="BM33" s="171"/>
      <c r="BN33" s="172"/>
      <c r="BO33" s="171"/>
      <c r="BP33" s="172"/>
      <c r="BQ33" s="174"/>
      <c r="BR33" s="174"/>
      <c r="BS33" s="171"/>
      <c r="BT33" s="172"/>
      <c r="BU33" s="171"/>
      <c r="BV33" s="172"/>
      <c r="BW33" s="171"/>
      <c r="BX33" s="172"/>
      <c r="BY33" s="171"/>
      <c r="BZ33" s="172"/>
      <c r="CA33" s="171"/>
      <c r="CB33" s="172"/>
      <c r="CC33" s="171"/>
      <c r="CD33" s="172"/>
      <c r="CE33" s="171"/>
      <c r="CF33" s="172"/>
      <c r="CG33" s="171"/>
      <c r="CH33" s="172"/>
      <c r="CI33" s="171"/>
      <c r="CJ33" s="172"/>
      <c r="CK33" s="171"/>
      <c r="CL33" s="172"/>
      <c r="CM33" s="258"/>
      <c r="CN33" s="259" t="s">
        <v>197</v>
      </c>
      <c r="CO33" s="171"/>
      <c r="CP33" s="172"/>
      <c r="CQ33" s="171"/>
      <c r="CR33" s="172"/>
      <c r="CS33" s="174"/>
      <c r="CT33" s="174"/>
      <c r="CU33" s="258"/>
      <c r="CV33" s="259" t="s">
        <v>362</v>
      </c>
      <c r="CW33" s="171"/>
      <c r="CX33" s="172"/>
      <c r="CY33" s="171"/>
      <c r="CZ33" s="172"/>
      <c r="DA33" s="173"/>
      <c r="DB33" s="174"/>
      <c r="DC33" s="258" t="s">
        <v>9</v>
      </c>
      <c r="DD33" s="259" t="s">
        <v>195</v>
      </c>
      <c r="DE33" s="171"/>
      <c r="DF33" s="172"/>
      <c r="DG33" s="171"/>
      <c r="DH33" s="172"/>
      <c r="DI33" s="173"/>
      <c r="DJ33" s="174"/>
      <c r="DK33" s="258"/>
      <c r="DL33" s="259" t="s">
        <v>202</v>
      </c>
      <c r="DM33" s="171"/>
      <c r="DN33" s="172"/>
      <c r="DO33" s="171"/>
      <c r="DP33" s="172"/>
      <c r="DQ33" s="175"/>
      <c r="DR33" s="172"/>
    </row>
    <row r="34" spans="1:122">
      <c r="A34" s="249" t="s">
        <v>376</v>
      </c>
      <c r="B34" s="111" t="s">
        <v>377</v>
      </c>
      <c r="C34" s="171"/>
      <c r="D34" s="172"/>
      <c r="E34" s="171"/>
      <c r="F34" s="172"/>
      <c r="G34" s="171"/>
      <c r="H34" s="172"/>
      <c r="I34" s="171"/>
      <c r="J34" s="172"/>
      <c r="K34" s="171"/>
      <c r="L34" s="172"/>
      <c r="M34" s="171"/>
      <c r="N34" s="172"/>
      <c r="O34" s="171"/>
      <c r="P34" s="172"/>
      <c r="Q34" s="171"/>
      <c r="R34" s="172"/>
      <c r="S34" s="171"/>
      <c r="T34" s="172"/>
      <c r="U34" s="171"/>
      <c r="V34" s="172"/>
      <c r="W34" s="169" t="s">
        <v>9</v>
      </c>
      <c r="X34" s="170" t="s">
        <v>213</v>
      </c>
      <c r="Y34" s="171"/>
      <c r="Z34" s="172"/>
      <c r="AA34" s="171"/>
      <c r="AB34" s="172"/>
      <c r="AC34" s="171"/>
      <c r="AD34" s="172"/>
      <c r="AE34" s="169" t="s">
        <v>9</v>
      </c>
      <c r="AF34" s="170" t="s">
        <v>213</v>
      </c>
      <c r="AG34" s="171"/>
      <c r="AH34" s="172"/>
      <c r="AI34" s="171"/>
      <c r="AJ34" s="172"/>
      <c r="AK34" s="171"/>
      <c r="AL34" s="172"/>
      <c r="AM34" s="169" t="s">
        <v>9</v>
      </c>
      <c r="AN34" s="170" t="s">
        <v>213</v>
      </c>
      <c r="AO34" s="171"/>
      <c r="AP34" s="172"/>
      <c r="AQ34" s="171"/>
      <c r="AR34" s="172"/>
      <c r="AS34" s="173"/>
      <c r="AT34" s="174"/>
      <c r="AU34" s="169" t="s">
        <v>9</v>
      </c>
      <c r="AV34" s="170" t="s">
        <v>213</v>
      </c>
      <c r="AW34" s="171"/>
      <c r="AX34" s="172"/>
      <c r="AY34" s="171"/>
      <c r="AZ34" s="172"/>
      <c r="BA34" s="173"/>
      <c r="BB34" s="174"/>
      <c r="BC34" s="169" t="s">
        <v>9</v>
      </c>
      <c r="BD34" s="170" t="s">
        <v>213</v>
      </c>
      <c r="BE34" s="171"/>
      <c r="BF34" s="172"/>
      <c r="BG34" s="171"/>
      <c r="BH34" s="172"/>
      <c r="BI34" s="173"/>
      <c r="BJ34" s="174"/>
      <c r="BK34" s="171"/>
      <c r="BL34" s="172"/>
      <c r="BM34" s="171"/>
      <c r="BN34" s="172"/>
      <c r="BO34" s="171"/>
      <c r="BP34" s="172"/>
      <c r="BQ34" s="174"/>
      <c r="BR34" s="174"/>
      <c r="BS34" s="171"/>
      <c r="BT34" s="172"/>
      <c r="BU34" s="171"/>
      <c r="BV34" s="172"/>
      <c r="BW34" s="171"/>
      <c r="BX34" s="172"/>
      <c r="BY34" s="171"/>
      <c r="BZ34" s="172"/>
      <c r="CA34" s="171"/>
      <c r="CB34" s="172"/>
      <c r="CC34" s="171"/>
      <c r="CD34" s="172"/>
      <c r="CE34" s="171"/>
      <c r="CF34" s="172"/>
      <c r="CG34" s="171"/>
      <c r="CH34" s="172"/>
      <c r="CI34" s="171"/>
      <c r="CJ34" s="172"/>
      <c r="CK34" s="171"/>
      <c r="CL34" s="172"/>
      <c r="CM34" s="169" t="s">
        <v>9</v>
      </c>
      <c r="CN34" s="170" t="s">
        <v>213</v>
      </c>
      <c r="CO34" s="171"/>
      <c r="CP34" s="172"/>
      <c r="CQ34" s="171"/>
      <c r="CR34" s="172"/>
      <c r="CS34" s="174"/>
      <c r="CT34" s="174"/>
      <c r="CU34" s="171"/>
      <c r="CV34" s="172"/>
      <c r="CW34" s="171"/>
      <c r="CX34" s="172"/>
      <c r="CY34" s="171"/>
      <c r="CZ34" s="172"/>
      <c r="DA34" s="173"/>
      <c r="DB34" s="174"/>
      <c r="DC34" s="171"/>
      <c r="DD34" s="172"/>
      <c r="DE34" s="171"/>
      <c r="DF34" s="172"/>
      <c r="DG34" s="171"/>
      <c r="DH34" s="172"/>
      <c r="DI34" s="173"/>
      <c r="DJ34" s="174"/>
      <c r="DK34" s="169" t="s">
        <v>9</v>
      </c>
      <c r="DL34" s="170" t="s">
        <v>213</v>
      </c>
      <c r="DM34" s="171"/>
      <c r="DN34" s="172"/>
      <c r="DO34" s="171"/>
      <c r="DP34" s="172"/>
      <c r="DQ34" s="175"/>
      <c r="DR34" s="172"/>
    </row>
    <row r="35" spans="1:122">
      <c r="A35" s="249" t="s">
        <v>378</v>
      </c>
      <c r="B35" s="111" t="s">
        <v>379</v>
      </c>
      <c r="C35" s="169"/>
      <c r="D35" s="170" t="s">
        <v>1020</v>
      </c>
      <c r="E35" s="169"/>
      <c r="F35" s="170" t="s">
        <v>598</v>
      </c>
      <c r="G35" s="169"/>
      <c r="H35" s="170" t="s">
        <v>1021</v>
      </c>
      <c r="I35" s="169"/>
      <c r="J35" s="170" t="s">
        <v>1022</v>
      </c>
      <c r="K35" s="169"/>
      <c r="L35" s="170" t="s">
        <v>954</v>
      </c>
      <c r="M35" s="169"/>
      <c r="N35" s="170" t="s">
        <v>608</v>
      </c>
      <c r="O35" s="169"/>
      <c r="P35" s="170" t="s">
        <v>1023</v>
      </c>
      <c r="Q35" s="169"/>
      <c r="R35" s="170" t="s">
        <v>610</v>
      </c>
      <c r="S35" s="169"/>
      <c r="T35" s="170" t="s">
        <v>659</v>
      </c>
      <c r="U35" s="169"/>
      <c r="V35" s="170" t="s">
        <v>1024</v>
      </c>
      <c r="W35" s="169"/>
      <c r="X35" s="170" t="s">
        <v>835</v>
      </c>
      <c r="Y35" s="171"/>
      <c r="Z35" s="172"/>
      <c r="AA35" s="169"/>
      <c r="AB35" s="170" t="s">
        <v>835</v>
      </c>
      <c r="AC35" s="171"/>
      <c r="AD35" s="172"/>
      <c r="AE35" s="169"/>
      <c r="AF35" s="170" t="s">
        <v>605</v>
      </c>
      <c r="AG35" s="171"/>
      <c r="AH35" s="172"/>
      <c r="AI35" s="169"/>
      <c r="AJ35" s="170" t="s">
        <v>605</v>
      </c>
      <c r="AK35" s="171"/>
      <c r="AL35" s="172"/>
      <c r="AM35" s="169"/>
      <c r="AN35" s="170" t="s">
        <v>619</v>
      </c>
      <c r="AO35" s="171"/>
      <c r="AP35" s="172"/>
      <c r="AQ35" s="169"/>
      <c r="AR35" s="170" t="s">
        <v>609</v>
      </c>
      <c r="AS35" s="173"/>
      <c r="AT35" s="174"/>
      <c r="AU35" s="169"/>
      <c r="AV35" s="170" t="s">
        <v>604</v>
      </c>
      <c r="AW35" s="171"/>
      <c r="AX35" s="172"/>
      <c r="AY35" s="169"/>
      <c r="AZ35" s="170" t="s">
        <v>1025</v>
      </c>
      <c r="BA35" s="173"/>
      <c r="BB35" s="174"/>
      <c r="BC35" s="169"/>
      <c r="BD35" s="170" t="s">
        <v>953</v>
      </c>
      <c r="BE35" s="171"/>
      <c r="BF35" s="172"/>
      <c r="BG35" s="169"/>
      <c r="BH35" s="170" t="s">
        <v>621</v>
      </c>
      <c r="BI35" s="173"/>
      <c r="BJ35" s="174"/>
      <c r="BK35" s="169"/>
      <c r="BL35" s="170" t="s">
        <v>953</v>
      </c>
      <c r="BM35" s="171"/>
      <c r="BN35" s="172"/>
      <c r="BO35" s="169"/>
      <c r="BP35" s="170" t="s">
        <v>663</v>
      </c>
      <c r="BQ35" s="174"/>
      <c r="BR35" s="174"/>
      <c r="BS35" s="171"/>
      <c r="BT35" s="172"/>
      <c r="BU35" s="171"/>
      <c r="BV35" s="172"/>
      <c r="BW35" s="171"/>
      <c r="BX35" s="172"/>
      <c r="BY35" s="171"/>
      <c r="BZ35" s="172"/>
      <c r="CA35" s="171"/>
      <c r="CB35" s="172"/>
      <c r="CC35" s="171"/>
      <c r="CD35" s="172"/>
      <c r="CE35" s="171"/>
      <c r="CF35" s="172"/>
      <c r="CG35" s="171"/>
      <c r="CH35" s="172"/>
      <c r="CI35" s="171"/>
      <c r="CJ35" s="172"/>
      <c r="CK35" s="171"/>
      <c r="CL35" s="172"/>
      <c r="CM35" s="169"/>
      <c r="CN35" s="170" t="s">
        <v>607</v>
      </c>
      <c r="CO35" s="171"/>
      <c r="CP35" s="172"/>
      <c r="CQ35" s="169"/>
      <c r="CR35" s="170" t="s">
        <v>605</v>
      </c>
      <c r="CS35" s="174"/>
      <c r="CT35" s="174"/>
      <c r="CU35" s="169"/>
      <c r="CV35" s="170" t="s">
        <v>657</v>
      </c>
      <c r="CW35" s="171"/>
      <c r="CX35" s="172"/>
      <c r="CY35" s="169"/>
      <c r="CZ35" s="170" t="s">
        <v>606</v>
      </c>
      <c r="DA35" s="173"/>
      <c r="DB35" s="174"/>
      <c r="DC35" s="169"/>
      <c r="DD35" s="170" t="s">
        <v>605</v>
      </c>
      <c r="DE35" s="171"/>
      <c r="DF35" s="172"/>
      <c r="DG35" s="169"/>
      <c r="DH35" s="170" t="s">
        <v>659</v>
      </c>
      <c r="DI35" s="173"/>
      <c r="DJ35" s="174"/>
      <c r="DK35" s="169"/>
      <c r="DL35" s="170" t="s">
        <v>956</v>
      </c>
      <c r="DM35" s="171"/>
      <c r="DN35" s="172"/>
      <c r="DO35" s="169"/>
      <c r="DP35" s="170" t="s">
        <v>605</v>
      </c>
      <c r="DQ35" s="175"/>
      <c r="DR35" s="172"/>
    </row>
    <row r="36" spans="1:122">
      <c r="A36" s="249" t="s">
        <v>380</v>
      </c>
      <c r="B36" s="111" t="s">
        <v>381</v>
      </c>
      <c r="C36" s="169"/>
      <c r="D36" s="170" t="s">
        <v>627</v>
      </c>
      <c r="E36" s="169"/>
      <c r="F36" s="170" t="s">
        <v>637</v>
      </c>
      <c r="G36" s="169"/>
      <c r="H36" s="170" t="s">
        <v>958</v>
      </c>
      <c r="I36" s="169"/>
      <c r="J36" s="170" t="s">
        <v>1026</v>
      </c>
      <c r="K36" s="169"/>
      <c r="L36" s="170" t="s">
        <v>1026</v>
      </c>
      <c r="M36" s="169"/>
      <c r="N36" s="170" t="s">
        <v>1027</v>
      </c>
      <c r="O36" s="169"/>
      <c r="P36" s="170" t="s">
        <v>630</v>
      </c>
      <c r="Q36" s="169"/>
      <c r="R36" s="170" t="s">
        <v>1028</v>
      </c>
      <c r="S36" s="169"/>
      <c r="T36" s="170" t="s">
        <v>1029</v>
      </c>
      <c r="U36" s="169"/>
      <c r="V36" s="170" t="s">
        <v>1030</v>
      </c>
      <c r="W36" s="169"/>
      <c r="X36" s="170" t="s">
        <v>442</v>
      </c>
      <c r="Y36" s="171"/>
      <c r="Z36" s="172"/>
      <c r="AA36" s="169"/>
      <c r="AB36" s="170" t="s">
        <v>959</v>
      </c>
      <c r="AC36" s="171"/>
      <c r="AD36" s="172"/>
      <c r="AE36" s="169"/>
      <c r="AF36" s="170" t="s">
        <v>643</v>
      </c>
      <c r="AG36" s="171"/>
      <c r="AH36" s="172"/>
      <c r="AI36" s="169"/>
      <c r="AJ36" s="170" t="s">
        <v>441</v>
      </c>
      <c r="AK36" s="171"/>
      <c r="AL36" s="172"/>
      <c r="AM36" s="169"/>
      <c r="AN36" s="170" t="s">
        <v>847</v>
      </c>
      <c r="AO36" s="171"/>
      <c r="AP36" s="172"/>
      <c r="AQ36" s="169"/>
      <c r="AR36" s="170" t="s">
        <v>835</v>
      </c>
      <c r="AS36" s="173"/>
      <c r="AT36" s="174"/>
      <c r="AU36" s="169"/>
      <c r="AV36" s="170" t="s">
        <v>1031</v>
      </c>
      <c r="AW36" s="171"/>
      <c r="AX36" s="172"/>
      <c r="AY36" s="169"/>
      <c r="AZ36" s="170" t="s">
        <v>663</v>
      </c>
      <c r="BA36" s="173"/>
      <c r="BB36" s="174"/>
      <c r="BC36" s="169"/>
      <c r="BD36" s="170" t="s">
        <v>846</v>
      </c>
      <c r="BE36" s="171"/>
      <c r="BF36" s="172"/>
      <c r="BG36" s="169"/>
      <c r="BH36" s="170" t="s">
        <v>1032</v>
      </c>
      <c r="BI36" s="173"/>
      <c r="BJ36" s="174"/>
      <c r="BK36" s="169"/>
      <c r="BL36" s="170" t="s">
        <v>636</v>
      </c>
      <c r="BM36" s="171"/>
      <c r="BN36" s="172"/>
      <c r="BO36" s="169"/>
      <c r="BP36" s="170" t="s">
        <v>1033</v>
      </c>
      <c r="BQ36" s="174"/>
      <c r="BR36" s="174"/>
      <c r="BS36" s="171"/>
      <c r="BT36" s="172"/>
      <c r="BU36" s="171"/>
      <c r="BV36" s="172"/>
      <c r="BW36" s="171"/>
      <c r="BX36" s="172"/>
      <c r="BY36" s="171"/>
      <c r="BZ36" s="172"/>
      <c r="CA36" s="171"/>
      <c r="CB36" s="172"/>
      <c r="CC36" s="171"/>
      <c r="CD36" s="172"/>
      <c r="CE36" s="171"/>
      <c r="CF36" s="172"/>
      <c r="CG36" s="171"/>
      <c r="CH36" s="172"/>
      <c r="CI36" s="171"/>
      <c r="CJ36" s="172"/>
      <c r="CK36" s="171"/>
      <c r="CL36" s="172"/>
      <c r="CM36" s="169"/>
      <c r="CN36" s="170" t="s">
        <v>624</v>
      </c>
      <c r="CO36" s="171"/>
      <c r="CP36" s="172"/>
      <c r="CQ36" s="169"/>
      <c r="CR36" s="170" t="s">
        <v>964</v>
      </c>
      <c r="CS36" s="174"/>
      <c r="CT36" s="174"/>
      <c r="CU36" s="169"/>
      <c r="CV36" s="170" t="s">
        <v>1034</v>
      </c>
      <c r="CW36" s="171"/>
      <c r="CX36" s="172"/>
      <c r="CY36" s="169"/>
      <c r="CZ36" s="170" t="s">
        <v>1035</v>
      </c>
      <c r="DA36" s="173"/>
      <c r="DB36" s="174"/>
      <c r="DC36" s="169"/>
      <c r="DD36" s="170" t="s">
        <v>860</v>
      </c>
      <c r="DE36" s="171"/>
      <c r="DF36" s="172"/>
      <c r="DG36" s="169"/>
      <c r="DH36" s="170" t="s">
        <v>1036</v>
      </c>
      <c r="DI36" s="173"/>
      <c r="DJ36" s="174"/>
      <c r="DK36" s="169"/>
      <c r="DL36" s="170" t="s">
        <v>1034</v>
      </c>
      <c r="DM36" s="171"/>
      <c r="DN36" s="172"/>
      <c r="DO36" s="169"/>
      <c r="DP36" s="170" t="s">
        <v>1037</v>
      </c>
      <c r="DQ36" s="175"/>
      <c r="DR36" s="172"/>
    </row>
    <row r="37" spans="1:122">
      <c r="A37" s="249" t="s">
        <v>382</v>
      </c>
      <c r="B37" s="111" t="s">
        <v>383</v>
      </c>
      <c r="C37" s="169" t="s">
        <v>9</v>
      </c>
      <c r="D37" s="170" t="s">
        <v>487</v>
      </c>
      <c r="E37" s="169" t="s">
        <v>9</v>
      </c>
      <c r="F37" s="170" t="s">
        <v>656</v>
      </c>
      <c r="G37" s="169" t="s">
        <v>9</v>
      </c>
      <c r="H37" s="170" t="s">
        <v>656</v>
      </c>
      <c r="I37" s="169" t="s">
        <v>9</v>
      </c>
      <c r="J37" s="170" t="s">
        <v>656</v>
      </c>
      <c r="K37" s="169" t="s">
        <v>9</v>
      </c>
      <c r="L37" s="170" t="s">
        <v>656</v>
      </c>
      <c r="M37" s="169" t="s">
        <v>9</v>
      </c>
      <c r="N37" s="170" t="s">
        <v>656</v>
      </c>
      <c r="O37" s="169" t="s">
        <v>9</v>
      </c>
      <c r="P37" s="170" t="s">
        <v>656</v>
      </c>
      <c r="Q37" s="169" t="s">
        <v>9</v>
      </c>
      <c r="R37" s="170" t="s">
        <v>656</v>
      </c>
      <c r="S37" s="169" t="s">
        <v>9</v>
      </c>
      <c r="T37" s="170" t="s">
        <v>656</v>
      </c>
      <c r="U37" s="169" t="s">
        <v>9</v>
      </c>
      <c r="V37" s="170" t="s">
        <v>656</v>
      </c>
      <c r="W37" s="169" t="s">
        <v>9</v>
      </c>
      <c r="X37" s="170" t="s">
        <v>656</v>
      </c>
      <c r="Y37" s="171"/>
      <c r="Z37" s="172"/>
      <c r="AA37" s="171"/>
      <c r="AB37" s="172"/>
      <c r="AC37" s="171"/>
      <c r="AD37" s="172"/>
      <c r="AE37" s="169" t="s">
        <v>9</v>
      </c>
      <c r="AF37" s="170" t="s">
        <v>656</v>
      </c>
      <c r="AG37" s="171"/>
      <c r="AH37" s="172"/>
      <c r="AI37" s="171"/>
      <c r="AJ37" s="172"/>
      <c r="AK37" s="171"/>
      <c r="AL37" s="172"/>
      <c r="AM37" s="169" t="s">
        <v>9</v>
      </c>
      <c r="AN37" s="170" t="s">
        <v>656</v>
      </c>
      <c r="AO37" s="171"/>
      <c r="AP37" s="172"/>
      <c r="AQ37" s="171"/>
      <c r="AR37" s="172"/>
      <c r="AS37" s="173"/>
      <c r="AT37" s="174"/>
      <c r="AU37" s="169" t="s">
        <v>9</v>
      </c>
      <c r="AV37" s="170" t="s">
        <v>656</v>
      </c>
      <c r="AW37" s="171"/>
      <c r="AX37" s="172"/>
      <c r="AY37" s="171"/>
      <c r="AZ37" s="172"/>
      <c r="BA37" s="173"/>
      <c r="BB37" s="174"/>
      <c r="BC37" s="169" t="s">
        <v>9</v>
      </c>
      <c r="BD37" s="170" t="s">
        <v>656</v>
      </c>
      <c r="BE37" s="171"/>
      <c r="BF37" s="172"/>
      <c r="BG37" s="171"/>
      <c r="BH37" s="172"/>
      <c r="BI37" s="173"/>
      <c r="BJ37" s="174"/>
      <c r="BK37" s="169" t="s">
        <v>9</v>
      </c>
      <c r="BL37" s="170" t="s">
        <v>656</v>
      </c>
      <c r="BM37" s="171"/>
      <c r="BN37" s="172"/>
      <c r="BO37" s="171"/>
      <c r="BP37" s="172"/>
      <c r="BQ37" s="174"/>
      <c r="BR37" s="174"/>
      <c r="BS37" s="171"/>
      <c r="BT37" s="172"/>
      <c r="BU37" s="171"/>
      <c r="BV37" s="172"/>
      <c r="BW37" s="171"/>
      <c r="BX37" s="172"/>
      <c r="BY37" s="171"/>
      <c r="BZ37" s="172"/>
      <c r="CA37" s="171"/>
      <c r="CB37" s="172"/>
      <c r="CC37" s="171"/>
      <c r="CD37" s="172"/>
      <c r="CE37" s="171"/>
      <c r="CF37" s="172"/>
      <c r="CG37" s="171"/>
      <c r="CH37" s="172"/>
      <c r="CI37" s="171"/>
      <c r="CJ37" s="172"/>
      <c r="CK37" s="171"/>
      <c r="CL37" s="172"/>
      <c r="CM37" s="169" t="s">
        <v>9</v>
      </c>
      <c r="CN37" s="170" t="s">
        <v>656</v>
      </c>
      <c r="CO37" s="171"/>
      <c r="CP37" s="172"/>
      <c r="CQ37" s="171"/>
      <c r="CR37" s="172"/>
      <c r="CS37" s="174"/>
      <c r="CT37" s="174"/>
      <c r="CU37" s="169" t="s">
        <v>9</v>
      </c>
      <c r="CV37" s="170" t="s">
        <v>656</v>
      </c>
      <c r="CW37" s="171"/>
      <c r="CX37" s="172"/>
      <c r="CY37" s="171"/>
      <c r="CZ37" s="172"/>
      <c r="DA37" s="173"/>
      <c r="DB37" s="174"/>
      <c r="DC37" s="169" t="s">
        <v>9</v>
      </c>
      <c r="DD37" s="170" t="s">
        <v>656</v>
      </c>
      <c r="DE37" s="171"/>
      <c r="DF37" s="172"/>
      <c r="DG37" s="171"/>
      <c r="DH37" s="172"/>
      <c r="DI37" s="173"/>
      <c r="DJ37" s="174"/>
      <c r="DK37" s="169" t="s">
        <v>9</v>
      </c>
      <c r="DL37" s="170" t="s">
        <v>656</v>
      </c>
      <c r="DM37" s="171"/>
      <c r="DN37" s="172"/>
      <c r="DO37" s="171"/>
      <c r="DP37" s="172"/>
      <c r="DQ37" s="175"/>
      <c r="DR37" s="172"/>
    </row>
    <row r="38" spans="1:122">
      <c r="A38" s="249" t="s">
        <v>384</v>
      </c>
      <c r="B38" s="111" t="s">
        <v>385</v>
      </c>
      <c r="C38" s="171"/>
      <c r="D38" s="172"/>
      <c r="E38" s="171"/>
      <c r="F38" s="172"/>
      <c r="G38" s="171"/>
      <c r="H38" s="172"/>
      <c r="I38" s="171"/>
      <c r="J38" s="172"/>
      <c r="K38" s="171"/>
      <c r="L38" s="172"/>
      <c r="M38" s="171"/>
      <c r="N38" s="172"/>
      <c r="O38" s="171"/>
      <c r="P38" s="172"/>
      <c r="Q38" s="171"/>
      <c r="R38" s="172"/>
      <c r="S38" s="171"/>
      <c r="T38" s="172"/>
      <c r="U38" s="258" t="s">
        <v>9</v>
      </c>
      <c r="V38" s="259" t="s">
        <v>863</v>
      </c>
      <c r="W38" s="171"/>
      <c r="X38" s="172"/>
      <c r="Y38" s="171"/>
      <c r="Z38" s="172"/>
      <c r="AA38" s="171"/>
      <c r="AB38" s="172"/>
      <c r="AC38" s="171"/>
      <c r="AD38" s="172"/>
      <c r="AE38" s="171"/>
      <c r="AF38" s="172"/>
      <c r="AG38" s="171"/>
      <c r="AH38" s="172"/>
      <c r="AI38" s="171"/>
      <c r="AJ38" s="172"/>
      <c r="AK38" s="171"/>
      <c r="AL38" s="172"/>
      <c r="AM38" s="171"/>
      <c r="AN38" s="172"/>
      <c r="AO38" s="171"/>
      <c r="AP38" s="172"/>
      <c r="AQ38" s="171"/>
      <c r="AR38" s="172"/>
      <c r="AS38" s="173"/>
      <c r="AT38" s="174"/>
      <c r="AU38" s="171"/>
      <c r="AV38" s="172"/>
      <c r="AW38" s="171"/>
      <c r="AX38" s="172"/>
      <c r="AY38" s="171"/>
      <c r="AZ38" s="172"/>
      <c r="BA38" s="173"/>
      <c r="BB38" s="174"/>
      <c r="BC38" s="171"/>
      <c r="BD38" s="172"/>
      <c r="BE38" s="171"/>
      <c r="BF38" s="172"/>
      <c r="BG38" s="171"/>
      <c r="BH38" s="172"/>
      <c r="BI38" s="173"/>
      <c r="BJ38" s="174"/>
      <c r="BK38" s="171"/>
      <c r="BL38" s="172"/>
      <c r="BM38" s="171"/>
      <c r="BN38" s="172"/>
      <c r="BO38" s="171"/>
      <c r="BP38" s="172"/>
      <c r="BQ38" s="174"/>
      <c r="BR38" s="174"/>
      <c r="BS38" s="171"/>
      <c r="BT38" s="172"/>
      <c r="BU38" s="171"/>
      <c r="BV38" s="172"/>
      <c r="BW38" s="171"/>
      <c r="BX38" s="172"/>
      <c r="BY38" s="171"/>
      <c r="BZ38" s="172"/>
      <c r="CA38" s="171"/>
      <c r="CB38" s="172"/>
      <c r="CC38" s="171"/>
      <c r="CD38" s="172"/>
      <c r="CE38" s="171"/>
      <c r="CF38" s="172"/>
      <c r="CG38" s="171"/>
      <c r="CH38" s="172"/>
      <c r="CI38" s="171"/>
      <c r="CJ38" s="172"/>
      <c r="CK38" s="171"/>
      <c r="CL38" s="172"/>
      <c r="CM38" s="171"/>
      <c r="CN38" s="172"/>
      <c r="CO38" s="171"/>
      <c r="CP38" s="172"/>
      <c r="CQ38" s="171"/>
      <c r="CR38" s="172"/>
      <c r="CS38" s="174"/>
      <c r="CT38" s="174"/>
      <c r="CU38" s="171"/>
      <c r="CV38" s="172"/>
      <c r="CW38" s="171"/>
      <c r="CX38" s="172"/>
      <c r="CY38" s="171"/>
      <c r="CZ38" s="172"/>
      <c r="DA38" s="173"/>
      <c r="DB38" s="174"/>
      <c r="DC38" s="171"/>
      <c r="DD38" s="172"/>
      <c r="DE38" s="171"/>
      <c r="DF38" s="172"/>
      <c r="DG38" s="171"/>
      <c r="DH38" s="172"/>
      <c r="DI38" s="173"/>
      <c r="DJ38" s="174"/>
      <c r="DK38" s="171"/>
      <c r="DL38" s="172"/>
      <c r="DM38" s="171"/>
      <c r="DN38" s="172"/>
      <c r="DO38" s="171"/>
      <c r="DP38" s="172"/>
      <c r="DQ38" s="175"/>
      <c r="DR38" s="172"/>
    </row>
    <row r="39" spans="1:122">
      <c r="A39" s="249" t="s">
        <v>386</v>
      </c>
      <c r="B39" s="111" t="s">
        <v>387</v>
      </c>
      <c r="C39" s="169" t="s">
        <v>9</v>
      </c>
      <c r="D39" s="170" t="s">
        <v>648</v>
      </c>
      <c r="E39" s="169" t="s">
        <v>9</v>
      </c>
      <c r="F39" s="170" t="s">
        <v>646</v>
      </c>
      <c r="G39" s="169" t="s">
        <v>9</v>
      </c>
      <c r="H39" s="170" t="s">
        <v>646</v>
      </c>
      <c r="I39" s="169" t="s">
        <v>9</v>
      </c>
      <c r="J39" s="170" t="s">
        <v>646</v>
      </c>
      <c r="K39" s="169" t="s">
        <v>9</v>
      </c>
      <c r="L39" s="170" t="s">
        <v>646</v>
      </c>
      <c r="M39" s="169" t="s">
        <v>9</v>
      </c>
      <c r="N39" s="170" t="s">
        <v>646</v>
      </c>
      <c r="O39" s="169" t="s">
        <v>9</v>
      </c>
      <c r="P39" s="170" t="s">
        <v>646</v>
      </c>
      <c r="Q39" s="169" t="s">
        <v>9</v>
      </c>
      <c r="R39" s="170" t="s">
        <v>646</v>
      </c>
      <c r="S39" s="169" t="s">
        <v>9</v>
      </c>
      <c r="T39" s="170" t="s">
        <v>646</v>
      </c>
      <c r="U39" s="169" t="s">
        <v>9</v>
      </c>
      <c r="V39" s="170" t="s">
        <v>646</v>
      </c>
      <c r="W39" s="169" t="s">
        <v>9</v>
      </c>
      <c r="X39" s="170" t="s">
        <v>646</v>
      </c>
      <c r="Y39" s="171"/>
      <c r="Z39" s="172"/>
      <c r="AA39" s="171"/>
      <c r="AB39" s="172"/>
      <c r="AC39" s="171"/>
      <c r="AD39" s="172"/>
      <c r="AE39" s="169" t="s">
        <v>9</v>
      </c>
      <c r="AF39" s="170" t="s">
        <v>646</v>
      </c>
      <c r="AG39" s="171"/>
      <c r="AH39" s="172"/>
      <c r="AI39" s="171"/>
      <c r="AJ39" s="172"/>
      <c r="AK39" s="171"/>
      <c r="AL39" s="172"/>
      <c r="AM39" s="169" t="s">
        <v>9</v>
      </c>
      <c r="AN39" s="170" t="s">
        <v>646</v>
      </c>
      <c r="AO39" s="171"/>
      <c r="AP39" s="172"/>
      <c r="AQ39" s="171"/>
      <c r="AR39" s="172"/>
      <c r="AS39" s="173"/>
      <c r="AT39" s="174"/>
      <c r="AU39" s="169" t="s">
        <v>9</v>
      </c>
      <c r="AV39" s="170" t="s">
        <v>646</v>
      </c>
      <c r="AW39" s="171"/>
      <c r="AX39" s="172"/>
      <c r="AY39" s="171"/>
      <c r="AZ39" s="172"/>
      <c r="BA39" s="173"/>
      <c r="BB39" s="174"/>
      <c r="BC39" s="169" t="s">
        <v>9</v>
      </c>
      <c r="BD39" s="170" t="s">
        <v>646</v>
      </c>
      <c r="BE39" s="171"/>
      <c r="BF39" s="172"/>
      <c r="BG39" s="171"/>
      <c r="BH39" s="172"/>
      <c r="BI39" s="173"/>
      <c r="BJ39" s="174"/>
      <c r="BK39" s="169" t="s">
        <v>9</v>
      </c>
      <c r="BL39" s="170" t="s">
        <v>646</v>
      </c>
      <c r="BM39" s="171"/>
      <c r="BN39" s="172"/>
      <c r="BO39" s="171"/>
      <c r="BP39" s="172"/>
      <c r="BQ39" s="174"/>
      <c r="BR39" s="174"/>
      <c r="BS39" s="171"/>
      <c r="BT39" s="172"/>
      <c r="BU39" s="171"/>
      <c r="BV39" s="172"/>
      <c r="BW39" s="171"/>
      <c r="BX39" s="172"/>
      <c r="BY39" s="171"/>
      <c r="BZ39" s="172"/>
      <c r="CA39" s="171"/>
      <c r="CB39" s="172"/>
      <c r="CC39" s="171"/>
      <c r="CD39" s="172"/>
      <c r="CE39" s="171"/>
      <c r="CF39" s="172"/>
      <c r="CG39" s="171"/>
      <c r="CH39" s="172"/>
      <c r="CI39" s="171"/>
      <c r="CJ39" s="172"/>
      <c r="CK39" s="171"/>
      <c r="CL39" s="172"/>
      <c r="CM39" s="169" t="s">
        <v>9</v>
      </c>
      <c r="CN39" s="170" t="s">
        <v>646</v>
      </c>
      <c r="CO39" s="171"/>
      <c r="CP39" s="172"/>
      <c r="CQ39" s="171"/>
      <c r="CR39" s="172"/>
      <c r="CS39" s="174"/>
      <c r="CT39" s="174"/>
      <c r="CU39" s="169" t="s">
        <v>9</v>
      </c>
      <c r="CV39" s="170" t="s">
        <v>646</v>
      </c>
      <c r="CW39" s="171"/>
      <c r="CX39" s="172"/>
      <c r="CY39" s="171"/>
      <c r="CZ39" s="172"/>
      <c r="DA39" s="173"/>
      <c r="DB39" s="174"/>
      <c r="DC39" s="169" t="s">
        <v>9</v>
      </c>
      <c r="DD39" s="170" t="s">
        <v>646</v>
      </c>
      <c r="DE39" s="171"/>
      <c r="DF39" s="172"/>
      <c r="DG39" s="171"/>
      <c r="DH39" s="172"/>
      <c r="DI39" s="173"/>
      <c r="DJ39" s="174"/>
      <c r="DK39" s="169" t="s">
        <v>9</v>
      </c>
      <c r="DL39" s="170" t="s">
        <v>646</v>
      </c>
      <c r="DM39" s="171"/>
      <c r="DN39" s="172"/>
      <c r="DO39" s="171"/>
      <c r="DP39" s="172"/>
      <c r="DQ39" s="175"/>
      <c r="DR39" s="172"/>
    </row>
    <row r="40" spans="1:122">
      <c r="A40" s="249" t="s">
        <v>180</v>
      </c>
      <c r="B40" s="111" t="s">
        <v>388</v>
      </c>
      <c r="C40" s="258" t="s">
        <v>9</v>
      </c>
      <c r="D40" s="259" t="s">
        <v>647</v>
      </c>
      <c r="E40" s="258" t="s">
        <v>9</v>
      </c>
      <c r="F40" s="259" t="s">
        <v>647</v>
      </c>
      <c r="G40" s="258" t="s">
        <v>9</v>
      </c>
      <c r="H40" s="259" t="s">
        <v>647</v>
      </c>
      <c r="I40" s="258" t="s">
        <v>9</v>
      </c>
      <c r="J40" s="259" t="s">
        <v>647</v>
      </c>
      <c r="K40" s="258" t="s">
        <v>9</v>
      </c>
      <c r="L40" s="259" t="s">
        <v>647</v>
      </c>
      <c r="M40" s="258" t="s">
        <v>9</v>
      </c>
      <c r="N40" s="259" t="s">
        <v>647</v>
      </c>
      <c r="O40" s="258" t="s">
        <v>9</v>
      </c>
      <c r="P40" s="259" t="s">
        <v>647</v>
      </c>
      <c r="Q40" s="258" t="s">
        <v>9</v>
      </c>
      <c r="R40" s="259" t="s">
        <v>647</v>
      </c>
      <c r="S40" s="258" t="s">
        <v>9</v>
      </c>
      <c r="T40" s="259" t="s">
        <v>647</v>
      </c>
      <c r="U40" s="258" t="s">
        <v>9</v>
      </c>
      <c r="V40" s="259" t="s">
        <v>647</v>
      </c>
      <c r="W40" s="258" t="s">
        <v>9</v>
      </c>
      <c r="X40" s="259" t="s">
        <v>647</v>
      </c>
      <c r="Y40" s="171"/>
      <c r="Z40" s="172"/>
      <c r="AA40" s="171"/>
      <c r="AB40" s="172"/>
      <c r="AC40" s="171"/>
      <c r="AD40" s="172"/>
      <c r="AE40" s="258" t="s">
        <v>9</v>
      </c>
      <c r="AF40" s="259" t="s">
        <v>647</v>
      </c>
      <c r="AG40" s="171"/>
      <c r="AH40" s="172"/>
      <c r="AI40" s="171"/>
      <c r="AJ40" s="172"/>
      <c r="AK40" s="171"/>
      <c r="AL40" s="172"/>
      <c r="AM40" s="258" t="s">
        <v>9</v>
      </c>
      <c r="AN40" s="259" t="s">
        <v>647</v>
      </c>
      <c r="AO40" s="171"/>
      <c r="AP40" s="172"/>
      <c r="AQ40" s="171"/>
      <c r="AR40" s="172"/>
      <c r="AS40" s="173"/>
      <c r="AT40" s="174"/>
      <c r="AU40" s="258" t="s">
        <v>9</v>
      </c>
      <c r="AV40" s="259" t="s">
        <v>647</v>
      </c>
      <c r="AW40" s="171"/>
      <c r="AX40" s="172"/>
      <c r="AY40" s="171"/>
      <c r="AZ40" s="172"/>
      <c r="BA40" s="173"/>
      <c r="BB40" s="174"/>
      <c r="BC40" s="258" t="s">
        <v>9</v>
      </c>
      <c r="BD40" s="259" t="s">
        <v>647</v>
      </c>
      <c r="BE40" s="171"/>
      <c r="BF40" s="172"/>
      <c r="BG40" s="171"/>
      <c r="BH40" s="172"/>
      <c r="BI40" s="173"/>
      <c r="BJ40" s="174"/>
      <c r="BK40" s="258" t="s">
        <v>9</v>
      </c>
      <c r="BL40" s="259" t="s">
        <v>647</v>
      </c>
      <c r="BM40" s="171"/>
      <c r="BN40" s="172"/>
      <c r="BO40" s="171"/>
      <c r="BP40" s="172"/>
      <c r="BQ40" s="174"/>
      <c r="BR40" s="174"/>
      <c r="BS40" s="171"/>
      <c r="BT40" s="172"/>
      <c r="BU40" s="171"/>
      <c r="BV40" s="172"/>
      <c r="BW40" s="171"/>
      <c r="BX40" s="172"/>
      <c r="BY40" s="171"/>
      <c r="BZ40" s="172"/>
      <c r="CA40" s="171"/>
      <c r="CB40" s="172"/>
      <c r="CC40" s="171"/>
      <c r="CD40" s="172"/>
      <c r="CE40" s="171"/>
      <c r="CF40" s="172"/>
      <c r="CG40" s="171"/>
      <c r="CH40" s="172"/>
      <c r="CI40" s="171"/>
      <c r="CJ40" s="172"/>
      <c r="CK40" s="171"/>
      <c r="CL40" s="172"/>
      <c r="CM40" s="258" t="s">
        <v>9</v>
      </c>
      <c r="CN40" s="259" t="s">
        <v>647</v>
      </c>
      <c r="CO40" s="171"/>
      <c r="CP40" s="172"/>
      <c r="CQ40" s="171"/>
      <c r="CR40" s="172"/>
      <c r="CS40" s="174"/>
      <c r="CT40" s="174"/>
      <c r="CU40" s="258" t="s">
        <v>9</v>
      </c>
      <c r="CV40" s="259" t="s">
        <v>647</v>
      </c>
      <c r="CW40" s="171"/>
      <c r="CX40" s="172"/>
      <c r="CY40" s="171"/>
      <c r="CZ40" s="172"/>
      <c r="DA40" s="173"/>
      <c r="DB40" s="174"/>
      <c r="DC40" s="258" t="s">
        <v>9</v>
      </c>
      <c r="DD40" s="259" t="s">
        <v>647</v>
      </c>
      <c r="DE40" s="171"/>
      <c r="DF40" s="172"/>
      <c r="DG40" s="171"/>
      <c r="DH40" s="172"/>
      <c r="DI40" s="173"/>
      <c r="DJ40" s="174"/>
      <c r="DK40" s="258" t="s">
        <v>9</v>
      </c>
      <c r="DL40" s="259" t="s">
        <v>647</v>
      </c>
      <c r="DM40" s="171"/>
      <c r="DN40" s="172"/>
      <c r="DO40" s="171"/>
      <c r="DP40" s="172"/>
      <c r="DQ40" s="175"/>
      <c r="DR40" s="172"/>
    </row>
    <row r="41" spans="1:122">
      <c r="A41" s="249" t="s">
        <v>389</v>
      </c>
      <c r="B41" s="111" t="s">
        <v>390</v>
      </c>
      <c r="C41" s="169" t="s">
        <v>9</v>
      </c>
      <c r="D41" s="170" t="s">
        <v>648</v>
      </c>
      <c r="E41" s="169" t="s">
        <v>9</v>
      </c>
      <c r="F41" s="170" t="s">
        <v>646</v>
      </c>
      <c r="G41" s="169" t="s">
        <v>9</v>
      </c>
      <c r="H41" s="170" t="s">
        <v>646</v>
      </c>
      <c r="I41" s="169" t="s">
        <v>9</v>
      </c>
      <c r="J41" s="170" t="s">
        <v>646</v>
      </c>
      <c r="K41" s="169" t="s">
        <v>9</v>
      </c>
      <c r="L41" s="170" t="s">
        <v>646</v>
      </c>
      <c r="M41" s="169" t="s">
        <v>9</v>
      </c>
      <c r="N41" s="170" t="s">
        <v>646</v>
      </c>
      <c r="O41" s="169" t="s">
        <v>9</v>
      </c>
      <c r="P41" s="170" t="s">
        <v>646</v>
      </c>
      <c r="Q41" s="169" t="s">
        <v>9</v>
      </c>
      <c r="R41" s="170" t="s">
        <v>646</v>
      </c>
      <c r="S41" s="169" t="s">
        <v>9</v>
      </c>
      <c r="T41" s="170" t="s">
        <v>646</v>
      </c>
      <c r="U41" s="169" t="s">
        <v>9</v>
      </c>
      <c r="V41" s="170" t="s">
        <v>646</v>
      </c>
      <c r="W41" s="169" t="s">
        <v>9</v>
      </c>
      <c r="X41" s="170" t="s">
        <v>646</v>
      </c>
      <c r="Y41" s="171"/>
      <c r="Z41" s="172"/>
      <c r="AA41" s="171"/>
      <c r="AB41" s="172"/>
      <c r="AC41" s="171"/>
      <c r="AD41" s="172"/>
      <c r="AE41" s="169" t="s">
        <v>9</v>
      </c>
      <c r="AF41" s="170" t="s">
        <v>646</v>
      </c>
      <c r="AG41" s="171"/>
      <c r="AH41" s="172"/>
      <c r="AI41" s="171"/>
      <c r="AJ41" s="172"/>
      <c r="AK41" s="171"/>
      <c r="AL41" s="172"/>
      <c r="AM41" s="169" t="s">
        <v>9</v>
      </c>
      <c r="AN41" s="170" t="s">
        <v>646</v>
      </c>
      <c r="AO41" s="171"/>
      <c r="AP41" s="172"/>
      <c r="AQ41" s="171"/>
      <c r="AR41" s="172"/>
      <c r="AS41" s="173"/>
      <c r="AT41" s="174"/>
      <c r="AU41" s="169" t="s">
        <v>9</v>
      </c>
      <c r="AV41" s="170" t="s">
        <v>646</v>
      </c>
      <c r="AW41" s="171"/>
      <c r="AX41" s="172"/>
      <c r="AY41" s="171"/>
      <c r="AZ41" s="172"/>
      <c r="BA41" s="173"/>
      <c r="BB41" s="174"/>
      <c r="BC41" s="169" t="s">
        <v>9</v>
      </c>
      <c r="BD41" s="170" t="s">
        <v>646</v>
      </c>
      <c r="BE41" s="171"/>
      <c r="BF41" s="172"/>
      <c r="BG41" s="171"/>
      <c r="BH41" s="172"/>
      <c r="BI41" s="173"/>
      <c r="BJ41" s="174"/>
      <c r="BK41" s="169" t="s">
        <v>9</v>
      </c>
      <c r="BL41" s="170" t="s">
        <v>646</v>
      </c>
      <c r="BM41" s="171"/>
      <c r="BN41" s="172"/>
      <c r="BO41" s="171"/>
      <c r="BP41" s="172"/>
      <c r="BQ41" s="174"/>
      <c r="BR41" s="174"/>
      <c r="BS41" s="171"/>
      <c r="BT41" s="172"/>
      <c r="BU41" s="171"/>
      <c r="BV41" s="172"/>
      <c r="BW41" s="171"/>
      <c r="BX41" s="172"/>
      <c r="BY41" s="171"/>
      <c r="BZ41" s="172"/>
      <c r="CA41" s="171"/>
      <c r="CB41" s="172"/>
      <c r="CC41" s="171"/>
      <c r="CD41" s="172"/>
      <c r="CE41" s="171"/>
      <c r="CF41" s="172"/>
      <c r="CG41" s="171"/>
      <c r="CH41" s="172"/>
      <c r="CI41" s="171"/>
      <c r="CJ41" s="172"/>
      <c r="CK41" s="171"/>
      <c r="CL41" s="172"/>
      <c r="CM41" s="169" t="s">
        <v>9</v>
      </c>
      <c r="CN41" s="170" t="s">
        <v>646</v>
      </c>
      <c r="CO41" s="171"/>
      <c r="CP41" s="172"/>
      <c r="CQ41" s="171"/>
      <c r="CR41" s="172"/>
      <c r="CS41" s="174"/>
      <c r="CT41" s="174"/>
      <c r="CU41" s="169" t="s">
        <v>9</v>
      </c>
      <c r="CV41" s="170" t="s">
        <v>646</v>
      </c>
      <c r="CW41" s="171"/>
      <c r="CX41" s="172"/>
      <c r="CY41" s="171"/>
      <c r="CZ41" s="172"/>
      <c r="DA41" s="173"/>
      <c r="DB41" s="174"/>
      <c r="DC41" s="169" t="s">
        <v>9</v>
      </c>
      <c r="DD41" s="170" t="s">
        <v>646</v>
      </c>
      <c r="DE41" s="171"/>
      <c r="DF41" s="172"/>
      <c r="DG41" s="171"/>
      <c r="DH41" s="172"/>
      <c r="DI41" s="173"/>
      <c r="DJ41" s="174"/>
      <c r="DK41" s="169" t="s">
        <v>9</v>
      </c>
      <c r="DL41" s="170" t="s">
        <v>646</v>
      </c>
      <c r="DM41" s="171"/>
      <c r="DN41" s="172"/>
      <c r="DO41" s="171"/>
      <c r="DP41" s="172"/>
      <c r="DQ41" s="175"/>
      <c r="DR41" s="172"/>
    </row>
    <row r="42" spans="1:122">
      <c r="A42" s="249" t="s">
        <v>391</v>
      </c>
      <c r="B42" s="111" t="s">
        <v>392</v>
      </c>
      <c r="C42" s="171"/>
      <c r="D42" s="172"/>
      <c r="E42" s="171"/>
      <c r="F42" s="172"/>
      <c r="G42" s="171"/>
      <c r="H42" s="172"/>
      <c r="I42" s="171"/>
      <c r="J42" s="172"/>
      <c r="K42" s="171"/>
      <c r="L42" s="172"/>
      <c r="M42" s="171"/>
      <c r="N42" s="172"/>
      <c r="O42" s="171"/>
      <c r="P42" s="172"/>
      <c r="Q42" s="171"/>
      <c r="R42" s="172"/>
      <c r="S42" s="171"/>
      <c r="T42" s="172"/>
      <c r="U42" s="258" t="s">
        <v>9</v>
      </c>
      <c r="V42" s="259" t="s">
        <v>864</v>
      </c>
      <c r="W42" s="171"/>
      <c r="X42" s="172"/>
      <c r="Y42" s="171"/>
      <c r="Z42" s="172"/>
      <c r="AA42" s="171"/>
      <c r="AB42" s="172"/>
      <c r="AC42" s="171"/>
      <c r="AD42" s="172"/>
      <c r="AE42" s="171"/>
      <c r="AF42" s="172"/>
      <c r="AG42" s="171"/>
      <c r="AH42" s="172"/>
      <c r="AI42" s="171"/>
      <c r="AJ42" s="172"/>
      <c r="AK42" s="171"/>
      <c r="AL42" s="172"/>
      <c r="AM42" s="171"/>
      <c r="AN42" s="172"/>
      <c r="AO42" s="171"/>
      <c r="AP42" s="172"/>
      <c r="AQ42" s="171"/>
      <c r="AR42" s="172"/>
      <c r="AS42" s="173"/>
      <c r="AT42" s="174"/>
      <c r="AU42" s="171"/>
      <c r="AV42" s="172"/>
      <c r="AW42" s="171"/>
      <c r="AX42" s="172"/>
      <c r="AY42" s="171"/>
      <c r="AZ42" s="172"/>
      <c r="BA42" s="173"/>
      <c r="BB42" s="174"/>
      <c r="BC42" s="171"/>
      <c r="BD42" s="172"/>
      <c r="BE42" s="171"/>
      <c r="BF42" s="172"/>
      <c r="BG42" s="171"/>
      <c r="BH42" s="172"/>
      <c r="BI42" s="173"/>
      <c r="BJ42" s="174"/>
      <c r="BK42" s="171"/>
      <c r="BL42" s="172"/>
      <c r="BM42" s="171"/>
      <c r="BN42" s="172"/>
      <c r="BO42" s="171"/>
      <c r="BP42" s="172"/>
      <c r="BQ42" s="174"/>
      <c r="BR42" s="174"/>
      <c r="BS42" s="171"/>
      <c r="BT42" s="172"/>
      <c r="BU42" s="171"/>
      <c r="BV42" s="172"/>
      <c r="BW42" s="171"/>
      <c r="BX42" s="172"/>
      <c r="BY42" s="171"/>
      <c r="BZ42" s="172"/>
      <c r="CA42" s="171"/>
      <c r="CB42" s="172"/>
      <c r="CC42" s="171"/>
      <c r="CD42" s="172"/>
      <c r="CE42" s="171"/>
      <c r="CF42" s="172"/>
      <c r="CG42" s="171"/>
      <c r="CH42" s="172"/>
      <c r="CI42" s="171"/>
      <c r="CJ42" s="172"/>
      <c r="CK42" s="171"/>
      <c r="CL42" s="172"/>
      <c r="CM42" s="171"/>
      <c r="CN42" s="172"/>
      <c r="CO42" s="171"/>
      <c r="CP42" s="172"/>
      <c r="CQ42" s="171"/>
      <c r="CR42" s="172"/>
      <c r="CS42" s="174"/>
      <c r="CT42" s="174"/>
      <c r="CU42" s="171"/>
      <c r="CV42" s="172"/>
      <c r="CW42" s="171"/>
      <c r="CX42" s="172"/>
      <c r="CY42" s="171"/>
      <c r="CZ42" s="172"/>
      <c r="DA42" s="173"/>
      <c r="DB42" s="174"/>
      <c r="DC42" s="171"/>
      <c r="DD42" s="172"/>
      <c r="DE42" s="171"/>
      <c r="DF42" s="172"/>
      <c r="DG42" s="171"/>
      <c r="DH42" s="172"/>
      <c r="DI42" s="173"/>
      <c r="DJ42" s="174"/>
      <c r="DK42" s="171"/>
      <c r="DL42" s="172"/>
      <c r="DM42" s="171"/>
      <c r="DN42" s="172"/>
      <c r="DO42" s="171"/>
      <c r="DP42" s="172"/>
      <c r="DQ42" s="175"/>
      <c r="DR42" s="172"/>
    </row>
    <row r="43" spans="1:122">
      <c r="A43" s="249" t="s">
        <v>393</v>
      </c>
      <c r="B43" s="111" t="s">
        <v>394</v>
      </c>
      <c r="C43" s="171"/>
      <c r="D43" s="172"/>
      <c r="E43" s="171"/>
      <c r="F43" s="172"/>
      <c r="G43" s="171"/>
      <c r="H43" s="172"/>
      <c r="I43" s="171"/>
      <c r="J43" s="172"/>
      <c r="K43" s="171"/>
      <c r="L43" s="172"/>
      <c r="M43" s="171"/>
      <c r="N43" s="172"/>
      <c r="O43" s="171"/>
      <c r="P43" s="172"/>
      <c r="Q43" s="171"/>
      <c r="R43" s="172"/>
      <c r="S43" s="171"/>
      <c r="T43" s="172"/>
      <c r="U43" s="264"/>
      <c r="V43" s="265"/>
      <c r="W43" s="171"/>
      <c r="X43" s="172"/>
      <c r="Y43" s="171"/>
      <c r="Z43" s="172"/>
      <c r="AA43" s="171"/>
      <c r="AB43" s="172"/>
      <c r="AC43" s="171"/>
      <c r="AD43" s="172"/>
      <c r="AE43" s="171"/>
      <c r="AF43" s="172"/>
      <c r="AG43" s="171"/>
      <c r="AH43" s="172"/>
      <c r="AI43" s="171"/>
      <c r="AJ43" s="172"/>
      <c r="AK43" s="171"/>
      <c r="AL43" s="172"/>
      <c r="AM43" s="171"/>
      <c r="AN43" s="172"/>
      <c r="AO43" s="171"/>
      <c r="AP43" s="172"/>
      <c r="AQ43" s="171"/>
      <c r="AR43" s="172"/>
      <c r="AS43" s="173"/>
      <c r="AT43" s="174"/>
      <c r="AU43" s="171"/>
      <c r="AV43" s="172"/>
      <c r="AW43" s="171"/>
      <c r="AX43" s="172"/>
      <c r="AY43" s="171"/>
      <c r="AZ43" s="172"/>
      <c r="BA43" s="173"/>
      <c r="BB43" s="174"/>
      <c r="BC43" s="171"/>
      <c r="BD43" s="172"/>
      <c r="BE43" s="171"/>
      <c r="BF43" s="172"/>
      <c r="BG43" s="171"/>
      <c r="BH43" s="172"/>
      <c r="BI43" s="173"/>
      <c r="BJ43" s="174"/>
      <c r="BK43" s="171"/>
      <c r="BL43" s="172"/>
      <c r="BM43" s="171"/>
      <c r="BN43" s="172"/>
      <c r="BO43" s="171"/>
      <c r="BP43" s="172"/>
      <c r="BQ43" s="174"/>
      <c r="BR43" s="174"/>
      <c r="BS43" s="171"/>
      <c r="BT43" s="172"/>
      <c r="BU43" s="171"/>
      <c r="BV43" s="172"/>
      <c r="BW43" s="171"/>
      <c r="BX43" s="172"/>
      <c r="BY43" s="171"/>
      <c r="BZ43" s="172"/>
      <c r="CA43" s="171"/>
      <c r="CB43" s="172"/>
      <c r="CC43" s="171"/>
      <c r="CD43" s="172"/>
      <c r="CE43" s="171"/>
      <c r="CF43" s="172"/>
      <c r="CG43" s="171"/>
      <c r="CH43" s="172"/>
      <c r="CI43" s="171"/>
      <c r="CJ43" s="172"/>
      <c r="CK43" s="171"/>
      <c r="CL43" s="172"/>
      <c r="CM43" s="171"/>
      <c r="CN43" s="172"/>
      <c r="CO43" s="171"/>
      <c r="CP43" s="172"/>
      <c r="CQ43" s="171"/>
      <c r="CR43" s="172"/>
      <c r="CS43" s="174"/>
      <c r="CT43" s="174"/>
      <c r="CU43" s="171"/>
      <c r="CV43" s="172"/>
      <c r="CW43" s="171"/>
      <c r="CX43" s="172"/>
      <c r="CY43" s="171"/>
      <c r="CZ43" s="172"/>
      <c r="DA43" s="173"/>
      <c r="DB43" s="174"/>
      <c r="DC43" s="171"/>
      <c r="DD43" s="172"/>
      <c r="DE43" s="171"/>
      <c r="DF43" s="172"/>
      <c r="DG43" s="171"/>
      <c r="DH43" s="172"/>
      <c r="DI43" s="173"/>
      <c r="DJ43" s="174"/>
      <c r="DK43" s="171"/>
      <c r="DL43" s="172"/>
      <c r="DM43" s="171"/>
      <c r="DN43" s="172"/>
      <c r="DO43" s="171"/>
      <c r="DP43" s="172"/>
      <c r="DQ43" s="175"/>
      <c r="DR43" s="172"/>
    </row>
    <row r="44" spans="1:122">
      <c r="A44" s="249" t="s">
        <v>395</v>
      </c>
      <c r="B44" s="111" t="s">
        <v>396</v>
      </c>
      <c r="C44" s="171"/>
      <c r="D44" s="172"/>
      <c r="E44" s="258" t="s">
        <v>9</v>
      </c>
      <c r="F44" s="259" t="s">
        <v>864</v>
      </c>
      <c r="G44" s="171"/>
      <c r="H44" s="172"/>
      <c r="I44" s="171"/>
      <c r="J44" s="172"/>
      <c r="K44" s="171"/>
      <c r="L44" s="172"/>
      <c r="M44" s="258" t="s">
        <v>9</v>
      </c>
      <c r="N44" s="259" t="s">
        <v>864</v>
      </c>
      <c r="O44" s="171"/>
      <c r="P44" s="172"/>
      <c r="Q44" s="171"/>
      <c r="R44" s="172"/>
      <c r="S44" s="171"/>
      <c r="T44" s="172"/>
      <c r="U44" s="171"/>
      <c r="V44" s="172"/>
      <c r="W44" s="171"/>
      <c r="X44" s="172"/>
      <c r="Y44" s="171"/>
      <c r="Z44" s="172"/>
      <c r="AA44" s="171"/>
      <c r="AB44" s="172"/>
      <c r="AC44" s="171"/>
      <c r="AD44" s="172"/>
      <c r="AE44" s="171"/>
      <c r="AF44" s="172"/>
      <c r="AG44" s="171"/>
      <c r="AH44" s="172"/>
      <c r="AI44" s="171"/>
      <c r="AJ44" s="172"/>
      <c r="AK44" s="171"/>
      <c r="AL44" s="172"/>
      <c r="AM44" s="258" t="s">
        <v>9</v>
      </c>
      <c r="AN44" s="259" t="s">
        <v>864</v>
      </c>
      <c r="AO44" s="171"/>
      <c r="AP44" s="172"/>
      <c r="AQ44" s="171"/>
      <c r="AR44" s="172"/>
      <c r="AS44" s="173"/>
      <c r="AT44" s="174"/>
      <c r="AU44" s="258" t="s">
        <v>9</v>
      </c>
      <c r="AV44" s="259" t="s">
        <v>864</v>
      </c>
      <c r="AW44" s="171"/>
      <c r="AX44" s="172"/>
      <c r="AY44" s="171"/>
      <c r="AZ44" s="172"/>
      <c r="BA44" s="173"/>
      <c r="BB44" s="174"/>
      <c r="BC44" s="258" t="s">
        <v>9</v>
      </c>
      <c r="BD44" s="259" t="s">
        <v>864</v>
      </c>
      <c r="BE44" s="171"/>
      <c r="BF44" s="172"/>
      <c r="BG44" s="171"/>
      <c r="BH44" s="172"/>
      <c r="BI44" s="173"/>
      <c r="BJ44" s="174"/>
      <c r="BK44" s="171"/>
      <c r="BL44" s="172"/>
      <c r="BM44" s="171"/>
      <c r="BN44" s="172"/>
      <c r="BO44" s="171"/>
      <c r="BP44" s="172"/>
      <c r="BQ44" s="174"/>
      <c r="BR44" s="174"/>
      <c r="BS44" s="171"/>
      <c r="BT44" s="172"/>
      <c r="BU44" s="171"/>
      <c r="BV44" s="172"/>
      <c r="BW44" s="171"/>
      <c r="BX44" s="172"/>
      <c r="BY44" s="171"/>
      <c r="BZ44" s="172"/>
      <c r="CA44" s="171"/>
      <c r="CB44" s="172"/>
      <c r="CC44" s="171"/>
      <c r="CD44" s="172"/>
      <c r="CE44" s="171"/>
      <c r="CF44" s="172"/>
      <c r="CG44" s="171"/>
      <c r="CH44" s="172"/>
      <c r="CI44" s="171"/>
      <c r="CJ44" s="172"/>
      <c r="CK44" s="171"/>
      <c r="CL44" s="172"/>
      <c r="CM44" s="258" t="s">
        <v>9</v>
      </c>
      <c r="CN44" s="259" t="s">
        <v>864</v>
      </c>
      <c r="CO44" s="171"/>
      <c r="CP44" s="172"/>
      <c r="CQ44" s="171"/>
      <c r="CR44" s="172"/>
      <c r="CS44" s="174"/>
      <c r="CT44" s="174"/>
      <c r="CU44" s="171"/>
      <c r="CV44" s="172"/>
      <c r="CW44" s="171"/>
      <c r="CX44" s="172"/>
      <c r="CY44" s="171"/>
      <c r="CZ44" s="172"/>
      <c r="DA44" s="173"/>
      <c r="DB44" s="174"/>
      <c r="DC44" s="171"/>
      <c r="DD44" s="172"/>
      <c r="DE44" s="171"/>
      <c r="DF44" s="172"/>
      <c r="DG44" s="171"/>
      <c r="DH44" s="172"/>
      <c r="DI44" s="173"/>
      <c r="DJ44" s="174"/>
      <c r="DK44" s="258" t="s">
        <v>9</v>
      </c>
      <c r="DL44" s="259" t="s">
        <v>864</v>
      </c>
      <c r="DM44" s="171"/>
      <c r="DN44" s="172"/>
      <c r="DO44" s="171"/>
      <c r="DP44" s="172"/>
      <c r="DQ44" s="175"/>
      <c r="DR44" s="172"/>
    </row>
    <row r="45" spans="1:122">
      <c r="A45" s="249" t="s">
        <v>397</v>
      </c>
      <c r="B45" s="111" t="s">
        <v>398</v>
      </c>
      <c r="C45" s="171"/>
      <c r="D45" s="172"/>
      <c r="E45" s="171"/>
      <c r="F45" s="172"/>
      <c r="G45" s="171"/>
      <c r="H45" s="172"/>
      <c r="I45" s="171"/>
      <c r="J45" s="172"/>
      <c r="K45" s="171"/>
      <c r="L45" s="172"/>
      <c r="M45" s="169" t="s">
        <v>9</v>
      </c>
      <c r="N45" s="170" t="s">
        <v>649</v>
      </c>
      <c r="O45" s="171"/>
      <c r="P45" s="172"/>
      <c r="Q45" s="171"/>
      <c r="R45" s="172"/>
      <c r="S45" s="169" t="s">
        <v>9</v>
      </c>
      <c r="T45" s="170" t="s">
        <v>649</v>
      </c>
      <c r="U45" s="169" t="s">
        <v>9</v>
      </c>
      <c r="V45" s="170" t="s">
        <v>649</v>
      </c>
      <c r="W45" s="171"/>
      <c r="X45" s="172"/>
      <c r="Y45" s="171"/>
      <c r="Z45" s="172"/>
      <c r="AA45" s="171"/>
      <c r="AB45" s="172"/>
      <c r="AC45" s="171"/>
      <c r="AD45" s="172"/>
      <c r="AE45" s="171"/>
      <c r="AF45" s="172"/>
      <c r="AG45" s="171"/>
      <c r="AH45" s="172"/>
      <c r="AI45" s="171"/>
      <c r="AJ45" s="172"/>
      <c r="AK45" s="171"/>
      <c r="AL45" s="172"/>
      <c r="AM45" s="171"/>
      <c r="AN45" s="172"/>
      <c r="AO45" s="171"/>
      <c r="AP45" s="172"/>
      <c r="AQ45" s="171"/>
      <c r="AR45" s="172"/>
      <c r="AS45" s="173"/>
      <c r="AT45" s="174"/>
      <c r="AU45" s="171"/>
      <c r="AV45" s="172"/>
      <c r="AW45" s="171"/>
      <c r="AX45" s="172"/>
      <c r="AY45" s="171"/>
      <c r="AZ45" s="172"/>
      <c r="BA45" s="173"/>
      <c r="BB45" s="174"/>
      <c r="BC45" s="171"/>
      <c r="BD45" s="172"/>
      <c r="BE45" s="171"/>
      <c r="BF45" s="172"/>
      <c r="BG45" s="171"/>
      <c r="BH45" s="172"/>
      <c r="BI45" s="173"/>
      <c r="BJ45" s="174"/>
      <c r="BK45" s="171"/>
      <c r="BL45" s="172"/>
      <c r="BM45" s="171"/>
      <c r="BN45" s="172"/>
      <c r="BO45" s="171"/>
      <c r="BP45" s="172"/>
      <c r="BQ45" s="174"/>
      <c r="BR45" s="174"/>
      <c r="BS45" s="171"/>
      <c r="BT45" s="172"/>
      <c r="BU45" s="171"/>
      <c r="BV45" s="172"/>
      <c r="BW45" s="171"/>
      <c r="BX45" s="172"/>
      <c r="BY45" s="171"/>
      <c r="BZ45" s="172"/>
      <c r="CA45" s="171"/>
      <c r="CB45" s="172"/>
      <c r="CC45" s="171"/>
      <c r="CD45" s="172"/>
      <c r="CE45" s="171"/>
      <c r="CF45" s="172"/>
      <c r="CG45" s="171"/>
      <c r="CH45" s="172"/>
      <c r="CI45" s="171"/>
      <c r="CJ45" s="172"/>
      <c r="CK45" s="171"/>
      <c r="CL45" s="172"/>
      <c r="CM45" s="171"/>
      <c r="CN45" s="172"/>
      <c r="CO45" s="171"/>
      <c r="CP45" s="172"/>
      <c r="CQ45" s="171"/>
      <c r="CR45" s="172"/>
      <c r="CS45" s="174"/>
      <c r="CT45" s="174"/>
      <c r="CU45" s="171"/>
      <c r="CV45" s="172"/>
      <c r="CW45" s="171"/>
      <c r="CX45" s="172"/>
      <c r="CY45" s="171"/>
      <c r="CZ45" s="172"/>
      <c r="DA45" s="173"/>
      <c r="DB45" s="174"/>
      <c r="DC45" s="171"/>
      <c r="DD45" s="172"/>
      <c r="DE45" s="171"/>
      <c r="DF45" s="172"/>
      <c r="DG45" s="171"/>
      <c r="DH45" s="172"/>
      <c r="DI45" s="173"/>
      <c r="DJ45" s="174"/>
      <c r="DK45" s="171"/>
      <c r="DL45" s="172"/>
      <c r="DM45" s="171"/>
      <c r="DN45" s="172"/>
      <c r="DO45" s="171"/>
      <c r="DP45" s="172"/>
      <c r="DQ45" s="175"/>
      <c r="DR45" s="172"/>
    </row>
    <row r="46" spans="1:122">
      <c r="A46" s="249" t="s">
        <v>399</v>
      </c>
      <c r="B46" s="101" t="s">
        <v>400</v>
      </c>
      <c r="C46" s="171"/>
      <c r="D46" s="172"/>
      <c r="E46" s="171"/>
      <c r="F46" s="172"/>
      <c r="G46" s="171"/>
      <c r="H46" s="172"/>
      <c r="I46" s="171"/>
      <c r="J46" s="172"/>
      <c r="K46" s="171"/>
      <c r="L46" s="172"/>
      <c r="M46" s="169" t="s">
        <v>9</v>
      </c>
      <c r="N46" s="170" t="s">
        <v>650</v>
      </c>
      <c r="O46" s="171"/>
      <c r="P46" s="172"/>
      <c r="Q46" s="171"/>
      <c r="R46" s="172"/>
      <c r="S46" s="169" t="s">
        <v>9</v>
      </c>
      <c r="T46" s="170" t="s">
        <v>650</v>
      </c>
      <c r="U46" s="169" t="s">
        <v>9</v>
      </c>
      <c r="V46" s="170" t="s">
        <v>650</v>
      </c>
      <c r="W46" s="171"/>
      <c r="X46" s="172"/>
      <c r="Y46" s="171"/>
      <c r="Z46" s="172"/>
      <c r="AA46" s="171"/>
      <c r="AB46" s="172"/>
      <c r="AC46" s="171"/>
      <c r="AD46" s="172"/>
      <c r="AE46" s="171"/>
      <c r="AF46" s="172"/>
      <c r="AG46" s="171"/>
      <c r="AH46" s="172"/>
      <c r="AI46" s="171"/>
      <c r="AJ46" s="172"/>
      <c r="AK46" s="171"/>
      <c r="AL46" s="172"/>
      <c r="AM46" s="171"/>
      <c r="AN46" s="172"/>
      <c r="AO46" s="171"/>
      <c r="AP46" s="172"/>
      <c r="AQ46" s="171"/>
      <c r="AR46" s="172"/>
      <c r="AS46" s="173"/>
      <c r="AT46" s="174"/>
      <c r="AU46" s="171"/>
      <c r="AV46" s="172"/>
      <c r="AW46" s="171"/>
      <c r="AX46" s="172"/>
      <c r="AY46" s="171"/>
      <c r="AZ46" s="172"/>
      <c r="BA46" s="173"/>
      <c r="BB46" s="174"/>
      <c r="BC46" s="171"/>
      <c r="BD46" s="172"/>
      <c r="BE46" s="171"/>
      <c r="BF46" s="172"/>
      <c r="BG46" s="171"/>
      <c r="BH46" s="172"/>
      <c r="BI46" s="173"/>
      <c r="BJ46" s="174"/>
      <c r="BK46" s="171"/>
      <c r="BL46" s="172"/>
      <c r="BM46" s="171"/>
      <c r="BN46" s="172"/>
      <c r="BO46" s="171"/>
      <c r="BP46" s="172"/>
      <c r="BQ46" s="174"/>
      <c r="BR46" s="174"/>
      <c r="BS46" s="171"/>
      <c r="BT46" s="172"/>
      <c r="BU46" s="171"/>
      <c r="BV46" s="172"/>
      <c r="BW46" s="171"/>
      <c r="BX46" s="172"/>
      <c r="BY46" s="171"/>
      <c r="BZ46" s="172"/>
      <c r="CA46" s="171"/>
      <c r="CB46" s="172"/>
      <c r="CC46" s="171"/>
      <c r="CD46" s="172"/>
      <c r="CE46" s="171"/>
      <c r="CF46" s="172"/>
      <c r="CG46" s="171"/>
      <c r="CH46" s="172"/>
      <c r="CI46" s="171"/>
      <c r="CJ46" s="172"/>
      <c r="CK46" s="171"/>
      <c r="CL46" s="172"/>
      <c r="CM46" s="171"/>
      <c r="CN46" s="172"/>
      <c r="CO46" s="171"/>
      <c r="CP46" s="172"/>
      <c r="CQ46" s="171"/>
      <c r="CR46" s="172"/>
      <c r="CS46" s="174"/>
      <c r="CT46" s="174"/>
      <c r="CU46" s="171"/>
      <c r="CV46" s="172"/>
      <c r="CW46" s="171"/>
      <c r="CX46" s="172"/>
      <c r="CY46" s="171"/>
      <c r="CZ46" s="172"/>
      <c r="DA46" s="173"/>
      <c r="DB46" s="174"/>
      <c r="DC46" s="171"/>
      <c r="DD46" s="172"/>
      <c r="DE46" s="171"/>
      <c r="DF46" s="172"/>
      <c r="DG46" s="171"/>
      <c r="DH46" s="172"/>
      <c r="DI46" s="173"/>
      <c r="DJ46" s="174"/>
      <c r="DK46" s="171"/>
      <c r="DL46" s="172"/>
      <c r="DM46" s="171"/>
      <c r="DN46" s="172"/>
      <c r="DO46" s="171"/>
      <c r="DP46" s="172"/>
      <c r="DQ46" s="175"/>
      <c r="DR46" s="172"/>
    </row>
    <row r="47" spans="1:122">
      <c r="A47" s="249" t="s">
        <v>401</v>
      </c>
      <c r="B47" s="111" t="s">
        <v>402</v>
      </c>
      <c r="C47" s="171"/>
      <c r="D47" s="172"/>
      <c r="E47" s="171"/>
      <c r="F47" s="172"/>
      <c r="G47" s="171"/>
      <c r="H47" s="172"/>
      <c r="I47" s="171"/>
      <c r="J47" s="172"/>
      <c r="K47" s="171"/>
      <c r="L47" s="172"/>
      <c r="M47" s="169" t="s">
        <v>9</v>
      </c>
      <c r="N47" s="170" t="s">
        <v>651</v>
      </c>
      <c r="O47" s="171"/>
      <c r="P47" s="172"/>
      <c r="Q47" s="171"/>
      <c r="R47" s="172"/>
      <c r="S47" s="169" t="s">
        <v>9</v>
      </c>
      <c r="T47" s="170" t="s">
        <v>651</v>
      </c>
      <c r="U47" s="169" t="s">
        <v>9</v>
      </c>
      <c r="V47" s="170" t="s">
        <v>651</v>
      </c>
      <c r="W47" s="171"/>
      <c r="X47" s="172"/>
      <c r="Y47" s="171"/>
      <c r="Z47" s="172"/>
      <c r="AA47" s="171"/>
      <c r="AB47" s="172"/>
      <c r="AC47" s="171"/>
      <c r="AD47" s="172"/>
      <c r="AE47" s="171"/>
      <c r="AF47" s="172"/>
      <c r="AG47" s="171"/>
      <c r="AH47" s="172"/>
      <c r="AI47" s="171"/>
      <c r="AJ47" s="172"/>
      <c r="AK47" s="171"/>
      <c r="AL47" s="172"/>
      <c r="AM47" s="171"/>
      <c r="AN47" s="172"/>
      <c r="AO47" s="171"/>
      <c r="AP47" s="172"/>
      <c r="AQ47" s="171"/>
      <c r="AR47" s="172"/>
      <c r="AS47" s="173"/>
      <c r="AT47" s="174"/>
      <c r="AU47" s="171"/>
      <c r="AV47" s="172"/>
      <c r="AW47" s="171"/>
      <c r="AX47" s="172"/>
      <c r="AY47" s="171"/>
      <c r="AZ47" s="172"/>
      <c r="BA47" s="173"/>
      <c r="BB47" s="174"/>
      <c r="BC47" s="171"/>
      <c r="BD47" s="172"/>
      <c r="BE47" s="171"/>
      <c r="BF47" s="172"/>
      <c r="BG47" s="171"/>
      <c r="BH47" s="172"/>
      <c r="BI47" s="173"/>
      <c r="BJ47" s="174"/>
      <c r="BK47" s="171"/>
      <c r="BL47" s="172"/>
      <c r="BM47" s="171"/>
      <c r="BN47" s="172"/>
      <c r="BO47" s="171"/>
      <c r="BP47" s="172"/>
      <c r="BQ47" s="174"/>
      <c r="BR47" s="174"/>
      <c r="BS47" s="171"/>
      <c r="BT47" s="172"/>
      <c r="BU47" s="171"/>
      <c r="BV47" s="172"/>
      <c r="BW47" s="171"/>
      <c r="BX47" s="172"/>
      <c r="BY47" s="171"/>
      <c r="BZ47" s="172"/>
      <c r="CA47" s="171"/>
      <c r="CB47" s="172"/>
      <c r="CC47" s="171"/>
      <c r="CD47" s="172"/>
      <c r="CE47" s="171"/>
      <c r="CF47" s="172"/>
      <c r="CG47" s="171"/>
      <c r="CH47" s="172"/>
      <c r="CI47" s="171"/>
      <c r="CJ47" s="172"/>
      <c r="CK47" s="171"/>
      <c r="CL47" s="172"/>
      <c r="CM47" s="171"/>
      <c r="CN47" s="172"/>
      <c r="CO47" s="171"/>
      <c r="CP47" s="172"/>
      <c r="CQ47" s="171"/>
      <c r="CR47" s="172"/>
      <c r="CS47" s="174"/>
      <c r="CT47" s="174"/>
      <c r="CU47" s="171"/>
      <c r="CV47" s="172"/>
      <c r="CW47" s="171"/>
      <c r="CX47" s="172"/>
      <c r="CY47" s="171"/>
      <c r="CZ47" s="172"/>
      <c r="DA47" s="173"/>
      <c r="DB47" s="174"/>
      <c r="DC47" s="171"/>
      <c r="DD47" s="172"/>
      <c r="DE47" s="171"/>
      <c r="DF47" s="172"/>
      <c r="DG47" s="171"/>
      <c r="DH47" s="172"/>
      <c r="DI47" s="173"/>
      <c r="DJ47" s="174"/>
      <c r="DK47" s="171"/>
      <c r="DL47" s="172"/>
      <c r="DM47" s="171"/>
      <c r="DN47" s="172"/>
      <c r="DO47" s="171"/>
      <c r="DP47" s="172"/>
      <c r="DQ47" s="175"/>
      <c r="DR47" s="172"/>
    </row>
    <row r="48" spans="1:122">
      <c r="A48" s="249" t="s">
        <v>403</v>
      </c>
      <c r="B48" s="111" t="s">
        <v>404</v>
      </c>
      <c r="C48" s="171"/>
      <c r="D48" s="172"/>
      <c r="E48" s="171"/>
      <c r="F48" s="172"/>
      <c r="G48" s="171"/>
      <c r="H48" s="172"/>
      <c r="I48" s="171"/>
      <c r="J48" s="172"/>
      <c r="K48" s="171"/>
      <c r="L48" s="172"/>
      <c r="M48" s="169" t="s">
        <v>9</v>
      </c>
      <c r="N48" s="170" t="s">
        <v>652</v>
      </c>
      <c r="O48" s="171"/>
      <c r="P48" s="172"/>
      <c r="Q48" s="171"/>
      <c r="R48" s="172"/>
      <c r="S48" s="169" t="s">
        <v>9</v>
      </c>
      <c r="T48" s="170" t="s">
        <v>652</v>
      </c>
      <c r="U48" s="169" t="s">
        <v>9</v>
      </c>
      <c r="V48" s="170" t="s">
        <v>652</v>
      </c>
      <c r="W48" s="171"/>
      <c r="X48" s="172"/>
      <c r="Y48" s="171"/>
      <c r="Z48" s="172"/>
      <c r="AA48" s="171"/>
      <c r="AB48" s="172"/>
      <c r="AC48" s="171"/>
      <c r="AD48" s="172"/>
      <c r="AE48" s="171"/>
      <c r="AF48" s="172"/>
      <c r="AG48" s="171"/>
      <c r="AH48" s="172"/>
      <c r="AI48" s="171"/>
      <c r="AJ48" s="172"/>
      <c r="AK48" s="171"/>
      <c r="AL48" s="172"/>
      <c r="AM48" s="171"/>
      <c r="AN48" s="172"/>
      <c r="AO48" s="171"/>
      <c r="AP48" s="172"/>
      <c r="AQ48" s="171"/>
      <c r="AR48" s="172"/>
      <c r="AS48" s="173"/>
      <c r="AT48" s="174"/>
      <c r="AU48" s="171"/>
      <c r="AV48" s="172"/>
      <c r="AW48" s="171"/>
      <c r="AX48" s="172"/>
      <c r="AY48" s="171"/>
      <c r="AZ48" s="172"/>
      <c r="BA48" s="173"/>
      <c r="BB48" s="174"/>
      <c r="BC48" s="171"/>
      <c r="BD48" s="172"/>
      <c r="BE48" s="171"/>
      <c r="BF48" s="172"/>
      <c r="BG48" s="171"/>
      <c r="BH48" s="172"/>
      <c r="BI48" s="173"/>
      <c r="BJ48" s="174"/>
      <c r="BK48" s="171"/>
      <c r="BL48" s="172"/>
      <c r="BM48" s="171"/>
      <c r="BN48" s="172"/>
      <c r="BO48" s="171"/>
      <c r="BP48" s="172"/>
      <c r="BQ48" s="174"/>
      <c r="BR48" s="174"/>
      <c r="BS48" s="171"/>
      <c r="BT48" s="172"/>
      <c r="BU48" s="171"/>
      <c r="BV48" s="172"/>
      <c r="BW48" s="171"/>
      <c r="BX48" s="172"/>
      <c r="BY48" s="171"/>
      <c r="BZ48" s="172"/>
      <c r="CA48" s="171"/>
      <c r="CB48" s="172"/>
      <c r="CC48" s="171"/>
      <c r="CD48" s="172"/>
      <c r="CE48" s="171"/>
      <c r="CF48" s="172"/>
      <c r="CG48" s="171"/>
      <c r="CH48" s="172"/>
      <c r="CI48" s="171"/>
      <c r="CJ48" s="172"/>
      <c r="CK48" s="171"/>
      <c r="CL48" s="172"/>
      <c r="CM48" s="171"/>
      <c r="CN48" s="172"/>
      <c r="CO48" s="171"/>
      <c r="CP48" s="172"/>
      <c r="CQ48" s="171"/>
      <c r="CR48" s="172"/>
      <c r="CS48" s="174"/>
      <c r="CT48" s="174"/>
      <c r="CU48" s="171"/>
      <c r="CV48" s="172"/>
      <c r="CW48" s="171"/>
      <c r="CX48" s="172"/>
      <c r="CY48" s="171"/>
      <c r="CZ48" s="172"/>
      <c r="DA48" s="173"/>
      <c r="DB48" s="174"/>
      <c r="DC48" s="171"/>
      <c r="DD48" s="172"/>
      <c r="DE48" s="171"/>
      <c r="DF48" s="172"/>
      <c r="DG48" s="171"/>
      <c r="DH48" s="172"/>
      <c r="DI48" s="173"/>
      <c r="DJ48" s="174"/>
      <c r="DK48" s="171"/>
      <c r="DL48" s="172"/>
      <c r="DM48" s="171"/>
      <c r="DN48" s="172"/>
      <c r="DO48" s="171"/>
      <c r="DP48" s="172"/>
      <c r="DQ48" s="175"/>
      <c r="DR48" s="172"/>
    </row>
    <row r="49" spans="1:122">
      <c r="A49" s="249" t="s">
        <v>405</v>
      </c>
      <c r="B49" s="111" t="s">
        <v>406</v>
      </c>
      <c r="C49" s="171"/>
      <c r="D49" s="172"/>
      <c r="E49" s="171"/>
      <c r="F49" s="172"/>
      <c r="G49" s="171"/>
      <c r="H49" s="172"/>
      <c r="I49" s="171"/>
      <c r="J49" s="172"/>
      <c r="K49" s="171"/>
      <c r="L49" s="172"/>
      <c r="M49" s="169" t="s">
        <v>9</v>
      </c>
      <c r="N49" s="170" t="s">
        <v>653</v>
      </c>
      <c r="O49" s="171"/>
      <c r="P49" s="172"/>
      <c r="Q49" s="171"/>
      <c r="R49" s="172"/>
      <c r="S49" s="169" t="s">
        <v>9</v>
      </c>
      <c r="T49" s="170" t="s">
        <v>653</v>
      </c>
      <c r="U49" s="169" t="s">
        <v>9</v>
      </c>
      <c r="V49" s="170" t="s">
        <v>653</v>
      </c>
      <c r="W49" s="171"/>
      <c r="X49" s="172"/>
      <c r="Y49" s="171"/>
      <c r="Z49" s="172"/>
      <c r="AA49" s="171"/>
      <c r="AB49" s="172"/>
      <c r="AC49" s="171"/>
      <c r="AD49" s="172"/>
      <c r="AE49" s="171"/>
      <c r="AF49" s="172"/>
      <c r="AG49" s="171"/>
      <c r="AH49" s="172"/>
      <c r="AI49" s="171"/>
      <c r="AJ49" s="172"/>
      <c r="AK49" s="171"/>
      <c r="AL49" s="172"/>
      <c r="AM49" s="171"/>
      <c r="AN49" s="172"/>
      <c r="AO49" s="171"/>
      <c r="AP49" s="172"/>
      <c r="AQ49" s="171"/>
      <c r="AR49" s="172"/>
      <c r="AS49" s="173"/>
      <c r="AT49" s="174"/>
      <c r="AU49" s="171"/>
      <c r="AV49" s="172"/>
      <c r="AW49" s="171"/>
      <c r="AX49" s="172"/>
      <c r="AY49" s="171"/>
      <c r="AZ49" s="172"/>
      <c r="BA49" s="173"/>
      <c r="BB49" s="174"/>
      <c r="BC49" s="171"/>
      <c r="BD49" s="172"/>
      <c r="BE49" s="171"/>
      <c r="BF49" s="172"/>
      <c r="BG49" s="171"/>
      <c r="BH49" s="172"/>
      <c r="BI49" s="173"/>
      <c r="BJ49" s="174"/>
      <c r="BK49" s="171"/>
      <c r="BL49" s="172"/>
      <c r="BM49" s="171"/>
      <c r="BN49" s="172"/>
      <c r="BO49" s="171"/>
      <c r="BP49" s="172"/>
      <c r="BQ49" s="174"/>
      <c r="BR49" s="174"/>
      <c r="BS49" s="171"/>
      <c r="BT49" s="172"/>
      <c r="BU49" s="171"/>
      <c r="BV49" s="172"/>
      <c r="BW49" s="171"/>
      <c r="BX49" s="172"/>
      <c r="BY49" s="171"/>
      <c r="BZ49" s="172"/>
      <c r="CA49" s="171"/>
      <c r="CB49" s="172"/>
      <c r="CC49" s="171"/>
      <c r="CD49" s="172"/>
      <c r="CE49" s="171"/>
      <c r="CF49" s="172"/>
      <c r="CG49" s="171"/>
      <c r="CH49" s="172"/>
      <c r="CI49" s="171"/>
      <c r="CJ49" s="172"/>
      <c r="CK49" s="171"/>
      <c r="CL49" s="172"/>
      <c r="CM49" s="171"/>
      <c r="CN49" s="172"/>
      <c r="CO49" s="171"/>
      <c r="CP49" s="172"/>
      <c r="CQ49" s="171"/>
      <c r="CR49" s="172"/>
      <c r="CS49" s="174"/>
      <c r="CT49" s="174"/>
      <c r="CU49" s="171"/>
      <c r="CV49" s="172"/>
      <c r="CW49" s="171"/>
      <c r="CX49" s="172"/>
      <c r="CY49" s="171"/>
      <c r="CZ49" s="172"/>
      <c r="DA49" s="173"/>
      <c r="DB49" s="174"/>
      <c r="DC49" s="171"/>
      <c r="DD49" s="172"/>
      <c r="DE49" s="171"/>
      <c r="DF49" s="172"/>
      <c r="DG49" s="171"/>
      <c r="DH49" s="172"/>
      <c r="DI49" s="173"/>
      <c r="DJ49" s="174"/>
      <c r="DK49" s="171"/>
      <c r="DL49" s="172"/>
      <c r="DM49" s="171"/>
      <c r="DN49" s="172"/>
      <c r="DO49" s="171"/>
      <c r="DP49" s="172"/>
      <c r="DQ49" s="175"/>
      <c r="DR49" s="172"/>
    </row>
    <row r="50" spans="1:122">
      <c r="A50" s="249" t="s">
        <v>407</v>
      </c>
      <c r="B50" s="111" t="s">
        <v>408</v>
      </c>
      <c r="C50" s="171"/>
      <c r="D50" s="172"/>
      <c r="E50" s="171"/>
      <c r="F50" s="172"/>
      <c r="G50" s="171"/>
      <c r="H50" s="172"/>
      <c r="I50" s="171"/>
      <c r="J50" s="172"/>
      <c r="K50" s="171"/>
      <c r="L50" s="172"/>
      <c r="M50" s="169" t="s">
        <v>9</v>
      </c>
      <c r="N50" s="170" t="s">
        <v>208</v>
      </c>
      <c r="O50" s="171"/>
      <c r="P50" s="172"/>
      <c r="Q50" s="171"/>
      <c r="R50" s="172"/>
      <c r="S50" s="169" t="s">
        <v>9</v>
      </c>
      <c r="T50" s="170" t="s">
        <v>208</v>
      </c>
      <c r="U50" s="169" t="s">
        <v>9</v>
      </c>
      <c r="V50" s="170" t="s">
        <v>208</v>
      </c>
      <c r="W50" s="171"/>
      <c r="X50" s="172"/>
      <c r="Y50" s="171"/>
      <c r="Z50" s="172"/>
      <c r="AA50" s="171"/>
      <c r="AB50" s="172"/>
      <c r="AC50" s="171"/>
      <c r="AD50" s="172"/>
      <c r="AE50" s="171"/>
      <c r="AF50" s="172"/>
      <c r="AG50" s="171"/>
      <c r="AH50" s="172"/>
      <c r="AI50" s="171"/>
      <c r="AJ50" s="172"/>
      <c r="AK50" s="171"/>
      <c r="AL50" s="172"/>
      <c r="AM50" s="171"/>
      <c r="AN50" s="172"/>
      <c r="AO50" s="171"/>
      <c r="AP50" s="172"/>
      <c r="AQ50" s="171"/>
      <c r="AR50" s="172"/>
      <c r="AS50" s="173"/>
      <c r="AT50" s="174"/>
      <c r="AU50" s="171"/>
      <c r="AV50" s="172"/>
      <c r="AW50" s="171"/>
      <c r="AX50" s="172"/>
      <c r="AY50" s="171"/>
      <c r="AZ50" s="172"/>
      <c r="BA50" s="173"/>
      <c r="BB50" s="174"/>
      <c r="BC50" s="171"/>
      <c r="BD50" s="172"/>
      <c r="BE50" s="171"/>
      <c r="BF50" s="172"/>
      <c r="BG50" s="171"/>
      <c r="BH50" s="172"/>
      <c r="BI50" s="173"/>
      <c r="BJ50" s="174"/>
      <c r="BK50" s="171"/>
      <c r="BL50" s="172"/>
      <c r="BM50" s="171"/>
      <c r="BN50" s="172"/>
      <c r="BO50" s="171"/>
      <c r="BP50" s="172"/>
      <c r="BQ50" s="174"/>
      <c r="BR50" s="174"/>
      <c r="BS50" s="171"/>
      <c r="BT50" s="172"/>
      <c r="BU50" s="171"/>
      <c r="BV50" s="172"/>
      <c r="BW50" s="171"/>
      <c r="BX50" s="172"/>
      <c r="BY50" s="171"/>
      <c r="BZ50" s="172"/>
      <c r="CA50" s="171"/>
      <c r="CB50" s="172"/>
      <c r="CC50" s="171"/>
      <c r="CD50" s="172"/>
      <c r="CE50" s="171"/>
      <c r="CF50" s="172"/>
      <c r="CG50" s="171"/>
      <c r="CH50" s="172"/>
      <c r="CI50" s="171"/>
      <c r="CJ50" s="172"/>
      <c r="CK50" s="171"/>
      <c r="CL50" s="172"/>
      <c r="CM50" s="171"/>
      <c r="CN50" s="172"/>
      <c r="CO50" s="171"/>
      <c r="CP50" s="172"/>
      <c r="CQ50" s="171"/>
      <c r="CR50" s="172"/>
      <c r="CS50" s="174"/>
      <c r="CT50" s="174"/>
      <c r="CU50" s="171"/>
      <c r="CV50" s="172"/>
      <c r="CW50" s="171"/>
      <c r="CX50" s="172"/>
      <c r="CY50" s="171"/>
      <c r="CZ50" s="172"/>
      <c r="DA50" s="173"/>
      <c r="DB50" s="174"/>
      <c r="DC50" s="171"/>
      <c r="DD50" s="172"/>
      <c r="DE50" s="171"/>
      <c r="DF50" s="172"/>
      <c r="DG50" s="171"/>
      <c r="DH50" s="172"/>
      <c r="DI50" s="173"/>
      <c r="DJ50" s="174"/>
      <c r="DK50" s="171"/>
      <c r="DL50" s="172"/>
      <c r="DM50" s="171"/>
      <c r="DN50" s="172"/>
      <c r="DO50" s="171"/>
      <c r="DP50" s="172"/>
      <c r="DQ50" s="175"/>
      <c r="DR50" s="172"/>
    </row>
    <row r="51" spans="1:122">
      <c r="A51" s="249" t="s">
        <v>409</v>
      </c>
      <c r="B51" s="111" t="s">
        <v>410</v>
      </c>
      <c r="C51" s="171"/>
      <c r="D51" s="172"/>
      <c r="E51" s="171"/>
      <c r="F51" s="172"/>
      <c r="G51" s="171"/>
      <c r="H51" s="172"/>
      <c r="I51" s="171"/>
      <c r="J51" s="172"/>
      <c r="K51" s="171"/>
      <c r="L51" s="172"/>
      <c r="M51" s="169" t="s">
        <v>9</v>
      </c>
      <c r="N51" s="170" t="s">
        <v>654</v>
      </c>
      <c r="O51" s="171"/>
      <c r="P51" s="172"/>
      <c r="Q51" s="171"/>
      <c r="R51" s="172"/>
      <c r="S51" s="169" t="s">
        <v>9</v>
      </c>
      <c r="T51" s="170" t="s">
        <v>654</v>
      </c>
      <c r="U51" s="169" t="s">
        <v>9</v>
      </c>
      <c r="V51" s="170" t="s">
        <v>654</v>
      </c>
      <c r="W51" s="171"/>
      <c r="X51" s="172"/>
      <c r="Y51" s="171"/>
      <c r="Z51" s="172"/>
      <c r="AA51" s="171"/>
      <c r="AB51" s="172"/>
      <c r="AC51" s="171"/>
      <c r="AD51" s="172"/>
      <c r="AE51" s="171"/>
      <c r="AF51" s="172"/>
      <c r="AG51" s="171"/>
      <c r="AH51" s="172"/>
      <c r="AI51" s="171"/>
      <c r="AJ51" s="172"/>
      <c r="AK51" s="171"/>
      <c r="AL51" s="172"/>
      <c r="AM51" s="171"/>
      <c r="AN51" s="172"/>
      <c r="AO51" s="171"/>
      <c r="AP51" s="172"/>
      <c r="AQ51" s="171"/>
      <c r="AR51" s="172"/>
      <c r="AS51" s="173"/>
      <c r="AT51" s="174"/>
      <c r="AU51" s="171"/>
      <c r="AV51" s="172"/>
      <c r="AW51" s="171"/>
      <c r="AX51" s="172"/>
      <c r="AY51" s="171"/>
      <c r="AZ51" s="172"/>
      <c r="BA51" s="173"/>
      <c r="BB51" s="174"/>
      <c r="BC51" s="171"/>
      <c r="BD51" s="172"/>
      <c r="BE51" s="171"/>
      <c r="BF51" s="172"/>
      <c r="BG51" s="171"/>
      <c r="BH51" s="172"/>
      <c r="BI51" s="173"/>
      <c r="BJ51" s="174"/>
      <c r="BK51" s="171"/>
      <c r="BL51" s="172"/>
      <c r="BM51" s="171"/>
      <c r="BN51" s="172"/>
      <c r="BO51" s="171"/>
      <c r="BP51" s="172"/>
      <c r="BQ51" s="174"/>
      <c r="BR51" s="174"/>
      <c r="BS51" s="171"/>
      <c r="BT51" s="172"/>
      <c r="BU51" s="171"/>
      <c r="BV51" s="172"/>
      <c r="BW51" s="171"/>
      <c r="BX51" s="172"/>
      <c r="BY51" s="171"/>
      <c r="BZ51" s="172"/>
      <c r="CA51" s="171"/>
      <c r="CB51" s="172"/>
      <c r="CC51" s="171"/>
      <c r="CD51" s="172"/>
      <c r="CE51" s="171"/>
      <c r="CF51" s="172"/>
      <c r="CG51" s="171"/>
      <c r="CH51" s="172"/>
      <c r="CI51" s="171"/>
      <c r="CJ51" s="172"/>
      <c r="CK51" s="171"/>
      <c r="CL51" s="172"/>
      <c r="CM51" s="171"/>
      <c r="CN51" s="172"/>
      <c r="CO51" s="171"/>
      <c r="CP51" s="172"/>
      <c r="CQ51" s="171"/>
      <c r="CR51" s="172"/>
      <c r="CS51" s="174"/>
      <c r="CT51" s="174"/>
      <c r="CU51" s="171"/>
      <c r="CV51" s="172"/>
      <c r="CW51" s="171"/>
      <c r="CX51" s="172"/>
      <c r="CY51" s="171"/>
      <c r="CZ51" s="172"/>
      <c r="DA51" s="173"/>
      <c r="DB51" s="174"/>
      <c r="DC51" s="171"/>
      <c r="DD51" s="172"/>
      <c r="DE51" s="171"/>
      <c r="DF51" s="172"/>
      <c r="DG51" s="171"/>
      <c r="DH51" s="172"/>
      <c r="DI51" s="173"/>
      <c r="DJ51" s="174"/>
      <c r="DK51" s="171"/>
      <c r="DL51" s="172"/>
      <c r="DM51" s="171"/>
      <c r="DN51" s="172"/>
      <c r="DO51" s="171"/>
      <c r="DP51" s="172"/>
      <c r="DQ51" s="175"/>
      <c r="DR51" s="172"/>
    </row>
    <row r="52" spans="1:122">
      <c r="A52" s="249" t="s">
        <v>411</v>
      </c>
      <c r="B52" s="111" t="s">
        <v>412</v>
      </c>
      <c r="C52" s="171"/>
      <c r="D52" s="172"/>
      <c r="E52" s="171"/>
      <c r="F52" s="172"/>
      <c r="G52" s="171"/>
      <c r="H52" s="172"/>
      <c r="I52" s="171"/>
      <c r="J52" s="172"/>
      <c r="K52" s="171"/>
      <c r="L52" s="172"/>
      <c r="M52" s="169" t="s">
        <v>9</v>
      </c>
      <c r="N52" s="170" t="s">
        <v>655</v>
      </c>
      <c r="O52" s="171"/>
      <c r="P52" s="172"/>
      <c r="Q52" s="171"/>
      <c r="R52" s="172"/>
      <c r="S52" s="169" t="s">
        <v>9</v>
      </c>
      <c r="T52" s="170" t="s">
        <v>655</v>
      </c>
      <c r="U52" s="169" t="s">
        <v>9</v>
      </c>
      <c r="V52" s="170" t="s">
        <v>655</v>
      </c>
      <c r="W52" s="171"/>
      <c r="X52" s="172"/>
      <c r="Y52" s="171"/>
      <c r="Z52" s="172"/>
      <c r="AA52" s="171"/>
      <c r="AB52" s="172"/>
      <c r="AC52" s="171"/>
      <c r="AD52" s="172"/>
      <c r="AE52" s="171"/>
      <c r="AF52" s="172"/>
      <c r="AG52" s="171"/>
      <c r="AH52" s="172"/>
      <c r="AI52" s="171"/>
      <c r="AJ52" s="172"/>
      <c r="AK52" s="171"/>
      <c r="AL52" s="172"/>
      <c r="AM52" s="171"/>
      <c r="AN52" s="172"/>
      <c r="AO52" s="171"/>
      <c r="AP52" s="172"/>
      <c r="AQ52" s="171"/>
      <c r="AR52" s="172"/>
      <c r="AS52" s="173"/>
      <c r="AT52" s="174"/>
      <c r="AU52" s="171"/>
      <c r="AV52" s="172"/>
      <c r="AW52" s="171"/>
      <c r="AX52" s="172"/>
      <c r="AY52" s="171"/>
      <c r="AZ52" s="172"/>
      <c r="BA52" s="173"/>
      <c r="BB52" s="174"/>
      <c r="BC52" s="171"/>
      <c r="BD52" s="172"/>
      <c r="BE52" s="171"/>
      <c r="BF52" s="172"/>
      <c r="BG52" s="171"/>
      <c r="BH52" s="172"/>
      <c r="BI52" s="173"/>
      <c r="BJ52" s="174"/>
      <c r="BK52" s="171"/>
      <c r="BL52" s="172"/>
      <c r="BM52" s="171"/>
      <c r="BN52" s="172"/>
      <c r="BO52" s="171"/>
      <c r="BP52" s="172"/>
      <c r="BQ52" s="174"/>
      <c r="BR52" s="174"/>
      <c r="BS52" s="171"/>
      <c r="BT52" s="172"/>
      <c r="BU52" s="171"/>
      <c r="BV52" s="172"/>
      <c r="BW52" s="171"/>
      <c r="BX52" s="172"/>
      <c r="BY52" s="171"/>
      <c r="BZ52" s="172"/>
      <c r="CA52" s="171"/>
      <c r="CB52" s="172"/>
      <c r="CC52" s="171"/>
      <c r="CD52" s="172"/>
      <c r="CE52" s="171"/>
      <c r="CF52" s="172"/>
      <c r="CG52" s="171"/>
      <c r="CH52" s="172"/>
      <c r="CI52" s="171"/>
      <c r="CJ52" s="172"/>
      <c r="CK52" s="171"/>
      <c r="CL52" s="172"/>
      <c r="CM52" s="171"/>
      <c r="CN52" s="172"/>
      <c r="CO52" s="171"/>
      <c r="CP52" s="172"/>
      <c r="CQ52" s="171"/>
      <c r="CR52" s="172"/>
      <c r="CS52" s="174"/>
      <c r="CT52" s="174"/>
      <c r="CU52" s="171"/>
      <c r="CV52" s="172"/>
      <c r="CW52" s="171"/>
      <c r="CX52" s="172"/>
      <c r="CY52" s="171"/>
      <c r="CZ52" s="172"/>
      <c r="DA52" s="173"/>
      <c r="DB52" s="174"/>
      <c r="DC52" s="171"/>
      <c r="DD52" s="172"/>
      <c r="DE52" s="171"/>
      <c r="DF52" s="172"/>
      <c r="DG52" s="171"/>
      <c r="DH52" s="172"/>
      <c r="DI52" s="173"/>
      <c r="DJ52" s="174"/>
      <c r="DK52" s="171"/>
      <c r="DL52" s="172"/>
      <c r="DM52" s="171"/>
      <c r="DN52" s="172"/>
      <c r="DO52" s="171"/>
      <c r="DP52" s="172"/>
      <c r="DQ52" s="175"/>
      <c r="DR52" s="172"/>
    </row>
    <row r="53" spans="1:122">
      <c r="A53" s="249" t="s">
        <v>413</v>
      </c>
      <c r="B53" s="111" t="s">
        <v>414</v>
      </c>
      <c r="C53" s="171"/>
      <c r="D53" s="172"/>
      <c r="E53" s="171"/>
      <c r="F53" s="172"/>
      <c r="G53" s="171"/>
      <c r="H53" s="172"/>
      <c r="I53" s="171"/>
      <c r="J53" s="172"/>
      <c r="K53" s="171"/>
      <c r="L53" s="172"/>
      <c r="M53" s="169" t="s">
        <v>9</v>
      </c>
      <c r="N53" s="170" t="s">
        <v>655</v>
      </c>
      <c r="O53" s="171"/>
      <c r="P53" s="172"/>
      <c r="Q53" s="171"/>
      <c r="R53" s="172"/>
      <c r="S53" s="169" t="s">
        <v>9</v>
      </c>
      <c r="T53" s="170" t="s">
        <v>655</v>
      </c>
      <c r="U53" s="169" t="s">
        <v>9</v>
      </c>
      <c r="V53" s="170" t="s">
        <v>655</v>
      </c>
      <c r="W53" s="171"/>
      <c r="X53" s="172"/>
      <c r="Y53" s="171"/>
      <c r="Z53" s="172"/>
      <c r="AA53" s="171"/>
      <c r="AB53" s="172"/>
      <c r="AC53" s="171"/>
      <c r="AD53" s="172"/>
      <c r="AE53" s="171"/>
      <c r="AF53" s="172"/>
      <c r="AG53" s="171"/>
      <c r="AH53" s="172"/>
      <c r="AI53" s="171"/>
      <c r="AJ53" s="172"/>
      <c r="AK53" s="171"/>
      <c r="AL53" s="172"/>
      <c r="AM53" s="171"/>
      <c r="AN53" s="172"/>
      <c r="AO53" s="171"/>
      <c r="AP53" s="172"/>
      <c r="AQ53" s="171"/>
      <c r="AR53" s="172"/>
      <c r="AS53" s="173"/>
      <c r="AT53" s="174"/>
      <c r="AU53" s="171"/>
      <c r="AV53" s="172"/>
      <c r="AW53" s="171"/>
      <c r="AX53" s="172"/>
      <c r="AY53" s="171"/>
      <c r="AZ53" s="172"/>
      <c r="BA53" s="173"/>
      <c r="BB53" s="174"/>
      <c r="BC53" s="171"/>
      <c r="BD53" s="172"/>
      <c r="BE53" s="171"/>
      <c r="BF53" s="172"/>
      <c r="BG53" s="171"/>
      <c r="BH53" s="172"/>
      <c r="BI53" s="173"/>
      <c r="BJ53" s="174"/>
      <c r="BK53" s="171"/>
      <c r="BL53" s="172"/>
      <c r="BM53" s="171"/>
      <c r="BN53" s="172"/>
      <c r="BO53" s="171"/>
      <c r="BP53" s="172"/>
      <c r="BQ53" s="174"/>
      <c r="BR53" s="174"/>
      <c r="BS53" s="171"/>
      <c r="BT53" s="172"/>
      <c r="BU53" s="171"/>
      <c r="BV53" s="172"/>
      <c r="BW53" s="171"/>
      <c r="BX53" s="172"/>
      <c r="BY53" s="171"/>
      <c r="BZ53" s="172"/>
      <c r="CA53" s="171"/>
      <c r="CB53" s="172"/>
      <c r="CC53" s="171"/>
      <c r="CD53" s="172"/>
      <c r="CE53" s="171"/>
      <c r="CF53" s="172"/>
      <c r="CG53" s="171"/>
      <c r="CH53" s="172"/>
      <c r="CI53" s="171"/>
      <c r="CJ53" s="172"/>
      <c r="CK53" s="171"/>
      <c r="CL53" s="172"/>
      <c r="CM53" s="171"/>
      <c r="CN53" s="172"/>
      <c r="CO53" s="171"/>
      <c r="CP53" s="172"/>
      <c r="CQ53" s="171"/>
      <c r="CR53" s="172"/>
      <c r="CS53" s="174"/>
      <c r="CT53" s="174"/>
      <c r="CU53" s="171"/>
      <c r="CV53" s="172"/>
      <c r="CW53" s="171"/>
      <c r="CX53" s="172"/>
      <c r="CY53" s="171"/>
      <c r="CZ53" s="172"/>
      <c r="DA53" s="173"/>
      <c r="DB53" s="174"/>
      <c r="DC53" s="171"/>
      <c r="DD53" s="172"/>
      <c r="DE53" s="171"/>
      <c r="DF53" s="172"/>
      <c r="DG53" s="171"/>
      <c r="DH53" s="172"/>
      <c r="DI53" s="173"/>
      <c r="DJ53" s="174"/>
      <c r="DK53" s="171"/>
      <c r="DL53" s="172"/>
      <c r="DM53" s="171"/>
      <c r="DN53" s="172"/>
      <c r="DO53" s="171"/>
      <c r="DP53" s="172"/>
      <c r="DQ53" s="175"/>
      <c r="DR53" s="172"/>
    </row>
    <row r="54" spans="1:122">
      <c r="A54" s="249" t="s">
        <v>415</v>
      </c>
      <c r="B54" s="111" t="s">
        <v>416</v>
      </c>
      <c r="C54" s="171"/>
      <c r="D54" s="172"/>
      <c r="E54" s="171"/>
      <c r="F54" s="172"/>
      <c r="G54" s="171"/>
      <c r="H54" s="172"/>
      <c r="I54" s="171"/>
      <c r="J54" s="172"/>
      <c r="K54" s="171"/>
      <c r="L54" s="172"/>
      <c r="M54" s="169" t="s">
        <v>9</v>
      </c>
      <c r="N54" s="170" t="s">
        <v>650</v>
      </c>
      <c r="O54" s="171"/>
      <c r="P54" s="172"/>
      <c r="Q54" s="171"/>
      <c r="R54" s="172"/>
      <c r="S54" s="169" t="s">
        <v>9</v>
      </c>
      <c r="T54" s="170" t="s">
        <v>650</v>
      </c>
      <c r="U54" s="171"/>
      <c r="V54" s="172"/>
      <c r="W54" s="171"/>
      <c r="X54" s="172"/>
      <c r="Y54" s="171"/>
      <c r="Z54" s="172"/>
      <c r="AA54" s="171"/>
      <c r="AB54" s="172"/>
      <c r="AC54" s="171"/>
      <c r="AD54" s="172"/>
      <c r="AE54" s="171"/>
      <c r="AF54" s="172"/>
      <c r="AG54" s="171"/>
      <c r="AH54" s="172"/>
      <c r="AI54" s="171"/>
      <c r="AJ54" s="172"/>
      <c r="AK54" s="171"/>
      <c r="AL54" s="172"/>
      <c r="AM54" s="171"/>
      <c r="AN54" s="172"/>
      <c r="AO54" s="171"/>
      <c r="AP54" s="172"/>
      <c r="AQ54" s="171"/>
      <c r="AR54" s="172"/>
      <c r="AS54" s="173"/>
      <c r="AT54" s="174"/>
      <c r="AU54" s="171"/>
      <c r="AV54" s="172"/>
      <c r="AW54" s="171"/>
      <c r="AX54" s="172"/>
      <c r="AY54" s="171"/>
      <c r="AZ54" s="172"/>
      <c r="BA54" s="173"/>
      <c r="BB54" s="174"/>
      <c r="BC54" s="171"/>
      <c r="BD54" s="172"/>
      <c r="BE54" s="171"/>
      <c r="BF54" s="172"/>
      <c r="BG54" s="171"/>
      <c r="BH54" s="172"/>
      <c r="BI54" s="173"/>
      <c r="BJ54" s="174"/>
      <c r="BK54" s="171"/>
      <c r="BL54" s="172"/>
      <c r="BM54" s="171"/>
      <c r="BN54" s="172"/>
      <c r="BO54" s="171"/>
      <c r="BP54" s="172"/>
      <c r="BQ54" s="174"/>
      <c r="BR54" s="174"/>
      <c r="BS54" s="171"/>
      <c r="BT54" s="172"/>
      <c r="BU54" s="171"/>
      <c r="BV54" s="172"/>
      <c r="BW54" s="171"/>
      <c r="BX54" s="172"/>
      <c r="BY54" s="171"/>
      <c r="BZ54" s="172"/>
      <c r="CA54" s="171"/>
      <c r="CB54" s="172"/>
      <c r="CC54" s="171"/>
      <c r="CD54" s="172"/>
      <c r="CE54" s="171"/>
      <c r="CF54" s="172"/>
      <c r="CG54" s="171"/>
      <c r="CH54" s="172"/>
      <c r="CI54" s="171"/>
      <c r="CJ54" s="172"/>
      <c r="CK54" s="171"/>
      <c r="CL54" s="172"/>
      <c r="CM54" s="171"/>
      <c r="CN54" s="172"/>
      <c r="CO54" s="171"/>
      <c r="CP54" s="172"/>
      <c r="CQ54" s="171"/>
      <c r="CR54" s="172"/>
      <c r="CS54" s="174"/>
      <c r="CT54" s="174"/>
      <c r="CU54" s="171"/>
      <c r="CV54" s="172"/>
      <c r="CW54" s="171"/>
      <c r="CX54" s="172"/>
      <c r="CY54" s="171"/>
      <c r="CZ54" s="172"/>
      <c r="DA54" s="173"/>
      <c r="DB54" s="174"/>
      <c r="DC54" s="171"/>
      <c r="DD54" s="172"/>
      <c r="DE54" s="171"/>
      <c r="DF54" s="172"/>
      <c r="DG54" s="171"/>
      <c r="DH54" s="172"/>
      <c r="DI54" s="173"/>
      <c r="DJ54" s="174"/>
      <c r="DK54" s="171"/>
      <c r="DL54" s="172"/>
      <c r="DM54" s="171"/>
      <c r="DN54" s="172"/>
      <c r="DO54" s="171"/>
      <c r="DP54" s="172"/>
      <c r="DQ54" s="175"/>
      <c r="DR54" s="172"/>
    </row>
    <row r="55" spans="1:122">
      <c r="A55" s="249" t="s">
        <v>417</v>
      </c>
      <c r="B55" s="111" t="s">
        <v>418</v>
      </c>
      <c r="C55" s="171"/>
      <c r="D55" s="172"/>
      <c r="E55" s="171"/>
      <c r="F55" s="172"/>
      <c r="G55" s="171"/>
      <c r="H55" s="172"/>
      <c r="I55" s="171"/>
      <c r="J55" s="172"/>
      <c r="K55" s="171"/>
      <c r="L55" s="172"/>
      <c r="M55" s="171"/>
      <c r="N55" s="172"/>
      <c r="O55" s="171"/>
      <c r="P55" s="172"/>
      <c r="Q55" s="171"/>
      <c r="R55" s="172"/>
      <c r="S55" s="171"/>
      <c r="T55" s="172"/>
      <c r="U55" s="171"/>
      <c r="V55" s="172"/>
      <c r="W55" s="171"/>
      <c r="X55" s="172"/>
      <c r="Y55" s="171"/>
      <c r="Z55" s="172"/>
      <c r="AA55" s="171"/>
      <c r="AB55" s="172"/>
      <c r="AC55" s="171"/>
      <c r="AD55" s="172"/>
      <c r="AE55" s="171"/>
      <c r="AF55" s="172"/>
      <c r="AG55" s="171"/>
      <c r="AH55" s="172"/>
      <c r="AI55" s="171"/>
      <c r="AJ55" s="172"/>
      <c r="AK55" s="171"/>
      <c r="AL55" s="172"/>
      <c r="AM55" s="171"/>
      <c r="AN55" s="172"/>
      <c r="AO55" s="171"/>
      <c r="AP55" s="172"/>
      <c r="AQ55" s="171"/>
      <c r="AR55" s="172"/>
      <c r="AS55" s="173"/>
      <c r="AT55" s="174"/>
      <c r="AU55" s="171"/>
      <c r="AV55" s="172"/>
      <c r="AW55" s="171"/>
      <c r="AX55" s="172"/>
      <c r="AY55" s="171"/>
      <c r="AZ55" s="172"/>
      <c r="BA55" s="173"/>
      <c r="BB55" s="174"/>
      <c r="BC55" s="171"/>
      <c r="BD55" s="172"/>
      <c r="BE55" s="171"/>
      <c r="BF55" s="172"/>
      <c r="BG55" s="171"/>
      <c r="BH55" s="172"/>
      <c r="BI55" s="173"/>
      <c r="BJ55" s="174"/>
      <c r="BK55" s="171"/>
      <c r="BL55" s="172"/>
      <c r="BM55" s="171"/>
      <c r="BN55" s="172"/>
      <c r="BO55" s="171"/>
      <c r="BP55" s="172"/>
      <c r="BQ55" s="174"/>
      <c r="BR55" s="174"/>
      <c r="BS55" s="171"/>
      <c r="BT55" s="172"/>
      <c r="BU55" s="171"/>
      <c r="BV55" s="172"/>
      <c r="BW55" s="171"/>
      <c r="BX55" s="172"/>
      <c r="BY55" s="171"/>
      <c r="BZ55" s="172"/>
      <c r="CA55" s="171"/>
      <c r="CB55" s="172"/>
      <c r="CC55" s="171"/>
      <c r="CD55" s="172"/>
      <c r="CE55" s="171"/>
      <c r="CF55" s="172"/>
      <c r="CG55" s="171"/>
      <c r="CH55" s="172"/>
      <c r="CI55" s="171"/>
      <c r="CJ55" s="172"/>
      <c r="CK55" s="171"/>
      <c r="CL55" s="172"/>
      <c r="CM55" s="171"/>
      <c r="CN55" s="172"/>
      <c r="CO55" s="171"/>
      <c r="CP55" s="172"/>
      <c r="CQ55" s="171"/>
      <c r="CR55" s="172"/>
      <c r="CS55" s="174"/>
      <c r="CT55" s="174"/>
      <c r="CU55" s="171"/>
      <c r="CV55" s="172"/>
      <c r="CW55" s="171"/>
      <c r="CX55" s="172"/>
      <c r="CY55" s="171"/>
      <c r="CZ55" s="172"/>
      <c r="DA55" s="173"/>
      <c r="DB55" s="174"/>
      <c r="DC55" s="171"/>
      <c r="DD55" s="172"/>
      <c r="DE55" s="171"/>
      <c r="DF55" s="172"/>
      <c r="DG55" s="171"/>
      <c r="DH55" s="172"/>
      <c r="DI55" s="173"/>
      <c r="DJ55" s="174"/>
      <c r="DK55" s="171"/>
      <c r="DL55" s="172"/>
      <c r="DM55" s="171"/>
      <c r="DN55" s="172"/>
      <c r="DO55" s="171"/>
      <c r="DP55" s="172"/>
      <c r="DQ55" s="175"/>
      <c r="DR55" s="172"/>
    </row>
    <row r="56" spans="1:122">
      <c r="A56" s="249" t="s">
        <v>419</v>
      </c>
      <c r="B56" s="111" t="s">
        <v>420</v>
      </c>
      <c r="C56" s="171"/>
      <c r="D56" s="172"/>
      <c r="E56" s="171"/>
      <c r="F56" s="172"/>
      <c r="G56" s="171"/>
      <c r="H56" s="172"/>
      <c r="I56" s="171"/>
      <c r="J56" s="172"/>
      <c r="K56" s="171"/>
      <c r="L56" s="172"/>
      <c r="M56" s="169" t="s">
        <v>9</v>
      </c>
      <c r="N56" s="170" t="s">
        <v>649</v>
      </c>
      <c r="O56" s="171"/>
      <c r="P56" s="172"/>
      <c r="Q56" s="171"/>
      <c r="R56" s="172"/>
      <c r="S56" s="169" t="s">
        <v>9</v>
      </c>
      <c r="T56" s="170" t="s">
        <v>649</v>
      </c>
      <c r="U56" s="171"/>
      <c r="V56" s="172"/>
      <c r="W56" s="171"/>
      <c r="X56" s="172"/>
      <c r="Y56" s="171"/>
      <c r="Z56" s="172"/>
      <c r="AA56" s="171"/>
      <c r="AB56" s="172"/>
      <c r="AC56" s="171"/>
      <c r="AD56" s="172"/>
      <c r="AE56" s="171"/>
      <c r="AF56" s="172"/>
      <c r="AG56" s="171"/>
      <c r="AH56" s="172"/>
      <c r="AI56" s="171"/>
      <c r="AJ56" s="172"/>
      <c r="AK56" s="171"/>
      <c r="AL56" s="172"/>
      <c r="AM56" s="171"/>
      <c r="AN56" s="172"/>
      <c r="AO56" s="171"/>
      <c r="AP56" s="172"/>
      <c r="AQ56" s="171"/>
      <c r="AR56" s="172"/>
      <c r="AS56" s="173"/>
      <c r="AT56" s="174"/>
      <c r="AU56" s="171"/>
      <c r="AV56" s="172"/>
      <c r="AW56" s="171"/>
      <c r="AX56" s="172"/>
      <c r="AY56" s="171"/>
      <c r="AZ56" s="172"/>
      <c r="BA56" s="173"/>
      <c r="BB56" s="174"/>
      <c r="BC56" s="171"/>
      <c r="BD56" s="172"/>
      <c r="BE56" s="171"/>
      <c r="BF56" s="172"/>
      <c r="BG56" s="171"/>
      <c r="BH56" s="172"/>
      <c r="BI56" s="173"/>
      <c r="BJ56" s="174"/>
      <c r="BK56" s="171"/>
      <c r="BL56" s="172"/>
      <c r="BM56" s="171"/>
      <c r="BN56" s="172"/>
      <c r="BO56" s="171"/>
      <c r="BP56" s="172"/>
      <c r="BQ56" s="174"/>
      <c r="BR56" s="174"/>
      <c r="BS56" s="171"/>
      <c r="BT56" s="172"/>
      <c r="BU56" s="171"/>
      <c r="BV56" s="172"/>
      <c r="BW56" s="171"/>
      <c r="BX56" s="172"/>
      <c r="BY56" s="171"/>
      <c r="BZ56" s="172"/>
      <c r="CA56" s="171"/>
      <c r="CB56" s="172"/>
      <c r="CC56" s="171"/>
      <c r="CD56" s="172"/>
      <c r="CE56" s="171"/>
      <c r="CF56" s="172"/>
      <c r="CG56" s="171"/>
      <c r="CH56" s="172"/>
      <c r="CI56" s="171"/>
      <c r="CJ56" s="172"/>
      <c r="CK56" s="171"/>
      <c r="CL56" s="172"/>
      <c r="CM56" s="171"/>
      <c r="CN56" s="172"/>
      <c r="CO56" s="171"/>
      <c r="CP56" s="172"/>
      <c r="CQ56" s="171"/>
      <c r="CR56" s="172"/>
      <c r="CS56" s="174"/>
      <c r="CT56" s="174"/>
      <c r="CU56" s="171"/>
      <c r="CV56" s="172"/>
      <c r="CW56" s="171"/>
      <c r="CX56" s="172"/>
      <c r="CY56" s="171"/>
      <c r="CZ56" s="172"/>
      <c r="DA56" s="173"/>
      <c r="DB56" s="174"/>
      <c r="DC56" s="171"/>
      <c r="DD56" s="172"/>
      <c r="DE56" s="171"/>
      <c r="DF56" s="172"/>
      <c r="DG56" s="171"/>
      <c r="DH56" s="172"/>
      <c r="DI56" s="173"/>
      <c r="DJ56" s="174"/>
      <c r="DK56" s="171"/>
      <c r="DL56" s="172"/>
      <c r="DM56" s="171"/>
      <c r="DN56" s="172"/>
      <c r="DO56" s="171"/>
      <c r="DP56" s="172"/>
      <c r="DQ56" s="175"/>
      <c r="DR56" s="172"/>
    </row>
    <row r="57" spans="1:122">
      <c r="A57" s="249" t="s">
        <v>421</v>
      </c>
      <c r="B57" s="111" t="s">
        <v>422</v>
      </c>
      <c r="C57" s="171"/>
      <c r="D57" s="172"/>
      <c r="E57" s="171"/>
      <c r="F57" s="172"/>
      <c r="G57" s="171"/>
      <c r="H57" s="172"/>
      <c r="I57" s="171"/>
      <c r="J57" s="172"/>
      <c r="K57" s="171"/>
      <c r="L57" s="172"/>
      <c r="M57" s="169" t="s">
        <v>9</v>
      </c>
      <c r="N57" s="170" t="s">
        <v>655</v>
      </c>
      <c r="O57" s="171"/>
      <c r="P57" s="172"/>
      <c r="Q57" s="171"/>
      <c r="R57" s="172"/>
      <c r="S57" s="169" t="s">
        <v>9</v>
      </c>
      <c r="T57" s="170" t="s">
        <v>655</v>
      </c>
      <c r="U57" s="171"/>
      <c r="V57" s="172"/>
      <c r="W57" s="171"/>
      <c r="X57" s="172"/>
      <c r="Y57" s="171"/>
      <c r="Z57" s="172"/>
      <c r="AA57" s="171"/>
      <c r="AB57" s="172"/>
      <c r="AC57" s="171"/>
      <c r="AD57" s="172"/>
      <c r="AE57" s="171"/>
      <c r="AF57" s="172"/>
      <c r="AG57" s="171"/>
      <c r="AH57" s="172"/>
      <c r="AI57" s="171"/>
      <c r="AJ57" s="172"/>
      <c r="AK57" s="171"/>
      <c r="AL57" s="172"/>
      <c r="AM57" s="171"/>
      <c r="AN57" s="172"/>
      <c r="AO57" s="171"/>
      <c r="AP57" s="172"/>
      <c r="AQ57" s="171"/>
      <c r="AR57" s="172"/>
      <c r="AS57" s="173"/>
      <c r="AT57" s="174"/>
      <c r="AU57" s="171"/>
      <c r="AV57" s="172"/>
      <c r="AW57" s="171"/>
      <c r="AX57" s="172"/>
      <c r="AY57" s="171"/>
      <c r="AZ57" s="172"/>
      <c r="BA57" s="173"/>
      <c r="BB57" s="174"/>
      <c r="BC57" s="171"/>
      <c r="BD57" s="172"/>
      <c r="BE57" s="171"/>
      <c r="BF57" s="172"/>
      <c r="BG57" s="171"/>
      <c r="BH57" s="172"/>
      <c r="BI57" s="173"/>
      <c r="BJ57" s="174"/>
      <c r="BK57" s="171"/>
      <c r="BL57" s="172"/>
      <c r="BM57" s="171"/>
      <c r="BN57" s="172"/>
      <c r="BO57" s="171"/>
      <c r="BP57" s="172"/>
      <c r="BQ57" s="174"/>
      <c r="BR57" s="174"/>
      <c r="BS57" s="171"/>
      <c r="BT57" s="172"/>
      <c r="BU57" s="171"/>
      <c r="BV57" s="172"/>
      <c r="BW57" s="171"/>
      <c r="BX57" s="172"/>
      <c r="BY57" s="171"/>
      <c r="BZ57" s="172"/>
      <c r="CA57" s="171"/>
      <c r="CB57" s="172"/>
      <c r="CC57" s="171"/>
      <c r="CD57" s="172"/>
      <c r="CE57" s="171"/>
      <c r="CF57" s="172"/>
      <c r="CG57" s="171"/>
      <c r="CH57" s="172"/>
      <c r="CI57" s="171"/>
      <c r="CJ57" s="172"/>
      <c r="CK57" s="171"/>
      <c r="CL57" s="172"/>
      <c r="CM57" s="171"/>
      <c r="CN57" s="172"/>
      <c r="CO57" s="171"/>
      <c r="CP57" s="172"/>
      <c r="CQ57" s="171"/>
      <c r="CR57" s="172"/>
      <c r="CS57" s="174"/>
      <c r="CT57" s="174"/>
      <c r="CU57" s="171"/>
      <c r="CV57" s="172"/>
      <c r="CW57" s="171"/>
      <c r="CX57" s="172"/>
      <c r="CY57" s="171"/>
      <c r="CZ57" s="172"/>
      <c r="DA57" s="173"/>
      <c r="DB57" s="174"/>
      <c r="DC57" s="171"/>
      <c r="DD57" s="172"/>
      <c r="DE57" s="171"/>
      <c r="DF57" s="172"/>
      <c r="DG57" s="171"/>
      <c r="DH57" s="172"/>
      <c r="DI57" s="173"/>
      <c r="DJ57" s="174"/>
      <c r="DK57" s="171"/>
      <c r="DL57" s="172"/>
      <c r="DM57" s="171"/>
      <c r="DN57" s="172"/>
      <c r="DO57" s="171"/>
      <c r="DP57" s="172"/>
      <c r="DQ57" s="175"/>
      <c r="DR57" s="172"/>
    </row>
    <row r="58" spans="1:122">
      <c r="A58" s="249" t="s">
        <v>423</v>
      </c>
      <c r="B58" s="111" t="s">
        <v>424</v>
      </c>
      <c r="C58" s="171"/>
      <c r="D58" s="172"/>
      <c r="E58" s="171"/>
      <c r="F58" s="172"/>
      <c r="G58" s="171"/>
      <c r="H58" s="172"/>
      <c r="I58" s="171"/>
      <c r="J58" s="172"/>
      <c r="K58" s="171"/>
      <c r="L58" s="172"/>
      <c r="M58" s="169" t="s">
        <v>9</v>
      </c>
      <c r="N58" s="170" t="s">
        <v>655</v>
      </c>
      <c r="O58" s="171"/>
      <c r="P58" s="172"/>
      <c r="Q58" s="171"/>
      <c r="R58" s="172"/>
      <c r="S58" s="169" t="s">
        <v>9</v>
      </c>
      <c r="T58" s="170" t="s">
        <v>655</v>
      </c>
      <c r="U58" s="169" t="s">
        <v>9</v>
      </c>
      <c r="V58" s="170" t="s">
        <v>655</v>
      </c>
      <c r="W58" s="171"/>
      <c r="X58" s="172"/>
      <c r="Y58" s="171"/>
      <c r="Z58" s="172"/>
      <c r="AA58" s="171"/>
      <c r="AB58" s="172"/>
      <c r="AC58" s="171"/>
      <c r="AD58" s="172"/>
      <c r="AE58" s="171"/>
      <c r="AF58" s="172"/>
      <c r="AG58" s="171"/>
      <c r="AH58" s="172"/>
      <c r="AI58" s="171"/>
      <c r="AJ58" s="172"/>
      <c r="AK58" s="171"/>
      <c r="AL58" s="172"/>
      <c r="AM58" s="171"/>
      <c r="AN58" s="172"/>
      <c r="AO58" s="171"/>
      <c r="AP58" s="172"/>
      <c r="AQ58" s="171"/>
      <c r="AR58" s="172"/>
      <c r="AS58" s="173"/>
      <c r="AT58" s="174"/>
      <c r="AU58" s="171"/>
      <c r="AV58" s="172"/>
      <c r="AW58" s="171"/>
      <c r="AX58" s="172"/>
      <c r="AY58" s="171"/>
      <c r="AZ58" s="172"/>
      <c r="BA58" s="173"/>
      <c r="BB58" s="174"/>
      <c r="BC58" s="171"/>
      <c r="BD58" s="172"/>
      <c r="BE58" s="171"/>
      <c r="BF58" s="172"/>
      <c r="BG58" s="171"/>
      <c r="BH58" s="172"/>
      <c r="BI58" s="173"/>
      <c r="BJ58" s="174"/>
      <c r="BK58" s="171"/>
      <c r="BL58" s="172"/>
      <c r="BM58" s="171"/>
      <c r="BN58" s="172"/>
      <c r="BO58" s="171"/>
      <c r="BP58" s="172"/>
      <c r="BQ58" s="174"/>
      <c r="BR58" s="174"/>
      <c r="BS58" s="171"/>
      <c r="BT58" s="172"/>
      <c r="BU58" s="171"/>
      <c r="BV58" s="172"/>
      <c r="BW58" s="171"/>
      <c r="BX58" s="172"/>
      <c r="BY58" s="171"/>
      <c r="BZ58" s="172"/>
      <c r="CA58" s="171"/>
      <c r="CB58" s="172"/>
      <c r="CC58" s="171"/>
      <c r="CD58" s="172"/>
      <c r="CE58" s="171"/>
      <c r="CF58" s="172"/>
      <c r="CG58" s="171"/>
      <c r="CH58" s="172"/>
      <c r="CI58" s="171"/>
      <c r="CJ58" s="172"/>
      <c r="CK58" s="171"/>
      <c r="CL58" s="172"/>
      <c r="CM58" s="171"/>
      <c r="CN58" s="172"/>
      <c r="CO58" s="171"/>
      <c r="CP58" s="172"/>
      <c r="CQ58" s="171"/>
      <c r="CR58" s="172"/>
      <c r="CS58" s="174"/>
      <c r="CT58" s="174"/>
      <c r="CU58" s="171"/>
      <c r="CV58" s="172"/>
      <c r="CW58" s="171"/>
      <c r="CX58" s="172"/>
      <c r="CY58" s="171"/>
      <c r="CZ58" s="172"/>
      <c r="DA58" s="173"/>
      <c r="DB58" s="174"/>
      <c r="DC58" s="171"/>
      <c r="DD58" s="172"/>
      <c r="DE58" s="171"/>
      <c r="DF58" s="172"/>
      <c r="DG58" s="171"/>
      <c r="DH58" s="172"/>
      <c r="DI58" s="173"/>
      <c r="DJ58" s="174"/>
      <c r="DK58" s="171"/>
      <c r="DL58" s="172"/>
      <c r="DM58" s="171"/>
      <c r="DN58" s="172"/>
      <c r="DO58" s="171"/>
      <c r="DP58" s="172"/>
      <c r="DQ58" s="175"/>
      <c r="DR58" s="172"/>
    </row>
    <row r="59" spans="1:122">
      <c r="A59" s="249" t="s">
        <v>425</v>
      </c>
      <c r="B59" s="111" t="s">
        <v>426</v>
      </c>
      <c r="C59" s="169" t="s">
        <v>9</v>
      </c>
      <c r="D59" s="170" t="s">
        <v>446</v>
      </c>
      <c r="E59" s="169" t="s">
        <v>9</v>
      </c>
      <c r="F59" s="170" t="s">
        <v>649</v>
      </c>
      <c r="G59" s="169" t="s">
        <v>9</v>
      </c>
      <c r="H59" s="170" t="s">
        <v>649</v>
      </c>
      <c r="I59" s="171"/>
      <c r="J59" s="172"/>
      <c r="K59" s="171"/>
      <c r="L59" s="172"/>
      <c r="M59" s="169" t="s">
        <v>9</v>
      </c>
      <c r="N59" s="170" t="s">
        <v>649</v>
      </c>
      <c r="O59" s="169" t="s">
        <v>9</v>
      </c>
      <c r="P59" s="170" t="s">
        <v>649</v>
      </c>
      <c r="Q59" s="169" t="s">
        <v>9</v>
      </c>
      <c r="R59" s="170" t="s">
        <v>649</v>
      </c>
      <c r="S59" s="169" t="s">
        <v>9</v>
      </c>
      <c r="T59" s="170" t="s">
        <v>649</v>
      </c>
      <c r="U59" s="169" t="s">
        <v>9</v>
      </c>
      <c r="V59" s="170" t="s">
        <v>649</v>
      </c>
      <c r="W59" s="169" t="s">
        <v>9</v>
      </c>
      <c r="X59" s="170" t="s">
        <v>649</v>
      </c>
      <c r="Y59" s="171"/>
      <c r="Z59" s="172"/>
      <c r="AA59" s="171"/>
      <c r="AB59" s="172"/>
      <c r="AC59" s="171"/>
      <c r="AD59" s="172"/>
      <c r="AE59" s="169" t="s">
        <v>9</v>
      </c>
      <c r="AF59" s="170" t="s">
        <v>649</v>
      </c>
      <c r="AG59" s="171"/>
      <c r="AH59" s="172"/>
      <c r="AI59" s="171"/>
      <c r="AJ59" s="172"/>
      <c r="AK59" s="171"/>
      <c r="AL59" s="172"/>
      <c r="AM59" s="169" t="s">
        <v>9</v>
      </c>
      <c r="AN59" s="170" t="s">
        <v>649</v>
      </c>
      <c r="AO59" s="171"/>
      <c r="AP59" s="172"/>
      <c r="AQ59" s="171"/>
      <c r="AR59" s="172"/>
      <c r="AS59" s="173"/>
      <c r="AT59" s="174"/>
      <c r="AU59" s="169" t="s">
        <v>9</v>
      </c>
      <c r="AV59" s="170" t="s">
        <v>649</v>
      </c>
      <c r="AW59" s="171"/>
      <c r="AX59" s="172"/>
      <c r="AY59" s="171"/>
      <c r="AZ59" s="172"/>
      <c r="BA59" s="173"/>
      <c r="BB59" s="174"/>
      <c r="BC59" s="169" t="s">
        <v>9</v>
      </c>
      <c r="BD59" s="170" t="s">
        <v>649</v>
      </c>
      <c r="BE59" s="171"/>
      <c r="BF59" s="172"/>
      <c r="BG59" s="171"/>
      <c r="BH59" s="172"/>
      <c r="BI59" s="173"/>
      <c r="BJ59" s="174"/>
      <c r="BK59" s="169" t="s">
        <v>9</v>
      </c>
      <c r="BL59" s="170" t="s">
        <v>649</v>
      </c>
      <c r="BM59" s="171"/>
      <c r="BN59" s="172"/>
      <c r="BO59" s="171"/>
      <c r="BP59" s="172"/>
      <c r="BQ59" s="174"/>
      <c r="BR59" s="174"/>
      <c r="BS59" s="171"/>
      <c r="BT59" s="172"/>
      <c r="BU59" s="171"/>
      <c r="BV59" s="172"/>
      <c r="BW59" s="171"/>
      <c r="BX59" s="172"/>
      <c r="BY59" s="171"/>
      <c r="BZ59" s="172"/>
      <c r="CA59" s="171"/>
      <c r="CB59" s="172"/>
      <c r="CC59" s="171"/>
      <c r="CD59" s="172"/>
      <c r="CE59" s="171"/>
      <c r="CF59" s="172"/>
      <c r="CG59" s="171"/>
      <c r="CH59" s="172"/>
      <c r="CI59" s="171"/>
      <c r="CJ59" s="172"/>
      <c r="CK59" s="171"/>
      <c r="CL59" s="172"/>
      <c r="CM59" s="169" t="s">
        <v>9</v>
      </c>
      <c r="CN59" s="170" t="s">
        <v>649</v>
      </c>
      <c r="CO59" s="171"/>
      <c r="CP59" s="172"/>
      <c r="CQ59" s="171"/>
      <c r="CR59" s="172"/>
      <c r="CS59" s="174"/>
      <c r="CT59" s="174"/>
      <c r="CU59" s="169" t="s">
        <v>9</v>
      </c>
      <c r="CV59" s="170" t="s">
        <v>649</v>
      </c>
      <c r="CW59" s="171"/>
      <c r="CX59" s="172"/>
      <c r="CY59" s="171"/>
      <c r="CZ59" s="172"/>
      <c r="DA59" s="173"/>
      <c r="DB59" s="174"/>
      <c r="DC59" s="169" t="s">
        <v>9</v>
      </c>
      <c r="DD59" s="170" t="s">
        <v>649</v>
      </c>
      <c r="DE59" s="171"/>
      <c r="DF59" s="172"/>
      <c r="DG59" s="171"/>
      <c r="DH59" s="172"/>
      <c r="DI59" s="173"/>
      <c r="DJ59" s="174"/>
      <c r="DK59" s="169" t="s">
        <v>9</v>
      </c>
      <c r="DL59" s="170" t="s">
        <v>649</v>
      </c>
      <c r="DM59" s="171"/>
      <c r="DN59" s="172"/>
      <c r="DO59" s="171"/>
      <c r="DP59" s="172"/>
      <c r="DQ59" s="175"/>
      <c r="DR59" s="172"/>
    </row>
    <row r="60" spans="1:122">
      <c r="A60" s="249" t="s">
        <v>427</v>
      </c>
      <c r="B60" s="111" t="s">
        <v>428</v>
      </c>
      <c r="C60" s="169"/>
      <c r="D60" s="170" t="s">
        <v>1021</v>
      </c>
      <c r="E60" s="169"/>
      <c r="F60" s="170" t="s">
        <v>619</v>
      </c>
      <c r="G60" s="169"/>
      <c r="H60" s="170" t="s">
        <v>601</v>
      </c>
      <c r="I60" s="171"/>
      <c r="J60" s="172"/>
      <c r="K60" s="171"/>
      <c r="L60" s="172"/>
      <c r="M60" s="169"/>
      <c r="N60" s="170" t="s">
        <v>1038</v>
      </c>
      <c r="O60" s="169"/>
      <c r="P60" s="170" t="s">
        <v>955</v>
      </c>
      <c r="Q60" s="169"/>
      <c r="R60" s="170" t="s">
        <v>612</v>
      </c>
      <c r="S60" s="169"/>
      <c r="T60" s="170" t="s">
        <v>660</v>
      </c>
      <c r="U60" s="169"/>
      <c r="V60" s="170" t="s">
        <v>616</v>
      </c>
      <c r="W60" s="169" t="s">
        <v>9</v>
      </c>
      <c r="X60" s="170" t="s">
        <v>647</v>
      </c>
      <c r="Y60" s="171"/>
      <c r="Z60" s="172"/>
      <c r="AA60" s="171"/>
      <c r="AB60" s="172"/>
      <c r="AC60" s="171"/>
      <c r="AD60" s="172"/>
      <c r="AE60" s="169" t="s">
        <v>9</v>
      </c>
      <c r="AF60" s="170" t="s">
        <v>647</v>
      </c>
      <c r="AG60" s="171"/>
      <c r="AH60" s="172"/>
      <c r="AI60" s="171"/>
      <c r="AJ60" s="172"/>
      <c r="AK60" s="171"/>
      <c r="AL60" s="172"/>
      <c r="AM60" s="169"/>
      <c r="AN60" s="170" t="s">
        <v>835</v>
      </c>
      <c r="AO60" s="171"/>
      <c r="AP60" s="172"/>
      <c r="AQ60" s="171"/>
      <c r="AR60" s="172"/>
      <c r="AS60" s="173"/>
      <c r="AT60" s="174"/>
      <c r="AU60" s="169" t="s">
        <v>9</v>
      </c>
      <c r="AV60" s="170" t="s">
        <v>647</v>
      </c>
      <c r="AW60" s="171"/>
      <c r="AX60" s="172"/>
      <c r="AY60" s="171"/>
      <c r="AZ60" s="172"/>
      <c r="BA60" s="173"/>
      <c r="BB60" s="174"/>
      <c r="BC60" s="169" t="s">
        <v>9</v>
      </c>
      <c r="BD60" s="170" t="s">
        <v>647</v>
      </c>
      <c r="BE60" s="171"/>
      <c r="BF60" s="172"/>
      <c r="BG60" s="171"/>
      <c r="BH60" s="172"/>
      <c r="BI60" s="173"/>
      <c r="BJ60" s="174"/>
      <c r="BK60" s="169" t="s">
        <v>9</v>
      </c>
      <c r="BL60" s="170" t="s">
        <v>647</v>
      </c>
      <c r="BM60" s="171"/>
      <c r="BN60" s="172"/>
      <c r="BO60" s="171"/>
      <c r="BP60" s="172"/>
      <c r="BQ60" s="174"/>
      <c r="BR60" s="174"/>
      <c r="BS60" s="171"/>
      <c r="BT60" s="172"/>
      <c r="BU60" s="171"/>
      <c r="BV60" s="172"/>
      <c r="BW60" s="171"/>
      <c r="BX60" s="172"/>
      <c r="BY60" s="171"/>
      <c r="BZ60" s="172"/>
      <c r="CA60" s="171"/>
      <c r="CB60" s="172"/>
      <c r="CC60" s="171"/>
      <c r="CD60" s="172"/>
      <c r="CE60" s="171"/>
      <c r="CF60" s="172"/>
      <c r="CG60" s="171"/>
      <c r="CH60" s="172"/>
      <c r="CI60" s="171"/>
      <c r="CJ60" s="172"/>
      <c r="CK60" s="171"/>
      <c r="CL60" s="172"/>
      <c r="CM60" s="169" t="s">
        <v>9</v>
      </c>
      <c r="CN60" s="170" t="s">
        <v>647</v>
      </c>
      <c r="CO60" s="171"/>
      <c r="CP60" s="172"/>
      <c r="CQ60" s="171"/>
      <c r="CR60" s="172"/>
      <c r="CS60" s="174"/>
      <c r="CT60" s="174"/>
      <c r="CU60" s="169" t="s">
        <v>9</v>
      </c>
      <c r="CV60" s="170" t="s">
        <v>647</v>
      </c>
      <c r="CW60" s="171"/>
      <c r="CX60" s="172"/>
      <c r="CY60" s="171"/>
      <c r="CZ60" s="172"/>
      <c r="DA60" s="173"/>
      <c r="DB60" s="174"/>
      <c r="DC60" s="169" t="s">
        <v>9</v>
      </c>
      <c r="DD60" s="170" t="s">
        <v>647</v>
      </c>
      <c r="DE60" s="171"/>
      <c r="DF60" s="172"/>
      <c r="DG60" s="171"/>
      <c r="DH60" s="172"/>
      <c r="DI60" s="173"/>
      <c r="DJ60" s="174"/>
      <c r="DK60" s="169" t="s">
        <v>9</v>
      </c>
      <c r="DL60" s="170" t="s">
        <v>647</v>
      </c>
      <c r="DM60" s="171"/>
      <c r="DN60" s="172"/>
      <c r="DO60" s="171"/>
      <c r="DP60" s="172"/>
      <c r="DQ60" s="175"/>
      <c r="DR60" s="172"/>
    </row>
    <row r="61" spans="1:122">
      <c r="A61" s="249" t="s">
        <v>429</v>
      </c>
      <c r="B61" s="111" t="s">
        <v>430</v>
      </c>
      <c r="C61" s="169" t="s">
        <v>9</v>
      </c>
      <c r="D61" s="170" t="s">
        <v>652</v>
      </c>
      <c r="E61" s="169" t="s">
        <v>9</v>
      </c>
      <c r="F61" s="170" t="s">
        <v>652</v>
      </c>
      <c r="G61" s="169" t="s">
        <v>9</v>
      </c>
      <c r="H61" s="170" t="s">
        <v>652</v>
      </c>
      <c r="I61" s="171"/>
      <c r="J61" s="172"/>
      <c r="K61" s="171"/>
      <c r="L61" s="172"/>
      <c r="M61" s="169" t="s">
        <v>9</v>
      </c>
      <c r="N61" s="170" t="s">
        <v>652</v>
      </c>
      <c r="O61" s="169" t="s">
        <v>9</v>
      </c>
      <c r="P61" s="170" t="s">
        <v>652</v>
      </c>
      <c r="Q61" s="169" t="s">
        <v>9</v>
      </c>
      <c r="R61" s="170" t="s">
        <v>652</v>
      </c>
      <c r="S61" s="169" t="s">
        <v>9</v>
      </c>
      <c r="T61" s="170" t="s">
        <v>647</v>
      </c>
      <c r="U61" s="169"/>
      <c r="V61" s="170" t="s">
        <v>658</v>
      </c>
      <c r="W61" s="169" t="s">
        <v>9</v>
      </c>
      <c r="X61" s="170" t="s">
        <v>647</v>
      </c>
      <c r="Y61" s="171"/>
      <c r="Z61" s="172"/>
      <c r="AA61" s="171"/>
      <c r="AB61" s="172"/>
      <c r="AC61" s="171"/>
      <c r="AD61" s="172"/>
      <c r="AE61" s="169" t="s">
        <v>9</v>
      </c>
      <c r="AF61" s="170" t="s">
        <v>647</v>
      </c>
      <c r="AG61" s="171"/>
      <c r="AH61" s="172"/>
      <c r="AI61" s="171"/>
      <c r="AJ61" s="172"/>
      <c r="AK61" s="171"/>
      <c r="AL61" s="172"/>
      <c r="AM61" s="169" t="s">
        <v>9</v>
      </c>
      <c r="AN61" s="170" t="s">
        <v>647</v>
      </c>
      <c r="AO61" s="171"/>
      <c r="AP61" s="172"/>
      <c r="AQ61" s="171"/>
      <c r="AR61" s="172"/>
      <c r="AS61" s="173"/>
      <c r="AT61" s="174"/>
      <c r="AU61" s="169" t="s">
        <v>9</v>
      </c>
      <c r="AV61" s="170" t="s">
        <v>647</v>
      </c>
      <c r="AW61" s="171"/>
      <c r="AX61" s="172"/>
      <c r="AY61" s="171"/>
      <c r="AZ61" s="172"/>
      <c r="BA61" s="173"/>
      <c r="BB61" s="174"/>
      <c r="BC61" s="169" t="s">
        <v>9</v>
      </c>
      <c r="BD61" s="170" t="s">
        <v>647</v>
      </c>
      <c r="BE61" s="171"/>
      <c r="BF61" s="172"/>
      <c r="BG61" s="171"/>
      <c r="BH61" s="172"/>
      <c r="BI61" s="173"/>
      <c r="BJ61" s="174"/>
      <c r="BK61" s="169" t="s">
        <v>9</v>
      </c>
      <c r="BL61" s="170" t="s">
        <v>647</v>
      </c>
      <c r="BM61" s="171"/>
      <c r="BN61" s="172"/>
      <c r="BO61" s="171"/>
      <c r="BP61" s="172"/>
      <c r="BQ61" s="174"/>
      <c r="BR61" s="174"/>
      <c r="BS61" s="171"/>
      <c r="BT61" s="172"/>
      <c r="BU61" s="171"/>
      <c r="BV61" s="172"/>
      <c r="BW61" s="171"/>
      <c r="BX61" s="172"/>
      <c r="BY61" s="171"/>
      <c r="BZ61" s="172"/>
      <c r="CA61" s="171"/>
      <c r="CB61" s="172"/>
      <c r="CC61" s="171"/>
      <c r="CD61" s="172"/>
      <c r="CE61" s="171"/>
      <c r="CF61" s="172"/>
      <c r="CG61" s="171"/>
      <c r="CH61" s="172"/>
      <c r="CI61" s="171"/>
      <c r="CJ61" s="172"/>
      <c r="CK61" s="171"/>
      <c r="CL61" s="172"/>
      <c r="CM61" s="169" t="s">
        <v>9</v>
      </c>
      <c r="CN61" s="170" t="s">
        <v>647</v>
      </c>
      <c r="CO61" s="171"/>
      <c r="CP61" s="172"/>
      <c r="CQ61" s="171"/>
      <c r="CR61" s="172"/>
      <c r="CS61" s="174"/>
      <c r="CT61" s="174"/>
      <c r="CU61" s="169" t="s">
        <v>9</v>
      </c>
      <c r="CV61" s="170" t="s">
        <v>647</v>
      </c>
      <c r="CW61" s="171"/>
      <c r="CX61" s="172"/>
      <c r="CY61" s="171"/>
      <c r="CZ61" s="172"/>
      <c r="DA61" s="173"/>
      <c r="DB61" s="174"/>
      <c r="DC61" s="169" t="s">
        <v>9</v>
      </c>
      <c r="DD61" s="170" t="s">
        <v>647</v>
      </c>
      <c r="DE61" s="171"/>
      <c r="DF61" s="172"/>
      <c r="DG61" s="171"/>
      <c r="DH61" s="172"/>
      <c r="DI61" s="173"/>
      <c r="DJ61" s="174"/>
      <c r="DK61" s="169" t="s">
        <v>9</v>
      </c>
      <c r="DL61" s="170" t="s">
        <v>647</v>
      </c>
      <c r="DM61" s="171"/>
      <c r="DN61" s="172"/>
      <c r="DO61" s="171"/>
      <c r="DP61" s="172"/>
      <c r="DQ61" s="175"/>
      <c r="DR61" s="172"/>
    </row>
    <row r="62" spans="1:122">
      <c r="A62" s="249" t="s">
        <v>431</v>
      </c>
      <c r="B62" s="111" t="s">
        <v>432</v>
      </c>
      <c r="C62" s="169"/>
      <c r="D62" s="170" t="s">
        <v>597</v>
      </c>
      <c r="E62" s="169"/>
      <c r="F62" s="170" t="s">
        <v>1039</v>
      </c>
      <c r="G62" s="169"/>
      <c r="H62" s="170" t="s">
        <v>1040</v>
      </c>
      <c r="I62" s="171"/>
      <c r="J62" s="172"/>
      <c r="K62" s="171"/>
      <c r="L62" s="172"/>
      <c r="M62" s="169"/>
      <c r="N62" s="170" t="s">
        <v>845</v>
      </c>
      <c r="O62" s="169"/>
      <c r="P62" s="170" t="s">
        <v>954</v>
      </c>
      <c r="Q62" s="169"/>
      <c r="R62" s="170" t="s">
        <v>1041</v>
      </c>
      <c r="S62" s="169"/>
      <c r="T62" s="170" t="s">
        <v>834</v>
      </c>
      <c r="U62" s="169"/>
      <c r="V62" s="170" t="s">
        <v>1042</v>
      </c>
      <c r="W62" s="169" t="s">
        <v>9</v>
      </c>
      <c r="X62" s="170" t="s">
        <v>658</v>
      </c>
      <c r="Y62" s="171"/>
      <c r="Z62" s="172"/>
      <c r="AA62" s="171"/>
      <c r="AB62" s="172"/>
      <c r="AC62" s="171"/>
      <c r="AD62" s="172"/>
      <c r="AE62" s="169" t="s">
        <v>9</v>
      </c>
      <c r="AF62" s="170" t="s">
        <v>658</v>
      </c>
      <c r="AG62" s="171"/>
      <c r="AH62" s="172"/>
      <c r="AI62" s="171"/>
      <c r="AJ62" s="172"/>
      <c r="AK62" s="171"/>
      <c r="AL62" s="172"/>
      <c r="AM62" s="169"/>
      <c r="AN62" s="170" t="s">
        <v>956</v>
      </c>
      <c r="AO62" s="171"/>
      <c r="AP62" s="172"/>
      <c r="AQ62" s="171"/>
      <c r="AR62" s="172"/>
      <c r="AS62" s="173"/>
      <c r="AT62" s="174"/>
      <c r="AU62" s="169" t="s">
        <v>9</v>
      </c>
      <c r="AV62" s="170" t="s">
        <v>658</v>
      </c>
      <c r="AW62" s="171"/>
      <c r="AX62" s="172"/>
      <c r="AY62" s="171"/>
      <c r="AZ62" s="172"/>
      <c r="BA62" s="173"/>
      <c r="BB62" s="174"/>
      <c r="BC62" s="169" t="s">
        <v>9</v>
      </c>
      <c r="BD62" s="170" t="s">
        <v>658</v>
      </c>
      <c r="BE62" s="171"/>
      <c r="BF62" s="172"/>
      <c r="BG62" s="171"/>
      <c r="BH62" s="172"/>
      <c r="BI62" s="173"/>
      <c r="BJ62" s="174"/>
      <c r="BK62" s="169" t="s">
        <v>9</v>
      </c>
      <c r="BL62" s="170" t="s">
        <v>658</v>
      </c>
      <c r="BM62" s="171"/>
      <c r="BN62" s="172"/>
      <c r="BO62" s="171"/>
      <c r="BP62" s="172"/>
      <c r="BQ62" s="174"/>
      <c r="BR62" s="174"/>
      <c r="BS62" s="171"/>
      <c r="BT62" s="172"/>
      <c r="BU62" s="171"/>
      <c r="BV62" s="172"/>
      <c r="BW62" s="171"/>
      <c r="BX62" s="172"/>
      <c r="BY62" s="171"/>
      <c r="BZ62" s="172"/>
      <c r="CA62" s="171"/>
      <c r="CB62" s="172"/>
      <c r="CC62" s="171"/>
      <c r="CD62" s="172"/>
      <c r="CE62" s="171"/>
      <c r="CF62" s="172"/>
      <c r="CG62" s="171"/>
      <c r="CH62" s="172"/>
      <c r="CI62" s="171"/>
      <c r="CJ62" s="172"/>
      <c r="CK62" s="171"/>
      <c r="CL62" s="172"/>
      <c r="CM62" s="169" t="s">
        <v>9</v>
      </c>
      <c r="CN62" s="170" t="s">
        <v>658</v>
      </c>
      <c r="CO62" s="171"/>
      <c r="CP62" s="172"/>
      <c r="CQ62" s="171"/>
      <c r="CR62" s="172"/>
      <c r="CS62" s="174"/>
      <c r="CT62" s="174"/>
      <c r="CU62" s="169" t="s">
        <v>9</v>
      </c>
      <c r="CV62" s="170" t="s">
        <v>658</v>
      </c>
      <c r="CW62" s="171"/>
      <c r="CX62" s="172"/>
      <c r="CY62" s="171"/>
      <c r="CZ62" s="172"/>
      <c r="DA62" s="173"/>
      <c r="DB62" s="174"/>
      <c r="DC62" s="169" t="s">
        <v>9</v>
      </c>
      <c r="DD62" s="170" t="s">
        <v>658</v>
      </c>
      <c r="DE62" s="171"/>
      <c r="DF62" s="172"/>
      <c r="DG62" s="171"/>
      <c r="DH62" s="172"/>
      <c r="DI62" s="173"/>
      <c r="DJ62" s="174"/>
      <c r="DK62" s="169" t="s">
        <v>9</v>
      </c>
      <c r="DL62" s="170" t="s">
        <v>658</v>
      </c>
      <c r="DM62" s="171"/>
      <c r="DN62" s="172"/>
      <c r="DO62" s="171"/>
      <c r="DP62" s="172"/>
      <c r="DQ62" s="175"/>
      <c r="DR62" s="172"/>
    </row>
    <row r="63" spans="1:122">
      <c r="A63" s="249" t="s">
        <v>433</v>
      </c>
      <c r="B63" s="111" t="s">
        <v>434</v>
      </c>
      <c r="C63" s="258" t="s">
        <v>9</v>
      </c>
      <c r="D63" s="259" t="s">
        <v>660</v>
      </c>
      <c r="E63" s="258" t="s">
        <v>9</v>
      </c>
      <c r="F63" s="259" t="s">
        <v>660</v>
      </c>
      <c r="G63" s="258"/>
      <c r="H63" s="259" t="s">
        <v>605</v>
      </c>
      <c r="I63" s="171"/>
      <c r="J63" s="172"/>
      <c r="K63" s="171"/>
      <c r="L63" s="172"/>
      <c r="M63" s="258" t="s">
        <v>9</v>
      </c>
      <c r="N63" s="259" t="s">
        <v>660</v>
      </c>
      <c r="O63" s="258" t="s">
        <v>9</v>
      </c>
      <c r="P63" s="259" t="s">
        <v>660</v>
      </c>
      <c r="Q63" s="258" t="s">
        <v>9</v>
      </c>
      <c r="R63" s="259" t="s">
        <v>660</v>
      </c>
      <c r="S63" s="258"/>
      <c r="T63" s="259" t="s">
        <v>835</v>
      </c>
      <c r="U63" s="258"/>
      <c r="V63" s="259" t="s">
        <v>835</v>
      </c>
      <c r="W63" s="171"/>
      <c r="X63" s="172"/>
      <c r="Y63" s="171"/>
      <c r="Z63" s="172"/>
      <c r="AA63" s="171"/>
      <c r="AB63" s="172"/>
      <c r="AC63" s="171"/>
      <c r="AD63" s="172"/>
      <c r="AE63" s="171"/>
      <c r="AF63" s="172"/>
      <c r="AG63" s="171"/>
      <c r="AH63" s="172"/>
      <c r="AI63" s="171"/>
      <c r="AJ63" s="172"/>
      <c r="AK63" s="171"/>
      <c r="AL63" s="172"/>
      <c r="AM63" s="171"/>
      <c r="AN63" s="172"/>
      <c r="AO63" s="171"/>
      <c r="AP63" s="172"/>
      <c r="AQ63" s="171"/>
      <c r="AR63" s="172"/>
      <c r="AS63" s="173"/>
      <c r="AT63" s="174"/>
      <c r="AU63" s="171"/>
      <c r="AV63" s="172"/>
      <c r="AW63" s="171"/>
      <c r="AX63" s="172"/>
      <c r="AY63" s="171"/>
      <c r="AZ63" s="172"/>
      <c r="BA63" s="173"/>
      <c r="BB63" s="174"/>
      <c r="BC63" s="171"/>
      <c r="BD63" s="172"/>
      <c r="BE63" s="171"/>
      <c r="BF63" s="172"/>
      <c r="BG63" s="171"/>
      <c r="BH63" s="172"/>
      <c r="BI63" s="173"/>
      <c r="BJ63" s="174"/>
      <c r="BK63" s="171"/>
      <c r="BL63" s="172"/>
      <c r="BM63" s="171"/>
      <c r="BN63" s="172"/>
      <c r="BO63" s="171"/>
      <c r="BP63" s="172"/>
      <c r="BQ63" s="174"/>
      <c r="BR63" s="174"/>
      <c r="BS63" s="171"/>
      <c r="BT63" s="172"/>
      <c r="BU63" s="171"/>
      <c r="BV63" s="172"/>
      <c r="BW63" s="171"/>
      <c r="BX63" s="172"/>
      <c r="BY63" s="171"/>
      <c r="BZ63" s="172"/>
      <c r="CA63" s="171"/>
      <c r="CB63" s="172"/>
      <c r="CC63" s="171"/>
      <c r="CD63" s="172"/>
      <c r="CE63" s="171"/>
      <c r="CF63" s="172"/>
      <c r="CG63" s="171"/>
      <c r="CH63" s="172"/>
      <c r="CI63" s="171"/>
      <c r="CJ63" s="172"/>
      <c r="CK63" s="171"/>
      <c r="CL63" s="172"/>
      <c r="CM63" s="171"/>
      <c r="CN63" s="172"/>
      <c r="CO63" s="171"/>
      <c r="CP63" s="172"/>
      <c r="CQ63" s="171"/>
      <c r="CR63" s="172"/>
      <c r="CS63" s="174"/>
      <c r="CT63" s="174"/>
      <c r="CU63" s="171"/>
      <c r="CV63" s="172"/>
      <c r="CW63" s="171"/>
      <c r="CX63" s="172"/>
      <c r="CY63" s="171"/>
      <c r="CZ63" s="172"/>
      <c r="DA63" s="173"/>
      <c r="DB63" s="174"/>
      <c r="DC63" s="171"/>
      <c r="DD63" s="172"/>
      <c r="DE63" s="171"/>
      <c r="DF63" s="172"/>
      <c r="DG63" s="171"/>
      <c r="DH63" s="172"/>
      <c r="DI63" s="173"/>
      <c r="DJ63" s="174"/>
      <c r="DK63" s="171"/>
      <c r="DL63" s="172"/>
      <c r="DM63" s="171"/>
      <c r="DN63" s="172"/>
      <c r="DO63" s="171"/>
      <c r="DP63" s="172"/>
      <c r="DQ63" s="175"/>
      <c r="DR63" s="172"/>
    </row>
    <row r="64" spans="1:122">
      <c r="A64" s="249" t="s">
        <v>435</v>
      </c>
      <c r="B64" s="111" t="s">
        <v>436</v>
      </c>
      <c r="C64" s="169" t="s">
        <v>9</v>
      </c>
      <c r="D64" s="170" t="s">
        <v>863</v>
      </c>
      <c r="E64" s="169" t="s">
        <v>9</v>
      </c>
      <c r="F64" s="170" t="s">
        <v>208</v>
      </c>
      <c r="G64" s="169" t="s">
        <v>9</v>
      </c>
      <c r="H64" s="170" t="s">
        <v>208</v>
      </c>
      <c r="I64" s="171"/>
      <c r="J64" s="172"/>
      <c r="K64" s="171"/>
      <c r="L64" s="172"/>
      <c r="M64" s="169" t="s">
        <v>9</v>
      </c>
      <c r="N64" s="170" t="s">
        <v>208</v>
      </c>
      <c r="O64" s="169" t="s">
        <v>9</v>
      </c>
      <c r="P64" s="170" t="s">
        <v>208</v>
      </c>
      <c r="Q64" s="169" t="s">
        <v>9</v>
      </c>
      <c r="R64" s="170" t="s">
        <v>208</v>
      </c>
      <c r="S64" s="169" t="s">
        <v>9</v>
      </c>
      <c r="T64" s="170" t="s">
        <v>208</v>
      </c>
      <c r="U64" s="169" t="s">
        <v>9</v>
      </c>
      <c r="V64" s="170" t="s">
        <v>208</v>
      </c>
      <c r="W64" s="171"/>
      <c r="X64" s="172"/>
      <c r="Y64" s="171"/>
      <c r="Z64" s="172"/>
      <c r="AA64" s="171"/>
      <c r="AB64" s="172"/>
      <c r="AC64" s="171"/>
      <c r="AD64" s="172"/>
      <c r="AE64" s="171"/>
      <c r="AF64" s="172"/>
      <c r="AG64" s="171"/>
      <c r="AH64" s="172"/>
      <c r="AI64" s="171"/>
      <c r="AJ64" s="172"/>
      <c r="AK64" s="171"/>
      <c r="AL64" s="172"/>
      <c r="AM64" s="171"/>
      <c r="AN64" s="172"/>
      <c r="AO64" s="171"/>
      <c r="AP64" s="172"/>
      <c r="AQ64" s="171"/>
      <c r="AR64" s="172"/>
      <c r="AS64" s="173"/>
      <c r="AT64" s="174"/>
      <c r="AU64" s="171"/>
      <c r="AV64" s="172"/>
      <c r="AW64" s="171"/>
      <c r="AX64" s="172"/>
      <c r="AY64" s="171"/>
      <c r="AZ64" s="172"/>
      <c r="BA64" s="173"/>
      <c r="BB64" s="174"/>
      <c r="BC64" s="171"/>
      <c r="BD64" s="172"/>
      <c r="BE64" s="171"/>
      <c r="BF64" s="172"/>
      <c r="BG64" s="171"/>
      <c r="BH64" s="172"/>
      <c r="BI64" s="173"/>
      <c r="BJ64" s="174"/>
      <c r="BK64" s="171"/>
      <c r="BL64" s="172"/>
      <c r="BM64" s="171"/>
      <c r="BN64" s="172"/>
      <c r="BO64" s="171"/>
      <c r="BP64" s="172"/>
      <c r="BQ64" s="174"/>
      <c r="BR64" s="174"/>
      <c r="BS64" s="171"/>
      <c r="BT64" s="172"/>
      <c r="BU64" s="171"/>
      <c r="BV64" s="172"/>
      <c r="BW64" s="171"/>
      <c r="BX64" s="172"/>
      <c r="BY64" s="171"/>
      <c r="BZ64" s="172"/>
      <c r="CA64" s="171"/>
      <c r="CB64" s="172"/>
      <c r="CC64" s="171"/>
      <c r="CD64" s="172"/>
      <c r="CE64" s="171"/>
      <c r="CF64" s="172"/>
      <c r="CG64" s="171"/>
      <c r="CH64" s="172"/>
      <c r="CI64" s="171"/>
      <c r="CJ64" s="172"/>
      <c r="CK64" s="171"/>
      <c r="CL64" s="172"/>
      <c r="CM64" s="171"/>
      <c r="CN64" s="172"/>
      <c r="CO64" s="171"/>
      <c r="CP64" s="172"/>
      <c r="CQ64" s="171"/>
      <c r="CR64" s="172"/>
      <c r="CS64" s="174"/>
      <c r="CT64" s="174"/>
      <c r="CU64" s="171"/>
      <c r="CV64" s="172"/>
      <c r="CW64" s="171"/>
      <c r="CX64" s="172"/>
      <c r="CY64" s="171"/>
      <c r="CZ64" s="172"/>
      <c r="DA64" s="173"/>
      <c r="DB64" s="174"/>
      <c r="DC64" s="171"/>
      <c r="DD64" s="172"/>
      <c r="DE64" s="171"/>
      <c r="DF64" s="172"/>
      <c r="DG64" s="171"/>
      <c r="DH64" s="172"/>
      <c r="DI64" s="173"/>
      <c r="DJ64" s="174"/>
      <c r="DK64" s="171"/>
      <c r="DL64" s="172"/>
      <c r="DM64" s="171"/>
      <c r="DN64" s="172"/>
      <c r="DO64" s="171"/>
      <c r="DP64" s="172"/>
      <c r="DQ64" s="175"/>
      <c r="DR64" s="172"/>
    </row>
    <row r="65" spans="1:122">
      <c r="A65" s="249" t="s">
        <v>437</v>
      </c>
      <c r="B65" s="111" t="s">
        <v>438</v>
      </c>
      <c r="C65" s="171"/>
      <c r="D65" s="172"/>
      <c r="E65" s="171"/>
      <c r="F65" s="172"/>
      <c r="G65" s="171"/>
      <c r="H65" s="172"/>
      <c r="I65" s="171"/>
      <c r="J65" s="172"/>
      <c r="K65" s="171"/>
      <c r="L65" s="172"/>
      <c r="M65" s="171"/>
      <c r="N65" s="172"/>
      <c r="O65" s="171"/>
      <c r="P65" s="172"/>
      <c r="Q65" s="171"/>
      <c r="R65" s="172"/>
      <c r="S65" s="171"/>
      <c r="T65" s="172"/>
      <c r="U65" s="171"/>
      <c r="V65" s="172"/>
      <c r="W65" s="171"/>
      <c r="X65" s="172"/>
      <c r="Y65" s="171"/>
      <c r="Z65" s="172"/>
      <c r="AA65" s="171"/>
      <c r="AB65" s="172"/>
      <c r="AC65" s="171"/>
      <c r="AD65" s="172"/>
      <c r="AE65" s="171"/>
      <c r="AF65" s="172"/>
      <c r="AG65" s="171"/>
      <c r="AH65" s="172"/>
      <c r="AI65" s="171"/>
      <c r="AJ65" s="172"/>
      <c r="AK65" s="171"/>
      <c r="AL65" s="172"/>
      <c r="AM65" s="171"/>
      <c r="AN65" s="172"/>
      <c r="AO65" s="171"/>
      <c r="AP65" s="172"/>
      <c r="AQ65" s="171"/>
      <c r="AR65" s="172"/>
      <c r="AS65" s="173"/>
      <c r="AT65" s="174"/>
      <c r="AU65" s="171"/>
      <c r="AV65" s="172"/>
      <c r="AW65" s="171"/>
      <c r="AX65" s="172"/>
      <c r="AY65" s="171"/>
      <c r="AZ65" s="172"/>
      <c r="BA65" s="173"/>
      <c r="BB65" s="174"/>
      <c r="BC65" s="171"/>
      <c r="BD65" s="172"/>
      <c r="BE65" s="171"/>
      <c r="BF65" s="172"/>
      <c r="BG65" s="171"/>
      <c r="BH65" s="172"/>
      <c r="BI65" s="173"/>
      <c r="BJ65" s="174"/>
      <c r="BK65" s="171"/>
      <c r="BL65" s="172"/>
      <c r="BM65" s="171"/>
      <c r="BN65" s="172"/>
      <c r="BO65" s="171"/>
      <c r="BP65" s="172"/>
      <c r="BQ65" s="174"/>
      <c r="BR65" s="174"/>
      <c r="BS65" s="171"/>
      <c r="BT65" s="172"/>
      <c r="BU65" s="171"/>
      <c r="BV65" s="172"/>
      <c r="BW65" s="171"/>
      <c r="BX65" s="172"/>
      <c r="BY65" s="171"/>
      <c r="BZ65" s="172"/>
      <c r="CA65" s="171"/>
      <c r="CB65" s="172"/>
      <c r="CC65" s="171"/>
      <c r="CD65" s="172"/>
      <c r="CE65" s="171"/>
      <c r="CF65" s="172"/>
      <c r="CG65" s="171"/>
      <c r="CH65" s="172"/>
      <c r="CI65" s="171"/>
      <c r="CJ65" s="172"/>
      <c r="CK65" s="171"/>
      <c r="CL65" s="172"/>
      <c r="CM65" s="171"/>
      <c r="CN65" s="172"/>
      <c r="CO65" s="171"/>
      <c r="CP65" s="172"/>
      <c r="CQ65" s="171"/>
      <c r="CR65" s="172"/>
      <c r="CS65" s="174"/>
      <c r="CT65" s="174"/>
      <c r="CU65" s="171"/>
      <c r="CV65" s="172"/>
      <c r="CW65" s="171"/>
      <c r="CX65" s="172"/>
      <c r="CY65" s="171"/>
      <c r="CZ65" s="172"/>
      <c r="DA65" s="173"/>
      <c r="DB65" s="174"/>
      <c r="DC65" s="171"/>
      <c r="DD65" s="172"/>
      <c r="DE65" s="171"/>
      <c r="DF65" s="172"/>
      <c r="DG65" s="171"/>
      <c r="DH65" s="172"/>
      <c r="DI65" s="173"/>
      <c r="DJ65" s="174"/>
      <c r="DK65" s="171"/>
      <c r="DL65" s="172"/>
      <c r="DM65" s="171"/>
      <c r="DN65" s="172"/>
      <c r="DO65" s="171"/>
      <c r="DP65" s="172"/>
      <c r="DQ65" s="175"/>
      <c r="DR65" s="172"/>
    </row>
    <row r="66" spans="1:122">
      <c r="A66" s="249" t="s">
        <v>439</v>
      </c>
      <c r="B66" s="111" t="s">
        <v>440</v>
      </c>
      <c r="C66" s="258"/>
      <c r="D66" s="259" t="s">
        <v>445</v>
      </c>
      <c r="E66" s="258"/>
      <c r="F66" s="259" t="s">
        <v>446</v>
      </c>
      <c r="G66" s="258"/>
      <c r="H66" s="259" t="s">
        <v>445</v>
      </c>
      <c r="I66" s="258" t="s">
        <v>9</v>
      </c>
      <c r="J66" s="259" t="s">
        <v>445</v>
      </c>
      <c r="K66" s="258"/>
      <c r="L66" s="259" t="s">
        <v>445</v>
      </c>
      <c r="M66" s="258"/>
      <c r="N66" s="259" t="s">
        <v>446</v>
      </c>
      <c r="O66" s="258" t="s">
        <v>9</v>
      </c>
      <c r="P66" s="259" t="s">
        <v>445</v>
      </c>
      <c r="Q66" s="258"/>
      <c r="R66" s="259" t="s">
        <v>446</v>
      </c>
      <c r="S66" s="258" t="s">
        <v>9</v>
      </c>
      <c r="T66" s="259" t="s">
        <v>445</v>
      </c>
      <c r="U66" s="258"/>
      <c r="V66" s="259" t="s">
        <v>445</v>
      </c>
      <c r="W66" s="258"/>
      <c r="X66" s="259" t="s">
        <v>445</v>
      </c>
      <c r="Y66" s="258"/>
      <c r="Z66" s="259" t="s">
        <v>665</v>
      </c>
      <c r="AA66" s="258"/>
      <c r="AB66" s="259" t="s">
        <v>446</v>
      </c>
      <c r="AC66" s="171"/>
      <c r="AD66" s="172"/>
      <c r="AE66" s="258"/>
      <c r="AF66" s="259" t="s">
        <v>446</v>
      </c>
      <c r="AG66" s="258"/>
      <c r="AH66" s="259" t="s">
        <v>442</v>
      </c>
      <c r="AI66" s="258"/>
      <c r="AJ66" s="259" t="s">
        <v>665</v>
      </c>
      <c r="AK66" s="171"/>
      <c r="AL66" s="172"/>
      <c r="AM66" s="258"/>
      <c r="AN66" s="259" t="s">
        <v>443</v>
      </c>
      <c r="AO66" s="258"/>
      <c r="AP66" s="259" t="s">
        <v>665</v>
      </c>
      <c r="AQ66" s="258"/>
      <c r="AR66" s="259" t="s">
        <v>445</v>
      </c>
      <c r="AS66" s="173"/>
      <c r="AT66" s="174"/>
      <c r="AU66" s="258"/>
      <c r="AV66" s="259" t="s">
        <v>446</v>
      </c>
      <c r="AW66" s="258"/>
      <c r="AX66" s="259" t="s">
        <v>443</v>
      </c>
      <c r="AY66" s="258"/>
      <c r="AZ66" s="259" t="s">
        <v>446</v>
      </c>
      <c r="BA66" s="173"/>
      <c r="BB66" s="174"/>
      <c r="BC66" s="258"/>
      <c r="BD66" s="259" t="s">
        <v>446</v>
      </c>
      <c r="BE66" s="258"/>
      <c r="BF66" s="259" t="s">
        <v>446</v>
      </c>
      <c r="BG66" s="258"/>
      <c r="BH66" s="259" t="s">
        <v>446</v>
      </c>
      <c r="BI66" s="173"/>
      <c r="BJ66" s="174"/>
      <c r="BK66" s="258"/>
      <c r="BL66" s="259" t="s">
        <v>446</v>
      </c>
      <c r="BM66" s="258"/>
      <c r="BN66" s="259" t="s">
        <v>446</v>
      </c>
      <c r="BO66" s="258"/>
      <c r="BP66" s="259" t="s">
        <v>446</v>
      </c>
      <c r="BQ66" s="174"/>
      <c r="BR66" s="174"/>
      <c r="BS66" s="171"/>
      <c r="BT66" s="172"/>
      <c r="BU66" s="171"/>
      <c r="BV66" s="172"/>
      <c r="BW66" s="171"/>
      <c r="BX66" s="172"/>
      <c r="BY66" s="171"/>
      <c r="BZ66" s="172"/>
      <c r="CA66" s="171"/>
      <c r="CB66" s="172"/>
      <c r="CC66" s="171"/>
      <c r="CD66" s="172"/>
      <c r="CE66" s="171"/>
      <c r="CF66" s="172"/>
      <c r="CG66" s="171"/>
      <c r="CH66" s="172"/>
      <c r="CI66" s="171"/>
      <c r="CJ66" s="172"/>
      <c r="CK66" s="171"/>
      <c r="CL66" s="172"/>
      <c r="CM66" s="258" t="s">
        <v>9</v>
      </c>
      <c r="CN66" s="259" t="s">
        <v>445</v>
      </c>
      <c r="CO66" s="258"/>
      <c r="CP66" s="259" t="s">
        <v>445</v>
      </c>
      <c r="CQ66" s="258" t="s">
        <v>9</v>
      </c>
      <c r="CR66" s="259" t="s">
        <v>445</v>
      </c>
      <c r="CS66" s="174"/>
      <c r="CT66" s="174"/>
      <c r="CU66" s="258" t="s">
        <v>9</v>
      </c>
      <c r="CV66" s="259" t="s">
        <v>445</v>
      </c>
      <c r="CW66" s="258"/>
      <c r="CX66" s="259" t="s">
        <v>445</v>
      </c>
      <c r="CY66" s="258" t="s">
        <v>9</v>
      </c>
      <c r="CZ66" s="259" t="s">
        <v>445</v>
      </c>
      <c r="DA66" s="173"/>
      <c r="DB66" s="174"/>
      <c r="DC66" s="258" t="s">
        <v>9</v>
      </c>
      <c r="DD66" s="259" t="s">
        <v>445</v>
      </c>
      <c r="DE66" s="258"/>
      <c r="DF66" s="259" t="s">
        <v>665</v>
      </c>
      <c r="DG66" s="258"/>
      <c r="DH66" s="259" t="s">
        <v>446</v>
      </c>
      <c r="DI66" s="173"/>
      <c r="DJ66" s="174"/>
      <c r="DK66" s="258" t="s">
        <v>9</v>
      </c>
      <c r="DL66" s="259" t="s">
        <v>445</v>
      </c>
      <c r="DM66" s="258"/>
      <c r="DN66" s="259" t="s">
        <v>630</v>
      </c>
      <c r="DO66" s="258"/>
      <c r="DP66" s="259" t="s">
        <v>446</v>
      </c>
      <c r="DQ66" s="175"/>
      <c r="DR66" s="172"/>
    </row>
    <row r="67" spans="1:122">
      <c r="A67" s="266" t="s">
        <v>447</v>
      </c>
      <c r="B67" s="101" t="s">
        <v>448</v>
      </c>
      <c r="C67" s="113" t="s">
        <v>9</v>
      </c>
      <c r="D67" s="114" t="s">
        <v>1043</v>
      </c>
      <c r="E67" s="113" t="s">
        <v>9</v>
      </c>
      <c r="F67" s="114" t="s">
        <v>1043</v>
      </c>
      <c r="G67" s="113" t="s">
        <v>9</v>
      </c>
      <c r="H67" s="114" t="s">
        <v>1043</v>
      </c>
      <c r="I67" s="102"/>
      <c r="J67" s="64"/>
      <c r="K67" s="102"/>
      <c r="L67" s="64"/>
      <c r="M67" s="113" t="s">
        <v>9</v>
      </c>
      <c r="N67" s="114" t="s">
        <v>1043</v>
      </c>
      <c r="O67" s="113" t="s">
        <v>9</v>
      </c>
      <c r="P67" s="114" t="s">
        <v>1043</v>
      </c>
      <c r="Q67" s="102"/>
      <c r="R67" s="64"/>
      <c r="S67" s="113" t="s">
        <v>9</v>
      </c>
      <c r="T67" s="114" t="s">
        <v>1043</v>
      </c>
      <c r="U67" s="171"/>
      <c r="V67" s="172"/>
      <c r="W67" s="171"/>
      <c r="X67" s="172"/>
      <c r="Y67" s="171"/>
      <c r="Z67" s="172"/>
      <c r="AA67" s="171"/>
      <c r="AB67" s="172"/>
      <c r="AC67" s="171"/>
      <c r="AD67" s="172"/>
      <c r="AE67" s="171"/>
      <c r="AF67" s="172"/>
      <c r="AG67" s="171"/>
      <c r="AH67" s="172"/>
      <c r="AI67" s="171"/>
      <c r="AJ67" s="172"/>
      <c r="AK67" s="171"/>
      <c r="AL67" s="172"/>
      <c r="AM67" s="171"/>
      <c r="AN67" s="172"/>
      <c r="AO67" s="171"/>
      <c r="AP67" s="172"/>
      <c r="AQ67" s="171"/>
      <c r="AR67" s="172"/>
      <c r="AS67" s="173"/>
      <c r="AT67" s="174"/>
      <c r="AU67" s="171"/>
      <c r="AV67" s="172"/>
      <c r="AW67" s="171"/>
      <c r="AX67" s="172"/>
      <c r="AY67" s="171"/>
      <c r="AZ67" s="172"/>
      <c r="BA67" s="173"/>
      <c r="BB67" s="174"/>
      <c r="BC67" s="171"/>
      <c r="BD67" s="172"/>
      <c r="BE67" s="171"/>
      <c r="BF67" s="172"/>
      <c r="BG67" s="171"/>
      <c r="BH67" s="172"/>
      <c r="BI67" s="173"/>
      <c r="BJ67" s="174"/>
      <c r="BK67" s="171"/>
      <c r="BL67" s="172"/>
      <c r="BM67" s="171"/>
      <c r="BN67" s="172"/>
      <c r="BO67" s="171"/>
      <c r="BP67" s="172"/>
      <c r="BQ67" s="174"/>
      <c r="BR67" s="174"/>
      <c r="BS67" s="171"/>
      <c r="BT67" s="172"/>
      <c r="BU67" s="171"/>
      <c r="BV67" s="172"/>
      <c r="BW67" s="171"/>
      <c r="BX67" s="172"/>
      <c r="BY67" s="171"/>
      <c r="BZ67" s="172"/>
      <c r="CA67" s="171"/>
      <c r="CB67" s="172"/>
      <c r="CC67" s="171"/>
      <c r="CD67" s="172"/>
      <c r="CE67" s="171"/>
      <c r="CF67" s="172"/>
      <c r="CG67" s="171"/>
      <c r="CH67" s="172"/>
      <c r="CI67" s="171"/>
      <c r="CJ67" s="172"/>
      <c r="CK67" s="171"/>
      <c r="CL67" s="172"/>
      <c r="CM67" s="171"/>
      <c r="CN67" s="172"/>
      <c r="CO67" s="171"/>
      <c r="CP67" s="172"/>
      <c r="CQ67" s="171"/>
      <c r="CR67" s="172"/>
      <c r="CS67" s="174"/>
      <c r="CT67" s="174"/>
      <c r="CU67" s="171"/>
      <c r="CV67" s="172"/>
      <c r="CW67" s="171"/>
      <c r="CX67" s="172"/>
      <c r="CY67" s="171"/>
      <c r="CZ67" s="172"/>
      <c r="DA67" s="173"/>
      <c r="DB67" s="174"/>
      <c r="DC67" s="171"/>
      <c r="DD67" s="172"/>
      <c r="DE67" s="171"/>
      <c r="DF67" s="172"/>
      <c r="DG67" s="171"/>
      <c r="DH67" s="172"/>
      <c r="DI67" s="173"/>
      <c r="DJ67" s="174"/>
      <c r="DK67" s="171"/>
      <c r="DL67" s="172"/>
      <c r="DM67" s="171"/>
      <c r="DN67" s="172"/>
      <c r="DO67" s="171"/>
      <c r="DP67" s="172"/>
      <c r="DQ67" s="175"/>
      <c r="DR67" s="172"/>
    </row>
    <row r="68" spans="1:122">
      <c r="A68" s="266" t="s">
        <v>449</v>
      </c>
      <c r="B68" s="101" t="s">
        <v>450</v>
      </c>
      <c r="C68" s="113" t="s">
        <v>9</v>
      </c>
      <c r="D68" s="114" t="s">
        <v>1044</v>
      </c>
      <c r="E68" s="113" t="s">
        <v>9</v>
      </c>
      <c r="F68" s="114" t="s">
        <v>1044</v>
      </c>
      <c r="G68" s="113" t="s">
        <v>9</v>
      </c>
      <c r="H68" s="114" t="s">
        <v>1044</v>
      </c>
      <c r="I68" s="102"/>
      <c r="J68" s="64"/>
      <c r="K68" s="102"/>
      <c r="L68" s="64"/>
      <c r="M68" s="113" t="s">
        <v>9</v>
      </c>
      <c r="N68" s="114" t="s">
        <v>1044</v>
      </c>
      <c r="O68" s="113" t="s">
        <v>9</v>
      </c>
      <c r="P68" s="114" t="s">
        <v>1044</v>
      </c>
      <c r="Q68" s="102"/>
      <c r="R68" s="64"/>
      <c r="S68" s="113" t="s">
        <v>9</v>
      </c>
      <c r="T68" s="114" t="s">
        <v>1044</v>
      </c>
      <c r="U68" s="171"/>
      <c r="V68" s="172"/>
      <c r="W68" s="171"/>
      <c r="X68" s="172"/>
      <c r="Y68" s="171"/>
      <c r="Z68" s="172"/>
      <c r="AA68" s="171"/>
      <c r="AB68" s="172"/>
      <c r="AC68" s="171"/>
      <c r="AD68" s="172"/>
      <c r="AE68" s="171"/>
      <c r="AF68" s="172"/>
      <c r="AG68" s="171"/>
      <c r="AH68" s="172"/>
      <c r="AI68" s="171"/>
      <c r="AJ68" s="172"/>
      <c r="AK68" s="171"/>
      <c r="AL68" s="172"/>
      <c r="AM68" s="171"/>
      <c r="AN68" s="172"/>
      <c r="AO68" s="171"/>
      <c r="AP68" s="172"/>
      <c r="AQ68" s="171"/>
      <c r="AR68" s="172"/>
      <c r="AS68" s="173"/>
      <c r="AT68" s="174"/>
      <c r="AU68" s="171"/>
      <c r="AV68" s="172"/>
      <c r="AW68" s="171"/>
      <c r="AX68" s="172"/>
      <c r="AY68" s="171"/>
      <c r="AZ68" s="172"/>
      <c r="BA68" s="173"/>
      <c r="BB68" s="174"/>
      <c r="BC68" s="171"/>
      <c r="BD68" s="172"/>
      <c r="BE68" s="171"/>
      <c r="BF68" s="172"/>
      <c r="BG68" s="171"/>
      <c r="BH68" s="172"/>
      <c r="BI68" s="173"/>
      <c r="BJ68" s="174"/>
      <c r="BK68" s="171"/>
      <c r="BL68" s="172"/>
      <c r="BM68" s="171"/>
      <c r="BN68" s="172"/>
      <c r="BO68" s="171"/>
      <c r="BP68" s="172"/>
      <c r="BQ68" s="174"/>
      <c r="BR68" s="174"/>
      <c r="BS68" s="171"/>
      <c r="BT68" s="172"/>
      <c r="BU68" s="171"/>
      <c r="BV68" s="172"/>
      <c r="BW68" s="171"/>
      <c r="BX68" s="172"/>
      <c r="BY68" s="171"/>
      <c r="BZ68" s="172"/>
      <c r="CA68" s="171"/>
      <c r="CB68" s="172"/>
      <c r="CC68" s="171"/>
      <c r="CD68" s="172"/>
      <c r="CE68" s="171"/>
      <c r="CF68" s="172"/>
      <c r="CG68" s="171"/>
      <c r="CH68" s="172"/>
      <c r="CI68" s="171"/>
      <c r="CJ68" s="172"/>
      <c r="CK68" s="171"/>
      <c r="CL68" s="172"/>
      <c r="CM68" s="171"/>
      <c r="CN68" s="172"/>
      <c r="CO68" s="171"/>
      <c r="CP68" s="172"/>
      <c r="CQ68" s="171"/>
      <c r="CR68" s="172"/>
      <c r="CS68" s="174"/>
      <c r="CT68" s="174"/>
      <c r="CU68" s="171"/>
      <c r="CV68" s="172"/>
      <c r="CW68" s="171"/>
      <c r="CX68" s="172"/>
      <c r="CY68" s="171"/>
      <c r="CZ68" s="172"/>
      <c r="DA68" s="173"/>
      <c r="DB68" s="174"/>
      <c r="DC68" s="171"/>
      <c r="DD68" s="172"/>
      <c r="DE68" s="171"/>
      <c r="DF68" s="172"/>
      <c r="DG68" s="171"/>
      <c r="DH68" s="172"/>
      <c r="DI68" s="173"/>
      <c r="DJ68" s="174"/>
      <c r="DK68" s="171"/>
      <c r="DL68" s="172"/>
      <c r="DM68" s="171"/>
      <c r="DN68" s="172"/>
      <c r="DO68" s="171"/>
      <c r="DP68" s="172"/>
      <c r="DQ68" s="175"/>
      <c r="DR68" s="172"/>
    </row>
    <row r="69" spans="1:122">
      <c r="A69" s="266" t="s">
        <v>451</v>
      </c>
      <c r="B69" s="101" t="s">
        <v>452</v>
      </c>
      <c r="C69" s="113" t="s">
        <v>9</v>
      </c>
      <c r="D69" s="114" t="s">
        <v>1045</v>
      </c>
      <c r="E69" s="113" t="s">
        <v>9</v>
      </c>
      <c r="F69" s="114" t="s">
        <v>1045</v>
      </c>
      <c r="G69" s="113" t="s">
        <v>9</v>
      </c>
      <c r="H69" s="114" t="s">
        <v>1045</v>
      </c>
      <c r="I69" s="102"/>
      <c r="J69" s="64"/>
      <c r="K69" s="102"/>
      <c r="L69" s="64"/>
      <c r="M69" s="113" t="s">
        <v>9</v>
      </c>
      <c r="N69" s="114" t="s">
        <v>1045</v>
      </c>
      <c r="O69" s="113" t="s">
        <v>9</v>
      </c>
      <c r="P69" s="114" t="s">
        <v>1045</v>
      </c>
      <c r="Q69" s="102"/>
      <c r="R69" s="64"/>
      <c r="S69" s="113" t="s">
        <v>9</v>
      </c>
      <c r="T69" s="114" t="s">
        <v>1045</v>
      </c>
      <c r="U69" s="171"/>
      <c r="V69" s="172"/>
      <c r="W69" s="171"/>
      <c r="X69" s="172"/>
      <c r="Y69" s="171"/>
      <c r="Z69" s="172"/>
      <c r="AA69" s="171"/>
      <c r="AB69" s="172"/>
      <c r="AC69" s="171"/>
      <c r="AD69" s="172"/>
      <c r="AE69" s="171"/>
      <c r="AF69" s="172"/>
      <c r="AG69" s="171"/>
      <c r="AH69" s="172"/>
      <c r="AI69" s="171"/>
      <c r="AJ69" s="172"/>
      <c r="AK69" s="171"/>
      <c r="AL69" s="172"/>
      <c r="AM69" s="171"/>
      <c r="AN69" s="172"/>
      <c r="AO69" s="171"/>
      <c r="AP69" s="172"/>
      <c r="AQ69" s="171"/>
      <c r="AR69" s="172"/>
      <c r="AS69" s="173"/>
      <c r="AT69" s="174"/>
      <c r="AU69" s="171"/>
      <c r="AV69" s="172"/>
      <c r="AW69" s="171"/>
      <c r="AX69" s="172"/>
      <c r="AY69" s="171"/>
      <c r="AZ69" s="172"/>
      <c r="BA69" s="173"/>
      <c r="BB69" s="174"/>
      <c r="BC69" s="171"/>
      <c r="BD69" s="172"/>
      <c r="BE69" s="171"/>
      <c r="BF69" s="172"/>
      <c r="BG69" s="171"/>
      <c r="BH69" s="172"/>
      <c r="BI69" s="173"/>
      <c r="BJ69" s="174"/>
      <c r="BK69" s="171"/>
      <c r="BL69" s="172"/>
      <c r="BM69" s="171"/>
      <c r="BN69" s="172"/>
      <c r="BO69" s="171"/>
      <c r="BP69" s="172"/>
      <c r="BQ69" s="174"/>
      <c r="BR69" s="174"/>
      <c r="BS69" s="171"/>
      <c r="BT69" s="172"/>
      <c r="BU69" s="171"/>
      <c r="BV69" s="172"/>
      <c r="BW69" s="171"/>
      <c r="BX69" s="172"/>
      <c r="BY69" s="171"/>
      <c r="BZ69" s="172"/>
      <c r="CA69" s="171"/>
      <c r="CB69" s="172"/>
      <c r="CC69" s="171"/>
      <c r="CD69" s="172"/>
      <c r="CE69" s="171"/>
      <c r="CF69" s="172"/>
      <c r="CG69" s="171"/>
      <c r="CH69" s="172"/>
      <c r="CI69" s="171"/>
      <c r="CJ69" s="172"/>
      <c r="CK69" s="171"/>
      <c r="CL69" s="172"/>
      <c r="CM69" s="171"/>
      <c r="CN69" s="172"/>
      <c r="CO69" s="171"/>
      <c r="CP69" s="172"/>
      <c r="CQ69" s="171"/>
      <c r="CR69" s="172"/>
      <c r="CS69" s="174"/>
      <c r="CT69" s="174"/>
      <c r="CU69" s="171"/>
      <c r="CV69" s="172"/>
      <c r="CW69" s="171"/>
      <c r="CX69" s="172"/>
      <c r="CY69" s="171"/>
      <c r="CZ69" s="172"/>
      <c r="DA69" s="173"/>
      <c r="DB69" s="174"/>
      <c r="DC69" s="171"/>
      <c r="DD69" s="172"/>
      <c r="DE69" s="171"/>
      <c r="DF69" s="172"/>
      <c r="DG69" s="171"/>
      <c r="DH69" s="172"/>
      <c r="DI69" s="173"/>
      <c r="DJ69" s="174"/>
      <c r="DK69" s="171"/>
      <c r="DL69" s="172"/>
      <c r="DM69" s="171"/>
      <c r="DN69" s="172"/>
      <c r="DO69" s="171"/>
      <c r="DP69" s="172"/>
      <c r="DQ69" s="175"/>
      <c r="DR69" s="172"/>
    </row>
    <row r="70" spans="1:122">
      <c r="A70" s="266" t="s">
        <v>453</v>
      </c>
      <c r="B70" s="101" t="s">
        <v>454</v>
      </c>
      <c r="C70" s="113" t="s">
        <v>9</v>
      </c>
      <c r="D70" s="114" t="s">
        <v>1046</v>
      </c>
      <c r="E70" s="113" t="s">
        <v>9</v>
      </c>
      <c r="F70" s="114" t="s">
        <v>1046</v>
      </c>
      <c r="G70" s="113" t="s">
        <v>9</v>
      </c>
      <c r="H70" s="114" t="s">
        <v>1046</v>
      </c>
      <c r="I70" s="102"/>
      <c r="J70" s="64"/>
      <c r="K70" s="102"/>
      <c r="L70" s="64"/>
      <c r="M70" s="113" t="s">
        <v>9</v>
      </c>
      <c r="N70" s="114" t="s">
        <v>1046</v>
      </c>
      <c r="O70" s="113" t="s">
        <v>9</v>
      </c>
      <c r="P70" s="114" t="s">
        <v>1046</v>
      </c>
      <c r="Q70" s="102"/>
      <c r="R70" s="64"/>
      <c r="S70" s="113" t="s">
        <v>9</v>
      </c>
      <c r="T70" s="114" t="s">
        <v>1046</v>
      </c>
      <c r="U70" s="171"/>
      <c r="V70" s="172"/>
      <c r="W70" s="171"/>
      <c r="X70" s="172"/>
      <c r="Y70" s="171"/>
      <c r="Z70" s="172"/>
      <c r="AA70" s="171"/>
      <c r="AB70" s="172"/>
      <c r="AC70" s="171"/>
      <c r="AD70" s="172"/>
      <c r="AE70" s="171"/>
      <c r="AF70" s="172"/>
      <c r="AG70" s="171"/>
      <c r="AH70" s="172"/>
      <c r="AI70" s="171"/>
      <c r="AJ70" s="172"/>
      <c r="AK70" s="171"/>
      <c r="AL70" s="172"/>
      <c r="AM70" s="171"/>
      <c r="AN70" s="172"/>
      <c r="AO70" s="171"/>
      <c r="AP70" s="172"/>
      <c r="AQ70" s="171"/>
      <c r="AR70" s="172"/>
      <c r="AS70" s="173"/>
      <c r="AT70" s="174"/>
      <c r="AU70" s="171"/>
      <c r="AV70" s="172"/>
      <c r="AW70" s="171"/>
      <c r="AX70" s="172"/>
      <c r="AY70" s="171"/>
      <c r="AZ70" s="172"/>
      <c r="BA70" s="173"/>
      <c r="BB70" s="174"/>
      <c r="BC70" s="171"/>
      <c r="BD70" s="172"/>
      <c r="BE70" s="171"/>
      <c r="BF70" s="172"/>
      <c r="BG70" s="171"/>
      <c r="BH70" s="172"/>
      <c r="BI70" s="173"/>
      <c r="BJ70" s="174"/>
      <c r="BK70" s="171"/>
      <c r="BL70" s="172"/>
      <c r="BM70" s="171"/>
      <c r="BN70" s="172"/>
      <c r="BO70" s="171"/>
      <c r="BP70" s="172"/>
      <c r="BQ70" s="174"/>
      <c r="BR70" s="174"/>
      <c r="BS70" s="171"/>
      <c r="BT70" s="172"/>
      <c r="BU70" s="171"/>
      <c r="BV70" s="172"/>
      <c r="BW70" s="171"/>
      <c r="BX70" s="172"/>
      <c r="BY70" s="171"/>
      <c r="BZ70" s="172"/>
      <c r="CA70" s="171"/>
      <c r="CB70" s="172"/>
      <c r="CC70" s="171"/>
      <c r="CD70" s="172"/>
      <c r="CE70" s="171"/>
      <c r="CF70" s="172"/>
      <c r="CG70" s="171"/>
      <c r="CH70" s="172"/>
      <c r="CI70" s="171"/>
      <c r="CJ70" s="172"/>
      <c r="CK70" s="171"/>
      <c r="CL70" s="172"/>
      <c r="CM70" s="171"/>
      <c r="CN70" s="172"/>
      <c r="CO70" s="171"/>
      <c r="CP70" s="172"/>
      <c r="CQ70" s="171"/>
      <c r="CR70" s="172"/>
      <c r="CS70" s="174"/>
      <c r="CT70" s="174"/>
      <c r="CU70" s="171"/>
      <c r="CV70" s="172"/>
      <c r="CW70" s="171"/>
      <c r="CX70" s="172"/>
      <c r="CY70" s="171"/>
      <c r="CZ70" s="172"/>
      <c r="DA70" s="173"/>
      <c r="DB70" s="174"/>
      <c r="DC70" s="171"/>
      <c r="DD70" s="172"/>
      <c r="DE70" s="171"/>
      <c r="DF70" s="172"/>
      <c r="DG70" s="171"/>
      <c r="DH70" s="172"/>
      <c r="DI70" s="173"/>
      <c r="DJ70" s="174"/>
      <c r="DK70" s="171"/>
      <c r="DL70" s="172"/>
      <c r="DM70" s="171"/>
      <c r="DN70" s="172"/>
      <c r="DO70" s="171"/>
      <c r="DP70" s="172"/>
      <c r="DQ70" s="175"/>
      <c r="DR70" s="172"/>
    </row>
    <row r="71" spans="1:122">
      <c r="A71" s="266" t="s">
        <v>455</v>
      </c>
      <c r="B71" s="101" t="s">
        <v>456</v>
      </c>
      <c r="C71" s="113" t="s">
        <v>9</v>
      </c>
      <c r="D71" s="114" t="s">
        <v>1046</v>
      </c>
      <c r="E71" s="113" t="s">
        <v>9</v>
      </c>
      <c r="F71" s="114" t="s">
        <v>1046</v>
      </c>
      <c r="G71" s="113" t="s">
        <v>9</v>
      </c>
      <c r="H71" s="114" t="s">
        <v>1046</v>
      </c>
      <c r="I71" s="102"/>
      <c r="J71" s="64"/>
      <c r="K71" s="102"/>
      <c r="L71" s="64"/>
      <c r="M71" s="113" t="s">
        <v>9</v>
      </c>
      <c r="N71" s="114" t="s">
        <v>1046</v>
      </c>
      <c r="O71" s="113" t="s">
        <v>9</v>
      </c>
      <c r="P71" s="114" t="s">
        <v>1046</v>
      </c>
      <c r="Q71" s="102"/>
      <c r="R71" s="64"/>
      <c r="S71" s="113" t="s">
        <v>9</v>
      </c>
      <c r="T71" s="114" t="s">
        <v>1046</v>
      </c>
      <c r="U71" s="171"/>
      <c r="V71" s="172"/>
      <c r="W71" s="171"/>
      <c r="X71" s="172"/>
      <c r="Y71" s="171"/>
      <c r="Z71" s="172"/>
      <c r="AA71" s="171"/>
      <c r="AB71" s="172"/>
      <c r="AC71" s="171"/>
      <c r="AD71" s="172"/>
      <c r="AE71" s="171"/>
      <c r="AF71" s="172"/>
      <c r="AG71" s="171"/>
      <c r="AH71" s="172"/>
      <c r="AI71" s="171"/>
      <c r="AJ71" s="172"/>
      <c r="AK71" s="171"/>
      <c r="AL71" s="172"/>
      <c r="AM71" s="171"/>
      <c r="AN71" s="172"/>
      <c r="AO71" s="171"/>
      <c r="AP71" s="172"/>
      <c r="AQ71" s="171"/>
      <c r="AR71" s="172"/>
      <c r="AS71" s="173"/>
      <c r="AT71" s="174"/>
      <c r="AU71" s="171"/>
      <c r="AV71" s="172"/>
      <c r="AW71" s="171"/>
      <c r="AX71" s="172"/>
      <c r="AY71" s="171"/>
      <c r="AZ71" s="172"/>
      <c r="BA71" s="173"/>
      <c r="BB71" s="174"/>
      <c r="BC71" s="171"/>
      <c r="BD71" s="172"/>
      <c r="BE71" s="171"/>
      <c r="BF71" s="172"/>
      <c r="BG71" s="171"/>
      <c r="BH71" s="172"/>
      <c r="BI71" s="173"/>
      <c r="BJ71" s="174"/>
      <c r="BK71" s="171"/>
      <c r="BL71" s="172"/>
      <c r="BM71" s="171"/>
      <c r="BN71" s="172"/>
      <c r="BO71" s="171"/>
      <c r="BP71" s="172"/>
      <c r="BQ71" s="174"/>
      <c r="BR71" s="174"/>
      <c r="BS71" s="171"/>
      <c r="BT71" s="172"/>
      <c r="BU71" s="171"/>
      <c r="BV71" s="172"/>
      <c r="BW71" s="171"/>
      <c r="BX71" s="172"/>
      <c r="BY71" s="171"/>
      <c r="BZ71" s="172"/>
      <c r="CA71" s="171"/>
      <c r="CB71" s="172"/>
      <c r="CC71" s="171"/>
      <c r="CD71" s="172"/>
      <c r="CE71" s="171"/>
      <c r="CF71" s="172"/>
      <c r="CG71" s="171"/>
      <c r="CH71" s="172"/>
      <c r="CI71" s="171"/>
      <c r="CJ71" s="172"/>
      <c r="CK71" s="171"/>
      <c r="CL71" s="172"/>
      <c r="CM71" s="171"/>
      <c r="CN71" s="172"/>
      <c r="CO71" s="171"/>
      <c r="CP71" s="172"/>
      <c r="CQ71" s="171"/>
      <c r="CR71" s="172"/>
      <c r="CS71" s="174"/>
      <c r="CT71" s="174"/>
      <c r="CU71" s="171"/>
      <c r="CV71" s="172"/>
      <c r="CW71" s="171"/>
      <c r="CX71" s="172"/>
      <c r="CY71" s="171"/>
      <c r="CZ71" s="172"/>
      <c r="DA71" s="173"/>
      <c r="DB71" s="174"/>
      <c r="DC71" s="171"/>
      <c r="DD71" s="172"/>
      <c r="DE71" s="171"/>
      <c r="DF71" s="172"/>
      <c r="DG71" s="171"/>
      <c r="DH71" s="172"/>
      <c r="DI71" s="173"/>
      <c r="DJ71" s="174"/>
      <c r="DK71" s="171"/>
      <c r="DL71" s="172"/>
      <c r="DM71" s="171"/>
      <c r="DN71" s="172"/>
      <c r="DO71" s="171"/>
      <c r="DP71" s="172"/>
      <c r="DQ71" s="175"/>
      <c r="DR71" s="172"/>
    </row>
    <row r="72" spans="1:122">
      <c r="A72" s="266" t="s">
        <v>457</v>
      </c>
      <c r="B72" s="101" t="s">
        <v>458</v>
      </c>
      <c r="C72" s="113" t="s">
        <v>9</v>
      </c>
      <c r="D72" s="114" t="s">
        <v>1044</v>
      </c>
      <c r="E72" s="113" t="s">
        <v>9</v>
      </c>
      <c r="F72" s="114" t="s">
        <v>1044</v>
      </c>
      <c r="G72" s="113" t="s">
        <v>9</v>
      </c>
      <c r="H72" s="114" t="s">
        <v>1044</v>
      </c>
      <c r="I72" s="102"/>
      <c r="J72" s="64"/>
      <c r="K72" s="102"/>
      <c r="L72" s="64"/>
      <c r="M72" s="113" t="s">
        <v>9</v>
      </c>
      <c r="N72" s="114" t="s">
        <v>1044</v>
      </c>
      <c r="O72" s="113" t="s">
        <v>9</v>
      </c>
      <c r="P72" s="114" t="s">
        <v>1044</v>
      </c>
      <c r="Q72" s="102"/>
      <c r="R72" s="64"/>
      <c r="S72" s="113" t="s">
        <v>9</v>
      </c>
      <c r="T72" s="114" t="s">
        <v>1044</v>
      </c>
      <c r="U72" s="171"/>
      <c r="V72" s="172"/>
      <c r="W72" s="171"/>
      <c r="X72" s="172"/>
      <c r="Y72" s="171"/>
      <c r="Z72" s="172"/>
      <c r="AA72" s="171"/>
      <c r="AB72" s="172"/>
      <c r="AC72" s="171"/>
      <c r="AD72" s="172"/>
      <c r="AE72" s="171"/>
      <c r="AF72" s="172"/>
      <c r="AG72" s="171"/>
      <c r="AH72" s="172"/>
      <c r="AI72" s="171"/>
      <c r="AJ72" s="172"/>
      <c r="AK72" s="171"/>
      <c r="AL72" s="172"/>
      <c r="AM72" s="171"/>
      <c r="AN72" s="172"/>
      <c r="AO72" s="171"/>
      <c r="AP72" s="172"/>
      <c r="AQ72" s="171"/>
      <c r="AR72" s="172"/>
      <c r="AS72" s="173"/>
      <c r="AT72" s="174"/>
      <c r="AU72" s="171"/>
      <c r="AV72" s="172"/>
      <c r="AW72" s="171"/>
      <c r="AX72" s="172"/>
      <c r="AY72" s="171"/>
      <c r="AZ72" s="172"/>
      <c r="BA72" s="173"/>
      <c r="BB72" s="174"/>
      <c r="BC72" s="171"/>
      <c r="BD72" s="172"/>
      <c r="BE72" s="171"/>
      <c r="BF72" s="172"/>
      <c r="BG72" s="171"/>
      <c r="BH72" s="172"/>
      <c r="BI72" s="173"/>
      <c r="BJ72" s="174"/>
      <c r="BK72" s="171"/>
      <c r="BL72" s="172"/>
      <c r="BM72" s="171"/>
      <c r="BN72" s="172"/>
      <c r="BO72" s="171"/>
      <c r="BP72" s="172"/>
      <c r="BQ72" s="174"/>
      <c r="BR72" s="174"/>
      <c r="BS72" s="171"/>
      <c r="BT72" s="172"/>
      <c r="BU72" s="171"/>
      <c r="BV72" s="172"/>
      <c r="BW72" s="171"/>
      <c r="BX72" s="172"/>
      <c r="BY72" s="171"/>
      <c r="BZ72" s="172"/>
      <c r="CA72" s="171"/>
      <c r="CB72" s="172"/>
      <c r="CC72" s="171"/>
      <c r="CD72" s="172"/>
      <c r="CE72" s="171"/>
      <c r="CF72" s="172"/>
      <c r="CG72" s="171"/>
      <c r="CH72" s="172"/>
      <c r="CI72" s="171"/>
      <c r="CJ72" s="172"/>
      <c r="CK72" s="171"/>
      <c r="CL72" s="172"/>
      <c r="CM72" s="171"/>
      <c r="CN72" s="172"/>
      <c r="CO72" s="171"/>
      <c r="CP72" s="172"/>
      <c r="CQ72" s="171"/>
      <c r="CR72" s="172"/>
      <c r="CS72" s="174"/>
      <c r="CT72" s="174"/>
      <c r="CU72" s="171"/>
      <c r="CV72" s="172"/>
      <c r="CW72" s="171"/>
      <c r="CX72" s="172"/>
      <c r="CY72" s="171"/>
      <c r="CZ72" s="172"/>
      <c r="DA72" s="173"/>
      <c r="DB72" s="174"/>
      <c r="DC72" s="171"/>
      <c r="DD72" s="172"/>
      <c r="DE72" s="171"/>
      <c r="DF72" s="172"/>
      <c r="DG72" s="171"/>
      <c r="DH72" s="172"/>
      <c r="DI72" s="173"/>
      <c r="DJ72" s="174"/>
      <c r="DK72" s="171"/>
      <c r="DL72" s="172"/>
      <c r="DM72" s="171"/>
      <c r="DN72" s="172"/>
      <c r="DO72" s="171"/>
      <c r="DP72" s="172"/>
      <c r="DQ72" s="175"/>
      <c r="DR72" s="172"/>
    </row>
    <row r="73" spans="1:122">
      <c r="A73" s="266" t="s">
        <v>459</v>
      </c>
      <c r="B73" s="101" t="s">
        <v>460</v>
      </c>
      <c r="C73" s="113" t="s">
        <v>9</v>
      </c>
      <c r="D73" s="114" t="s">
        <v>1046</v>
      </c>
      <c r="E73" s="113" t="s">
        <v>9</v>
      </c>
      <c r="F73" s="114" t="s">
        <v>1046</v>
      </c>
      <c r="G73" s="113" t="s">
        <v>9</v>
      </c>
      <c r="H73" s="114" t="s">
        <v>1046</v>
      </c>
      <c r="I73" s="102"/>
      <c r="J73" s="64"/>
      <c r="K73" s="102"/>
      <c r="L73" s="64"/>
      <c r="M73" s="113" t="s">
        <v>9</v>
      </c>
      <c r="N73" s="114" t="s">
        <v>1046</v>
      </c>
      <c r="O73" s="113" t="s">
        <v>9</v>
      </c>
      <c r="P73" s="114" t="s">
        <v>1046</v>
      </c>
      <c r="Q73" s="102"/>
      <c r="R73" s="64"/>
      <c r="S73" s="113" t="s">
        <v>9</v>
      </c>
      <c r="T73" s="114" t="s">
        <v>1046</v>
      </c>
      <c r="U73" s="171"/>
      <c r="V73" s="172"/>
      <c r="W73" s="171"/>
      <c r="X73" s="172"/>
      <c r="Y73" s="171"/>
      <c r="Z73" s="172"/>
      <c r="AA73" s="171"/>
      <c r="AB73" s="172"/>
      <c r="AC73" s="171"/>
      <c r="AD73" s="172"/>
      <c r="AE73" s="171"/>
      <c r="AF73" s="172"/>
      <c r="AG73" s="171"/>
      <c r="AH73" s="172"/>
      <c r="AI73" s="171"/>
      <c r="AJ73" s="172"/>
      <c r="AK73" s="171"/>
      <c r="AL73" s="172"/>
      <c r="AM73" s="171"/>
      <c r="AN73" s="172"/>
      <c r="AO73" s="171"/>
      <c r="AP73" s="172"/>
      <c r="AQ73" s="171"/>
      <c r="AR73" s="172"/>
      <c r="AS73" s="173"/>
      <c r="AT73" s="174"/>
      <c r="AU73" s="171"/>
      <c r="AV73" s="172"/>
      <c r="AW73" s="171"/>
      <c r="AX73" s="172"/>
      <c r="AY73" s="171"/>
      <c r="AZ73" s="172"/>
      <c r="BA73" s="173"/>
      <c r="BB73" s="174"/>
      <c r="BC73" s="171"/>
      <c r="BD73" s="172"/>
      <c r="BE73" s="171"/>
      <c r="BF73" s="172"/>
      <c r="BG73" s="171"/>
      <c r="BH73" s="172"/>
      <c r="BI73" s="173"/>
      <c r="BJ73" s="174"/>
      <c r="BK73" s="171"/>
      <c r="BL73" s="172"/>
      <c r="BM73" s="171"/>
      <c r="BN73" s="172"/>
      <c r="BO73" s="171"/>
      <c r="BP73" s="172"/>
      <c r="BQ73" s="174"/>
      <c r="BR73" s="174"/>
      <c r="BS73" s="171"/>
      <c r="BT73" s="172"/>
      <c r="BU73" s="171"/>
      <c r="BV73" s="172"/>
      <c r="BW73" s="171"/>
      <c r="BX73" s="172"/>
      <c r="BY73" s="171"/>
      <c r="BZ73" s="172"/>
      <c r="CA73" s="171"/>
      <c r="CB73" s="172"/>
      <c r="CC73" s="171"/>
      <c r="CD73" s="172"/>
      <c r="CE73" s="171"/>
      <c r="CF73" s="172"/>
      <c r="CG73" s="171"/>
      <c r="CH73" s="172"/>
      <c r="CI73" s="171"/>
      <c r="CJ73" s="172"/>
      <c r="CK73" s="171"/>
      <c r="CL73" s="172"/>
      <c r="CM73" s="171"/>
      <c r="CN73" s="172"/>
      <c r="CO73" s="171"/>
      <c r="CP73" s="172"/>
      <c r="CQ73" s="171"/>
      <c r="CR73" s="172"/>
      <c r="CS73" s="174"/>
      <c r="CT73" s="174"/>
      <c r="CU73" s="171"/>
      <c r="CV73" s="172"/>
      <c r="CW73" s="171"/>
      <c r="CX73" s="172"/>
      <c r="CY73" s="171"/>
      <c r="CZ73" s="172"/>
      <c r="DA73" s="173"/>
      <c r="DB73" s="174"/>
      <c r="DC73" s="171"/>
      <c r="DD73" s="172"/>
      <c r="DE73" s="171"/>
      <c r="DF73" s="172"/>
      <c r="DG73" s="171"/>
      <c r="DH73" s="172"/>
      <c r="DI73" s="173"/>
      <c r="DJ73" s="174"/>
      <c r="DK73" s="171"/>
      <c r="DL73" s="172"/>
      <c r="DM73" s="171"/>
      <c r="DN73" s="172"/>
      <c r="DO73" s="171"/>
      <c r="DP73" s="172"/>
      <c r="DQ73" s="175"/>
      <c r="DR73" s="172"/>
    </row>
    <row r="74" spans="1:122">
      <c r="A74" s="266" t="s">
        <v>461</v>
      </c>
      <c r="B74" s="101" t="s">
        <v>462</v>
      </c>
      <c r="C74" s="113" t="s">
        <v>9</v>
      </c>
      <c r="D74" s="114" t="s">
        <v>1046</v>
      </c>
      <c r="E74" s="113" t="s">
        <v>9</v>
      </c>
      <c r="F74" s="114" t="s">
        <v>1046</v>
      </c>
      <c r="G74" s="113" t="s">
        <v>9</v>
      </c>
      <c r="H74" s="114" t="s">
        <v>1046</v>
      </c>
      <c r="I74" s="102"/>
      <c r="J74" s="64"/>
      <c r="K74" s="102"/>
      <c r="L74" s="64"/>
      <c r="M74" s="113" t="s">
        <v>9</v>
      </c>
      <c r="N74" s="114" t="s">
        <v>1046</v>
      </c>
      <c r="O74" s="113" t="s">
        <v>9</v>
      </c>
      <c r="P74" s="114" t="s">
        <v>1046</v>
      </c>
      <c r="Q74" s="102"/>
      <c r="R74" s="64"/>
      <c r="S74" s="113" t="s">
        <v>9</v>
      </c>
      <c r="T74" s="114" t="s">
        <v>1046</v>
      </c>
      <c r="U74" s="171"/>
      <c r="V74" s="172"/>
      <c r="W74" s="171"/>
      <c r="X74" s="172"/>
      <c r="Y74" s="171"/>
      <c r="Z74" s="172"/>
      <c r="AA74" s="171"/>
      <c r="AB74" s="172"/>
      <c r="AC74" s="171"/>
      <c r="AD74" s="172"/>
      <c r="AE74" s="171"/>
      <c r="AF74" s="172"/>
      <c r="AG74" s="171"/>
      <c r="AH74" s="172"/>
      <c r="AI74" s="171"/>
      <c r="AJ74" s="172"/>
      <c r="AK74" s="171"/>
      <c r="AL74" s="172"/>
      <c r="AM74" s="171"/>
      <c r="AN74" s="172"/>
      <c r="AO74" s="171"/>
      <c r="AP74" s="172"/>
      <c r="AQ74" s="171"/>
      <c r="AR74" s="172"/>
      <c r="AS74" s="173"/>
      <c r="AT74" s="174"/>
      <c r="AU74" s="171"/>
      <c r="AV74" s="172"/>
      <c r="AW74" s="171"/>
      <c r="AX74" s="172"/>
      <c r="AY74" s="171"/>
      <c r="AZ74" s="172"/>
      <c r="BA74" s="173"/>
      <c r="BB74" s="174"/>
      <c r="BC74" s="171"/>
      <c r="BD74" s="172"/>
      <c r="BE74" s="171"/>
      <c r="BF74" s="172"/>
      <c r="BG74" s="171"/>
      <c r="BH74" s="172"/>
      <c r="BI74" s="173"/>
      <c r="BJ74" s="174"/>
      <c r="BK74" s="171"/>
      <c r="BL74" s="172"/>
      <c r="BM74" s="171"/>
      <c r="BN74" s="172"/>
      <c r="BO74" s="171"/>
      <c r="BP74" s="172"/>
      <c r="BQ74" s="174"/>
      <c r="BR74" s="174"/>
      <c r="BS74" s="171"/>
      <c r="BT74" s="172"/>
      <c r="BU74" s="171"/>
      <c r="BV74" s="172"/>
      <c r="BW74" s="171"/>
      <c r="BX74" s="172"/>
      <c r="BY74" s="171"/>
      <c r="BZ74" s="172"/>
      <c r="CA74" s="171"/>
      <c r="CB74" s="172"/>
      <c r="CC74" s="171"/>
      <c r="CD74" s="172"/>
      <c r="CE74" s="171"/>
      <c r="CF74" s="172"/>
      <c r="CG74" s="171"/>
      <c r="CH74" s="172"/>
      <c r="CI74" s="171"/>
      <c r="CJ74" s="172"/>
      <c r="CK74" s="171"/>
      <c r="CL74" s="172"/>
      <c r="CM74" s="171"/>
      <c r="CN74" s="172"/>
      <c r="CO74" s="171"/>
      <c r="CP74" s="172"/>
      <c r="CQ74" s="171"/>
      <c r="CR74" s="172"/>
      <c r="CS74" s="174"/>
      <c r="CT74" s="174"/>
      <c r="CU74" s="171"/>
      <c r="CV74" s="172"/>
      <c r="CW74" s="171"/>
      <c r="CX74" s="172"/>
      <c r="CY74" s="171"/>
      <c r="CZ74" s="172"/>
      <c r="DA74" s="173"/>
      <c r="DB74" s="174"/>
      <c r="DC74" s="171"/>
      <c r="DD74" s="172"/>
      <c r="DE74" s="171"/>
      <c r="DF74" s="172"/>
      <c r="DG74" s="171"/>
      <c r="DH74" s="172"/>
      <c r="DI74" s="173"/>
      <c r="DJ74" s="174"/>
      <c r="DK74" s="171"/>
      <c r="DL74" s="172"/>
      <c r="DM74" s="171"/>
      <c r="DN74" s="172"/>
      <c r="DO74" s="171"/>
      <c r="DP74" s="172"/>
      <c r="DQ74" s="175"/>
      <c r="DR74" s="172"/>
    </row>
    <row r="75" spans="1:122">
      <c r="A75" s="266" t="s">
        <v>463</v>
      </c>
      <c r="B75" s="101" t="s">
        <v>464</v>
      </c>
      <c r="C75" s="113" t="s">
        <v>9</v>
      </c>
      <c r="D75" s="114" t="s">
        <v>1045</v>
      </c>
      <c r="E75" s="113" t="s">
        <v>9</v>
      </c>
      <c r="F75" s="114" t="s">
        <v>1045</v>
      </c>
      <c r="G75" s="113" t="s">
        <v>9</v>
      </c>
      <c r="H75" s="114" t="s">
        <v>1045</v>
      </c>
      <c r="I75" s="102"/>
      <c r="J75" s="64"/>
      <c r="K75" s="102"/>
      <c r="L75" s="64"/>
      <c r="M75" s="113" t="s">
        <v>9</v>
      </c>
      <c r="N75" s="114" t="s">
        <v>1045</v>
      </c>
      <c r="O75" s="113" t="s">
        <v>9</v>
      </c>
      <c r="P75" s="114" t="s">
        <v>1045</v>
      </c>
      <c r="Q75" s="102"/>
      <c r="R75" s="64"/>
      <c r="S75" s="113" t="s">
        <v>9</v>
      </c>
      <c r="T75" s="114" t="s">
        <v>1045</v>
      </c>
      <c r="U75" s="171"/>
      <c r="V75" s="172"/>
      <c r="W75" s="171"/>
      <c r="X75" s="172"/>
      <c r="Y75" s="171"/>
      <c r="Z75" s="172"/>
      <c r="AA75" s="171"/>
      <c r="AB75" s="172"/>
      <c r="AC75" s="171"/>
      <c r="AD75" s="172"/>
      <c r="AE75" s="171"/>
      <c r="AF75" s="172"/>
      <c r="AG75" s="171"/>
      <c r="AH75" s="172"/>
      <c r="AI75" s="171"/>
      <c r="AJ75" s="172"/>
      <c r="AK75" s="171"/>
      <c r="AL75" s="172"/>
      <c r="AM75" s="171"/>
      <c r="AN75" s="172"/>
      <c r="AO75" s="171"/>
      <c r="AP75" s="172"/>
      <c r="AQ75" s="171"/>
      <c r="AR75" s="172"/>
      <c r="AS75" s="173"/>
      <c r="AT75" s="174"/>
      <c r="AU75" s="171"/>
      <c r="AV75" s="172"/>
      <c r="AW75" s="171"/>
      <c r="AX75" s="172"/>
      <c r="AY75" s="171"/>
      <c r="AZ75" s="172"/>
      <c r="BA75" s="173"/>
      <c r="BB75" s="174"/>
      <c r="BC75" s="171"/>
      <c r="BD75" s="172"/>
      <c r="BE75" s="171"/>
      <c r="BF75" s="172"/>
      <c r="BG75" s="171"/>
      <c r="BH75" s="172"/>
      <c r="BI75" s="173"/>
      <c r="BJ75" s="174"/>
      <c r="BK75" s="171"/>
      <c r="BL75" s="172"/>
      <c r="BM75" s="171"/>
      <c r="BN75" s="172"/>
      <c r="BO75" s="171"/>
      <c r="BP75" s="172"/>
      <c r="BQ75" s="174"/>
      <c r="BR75" s="174"/>
      <c r="BS75" s="171"/>
      <c r="BT75" s="172"/>
      <c r="BU75" s="171"/>
      <c r="BV75" s="172"/>
      <c r="BW75" s="171"/>
      <c r="BX75" s="172"/>
      <c r="BY75" s="171"/>
      <c r="BZ75" s="172"/>
      <c r="CA75" s="171"/>
      <c r="CB75" s="172"/>
      <c r="CC75" s="171"/>
      <c r="CD75" s="172"/>
      <c r="CE75" s="171"/>
      <c r="CF75" s="172"/>
      <c r="CG75" s="171"/>
      <c r="CH75" s="172"/>
      <c r="CI75" s="171"/>
      <c r="CJ75" s="172"/>
      <c r="CK75" s="171"/>
      <c r="CL75" s="172"/>
      <c r="CM75" s="171"/>
      <c r="CN75" s="172"/>
      <c r="CO75" s="171"/>
      <c r="CP75" s="172"/>
      <c r="CQ75" s="171"/>
      <c r="CR75" s="172"/>
      <c r="CS75" s="174"/>
      <c r="CT75" s="174"/>
      <c r="CU75" s="171"/>
      <c r="CV75" s="172"/>
      <c r="CW75" s="171"/>
      <c r="CX75" s="172"/>
      <c r="CY75" s="171"/>
      <c r="CZ75" s="172"/>
      <c r="DA75" s="173"/>
      <c r="DB75" s="174"/>
      <c r="DC75" s="171"/>
      <c r="DD75" s="172"/>
      <c r="DE75" s="171"/>
      <c r="DF75" s="172"/>
      <c r="DG75" s="171"/>
      <c r="DH75" s="172"/>
      <c r="DI75" s="173"/>
      <c r="DJ75" s="174"/>
      <c r="DK75" s="171"/>
      <c r="DL75" s="172"/>
      <c r="DM75" s="171"/>
      <c r="DN75" s="172"/>
      <c r="DO75" s="171"/>
      <c r="DP75" s="172"/>
      <c r="DQ75" s="175"/>
      <c r="DR75" s="172"/>
    </row>
    <row r="76" spans="1:122">
      <c r="A76" s="266" t="s">
        <v>465</v>
      </c>
      <c r="B76" s="101" t="s">
        <v>466</v>
      </c>
      <c r="C76" s="113" t="s">
        <v>9</v>
      </c>
      <c r="D76" s="114" t="s">
        <v>1045</v>
      </c>
      <c r="E76" s="113" t="s">
        <v>9</v>
      </c>
      <c r="F76" s="114" t="s">
        <v>1045</v>
      </c>
      <c r="G76" s="113" t="s">
        <v>9</v>
      </c>
      <c r="H76" s="114" t="s">
        <v>1045</v>
      </c>
      <c r="I76" s="102"/>
      <c r="J76" s="64"/>
      <c r="K76" s="102"/>
      <c r="L76" s="64"/>
      <c r="M76" s="113" t="s">
        <v>9</v>
      </c>
      <c r="N76" s="114" t="s">
        <v>1045</v>
      </c>
      <c r="O76" s="113" t="s">
        <v>9</v>
      </c>
      <c r="P76" s="114" t="s">
        <v>1045</v>
      </c>
      <c r="Q76" s="102"/>
      <c r="R76" s="64"/>
      <c r="S76" s="113" t="s">
        <v>9</v>
      </c>
      <c r="T76" s="114" t="s">
        <v>1045</v>
      </c>
      <c r="U76" s="171"/>
      <c r="V76" s="172"/>
      <c r="W76" s="171"/>
      <c r="X76" s="172"/>
      <c r="Y76" s="171"/>
      <c r="Z76" s="172"/>
      <c r="AA76" s="171"/>
      <c r="AB76" s="172"/>
      <c r="AC76" s="171"/>
      <c r="AD76" s="172"/>
      <c r="AE76" s="171"/>
      <c r="AF76" s="172"/>
      <c r="AG76" s="171"/>
      <c r="AH76" s="172"/>
      <c r="AI76" s="171"/>
      <c r="AJ76" s="172"/>
      <c r="AK76" s="171"/>
      <c r="AL76" s="172"/>
      <c r="AM76" s="171"/>
      <c r="AN76" s="172"/>
      <c r="AO76" s="171"/>
      <c r="AP76" s="172"/>
      <c r="AQ76" s="171"/>
      <c r="AR76" s="172"/>
      <c r="AS76" s="173"/>
      <c r="AT76" s="174"/>
      <c r="AU76" s="171"/>
      <c r="AV76" s="172"/>
      <c r="AW76" s="171"/>
      <c r="AX76" s="172"/>
      <c r="AY76" s="171"/>
      <c r="AZ76" s="172"/>
      <c r="BA76" s="173"/>
      <c r="BB76" s="174"/>
      <c r="BC76" s="171"/>
      <c r="BD76" s="172"/>
      <c r="BE76" s="171"/>
      <c r="BF76" s="172"/>
      <c r="BG76" s="171"/>
      <c r="BH76" s="172"/>
      <c r="BI76" s="173"/>
      <c r="BJ76" s="174"/>
      <c r="BK76" s="171"/>
      <c r="BL76" s="172"/>
      <c r="BM76" s="171"/>
      <c r="BN76" s="172"/>
      <c r="BO76" s="171"/>
      <c r="BP76" s="172"/>
      <c r="BQ76" s="174"/>
      <c r="BR76" s="174"/>
      <c r="BS76" s="171"/>
      <c r="BT76" s="172"/>
      <c r="BU76" s="171"/>
      <c r="BV76" s="172"/>
      <c r="BW76" s="171"/>
      <c r="BX76" s="172"/>
      <c r="BY76" s="171"/>
      <c r="BZ76" s="172"/>
      <c r="CA76" s="171"/>
      <c r="CB76" s="172"/>
      <c r="CC76" s="171"/>
      <c r="CD76" s="172"/>
      <c r="CE76" s="171"/>
      <c r="CF76" s="172"/>
      <c r="CG76" s="171"/>
      <c r="CH76" s="172"/>
      <c r="CI76" s="171"/>
      <c r="CJ76" s="172"/>
      <c r="CK76" s="171"/>
      <c r="CL76" s="172"/>
      <c r="CM76" s="171"/>
      <c r="CN76" s="172"/>
      <c r="CO76" s="171"/>
      <c r="CP76" s="172"/>
      <c r="CQ76" s="171"/>
      <c r="CR76" s="172"/>
      <c r="CS76" s="174"/>
      <c r="CT76" s="174"/>
      <c r="CU76" s="171"/>
      <c r="CV76" s="172"/>
      <c r="CW76" s="171"/>
      <c r="CX76" s="172"/>
      <c r="CY76" s="171"/>
      <c r="CZ76" s="172"/>
      <c r="DA76" s="173"/>
      <c r="DB76" s="174"/>
      <c r="DC76" s="171"/>
      <c r="DD76" s="172"/>
      <c r="DE76" s="171"/>
      <c r="DF76" s="172"/>
      <c r="DG76" s="171"/>
      <c r="DH76" s="172"/>
      <c r="DI76" s="173"/>
      <c r="DJ76" s="174"/>
      <c r="DK76" s="171"/>
      <c r="DL76" s="172"/>
      <c r="DM76" s="171"/>
      <c r="DN76" s="172"/>
      <c r="DO76" s="171"/>
      <c r="DP76" s="172"/>
      <c r="DQ76" s="175"/>
      <c r="DR76" s="172"/>
    </row>
    <row r="77" spans="1:122">
      <c r="A77" s="266" t="s">
        <v>467</v>
      </c>
      <c r="B77" s="101" t="s">
        <v>468</v>
      </c>
      <c r="C77" s="113" t="s">
        <v>9</v>
      </c>
      <c r="D77" s="114" t="s">
        <v>1044</v>
      </c>
      <c r="E77" s="113" t="s">
        <v>9</v>
      </c>
      <c r="F77" s="114" t="s">
        <v>1044</v>
      </c>
      <c r="G77" s="113" t="s">
        <v>9</v>
      </c>
      <c r="H77" s="114" t="s">
        <v>1044</v>
      </c>
      <c r="I77" s="102"/>
      <c r="J77" s="64"/>
      <c r="K77" s="102"/>
      <c r="L77" s="64"/>
      <c r="M77" s="113" t="s">
        <v>9</v>
      </c>
      <c r="N77" s="114" t="s">
        <v>1044</v>
      </c>
      <c r="O77" s="113" t="s">
        <v>9</v>
      </c>
      <c r="P77" s="114" t="s">
        <v>1044</v>
      </c>
      <c r="Q77" s="102"/>
      <c r="R77" s="64"/>
      <c r="S77" s="113" t="s">
        <v>9</v>
      </c>
      <c r="T77" s="114" t="s">
        <v>1044</v>
      </c>
      <c r="U77" s="171"/>
      <c r="V77" s="172"/>
      <c r="W77" s="171"/>
      <c r="X77" s="172"/>
      <c r="Y77" s="171"/>
      <c r="Z77" s="172"/>
      <c r="AA77" s="171"/>
      <c r="AB77" s="172"/>
      <c r="AC77" s="171"/>
      <c r="AD77" s="172"/>
      <c r="AE77" s="171"/>
      <c r="AF77" s="172"/>
      <c r="AG77" s="171"/>
      <c r="AH77" s="172"/>
      <c r="AI77" s="171"/>
      <c r="AJ77" s="172"/>
      <c r="AK77" s="171"/>
      <c r="AL77" s="172"/>
      <c r="AM77" s="171"/>
      <c r="AN77" s="172"/>
      <c r="AO77" s="171"/>
      <c r="AP77" s="172"/>
      <c r="AQ77" s="171"/>
      <c r="AR77" s="172"/>
      <c r="AS77" s="173"/>
      <c r="AT77" s="174"/>
      <c r="AU77" s="171"/>
      <c r="AV77" s="172"/>
      <c r="AW77" s="171"/>
      <c r="AX77" s="172"/>
      <c r="AY77" s="171"/>
      <c r="AZ77" s="172"/>
      <c r="BA77" s="173"/>
      <c r="BB77" s="174"/>
      <c r="BC77" s="171"/>
      <c r="BD77" s="172"/>
      <c r="BE77" s="171"/>
      <c r="BF77" s="172"/>
      <c r="BG77" s="171"/>
      <c r="BH77" s="172"/>
      <c r="BI77" s="173"/>
      <c r="BJ77" s="174"/>
      <c r="BK77" s="171"/>
      <c r="BL77" s="172"/>
      <c r="BM77" s="171"/>
      <c r="BN77" s="172"/>
      <c r="BO77" s="171"/>
      <c r="BP77" s="172"/>
      <c r="BQ77" s="174"/>
      <c r="BR77" s="174"/>
      <c r="BS77" s="171"/>
      <c r="BT77" s="172"/>
      <c r="BU77" s="171"/>
      <c r="BV77" s="172"/>
      <c r="BW77" s="171"/>
      <c r="BX77" s="172"/>
      <c r="BY77" s="171"/>
      <c r="BZ77" s="172"/>
      <c r="CA77" s="171"/>
      <c r="CB77" s="172"/>
      <c r="CC77" s="171"/>
      <c r="CD77" s="172"/>
      <c r="CE77" s="171"/>
      <c r="CF77" s="172"/>
      <c r="CG77" s="171"/>
      <c r="CH77" s="172"/>
      <c r="CI77" s="171"/>
      <c r="CJ77" s="172"/>
      <c r="CK77" s="171"/>
      <c r="CL77" s="172"/>
      <c r="CM77" s="171"/>
      <c r="CN77" s="172"/>
      <c r="CO77" s="171"/>
      <c r="CP77" s="172"/>
      <c r="CQ77" s="171"/>
      <c r="CR77" s="172"/>
      <c r="CS77" s="174"/>
      <c r="CT77" s="174"/>
      <c r="CU77" s="171"/>
      <c r="CV77" s="172"/>
      <c r="CW77" s="171"/>
      <c r="CX77" s="172"/>
      <c r="CY77" s="171"/>
      <c r="CZ77" s="172"/>
      <c r="DA77" s="173"/>
      <c r="DB77" s="174"/>
      <c r="DC77" s="171"/>
      <c r="DD77" s="172"/>
      <c r="DE77" s="171"/>
      <c r="DF77" s="172"/>
      <c r="DG77" s="171"/>
      <c r="DH77" s="172"/>
      <c r="DI77" s="173"/>
      <c r="DJ77" s="174"/>
      <c r="DK77" s="171"/>
      <c r="DL77" s="172"/>
      <c r="DM77" s="171"/>
      <c r="DN77" s="172"/>
      <c r="DO77" s="171"/>
      <c r="DP77" s="172"/>
      <c r="DQ77" s="175"/>
      <c r="DR77" s="172"/>
    </row>
    <row r="78" spans="1:122">
      <c r="A78" s="266" t="s">
        <v>469</v>
      </c>
      <c r="B78" s="101" t="s">
        <v>470</v>
      </c>
      <c r="C78" s="113" t="s">
        <v>9</v>
      </c>
      <c r="D78" s="114" t="s">
        <v>1046</v>
      </c>
      <c r="E78" s="113" t="s">
        <v>9</v>
      </c>
      <c r="F78" s="114" t="s">
        <v>1046</v>
      </c>
      <c r="G78" s="113" t="s">
        <v>9</v>
      </c>
      <c r="H78" s="114" t="s">
        <v>1046</v>
      </c>
      <c r="I78" s="102"/>
      <c r="J78" s="64"/>
      <c r="K78" s="102"/>
      <c r="L78" s="64"/>
      <c r="M78" s="113" t="s">
        <v>9</v>
      </c>
      <c r="N78" s="114" t="s">
        <v>1046</v>
      </c>
      <c r="O78" s="113" t="s">
        <v>9</v>
      </c>
      <c r="P78" s="114" t="s">
        <v>1046</v>
      </c>
      <c r="Q78" s="102"/>
      <c r="R78" s="64"/>
      <c r="S78" s="113" t="s">
        <v>9</v>
      </c>
      <c r="T78" s="114" t="s">
        <v>1046</v>
      </c>
      <c r="U78" s="171"/>
      <c r="V78" s="172"/>
      <c r="W78" s="171"/>
      <c r="X78" s="172"/>
      <c r="Y78" s="171"/>
      <c r="Z78" s="172"/>
      <c r="AA78" s="171"/>
      <c r="AB78" s="172"/>
      <c r="AC78" s="171"/>
      <c r="AD78" s="172"/>
      <c r="AE78" s="171"/>
      <c r="AF78" s="172"/>
      <c r="AG78" s="171"/>
      <c r="AH78" s="172"/>
      <c r="AI78" s="171"/>
      <c r="AJ78" s="172"/>
      <c r="AK78" s="171"/>
      <c r="AL78" s="172"/>
      <c r="AM78" s="171"/>
      <c r="AN78" s="172"/>
      <c r="AO78" s="171"/>
      <c r="AP78" s="172"/>
      <c r="AQ78" s="171"/>
      <c r="AR78" s="172"/>
      <c r="AS78" s="173"/>
      <c r="AT78" s="174"/>
      <c r="AU78" s="171"/>
      <c r="AV78" s="172"/>
      <c r="AW78" s="171"/>
      <c r="AX78" s="172"/>
      <c r="AY78" s="171"/>
      <c r="AZ78" s="172"/>
      <c r="BA78" s="173"/>
      <c r="BB78" s="174"/>
      <c r="BC78" s="171"/>
      <c r="BD78" s="172"/>
      <c r="BE78" s="171"/>
      <c r="BF78" s="172"/>
      <c r="BG78" s="171"/>
      <c r="BH78" s="172"/>
      <c r="BI78" s="173"/>
      <c r="BJ78" s="174"/>
      <c r="BK78" s="171"/>
      <c r="BL78" s="172"/>
      <c r="BM78" s="171"/>
      <c r="BN78" s="172"/>
      <c r="BO78" s="171"/>
      <c r="BP78" s="172"/>
      <c r="BQ78" s="174"/>
      <c r="BR78" s="174"/>
      <c r="BS78" s="171"/>
      <c r="BT78" s="172"/>
      <c r="BU78" s="171"/>
      <c r="BV78" s="172"/>
      <c r="BW78" s="171"/>
      <c r="BX78" s="172"/>
      <c r="BY78" s="171"/>
      <c r="BZ78" s="172"/>
      <c r="CA78" s="171"/>
      <c r="CB78" s="172"/>
      <c r="CC78" s="171"/>
      <c r="CD78" s="172"/>
      <c r="CE78" s="171"/>
      <c r="CF78" s="172"/>
      <c r="CG78" s="171"/>
      <c r="CH78" s="172"/>
      <c r="CI78" s="171"/>
      <c r="CJ78" s="172"/>
      <c r="CK78" s="171"/>
      <c r="CL78" s="172"/>
      <c r="CM78" s="171"/>
      <c r="CN78" s="172"/>
      <c r="CO78" s="171"/>
      <c r="CP78" s="172"/>
      <c r="CQ78" s="171"/>
      <c r="CR78" s="172"/>
      <c r="CS78" s="174"/>
      <c r="CT78" s="174"/>
      <c r="CU78" s="171"/>
      <c r="CV78" s="172"/>
      <c r="CW78" s="171"/>
      <c r="CX78" s="172"/>
      <c r="CY78" s="171"/>
      <c r="CZ78" s="172"/>
      <c r="DA78" s="173"/>
      <c r="DB78" s="174"/>
      <c r="DC78" s="171"/>
      <c r="DD78" s="172"/>
      <c r="DE78" s="171"/>
      <c r="DF78" s="172"/>
      <c r="DG78" s="171"/>
      <c r="DH78" s="172"/>
      <c r="DI78" s="173"/>
      <c r="DJ78" s="174"/>
      <c r="DK78" s="171"/>
      <c r="DL78" s="172"/>
      <c r="DM78" s="171"/>
      <c r="DN78" s="172"/>
      <c r="DO78" s="171"/>
      <c r="DP78" s="172"/>
      <c r="DQ78" s="175"/>
      <c r="DR78" s="172"/>
    </row>
    <row r="79" spans="1:122">
      <c r="A79" s="266" t="s">
        <v>471</v>
      </c>
      <c r="B79" s="101" t="s">
        <v>472</v>
      </c>
      <c r="C79" s="113" t="s">
        <v>9</v>
      </c>
      <c r="D79" s="114" t="s">
        <v>1044</v>
      </c>
      <c r="E79" s="113" t="s">
        <v>9</v>
      </c>
      <c r="F79" s="114" t="s">
        <v>1044</v>
      </c>
      <c r="G79" s="113" t="s">
        <v>9</v>
      </c>
      <c r="H79" s="114" t="s">
        <v>1044</v>
      </c>
      <c r="I79" s="102"/>
      <c r="J79" s="64"/>
      <c r="K79" s="102"/>
      <c r="L79" s="64"/>
      <c r="M79" s="113" t="s">
        <v>9</v>
      </c>
      <c r="N79" s="114" t="s">
        <v>1044</v>
      </c>
      <c r="O79" s="113" t="s">
        <v>9</v>
      </c>
      <c r="P79" s="114" t="s">
        <v>1044</v>
      </c>
      <c r="Q79" s="102"/>
      <c r="R79" s="64"/>
      <c r="S79" s="113" t="s">
        <v>9</v>
      </c>
      <c r="T79" s="114" t="s">
        <v>1044</v>
      </c>
      <c r="U79" s="171"/>
      <c r="V79" s="172"/>
      <c r="W79" s="171"/>
      <c r="X79" s="172"/>
      <c r="Y79" s="171"/>
      <c r="Z79" s="172"/>
      <c r="AA79" s="171"/>
      <c r="AB79" s="172"/>
      <c r="AC79" s="171"/>
      <c r="AD79" s="172"/>
      <c r="AE79" s="171"/>
      <c r="AF79" s="172"/>
      <c r="AG79" s="171"/>
      <c r="AH79" s="172"/>
      <c r="AI79" s="171"/>
      <c r="AJ79" s="172"/>
      <c r="AK79" s="171"/>
      <c r="AL79" s="172"/>
      <c r="AM79" s="171"/>
      <c r="AN79" s="172"/>
      <c r="AO79" s="171"/>
      <c r="AP79" s="172"/>
      <c r="AQ79" s="171"/>
      <c r="AR79" s="172"/>
      <c r="AS79" s="173"/>
      <c r="AT79" s="174"/>
      <c r="AU79" s="171"/>
      <c r="AV79" s="172"/>
      <c r="AW79" s="171"/>
      <c r="AX79" s="172"/>
      <c r="AY79" s="171"/>
      <c r="AZ79" s="172"/>
      <c r="BA79" s="173"/>
      <c r="BB79" s="174"/>
      <c r="BC79" s="171"/>
      <c r="BD79" s="172"/>
      <c r="BE79" s="171"/>
      <c r="BF79" s="172"/>
      <c r="BG79" s="171"/>
      <c r="BH79" s="172"/>
      <c r="BI79" s="173"/>
      <c r="BJ79" s="174"/>
      <c r="BK79" s="171"/>
      <c r="BL79" s="172"/>
      <c r="BM79" s="171"/>
      <c r="BN79" s="172"/>
      <c r="BO79" s="171"/>
      <c r="BP79" s="172"/>
      <c r="BQ79" s="174"/>
      <c r="BR79" s="174"/>
      <c r="BS79" s="171"/>
      <c r="BT79" s="172"/>
      <c r="BU79" s="171"/>
      <c r="BV79" s="172"/>
      <c r="BW79" s="171"/>
      <c r="BX79" s="172"/>
      <c r="BY79" s="171"/>
      <c r="BZ79" s="172"/>
      <c r="CA79" s="171"/>
      <c r="CB79" s="172"/>
      <c r="CC79" s="171"/>
      <c r="CD79" s="172"/>
      <c r="CE79" s="171"/>
      <c r="CF79" s="172"/>
      <c r="CG79" s="171"/>
      <c r="CH79" s="172"/>
      <c r="CI79" s="171"/>
      <c r="CJ79" s="172"/>
      <c r="CK79" s="171"/>
      <c r="CL79" s="172"/>
      <c r="CM79" s="171"/>
      <c r="CN79" s="172"/>
      <c r="CO79" s="171"/>
      <c r="CP79" s="172"/>
      <c r="CQ79" s="171"/>
      <c r="CR79" s="172"/>
      <c r="CS79" s="174"/>
      <c r="CT79" s="174"/>
      <c r="CU79" s="171"/>
      <c r="CV79" s="172"/>
      <c r="CW79" s="171"/>
      <c r="CX79" s="172"/>
      <c r="CY79" s="171"/>
      <c r="CZ79" s="172"/>
      <c r="DA79" s="173"/>
      <c r="DB79" s="174"/>
      <c r="DC79" s="171"/>
      <c r="DD79" s="172"/>
      <c r="DE79" s="171"/>
      <c r="DF79" s="172"/>
      <c r="DG79" s="171"/>
      <c r="DH79" s="172"/>
      <c r="DI79" s="173"/>
      <c r="DJ79" s="174"/>
      <c r="DK79" s="171"/>
      <c r="DL79" s="172"/>
      <c r="DM79" s="171"/>
      <c r="DN79" s="172"/>
      <c r="DO79" s="171"/>
      <c r="DP79" s="172"/>
      <c r="DQ79" s="175"/>
      <c r="DR79" s="172"/>
    </row>
    <row r="80" spans="1:122">
      <c r="A80" s="266" t="s">
        <v>473</v>
      </c>
      <c r="B80" s="101" t="s">
        <v>474</v>
      </c>
      <c r="C80" s="113" t="s">
        <v>9</v>
      </c>
      <c r="D80" s="114" t="s">
        <v>1044</v>
      </c>
      <c r="E80" s="113" t="s">
        <v>9</v>
      </c>
      <c r="F80" s="114" t="s">
        <v>1044</v>
      </c>
      <c r="G80" s="113" t="s">
        <v>9</v>
      </c>
      <c r="H80" s="114" t="s">
        <v>1044</v>
      </c>
      <c r="I80" s="102"/>
      <c r="J80" s="64"/>
      <c r="K80" s="102"/>
      <c r="L80" s="64"/>
      <c r="M80" s="113" t="s">
        <v>9</v>
      </c>
      <c r="N80" s="114" t="s">
        <v>1044</v>
      </c>
      <c r="O80" s="113" t="s">
        <v>9</v>
      </c>
      <c r="P80" s="114" t="s">
        <v>1044</v>
      </c>
      <c r="Q80" s="102"/>
      <c r="R80" s="64"/>
      <c r="S80" s="113" t="s">
        <v>9</v>
      </c>
      <c r="T80" s="114" t="s">
        <v>1044</v>
      </c>
      <c r="U80" s="171"/>
      <c r="V80" s="172"/>
      <c r="W80" s="171"/>
      <c r="X80" s="172"/>
      <c r="Y80" s="171"/>
      <c r="Z80" s="172"/>
      <c r="AA80" s="171"/>
      <c r="AB80" s="172"/>
      <c r="AC80" s="171"/>
      <c r="AD80" s="172"/>
      <c r="AE80" s="171"/>
      <c r="AF80" s="172"/>
      <c r="AG80" s="171"/>
      <c r="AH80" s="172"/>
      <c r="AI80" s="171"/>
      <c r="AJ80" s="172"/>
      <c r="AK80" s="171"/>
      <c r="AL80" s="172"/>
      <c r="AM80" s="171"/>
      <c r="AN80" s="172"/>
      <c r="AO80" s="171"/>
      <c r="AP80" s="172"/>
      <c r="AQ80" s="171"/>
      <c r="AR80" s="172"/>
      <c r="AS80" s="173"/>
      <c r="AT80" s="174"/>
      <c r="AU80" s="171"/>
      <c r="AV80" s="172"/>
      <c r="AW80" s="171"/>
      <c r="AX80" s="172"/>
      <c r="AY80" s="171"/>
      <c r="AZ80" s="172"/>
      <c r="BA80" s="173"/>
      <c r="BB80" s="174"/>
      <c r="BC80" s="171"/>
      <c r="BD80" s="172"/>
      <c r="BE80" s="171"/>
      <c r="BF80" s="172"/>
      <c r="BG80" s="171"/>
      <c r="BH80" s="172"/>
      <c r="BI80" s="173"/>
      <c r="BJ80" s="174"/>
      <c r="BK80" s="171"/>
      <c r="BL80" s="172"/>
      <c r="BM80" s="171"/>
      <c r="BN80" s="172"/>
      <c r="BO80" s="171"/>
      <c r="BP80" s="172"/>
      <c r="BQ80" s="174"/>
      <c r="BR80" s="174"/>
      <c r="BS80" s="171"/>
      <c r="BT80" s="172"/>
      <c r="BU80" s="171"/>
      <c r="BV80" s="172"/>
      <c r="BW80" s="171"/>
      <c r="BX80" s="172"/>
      <c r="BY80" s="171"/>
      <c r="BZ80" s="172"/>
      <c r="CA80" s="171"/>
      <c r="CB80" s="172"/>
      <c r="CC80" s="171"/>
      <c r="CD80" s="172"/>
      <c r="CE80" s="171"/>
      <c r="CF80" s="172"/>
      <c r="CG80" s="171"/>
      <c r="CH80" s="172"/>
      <c r="CI80" s="171"/>
      <c r="CJ80" s="172"/>
      <c r="CK80" s="171"/>
      <c r="CL80" s="172"/>
      <c r="CM80" s="171"/>
      <c r="CN80" s="172"/>
      <c r="CO80" s="171"/>
      <c r="CP80" s="172"/>
      <c r="CQ80" s="171"/>
      <c r="CR80" s="172"/>
      <c r="CS80" s="174"/>
      <c r="CT80" s="174"/>
      <c r="CU80" s="171"/>
      <c r="CV80" s="172"/>
      <c r="CW80" s="171"/>
      <c r="CX80" s="172"/>
      <c r="CY80" s="171"/>
      <c r="CZ80" s="172"/>
      <c r="DA80" s="173"/>
      <c r="DB80" s="174"/>
      <c r="DC80" s="171"/>
      <c r="DD80" s="172"/>
      <c r="DE80" s="171"/>
      <c r="DF80" s="172"/>
      <c r="DG80" s="171"/>
      <c r="DH80" s="172"/>
      <c r="DI80" s="173"/>
      <c r="DJ80" s="174"/>
      <c r="DK80" s="171"/>
      <c r="DL80" s="172"/>
      <c r="DM80" s="171"/>
      <c r="DN80" s="172"/>
      <c r="DO80" s="171"/>
      <c r="DP80" s="172"/>
      <c r="DQ80" s="175"/>
      <c r="DR80" s="172"/>
    </row>
    <row r="81" spans="1:149">
      <c r="A81" s="266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71"/>
      <c r="V81" s="172"/>
      <c r="W81" s="171"/>
      <c r="X81" s="172"/>
      <c r="Y81" s="171"/>
      <c r="Z81" s="172"/>
      <c r="AA81" s="171"/>
      <c r="AB81" s="172"/>
      <c r="AC81" s="171"/>
      <c r="AD81" s="172"/>
      <c r="AE81" s="171"/>
      <c r="AF81" s="172"/>
      <c r="AG81" s="171"/>
      <c r="AH81" s="172"/>
      <c r="AI81" s="171"/>
      <c r="AJ81" s="172"/>
      <c r="AK81" s="171"/>
      <c r="AL81" s="172"/>
      <c r="AM81" s="171"/>
      <c r="AN81" s="172"/>
      <c r="AO81" s="171"/>
      <c r="AP81" s="172"/>
      <c r="AQ81" s="171"/>
      <c r="AR81" s="172"/>
      <c r="AS81" s="173"/>
      <c r="AT81" s="174"/>
      <c r="AU81" s="171"/>
      <c r="AV81" s="172"/>
      <c r="AW81" s="171"/>
      <c r="AX81" s="172"/>
      <c r="AY81" s="171"/>
      <c r="AZ81" s="172"/>
      <c r="BA81" s="173"/>
      <c r="BB81" s="174"/>
      <c r="BC81" s="171"/>
      <c r="BD81" s="172"/>
      <c r="BE81" s="171"/>
      <c r="BF81" s="172"/>
      <c r="BG81" s="171"/>
      <c r="BH81" s="172"/>
      <c r="BI81" s="173"/>
      <c r="BJ81" s="174"/>
      <c r="BK81" s="171"/>
      <c r="BL81" s="172"/>
      <c r="BM81" s="171"/>
      <c r="BN81" s="172"/>
      <c r="BO81" s="171"/>
      <c r="BP81" s="172"/>
      <c r="BQ81" s="174"/>
      <c r="BR81" s="174"/>
      <c r="BS81" s="171"/>
      <c r="BT81" s="172"/>
      <c r="BU81" s="171"/>
      <c r="BV81" s="172"/>
      <c r="BW81" s="171"/>
      <c r="BX81" s="172"/>
      <c r="BY81" s="171"/>
      <c r="BZ81" s="172"/>
      <c r="CA81" s="171"/>
      <c r="CB81" s="172"/>
      <c r="CC81" s="171"/>
      <c r="CD81" s="172"/>
      <c r="CE81" s="171"/>
      <c r="CF81" s="172"/>
      <c r="CG81" s="171"/>
      <c r="CH81" s="172"/>
      <c r="CI81" s="171"/>
      <c r="CJ81" s="172"/>
      <c r="CK81" s="171"/>
      <c r="CL81" s="172"/>
      <c r="CM81" s="171"/>
      <c r="CN81" s="172"/>
      <c r="CO81" s="171"/>
      <c r="CP81" s="172"/>
      <c r="CQ81" s="171"/>
      <c r="CR81" s="172"/>
      <c r="CS81" s="174"/>
      <c r="CT81" s="174"/>
      <c r="CU81" s="171"/>
      <c r="CV81" s="172"/>
      <c r="CW81" s="171"/>
      <c r="CX81" s="172"/>
      <c r="CY81" s="171"/>
      <c r="CZ81" s="172"/>
      <c r="DA81" s="173"/>
      <c r="DB81" s="174"/>
      <c r="DC81" s="171"/>
      <c r="DD81" s="172"/>
      <c r="DE81" s="171"/>
      <c r="DF81" s="172"/>
      <c r="DG81" s="171"/>
      <c r="DH81" s="172"/>
      <c r="DI81" s="173"/>
      <c r="DJ81" s="174"/>
      <c r="DK81" s="171"/>
      <c r="DL81" s="172"/>
      <c r="DM81" s="171"/>
      <c r="DN81" s="172"/>
      <c r="DO81" s="171"/>
      <c r="DP81" s="172"/>
      <c r="DQ81" s="175"/>
      <c r="DR81" s="172"/>
    </row>
    <row r="82" spans="1:149">
      <c r="A82" s="266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71"/>
      <c r="V82" s="172"/>
      <c r="W82" s="171"/>
      <c r="X82" s="172"/>
      <c r="Y82" s="171"/>
      <c r="Z82" s="172"/>
      <c r="AA82" s="171"/>
      <c r="AB82" s="172"/>
      <c r="AC82" s="171"/>
      <c r="AD82" s="172"/>
      <c r="AE82" s="171"/>
      <c r="AF82" s="172"/>
      <c r="AG82" s="171"/>
      <c r="AH82" s="172"/>
      <c r="AI82" s="171"/>
      <c r="AJ82" s="172"/>
      <c r="AK82" s="171"/>
      <c r="AL82" s="172"/>
      <c r="AM82" s="171"/>
      <c r="AN82" s="172"/>
      <c r="AO82" s="171"/>
      <c r="AP82" s="172"/>
      <c r="AQ82" s="171"/>
      <c r="AR82" s="172"/>
      <c r="AS82" s="173"/>
      <c r="AT82" s="174"/>
      <c r="AU82" s="171"/>
      <c r="AV82" s="172"/>
      <c r="AW82" s="171"/>
      <c r="AX82" s="172"/>
      <c r="AY82" s="171"/>
      <c r="AZ82" s="172"/>
      <c r="BA82" s="173"/>
      <c r="BB82" s="174"/>
      <c r="BC82" s="171"/>
      <c r="BD82" s="172"/>
      <c r="BE82" s="171"/>
      <c r="BF82" s="172"/>
      <c r="BG82" s="171"/>
      <c r="BH82" s="172"/>
      <c r="BI82" s="173"/>
      <c r="BJ82" s="174"/>
      <c r="BK82" s="171"/>
      <c r="BL82" s="172"/>
      <c r="BM82" s="171"/>
      <c r="BN82" s="172"/>
      <c r="BO82" s="171"/>
      <c r="BP82" s="172"/>
      <c r="BQ82" s="174"/>
      <c r="BR82" s="174"/>
      <c r="BS82" s="171"/>
      <c r="BT82" s="172"/>
      <c r="BU82" s="171"/>
      <c r="BV82" s="172"/>
      <c r="BW82" s="171"/>
      <c r="BX82" s="172"/>
      <c r="BY82" s="171"/>
      <c r="BZ82" s="172"/>
      <c r="CA82" s="171"/>
      <c r="CB82" s="172"/>
      <c r="CC82" s="171"/>
      <c r="CD82" s="172"/>
      <c r="CE82" s="171"/>
      <c r="CF82" s="172"/>
      <c r="CG82" s="171"/>
      <c r="CH82" s="172"/>
      <c r="CI82" s="171"/>
      <c r="CJ82" s="172"/>
      <c r="CK82" s="171"/>
      <c r="CL82" s="172"/>
      <c r="CM82" s="171"/>
      <c r="CN82" s="172"/>
      <c r="CO82" s="171"/>
      <c r="CP82" s="172"/>
      <c r="CQ82" s="171"/>
      <c r="CR82" s="172"/>
      <c r="CS82" s="174"/>
      <c r="CT82" s="174"/>
      <c r="CU82" s="171"/>
      <c r="CV82" s="172"/>
      <c r="CW82" s="171"/>
      <c r="CX82" s="172"/>
      <c r="CY82" s="171"/>
      <c r="CZ82" s="172"/>
      <c r="DA82" s="173"/>
      <c r="DB82" s="174"/>
      <c r="DC82" s="171"/>
      <c r="DD82" s="172"/>
      <c r="DE82" s="171"/>
      <c r="DF82" s="172"/>
      <c r="DG82" s="171"/>
      <c r="DH82" s="172"/>
      <c r="DI82" s="173"/>
      <c r="DJ82" s="174"/>
      <c r="DK82" s="171"/>
      <c r="DL82" s="172"/>
      <c r="DM82" s="171"/>
      <c r="DN82" s="172"/>
      <c r="DO82" s="171"/>
      <c r="DP82" s="172"/>
      <c r="DQ82" s="175"/>
      <c r="DR82" s="172"/>
    </row>
    <row r="83" spans="1:149">
      <c r="A83" s="266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71"/>
      <c r="V83" s="172"/>
      <c r="W83" s="171"/>
      <c r="X83" s="172"/>
      <c r="Y83" s="171"/>
      <c r="Z83" s="172"/>
      <c r="AA83" s="171"/>
      <c r="AB83" s="172"/>
      <c r="AC83" s="171"/>
      <c r="AD83" s="172"/>
      <c r="AE83" s="171"/>
      <c r="AF83" s="172"/>
      <c r="AG83" s="171"/>
      <c r="AH83" s="172"/>
      <c r="AI83" s="171"/>
      <c r="AJ83" s="172"/>
      <c r="AK83" s="171"/>
      <c r="AL83" s="172"/>
      <c r="AM83" s="171"/>
      <c r="AN83" s="172"/>
      <c r="AO83" s="171"/>
      <c r="AP83" s="172"/>
      <c r="AQ83" s="171"/>
      <c r="AR83" s="172"/>
      <c r="AS83" s="173"/>
      <c r="AT83" s="174"/>
      <c r="AU83" s="171"/>
      <c r="AV83" s="172"/>
      <c r="AW83" s="171"/>
      <c r="AX83" s="172"/>
      <c r="AY83" s="171"/>
      <c r="AZ83" s="172"/>
      <c r="BA83" s="173"/>
      <c r="BB83" s="174"/>
      <c r="BC83" s="171"/>
      <c r="BD83" s="172"/>
      <c r="BE83" s="171"/>
      <c r="BF83" s="172"/>
      <c r="BG83" s="171"/>
      <c r="BH83" s="172"/>
      <c r="BI83" s="173"/>
      <c r="BJ83" s="174"/>
      <c r="BK83" s="171"/>
      <c r="BL83" s="172"/>
      <c r="BM83" s="171"/>
      <c r="BN83" s="172"/>
      <c r="BO83" s="171"/>
      <c r="BP83" s="172"/>
      <c r="BQ83" s="174"/>
      <c r="BR83" s="174"/>
      <c r="BS83" s="171"/>
      <c r="BT83" s="172"/>
      <c r="BU83" s="171"/>
      <c r="BV83" s="172"/>
      <c r="BW83" s="171"/>
      <c r="BX83" s="172"/>
      <c r="BY83" s="171"/>
      <c r="BZ83" s="172"/>
      <c r="CA83" s="171"/>
      <c r="CB83" s="172"/>
      <c r="CC83" s="171"/>
      <c r="CD83" s="172"/>
      <c r="CE83" s="171"/>
      <c r="CF83" s="172"/>
      <c r="CG83" s="171"/>
      <c r="CH83" s="172"/>
      <c r="CI83" s="171"/>
      <c r="CJ83" s="172"/>
      <c r="CK83" s="171"/>
      <c r="CL83" s="172"/>
      <c r="CM83" s="171"/>
      <c r="CN83" s="172"/>
      <c r="CO83" s="171"/>
      <c r="CP83" s="172"/>
      <c r="CQ83" s="171"/>
      <c r="CR83" s="172"/>
      <c r="CS83" s="174"/>
      <c r="CT83" s="174"/>
      <c r="CU83" s="171"/>
      <c r="CV83" s="172"/>
      <c r="CW83" s="171"/>
      <c r="CX83" s="172"/>
      <c r="CY83" s="171"/>
      <c r="CZ83" s="172"/>
      <c r="DA83" s="173"/>
      <c r="DB83" s="174"/>
      <c r="DC83" s="171"/>
      <c r="DD83" s="172"/>
      <c r="DE83" s="171"/>
      <c r="DF83" s="172"/>
      <c r="DG83" s="171"/>
      <c r="DH83" s="172"/>
      <c r="DI83" s="173"/>
      <c r="DJ83" s="174"/>
      <c r="DK83" s="171"/>
      <c r="DL83" s="172"/>
      <c r="DM83" s="171"/>
      <c r="DN83" s="172"/>
      <c r="DO83" s="171"/>
      <c r="DP83" s="172"/>
      <c r="DQ83" s="175"/>
      <c r="DR83" s="172"/>
    </row>
    <row r="84" spans="1:149">
      <c r="A84" s="266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71"/>
      <c r="V84" s="172"/>
      <c r="W84" s="171"/>
      <c r="X84" s="172"/>
      <c r="Y84" s="171"/>
      <c r="Z84" s="172"/>
      <c r="AA84" s="171"/>
      <c r="AB84" s="172"/>
      <c r="AC84" s="171"/>
      <c r="AD84" s="172"/>
      <c r="AE84" s="171"/>
      <c r="AF84" s="172"/>
      <c r="AG84" s="171"/>
      <c r="AH84" s="172"/>
      <c r="AI84" s="171"/>
      <c r="AJ84" s="172"/>
      <c r="AK84" s="171"/>
      <c r="AL84" s="172"/>
      <c r="AM84" s="171"/>
      <c r="AN84" s="172"/>
      <c r="AO84" s="171"/>
      <c r="AP84" s="172"/>
      <c r="AQ84" s="171"/>
      <c r="AR84" s="172"/>
      <c r="AS84" s="173"/>
      <c r="AT84" s="174"/>
      <c r="AU84" s="171"/>
      <c r="AV84" s="172"/>
      <c r="AW84" s="171"/>
      <c r="AX84" s="172"/>
      <c r="AY84" s="171"/>
      <c r="AZ84" s="172"/>
      <c r="BA84" s="173"/>
      <c r="BB84" s="174"/>
      <c r="BC84" s="171"/>
      <c r="BD84" s="172"/>
      <c r="BE84" s="171"/>
      <c r="BF84" s="172"/>
      <c r="BG84" s="171"/>
      <c r="BH84" s="172"/>
      <c r="BI84" s="173"/>
      <c r="BJ84" s="174"/>
      <c r="BK84" s="171"/>
      <c r="BL84" s="172"/>
      <c r="BM84" s="171"/>
      <c r="BN84" s="172"/>
      <c r="BO84" s="171"/>
      <c r="BP84" s="172"/>
      <c r="BQ84" s="174"/>
      <c r="BR84" s="174"/>
      <c r="BS84" s="171"/>
      <c r="BT84" s="172"/>
      <c r="BU84" s="171"/>
      <c r="BV84" s="172"/>
      <c r="BW84" s="171"/>
      <c r="BX84" s="172"/>
      <c r="BY84" s="171"/>
      <c r="BZ84" s="172"/>
      <c r="CA84" s="171"/>
      <c r="CB84" s="172"/>
      <c r="CC84" s="171"/>
      <c r="CD84" s="172"/>
      <c r="CE84" s="171"/>
      <c r="CF84" s="172"/>
      <c r="CG84" s="171"/>
      <c r="CH84" s="172"/>
      <c r="CI84" s="171"/>
      <c r="CJ84" s="172"/>
      <c r="CK84" s="171"/>
      <c r="CL84" s="172"/>
      <c r="CM84" s="171"/>
      <c r="CN84" s="172"/>
      <c r="CO84" s="171"/>
      <c r="CP84" s="172"/>
      <c r="CQ84" s="171"/>
      <c r="CR84" s="172"/>
      <c r="CS84" s="174"/>
      <c r="CT84" s="174"/>
      <c r="CU84" s="171"/>
      <c r="CV84" s="172"/>
      <c r="CW84" s="171"/>
      <c r="CX84" s="172"/>
      <c r="CY84" s="171"/>
      <c r="CZ84" s="172"/>
      <c r="DA84" s="173"/>
      <c r="DB84" s="174"/>
      <c r="DC84" s="171"/>
      <c r="DD84" s="172"/>
      <c r="DE84" s="171"/>
      <c r="DF84" s="172"/>
      <c r="DG84" s="171"/>
      <c r="DH84" s="172"/>
      <c r="DI84" s="173"/>
      <c r="DJ84" s="174"/>
      <c r="DK84" s="171"/>
      <c r="DL84" s="172"/>
      <c r="DM84" s="171"/>
      <c r="DN84" s="172"/>
      <c r="DO84" s="171"/>
      <c r="DP84" s="172"/>
      <c r="DQ84" s="175"/>
      <c r="DR84" s="172"/>
    </row>
    <row r="85" spans="1:149">
      <c r="A85" s="266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71"/>
      <c r="V85" s="172"/>
      <c r="W85" s="171"/>
      <c r="X85" s="172"/>
      <c r="Y85" s="171"/>
      <c r="Z85" s="172"/>
      <c r="AA85" s="171"/>
      <c r="AB85" s="172"/>
      <c r="AC85" s="171"/>
      <c r="AD85" s="172"/>
      <c r="AE85" s="171"/>
      <c r="AF85" s="172"/>
      <c r="AG85" s="171"/>
      <c r="AH85" s="172"/>
      <c r="AI85" s="171"/>
      <c r="AJ85" s="172"/>
      <c r="AK85" s="171"/>
      <c r="AL85" s="172"/>
      <c r="AM85" s="171"/>
      <c r="AN85" s="172"/>
      <c r="AO85" s="171"/>
      <c r="AP85" s="172"/>
      <c r="AQ85" s="171"/>
      <c r="AR85" s="172"/>
      <c r="AS85" s="173"/>
      <c r="AT85" s="174"/>
      <c r="AU85" s="171"/>
      <c r="AV85" s="172"/>
      <c r="AW85" s="171"/>
      <c r="AX85" s="172"/>
      <c r="AY85" s="171"/>
      <c r="AZ85" s="172"/>
      <c r="BA85" s="173"/>
      <c r="BB85" s="174"/>
      <c r="BC85" s="171"/>
      <c r="BD85" s="172"/>
      <c r="BE85" s="171"/>
      <c r="BF85" s="172"/>
      <c r="BG85" s="171"/>
      <c r="BH85" s="172"/>
      <c r="BI85" s="173"/>
      <c r="BJ85" s="174"/>
      <c r="BK85" s="171"/>
      <c r="BL85" s="172"/>
      <c r="BM85" s="171"/>
      <c r="BN85" s="172"/>
      <c r="BO85" s="171"/>
      <c r="BP85" s="172"/>
      <c r="BQ85" s="174"/>
      <c r="BR85" s="174"/>
      <c r="BS85" s="171"/>
      <c r="BT85" s="172"/>
      <c r="BU85" s="171"/>
      <c r="BV85" s="172"/>
      <c r="BW85" s="171"/>
      <c r="BX85" s="172"/>
      <c r="BY85" s="171"/>
      <c r="BZ85" s="172"/>
      <c r="CA85" s="171"/>
      <c r="CB85" s="172"/>
      <c r="CC85" s="171"/>
      <c r="CD85" s="172"/>
      <c r="CE85" s="171"/>
      <c r="CF85" s="172"/>
      <c r="CG85" s="171"/>
      <c r="CH85" s="172"/>
      <c r="CI85" s="171"/>
      <c r="CJ85" s="172"/>
      <c r="CK85" s="171"/>
      <c r="CL85" s="172"/>
      <c r="CM85" s="171"/>
      <c r="CN85" s="172"/>
      <c r="CO85" s="171"/>
      <c r="CP85" s="172"/>
      <c r="CQ85" s="171"/>
      <c r="CR85" s="172"/>
      <c r="CS85" s="174"/>
      <c r="CT85" s="174"/>
      <c r="CU85" s="171"/>
      <c r="CV85" s="172"/>
      <c r="CW85" s="171"/>
      <c r="CX85" s="172"/>
      <c r="CY85" s="171"/>
      <c r="CZ85" s="172"/>
      <c r="DA85" s="173"/>
      <c r="DB85" s="174"/>
      <c r="DC85" s="171"/>
      <c r="DD85" s="172"/>
      <c r="DE85" s="171"/>
      <c r="DF85" s="172"/>
      <c r="DG85" s="171"/>
      <c r="DH85" s="172"/>
      <c r="DI85" s="173"/>
      <c r="DJ85" s="174"/>
      <c r="DK85" s="171"/>
      <c r="DL85" s="172"/>
      <c r="DM85" s="171"/>
      <c r="DN85" s="172"/>
      <c r="DO85" s="171"/>
      <c r="DP85" s="172"/>
      <c r="DQ85" s="175"/>
      <c r="DR85" s="172"/>
    </row>
    <row r="86" spans="1:149">
      <c r="A86" s="266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71"/>
      <c r="V86" s="172"/>
      <c r="W86" s="171"/>
      <c r="X86" s="172"/>
      <c r="Y86" s="171"/>
      <c r="Z86" s="172"/>
      <c r="AA86" s="171"/>
      <c r="AB86" s="172"/>
      <c r="AC86" s="171"/>
      <c r="AD86" s="172"/>
      <c r="AE86" s="171"/>
      <c r="AF86" s="172"/>
      <c r="AG86" s="171"/>
      <c r="AH86" s="172"/>
      <c r="AI86" s="171"/>
      <c r="AJ86" s="172"/>
      <c r="AK86" s="171"/>
      <c r="AL86" s="172"/>
      <c r="AM86" s="171"/>
      <c r="AN86" s="172"/>
      <c r="AO86" s="171"/>
      <c r="AP86" s="172"/>
      <c r="AQ86" s="171"/>
      <c r="AR86" s="172"/>
      <c r="AS86" s="173"/>
      <c r="AT86" s="174"/>
      <c r="AU86" s="171"/>
      <c r="AV86" s="172"/>
      <c r="AW86" s="171"/>
      <c r="AX86" s="172"/>
      <c r="AY86" s="171"/>
      <c r="AZ86" s="172"/>
      <c r="BA86" s="173"/>
      <c r="BB86" s="174"/>
      <c r="BC86" s="171"/>
      <c r="BD86" s="172"/>
      <c r="BE86" s="171"/>
      <c r="BF86" s="172"/>
      <c r="BG86" s="171"/>
      <c r="BH86" s="172"/>
      <c r="BI86" s="173"/>
      <c r="BJ86" s="174"/>
      <c r="BK86" s="171"/>
      <c r="BL86" s="172"/>
      <c r="BM86" s="171"/>
      <c r="BN86" s="172"/>
      <c r="BO86" s="171"/>
      <c r="BP86" s="172"/>
      <c r="BQ86" s="174"/>
      <c r="BR86" s="174"/>
      <c r="BS86" s="171"/>
      <c r="BT86" s="172"/>
      <c r="BU86" s="171"/>
      <c r="BV86" s="172"/>
      <c r="BW86" s="171"/>
      <c r="BX86" s="172"/>
      <c r="BY86" s="171"/>
      <c r="BZ86" s="172"/>
      <c r="CA86" s="171"/>
      <c r="CB86" s="172"/>
      <c r="CC86" s="171"/>
      <c r="CD86" s="172"/>
      <c r="CE86" s="171"/>
      <c r="CF86" s="172"/>
      <c r="CG86" s="171"/>
      <c r="CH86" s="172"/>
      <c r="CI86" s="171"/>
      <c r="CJ86" s="172"/>
      <c r="CK86" s="171"/>
      <c r="CL86" s="172"/>
      <c r="CM86" s="171"/>
      <c r="CN86" s="172"/>
      <c r="CO86" s="171"/>
      <c r="CP86" s="172"/>
      <c r="CQ86" s="171"/>
      <c r="CR86" s="172"/>
      <c r="CS86" s="174"/>
      <c r="CT86" s="174"/>
      <c r="CU86" s="171"/>
      <c r="CV86" s="172"/>
      <c r="CW86" s="171"/>
      <c r="CX86" s="172"/>
      <c r="CY86" s="171"/>
      <c r="CZ86" s="172"/>
      <c r="DA86" s="173"/>
      <c r="DB86" s="174"/>
      <c r="DC86" s="171"/>
      <c r="DD86" s="172"/>
      <c r="DE86" s="171"/>
      <c r="DF86" s="172"/>
      <c r="DG86" s="171"/>
      <c r="DH86" s="172"/>
      <c r="DI86" s="173"/>
      <c r="DJ86" s="174"/>
      <c r="DK86" s="171"/>
      <c r="DL86" s="172"/>
      <c r="DM86" s="171"/>
      <c r="DN86" s="172"/>
      <c r="DO86" s="171"/>
      <c r="DP86" s="172"/>
      <c r="DQ86" s="175"/>
      <c r="DR86" s="172"/>
    </row>
    <row r="87" spans="1:149">
      <c r="A87" s="267" t="s">
        <v>490</v>
      </c>
      <c r="B87" s="118" t="s">
        <v>491</v>
      </c>
      <c r="C87" s="268"/>
      <c r="D87" s="269"/>
      <c r="E87" s="268"/>
      <c r="F87" s="269"/>
      <c r="G87" s="268"/>
      <c r="H87" s="269"/>
      <c r="I87" s="270"/>
      <c r="J87" s="271"/>
      <c r="K87" s="270"/>
      <c r="L87" s="271"/>
      <c r="M87" s="270"/>
      <c r="N87" s="269"/>
      <c r="O87" s="268"/>
      <c r="P87" s="269"/>
      <c r="Q87" s="270"/>
      <c r="R87" s="271"/>
      <c r="S87" s="268"/>
      <c r="T87" s="269"/>
      <c r="U87" s="268"/>
      <c r="V87" s="269"/>
      <c r="W87" s="270"/>
      <c r="X87" s="271"/>
      <c r="Y87" s="268"/>
      <c r="Z87" s="269"/>
      <c r="AA87" s="268"/>
      <c r="AB87" s="269"/>
      <c r="AC87" s="272"/>
      <c r="AD87" s="213" t="s">
        <v>563</v>
      </c>
      <c r="AE87" s="268"/>
      <c r="AF87" s="269"/>
      <c r="AG87" s="268"/>
      <c r="AH87" s="269"/>
      <c r="AI87" s="268"/>
      <c r="AJ87" s="269"/>
      <c r="AK87" s="272"/>
      <c r="AL87" s="273" t="s">
        <v>216</v>
      </c>
      <c r="AM87" s="270"/>
      <c r="AN87" s="271"/>
      <c r="AO87" s="268"/>
      <c r="AP87" s="269"/>
      <c r="AQ87" s="270"/>
      <c r="AR87" s="271"/>
      <c r="AS87" s="272"/>
      <c r="AT87" s="273"/>
      <c r="AU87" s="270"/>
      <c r="AV87" s="271"/>
      <c r="AW87" s="270"/>
      <c r="AX87" s="271"/>
      <c r="AY87" s="268"/>
      <c r="AZ87" s="269"/>
      <c r="BA87" s="272"/>
      <c r="BB87" s="213" t="s">
        <v>213</v>
      </c>
      <c r="BC87" s="268"/>
      <c r="BD87" s="269"/>
      <c r="BE87" s="270"/>
      <c r="BF87" s="271"/>
      <c r="BG87" s="268"/>
      <c r="BH87" s="269"/>
      <c r="BI87" s="272"/>
      <c r="BJ87" s="273"/>
      <c r="BK87" s="270"/>
      <c r="BL87" s="271"/>
      <c r="BM87" s="268"/>
      <c r="BN87" s="269"/>
      <c r="BO87" s="270"/>
      <c r="BP87" s="269"/>
      <c r="BQ87" s="272"/>
      <c r="BR87" s="273"/>
      <c r="BS87" s="268"/>
      <c r="BT87" s="269"/>
      <c r="BU87" s="270"/>
      <c r="BV87" s="269"/>
      <c r="BW87" s="268"/>
      <c r="BX87" s="269"/>
      <c r="BY87" s="268"/>
      <c r="BZ87" s="269"/>
      <c r="CA87" s="270"/>
      <c r="CB87" s="271"/>
      <c r="CC87" s="268"/>
      <c r="CD87" s="269"/>
      <c r="CE87" s="270"/>
      <c r="CF87" s="271"/>
      <c r="CG87" s="268"/>
      <c r="CH87" s="269"/>
      <c r="CI87" s="268"/>
      <c r="CJ87" s="269"/>
      <c r="CK87" s="268"/>
      <c r="CL87" s="269"/>
      <c r="CM87" s="268"/>
      <c r="CN87" s="269"/>
      <c r="CO87" s="268"/>
      <c r="CP87" s="269"/>
      <c r="CQ87" s="270"/>
      <c r="CR87" s="271"/>
      <c r="CS87" s="272"/>
      <c r="CT87" s="273"/>
      <c r="CU87" s="268"/>
      <c r="CV87" s="269"/>
      <c r="CW87" s="268"/>
      <c r="CX87" s="269"/>
      <c r="CY87" s="268"/>
      <c r="CZ87" s="269"/>
      <c r="DA87" s="272"/>
      <c r="DB87" s="213" t="s">
        <v>742</v>
      </c>
      <c r="DC87" s="268"/>
      <c r="DD87" s="269"/>
      <c r="DE87" s="270"/>
      <c r="DF87" s="271"/>
      <c r="DG87" s="270"/>
      <c r="DH87" s="271"/>
      <c r="DI87" s="272"/>
      <c r="DJ87" s="213" t="s">
        <v>286</v>
      </c>
      <c r="DK87" s="270"/>
      <c r="DL87" s="269"/>
      <c r="DM87" s="270"/>
      <c r="DN87" s="271"/>
      <c r="DO87" s="270"/>
      <c r="DP87" s="271"/>
      <c r="DQ87" s="272"/>
      <c r="DR87" s="273"/>
      <c r="DT87" s="188"/>
      <c r="DU87" s="188"/>
      <c r="DV87" s="188"/>
      <c r="DW87" s="188"/>
      <c r="DX87" s="188"/>
      <c r="DY87" s="188"/>
      <c r="DZ87" s="188"/>
      <c r="EA87" s="188"/>
      <c r="EB87" s="188"/>
      <c r="EC87" s="188"/>
      <c r="ED87" s="188"/>
      <c r="EE87" s="188"/>
      <c r="EF87" s="188"/>
      <c r="EG87" s="188"/>
      <c r="EH87" s="188"/>
      <c r="EI87" s="188"/>
      <c r="EJ87" s="188"/>
      <c r="EK87" s="188"/>
      <c r="EL87" s="188"/>
      <c r="EM87" s="188"/>
      <c r="EN87" s="188"/>
      <c r="EO87" s="188"/>
      <c r="EP87" s="188"/>
      <c r="EQ87" s="188"/>
      <c r="ER87" s="188"/>
      <c r="ES87" s="188"/>
    </row>
  </sheetData>
  <mergeCells count="182">
    <mergeCell ref="S2:T2"/>
    <mergeCell ref="U2:V2"/>
    <mergeCell ref="W2:X2"/>
    <mergeCell ref="Y2:Z2"/>
    <mergeCell ref="AA2:AB2"/>
    <mergeCell ref="AC2:AD2"/>
    <mergeCell ref="C1:T1"/>
    <mergeCell ref="W1:DP1"/>
    <mergeCell ref="C2:D2"/>
    <mergeCell ref="E2:F2"/>
    <mergeCell ref="G2:H2"/>
    <mergeCell ref="I2:J2"/>
    <mergeCell ref="K2:L2"/>
    <mergeCell ref="M2:N2"/>
    <mergeCell ref="O2:P2"/>
    <mergeCell ref="Q2:R2"/>
    <mergeCell ref="AU2:AV2"/>
    <mergeCell ref="AW2:AX2"/>
    <mergeCell ref="AY2:AZ2"/>
    <mergeCell ref="BA2:BB2"/>
    <mergeCell ref="AE2:AF2"/>
    <mergeCell ref="AG2:AH2"/>
    <mergeCell ref="AI2:AJ2"/>
    <mergeCell ref="AK2:AL2"/>
    <mergeCell ref="AM2:AN2"/>
    <mergeCell ref="AO2:AP2"/>
    <mergeCell ref="DQ2:DR2"/>
    <mergeCell ref="C3:D3"/>
    <mergeCell ref="E3:F3"/>
    <mergeCell ref="G3:H3"/>
    <mergeCell ref="I3:J3"/>
    <mergeCell ref="K3:L3"/>
    <mergeCell ref="M3:N3"/>
    <mergeCell ref="CY2:CZ2"/>
    <mergeCell ref="DA2:DB2"/>
    <mergeCell ref="DC2:DD2"/>
    <mergeCell ref="DE2:DF2"/>
    <mergeCell ref="DG2:DH2"/>
    <mergeCell ref="DI2:DJ2"/>
    <mergeCell ref="CM2:CN2"/>
    <mergeCell ref="CO2:CP2"/>
    <mergeCell ref="CQ2:CR2"/>
    <mergeCell ref="CS2:CT2"/>
    <mergeCell ref="CU2:CV2"/>
    <mergeCell ref="CW2:CX2"/>
    <mergeCell ref="CA2:CB2"/>
    <mergeCell ref="CC2:CD2"/>
    <mergeCell ref="CE2:CF2"/>
    <mergeCell ref="BC2:BD2"/>
    <mergeCell ref="BE2:BF2"/>
    <mergeCell ref="BG2:BH2"/>
    <mergeCell ref="BI2:BJ2"/>
    <mergeCell ref="BK2:BL2"/>
    <mergeCell ref="BM2:BN2"/>
    <mergeCell ref="AQ2:AR2"/>
    <mergeCell ref="AS2:AT2"/>
    <mergeCell ref="AQ3:AR3"/>
    <mergeCell ref="AS3:AT3"/>
    <mergeCell ref="AU3:AV3"/>
    <mergeCell ref="AW3:AX3"/>
    <mergeCell ref="BE3:BF3"/>
    <mergeCell ref="BG3:BH3"/>
    <mergeCell ref="BI3:BJ3"/>
    <mergeCell ref="DM2:DN2"/>
    <mergeCell ref="DO2:DP2"/>
    <mergeCell ref="CK2:CL2"/>
    <mergeCell ref="BO2:BP2"/>
    <mergeCell ref="BQ2:BR2"/>
    <mergeCell ref="BS2:BT2"/>
    <mergeCell ref="BU2:BV2"/>
    <mergeCell ref="BW2:BX2"/>
    <mergeCell ref="BY2:BZ2"/>
    <mergeCell ref="CG2:CH2"/>
    <mergeCell ref="CI2:CJ2"/>
    <mergeCell ref="DK2:DL2"/>
    <mergeCell ref="A4:A5"/>
    <mergeCell ref="B4:B5"/>
    <mergeCell ref="C4:D4"/>
    <mergeCell ref="E4:F4"/>
    <mergeCell ref="G4:H4"/>
    <mergeCell ref="I4:J4"/>
    <mergeCell ref="CW3:CX3"/>
    <mergeCell ref="CY3:CZ3"/>
    <mergeCell ref="DC3:DD3"/>
    <mergeCell ref="CK3:CL3"/>
    <mergeCell ref="CM3:CN3"/>
    <mergeCell ref="CO3:CP3"/>
    <mergeCell ref="CQ3:CR3"/>
    <mergeCell ref="CS3:CT3"/>
    <mergeCell ref="CU3:CV3"/>
    <mergeCell ref="BY3:BZ3"/>
    <mergeCell ref="CA3:CB3"/>
    <mergeCell ref="O3:P3"/>
    <mergeCell ref="Q3:R3"/>
    <mergeCell ref="S3:T3"/>
    <mergeCell ref="AI4:AJ4"/>
    <mergeCell ref="AK4:AL4"/>
    <mergeCell ref="AM4:AN4"/>
    <mergeCell ref="AO4:AP4"/>
    <mergeCell ref="AQ4:AR4"/>
    <mergeCell ref="AS4:AT4"/>
    <mergeCell ref="AI3:AJ3"/>
    <mergeCell ref="AK3:AL3"/>
    <mergeCell ref="DQ3:DR3"/>
    <mergeCell ref="DE3:DF3"/>
    <mergeCell ref="DG3:DH3"/>
    <mergeCell ref="DI3:DJ3"/>
    <mergeCell ref="K4:L4"/>
    <mergeCell ref="M4:N4"/>
    <mergeCell ref="O4:P4"/>
    <mergeCell ref="Q4:R4"/>
    <mergeCell ref="S4:T4"/>
    <mergeCell ref="U4:V4"/>
    <mergeCell ref="AY3:AZ3"/>
    <mergeCell ref="BA3:BB3"/>
    <mergeCell ref="BC3:BD3"/>
    <mergeCell ref="W4:X4"/>
    <mergeCell ref="AG3:AH3"/>
    <mergeCell ref="U3:V3"/>
    <mergeCell ref="W3:X3"/>
    <mergeCell ref="Y3:Z3"/>
    <mergeCell ref="AA3:AB3"/>
    <mergeCell ref="AC3:AD3"/>
    <mergeCell ref="AE3:AF3"/>
    <mergeCell ref="Y4:Z4"/>
    <mergeCell ref="AA4:AB4"/>
    <mergeCell ref="AC4:AD4"/>
    <mergeCell ref="AE4:AF4"/>
    <mergeCell ref="AG4:AH4"/>
    <mergeCell ref="AM3:AN3"/>
    <mergeCell ref="AO3:AP3"/>
    <mergeCell ref="DK3:DL3"/>
    <mergeCell ref="BG4:BH4"/>
    <mergeCell ref="BI4:BJ4"/>
    <mergeCell ref="BK4:BL4"/>
    <mergeCell ref="BM4:BN4"/>
    <mergeCell ref="BO4:BP4"/>
    <mergeCell ref="BQ4:BR4"/>
    <mergeCell ref="AU4:AV4"/>
    <mergeCell ref="AW4:AX4"/>
    <mergeCell ref="AY4:AZ4"/>
    <mergeCell ref="BA4:BB4"/>
    <mergeCell ref="BC4:BD4"/>
    <mergeCell ref="BE4:BF4"/>
    <mergeCell ref="CE4:CF4"/>
    <mergeCell ref="CG4:CH4"/>
    <mergeCell ref="CI4:CJ4"/>
    <mergeCell ref="DM3:DN3"/>
    <mergeCell ref="DO3:DP3"/>
    <mergeCell ref="CI3:CJ3"/>
    <mergeCell ref="BK3:BL3"/>
    <mergeCell ref="BM3:BN3"/>
    <mergeCell ref="BO3:BP3"/>
    <mergeCell ref="BS3:BT3"/>
    <mergeCell ref="BU3:BV3"/>
    <mergeCell ref="BW3:BX3"/>
    <mergeCell ref="CC3:CD3"/>
    <mergeCell ref="CE3:CF3"/>
    <mergeCell ref="CG3:CH3"/>
    <mergeCell ref="CK4:CL4"/>
    <mergeCell ref="CM4:CN4"/>
    <mergeCell ref="CO4:CP4"/>
    <mergeCell ref="BS4:BT4"/>
    <mergeCell ref="BU4:BV4"/>
    <mergeCell ref="BW4:BX4"/>
    <mergeCell ref="BY4:BZ4"/>
    <mergeCell ref="CA4:CB4"/>
    <mergeCell ref="CC4:CD4"/>
    <mergeCell ref="DO4:DP4"/>
    <mergeCell ref="DQ4:DR4"/>
    <mergeCell ref="DC4:DD4"/>
    <mergeCell ref="DE4:DF4"/>
    <mergeCell ref="DG4:DH4"/>
    <mergeCell ref="DI4:DJ4"/>
    <mergeCell ref="DK4:DL4"/>
    <mergeCell ref="DM4:DN4"/>
    <mergeCell ref="CQ4:CR4"/>
    <mergeCell ref="CS4:CT4"/>
    <mergeCell ref="CU4:CV4"/>
    <mergeCell ref="CW4:CX4"/>
    <mergeCell ref="CY4:CZ4"/>
    <mergeCell ref="DA4:DB4"/>
  </mergeCells>
  <phoneticPr fontId="1"/>
  <dataValidations count="1">
    <dataValidation type="list" allowBlank="1" showInputMessage="1" showErrorMessage="1" sqref="BA87 DA87 AS29 BI29 BQ29 CS29 AS87 DQ23:DQ31 BI87 BQ87 CS87 DI87 DQ87 E23:E87 AK23:AK87 AC23:AC87 DE23:DE87 CY23:CY87 BO23:BO87 DO23:DO87 AA23:AA87 U23:U87 W23:W87 AE23:AE87 AM23:AM87 G23:G87 Y23:Y87 AG23:AG87 BS23:BS87 BU23:BU87 BW23:BW87 BY23:BY87 CA23:CA87 CC23:CC87 CE23:CE87 CG23:CG87 CI23:CI87 CK23:CK87 DK23:DK87 BC23:BC87 BK23:BK87 AU23:AU87 AI23:AI87 AQ23:AQ87 AO23:AO87 BG23:BG87 AW23:AW87 CQ23:CQ87 BE23:BE87 CM23:CM87 CU23:CU87 AY23:AY87 DC23:DC87 BM23:BM87 CO23:CO87 K23:K87 I23:I87 CW23:CW87 C23:C87 DG23:DG87 DM23:DM87 M23:M87 Q23:Q87 O23:O87 S23:S87" xr:uid="{556D8A19-778F-4C92-958C-254B5456616D}">
      <formula1>"E,&lt;,&gt;"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5054-2FE4-443D-9BDC-428988E857DD}">
  <sheetPr codeName="Sheet12"/>
  <dimension ref="A1:ES87"/>
  <sheetViews>
    <sheetView zoomScale="70" zoomScaleNormal="70" workbookViewId="0"/>
  </sheetViews>
  <sheetFormatPr defaultColWidth="8.25" defaultRowHeight="18"/>
  <cols>
    <col min="1" max="1" width="8.25" style="14"/>
    <col min="2" max="2" width="36.83203125" style="14" bestFit="1" customWidth="1"/>
    <col min="3" max="104" width="8.25" style="14"/>
    <col min="105" max="105" width="8.6640625" style="14" customWidth="1"/>
    <col min="106" max="16384" width="8.25" style="14"/>
  </cols>
  <sheetData>
    <row r="1" spans="1:122" ht="20.25" customHeight="1">
      <c r="C1" s="15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49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8"/>
      <c r="DR1" s="18"/>
    </row>
    <row r="2" spans="1:122" ht="36.75" customHeight="1">
      <c r="C2" s="19" t="s">
        <v>50</v>
      </c>
      <c r="D2" s="20"/>
      <c r="E2" s="20" t="s">
        <v>51</v>
      </c>
      <c r="F2" s="20"/>
      <c r="G2" s="20" t="s">
        <v>52</v>
      </c>
      <c r="H2" s="20"/>
      <c r="I2" s="21" t="s">
        <v>53</v>
      </c>
      <c r="J2" s="21"/>
      <c r="K2" s="22" t="s">
        <v>54</v>
      </c>
      <c r="L2" s="21"/>
      <c r="M2" s="23" t="s">
        <v>55</v>
      </c>
      <c r="N2" s="24"/>
      <c r="O2" s="20" t="s">
        <v>56</v>
      </c>
      <c r="P2" s="20"/>
      <c r="Q2" s="20" t="s">
        <v>57</v>
      </c>
      <c r="R2" s="20"/>
      <c r="S2" s="20" t="s">
        <v>58</v>
      </c>
      <c r="T2" s="20"/>
      <c r="U2" s="21" t="s">
        <v>59</v>
      </c>
      <c r="V2" s="21"/>
      <c r="W2" s="25" t="s">
        <v>60</v>
      </c>
      <c r="X2" s="26"/>
      <c r="Y2" s="27" t="s">
        <v>61</v>
      </c>
      <c r="Z2" s="27"/>
      <c r="AA2" s="27" t="s">
        <v>62</v>
      </c>
      <c r="AB2" s="27"/>
      <c r="AC2" s="27" t="s">
        <v>63</v>
      </c>
      <c r="AD2" s="27"/>
      <c r="AE2" s="27" t="s">
        <v>64</v>
      </c>
      <c r="AF2" s="27"/>
      <c r="AG2" s="28" t="s">
        <v>65</v>
      </c>
      <c r="AH2" s="27"/>
      <c r="AI2" s="27" t="s">
        <v>66</v>
      </c>
      <c r="AJ2" s="27"/>
      <c r="AK2" s="27" t="s">
        <v>67</v>
      </c>
      <c r="AL2" s="27"/>
      <c r="AM2" s="133" t="s">
        <v>68</v>
      </c>
      <c r="AN2" s="133"/>
      <c r="AO2" s="133" t="s">
        <v>69</v>
      </c>
      <c r="AP2" s="133"/>
      <c r="AQ2" s="133" t="s">
        <v>70</v>
      </c>
      <c r="AR2" s="133"/>
      <c r="AS2" s="30" t="s">
        <v>71</v>
      </c>
      <c r="AT2" s="26"/>
      <c r="AU2" s="133" t="s">
        <v>72</v>
      </c>
      <c r="AV2" s="133"/>
      <c r="AW2" s="133" t="s">
        <v>73</v>
      </c>
      <c r="AX2" s="133"/>
      <c r="AY2" s="133" t="s">
        <v>74</v>
      </c>
      <c r="AZ2" s="133"/>
      <c r="BA2" s="30" t="s">
        <v>75</v>
      </c>
      <c r="BB2" s="26"/>
      <c r="BC2" s="131" t="s">
        <v>76</v>
      </c>
      <c r="BD2" s="132"/>
      <c r="BE2" s="133" t="s">
        <v>77</v>
      </c>
      <c r="BF2" s="133"/>
      <c r="BG2" s="133" t="s">
        <v>78</v>
      </c>
      <c r="BH2" s="133"/>
      <c r="BI2" s="30" t="s">
        <v>79</v>
      </c>
      <c r="BJ2" s="26"/>
      <c r="BK2" s="133" t="s">
        <v>80</v>
      </c>
      <c r="BL2" s="133"/>
      <c r="BM2" s="134" t="s">
        <v>81</v>
      </c>
      <c r="BN2" s="133"/>
      <c r="BO2" s="133" t="s">
        <v>82</v>
      </c>
      <c r="BP2" s="133"/>
      <c r="BQ2" s="30" t="s">
        <v>83</v>
      </c>
      <c r="BR2" s="26"/>
      <c r="BS2" s="27" t="s">
        <v>84</v>
      </c>
      <c r="BT2" s="27"/>
      <c r="BU2" s="27" t="s">
        <v>85</v>
      </c>
      <c r="BV2" s="27"/>
      <c r="BW2" s="27" t="s">
        <v>86</v>
      </c>
      <c r="BX2" s="27"/>
      <c r="BY2" s="27" t="s">
        <v>87</v>
      </c>
      <c r="BZ2" s="27"/>
      <c r="CA2" s="27" t="s">
        <v>88</v>
      </c>
      <c r="CB2" s="27"/>
      <c r="CC2" s="27" t="s">
        <v>89</v>
      </c>
      <c r="CD2" s="27"/>
      <c r="CE2" s="27" t="s">
        <v>90</v>
      </c>
      <c r="CF2" s="27"/>
      <c r="CG2" s="27" t="s">
        <v>91</v>
      </c>
      <c r="CH2" s="27"/>
      <c r="CI2" s="27" t="s">
        <v>92</v>
      </c>
      <c r="CJ2" s="27"/>
      <c r="CK2" s="27" t="s">
        <v>93</v>
      </c>
      <c r="CL2" s="27"/>
      <c r="CM2" s="29" t="s">
        <v>94</v>
      </c>
      <c r="CN2" s="29"/>
      <c r="CO2" s="29" t="s">
        <v>95</v>
      </c>
      <c r="CP2" s="29"/>
      <c r="CQ2" s="29" t="s">
        <v>96</v>
      </c>
      <c r="CR2" s="29"/>
      <c r="CS2" s="30" t="s">
        <v>97</v>
      </c>
      <c r="CT2" s="26"/>
      <c r="CU2" s="29" t="s">
        <v>98</v>
      </c>
      <c r="CV2" s="29"/>
      <c r="CW2" s="29" t="s">
        <v>99</v>
      </c>
      <c r="CX2" s="29"/>
      <c r="CY2" s="29" t="s">
        <v>100</v>
      </c>
      <c r="CZ2" s="29"/>
      <c r="DA2" s="30" t="s">
        <v>101</v>
      </c>
      <c r="DB2" s="26"/>
      <c r="DC2" s="29" t="s">
        <v>102</v>
      </c>
      <c r="DD2" s="29"/>
      <c r="DE2" s="29" t="s">
        <v>103</v>
      </c>
      <c r="DF2" s="29"/>
      <c r="DG2" s="29" t="s">
        <v>104</v>
      </c>
      <c r="DH2" s="29"/>
      <c r="DI2" s="30" t="s">
        <v>105</v>
      </c>
      <c r="DJ2" s="26"/>
      <c r="DK2" s="29" t="s">
        <v>106</v>
      </c>
      <c r="DL2" s="29"/>
      <c r="DM2" s="29" t="s">
        <v>107</v>
      </c>
      <c r="DN2" s="29"/>
      <c r="DO2" s="29" t="s">
        <v>108</v>
      </c>
      <c r="DP2" s="29"/>
      <c r="DQ2" s="27" t="s">
        <v>109</v>
      </c>
      <c r="DR2" s="27"/>
    </row>
    <row r="3" spans="1:122">
      <c r="B3" s="34" t="s">
        <v>110</v>
      </c>
      <c r="C3" s="31" t="s">
        <v>111</v>
      </c>
      <c r="D3" s="35"/>
      <c r="E3" s="31" t="s">
        <v>111</v>
      </c>
      <c r="F3" s="35"/>
      <c r="G3" s="31" t="s">
        <v>111</v>
      </c>
      <c r="H3" s="35"/>
      <c r="I3" s="36"/>
      <c r="J3" s="37"/>
      <c r="K3" s="38"/>
      <c r="L3" s="39"/>
      <c r="M3" s="31" t="s">
        <v>111</v>
      </c>
      <c r="N3" s="35"/>
      <c r="O3" s="31" t="s">
        <v>111</v>
      </c>
      <c r="P3" s="35"/>
      <c r="Q3" s="31" t="s">
        <v>111</v>
      </c>
      <c r="R3" s="35"/>
      <c r="S3" s="31" t="s">
        <v>111</v>
      </c>
      <c r="T3" s="35"/>
      <c r="U3" s="36"/>
      <c r="V3" s="37"/>
      <c r="W3" s="25" t="s">
        <v>111</v>
      </c>
      <c r="X3" s="40"/>
      <c r="Y3" s="25" t="s">
        <v>111</v>
      </c>
      <c r="Z3" s="40"/>
      <c r="AA3" s="25" t="s">
        <v>111</v>
      </c>
      <c r="AB3" s="40"/>
      <c r="AC3" s="25" t="s">
        <v>111</v>
      </c>
      <c r="AD3" s="40"/>
      <c r="AE3" s="25" t="s">
        <v>111</v>
      </c>
      <c r="AF3" s="40"/>
      <c r="AG3" s="25" t="s">
        <v>111</v>
      </c>
      <c r="AH3" s="40"/>
      <c r="AI3" s="25" t="s">
        <v>111</v>
      </c>
      <c r="AJ3" s="40"/>
      <c r="AK3" s="25" t="s">
        <v>111</v>
      </c>
      <c r="AL3" s="40"/>
      <c r="AM3" s="31" t="s">
        <v>111</v>
      </c>
      <c r="AN3" s="35"/>
      <c r="AO3" s="31" t="s">
        <v>111</v>
      </c>
      <c r="AP3" s="35"/>
      <c r="AQ3" s="31" t="s">
        <v>111</v>
      </c>
      <c r="AR3" s="35"/>
      <c r="AS3" s="25" t="s">
        <v>111</v>
      </c>
      <c r="AT3" s="40"/>
      <c r="AU3" s="31" t="s">
        <v>111</v>
      </c>
      <c r="AV3" s="35"/>
      <c r="AW3" s="31" t="s">
        <v>111</v>
      </c>
      <c r="AX3" s="35"/>
      <c r="AY3" s="31" t="s">
        <v>111</v>
      </c>
      <c r="AZ3" s="35"/>
      <c r="BA3" s="25" t="s">
        <v>111</v>
      </c>
      <c r="BB3" s="40"/>
      <c r="BC3" s="31" t="s">
        <v>111</v>
      </c>
      <c r="BD3" s="35"/>
      <c r="BE3" s="31" t="s">
        <v>111</v>
      </c>
      <c r="BF3" s="35"/>
      <c r="BG3" s="31" t="s">
        <v>111</v>
      </c>
      <c r="BH3" s="35"/>
      <c r="BI3" s="25" t="s">
        <v>111</v>
      </c>
      <c r="BJ3" s="40"/>
      <c r="BK3" s="41"/>
      <c r="BL3" s="42"/>
      <c r="BM3" s="43"/>
      <c r="BN3" s="44"/>
      <c r="BO3" s="41"/>
      <c r="BP3" s="42"/>
      <c r="BQ3" s="45"/>
      <c r="BR3" s="45"/>
      <c r="BS3" s="25" t="s">
        <v>111</v>
      </c>
      <c r="BT3" s="40"/>
      <c r="BU3" s="25" t="s">
        <v>111</v>
      </c>
      <c r="BV3" s="40"/>
      <c r="BW3" s="25" t="s">
        <v>111</v>
      </c>
      <c r="BX3" s="40"/>
      <c r="BY3" s="25" t="s">
        <v>111</v>
      </c>
      <c r="BZ3" s="40"/>
      <c r="CA3" s="25" t="s">
        <v>111</v>
      </c>
      <c r="CB3" s="40"/>
      <c r="CC3" s="25" t="s">
        <v>111</v>
      </c>
      <c r="CD3" s="40"/>
      <c r="CE3" s="25" t="s">
        <v>111</v>
      </c>
      <c r="CF3" s="40"/>
      <c r="CG3" s="25" t="s">
        <v>111</v>
      </c>
      <c r="CH3" s="40"/>
      <c r="CI3" s="25" t="s">
        <v>111</v>
      </c>
      <c r="CJ3" s="40"/>
      <c r="CK3" s="25" t="s">
        <v>111</v>
      </c>
      <c r="CL3" s="40"/>
      <c r="CM3" s="31" t="s">
        <v>111</v>
      </c>
      <c r="CN3" s="35"/>
      <c r="CO3" s="31" t="s">
        <v>111</v>
      </c>
      <c r="CP3" s="35"/>
      <c r="CQ3" s="31" t="s">
        <v>111</v>
      </c>
      <c r="CR3" s="35"/>
      <c r="CS3" s="25" t="s">
        <v>111</v>
      </c>
      <c r="CT3" s="40"/>
      <c r="CU3" s="41"/>
      <c r="CV3" s="42"/>
      <c r="CW3" s="41"/>
      <c r="CX3" s="42"/>
      <c r="CY3" s="41"/>
      <c r="CZ3" s="42"/>
      <c r="DA3" s="45"/>
      <c r="DB3" s="45"/>
      <c r="DC3" s="41"/>
      <c r="DD3" s="42"/>
      <c r="DE3" s="41"/>
      <c r="DF3" s="42"/>
      <c r="DG3" s="41"/>
      <c r="DH3" s="42"/>
      <c r="DI3" s="46"/>
      <c r="DJ3" s="47"/>
      <c r="DK3" s="31" t="s">
        <v>111</v>
      </c>
      <c r="DL3" s="35"/>
      <c r="DM3" s="31" t="s">
        <v>111</v>
      </c>
      <c r="DN3" s="35"/>
      <c r="DO3" s="31" t="s">
        <v>111</v>
      </c>
      <c r="DP3" s="35"/>
      <c r="DQ3" s="25" t="s">
        <v>111</v>
      </c>
      <c r="DR3" s="40"/>
    </row>
    <row r="4" spans="1:122">
      <c r="A4" s="281" t="s">
        <v>112</v>
      </c>
      <c r="B4" s="282" t="s">
        <v>113</v>
      </c>
      <c r="C4" s="278" t="s">
        <v>114</v>
      </c>
      <c r="D4" s="278"/>
      <c r="E4" s="278" t="s">
        <v>114</v>
      </c>
      <c r="F4" s="278"/>
      <c r="G4" s="278" t="s">
        <v>114</v>
      </c>
      <c r="H4" s="278"/>
      <c r="I4" s="279" t="s">
        <v>114</v>
      </c>
      <c r="J4" s="279"/>
      <c r="K4" s="279" t="s">
        <v>114</v>
      </c>
      <c r="L4" s="279"/>
      <c r="M4" s="278" t="s">
        <v>114</v>
      </c>
      <c r="N4" s="278"/>
      <c r="O4" s="278" t="s">
        <v>114</v>
      </c>
      <c r="P4" s="278"/>
      <c r="Q4" s="278" t="s">
        <v>114</v>
      </c>
      <c r="R4" s="278"/>
      <c r="S4" s="278" t="s">
        <v>114</v>
      </c>
      <c r="T4" s="278"/>
      <c r="U4" s="279" t="s">
        <v>114</v>
      </c>
      <c r="V4" s="279"/>
      <c r="W4" s="279" t="s">
        <v>114</v>
      </c>
      <c r="X4" s="279"/>
      <c r="Y4" s="279" t="s">
        <v>114</v>
      </c>
      <c r="Z4" s="279"/>
      <c r="AA4" s="279" t="s">
        <v>114</v>
      </c>
      <c r="AB4" s="279"/>
      <c r="AC4" s="279" t="s">
        <v>114</v>
      </c>
      <c r="AD4" s="279"/>
      <c r="AE4" s="279" t="s">
        <v>114</v>
      </c>
      <c r="AF4" s="279"/>
      <c r="AG4" s="279" t="s">
        <v>114</v>
      </c>
      <c r="AH4" s="279"/>
      <c r="AI4" s="279" t="s">
        <v>114</v>
      </c>
      <c r="AJ4" s="279"/>
      <c r="AK4" s="279" t="s">
        <v>114</v>
      </c>
      <c r="AL4" s="279"/>
      <c r="AM4" s="278" t="s">
        <v>114</v>
      </c>
      <c r="AN4" s="278"/>
      <c r="AO4" s="278" t="s">
        <v>114</v>
      </c>
      <c r="AP4" s="278"/>
      <c r="AQ4" s="278" t="s">
        <v>114</v>
      </c>
      <c r="AR4" s="278"/>
      <c r="AS4" s="279" t="s">
        <v>114</v>
      </c>
      <c r="AT4" s="279"/>
      <c r="AU4" s="278" t="s">
        <v>114</v>
      </c>
      <c r="AV4" s="278"/>
      <c r="AW4" s="278" t="s">
        <v>114</v>
      </c>
      <c r="AX4" s="278"/>
      <c r="AY4" s="278" t="s">
        <v>114</v>
      </c>
      <c r="AZ4" s="278"/>
      <c r="BA4" s="279" t="s">
        <v>114</v>
      </c>
      <c r="BB4" s="279"/>
      <c r="BC4" s="278" t="s">
        <v>114</v>
      </c>
      <c r="BD4" s="278"/>
      <c r="BE4" s="278" t="s">
        <v>114</v>
      </c>
      <c r="BF4" s="278"/>
      <c r="BG4" s="278" t="s">
        <v>114</v>
      </c>
      <c r="BH4" s="278"/>
      <c r="BI4" s="279" t="s">
        <v>114</v>
      </c>
      <c r="BJ4" s="279"/>
      <c r="BK4" s="278" t="s">
        <v>114</v>
      </c>
      <c r="BL4" s="278"/>
      <c r="BM4" s="278" t="s">
        <v>114</v>
      </c>
      <c r="BN4" s="278"/>
      <c r="BO4" s="278" t="s">
        <v>114</v>
      </c>
      <c r="BP4" s="278"/>
      <c r="BQ4" s="279" t="s">
        <v>114</v>
      </c>
      <c r="BR4" s="279"/>
      <c r="BS4" s="279" t="s">
        <v>114</v>
      </c>
      <c r="BT4" s="279"/>
      <c r="BU4" s="279" t="s">
        <v>114</v>
      </c>
      <c r="BV4" s="279"/>
      <c r="BW4" s="279" t="s">
        <v>114</v>
      </c>
      <c r="BX4" s="279"/>
      <c r="BY4" s="279" t="s">
        <v>114</v>
      </c>
      <c r="BZ4" s="279"/>
      <c r="CA4" s="279" t="s">
        <v>114</v>
      </c>
      <c r="CB4" s="279"/>
      <c r="CC4" s="279" t="s">
        <v>114</v>
      </c>
      <c r="CD4" s="279"/>
      <c r="CE4" s="279" t="s">
        <v>114</v>
      </c>
      <c r="CF4" s="279"/>
      <c r="CG4" s="279" t="s">
        <v>114</v>
      </c>
      <c r="CH4" s="279"/>
      <c r="CI4" s="279" t="s">
        <v>114</v>
      </c>
      <c r="CJ4" s="279"/>
      <c r="CK4" s="279" t="s">
        <v>114</v>
      </c>
      <c r="CL4" s="279"/>
      <c r="CM4" s="278" t="s">
        <v>114</v>
      </c>
      <c r="CN4" s="278"/>
      <c r="CO4" s="278" t="s">
        <v>114</v>
      </c>
      <c r="CP4" s="278"/>
      <c r="CQ4" s="278" t="s">
        <v>114</v>
      </c>
      <c r="CR4" s="278"/>
      <c r="CS4" s="279" t="s">
        <v>114</v>
      </c>
      <c r="CT4" s="279"/>
      <c r="CU4" s="278" t="s">
        <v>114</v>
      </c>
      <c r="CV4" s="278"/>
      <c r="CW4" s="278" t="s">
        <v>114</v>
      </c>
      <c r="CX4" s="278"/>
      <c r="CY4" s="278" t="s">
        <v>114</v>
      </c>
      <c r="CZ4" s="278"/>
      <c r="DA4" s="279" t="s">
        <v>114</v>
      </c>
      <c r="DB4" s="279"/>
      <c r="DC4" s="278" t="s">
        <v>114</v>
      </c>
      <c r="DD4" s="278"/>
      <c r="DE4" s="278" t="s">
        <v>114</v>
      </c>
      <c r="DF4" s="278"/>
      <c r="DG4" s="278" t="s">
        <v>114</v>
      </c>
      <c r="DH4" s="278"/>
      <c r="DI4" s="279" t="s">
        <v>114</v>
      </c>
      <c r="DJ4" s="279"/>
      <c r="DK4" s="278" t="s">
        <v>114</v>
      </c>
      <c r="DL4" s="278"/>
      <c r="DM4" s="278" t="s">
        <v>114</v>
      </c>
      <c r="DN4" s="278"/>
      <c r="DO4" s="278" t="s">
        <v>114</v>
      </c>
      <c r="DP4" s="278"/>
      <c r="DQ4" s="279" t="s">
        <v>114</v>
      </c>
      <c r="DR4" s="279"/>
    </row>
    <row r="5" spans="1:122">
      <c r="A5" s="281"/>
      <c r="B5" s="282"/>
      <c r="C5" s="48" t="s">
        <v>115</v>
      </c>
      <c r="D5" s="48" t="s">
        <v>116</v>
      </c>
      <c r="E5" s="48" t="s">
        <v>115</v>
      </c>
      <c r="F5" s="48" t="s">
        <v>116</v>
      </c>
      <c r="G5" s="48" t="s">
        <v>115</v>
      </c>
      <c r="H5" s="48" t="s">
        <v>116</v>
      </c>
      <c r="I5" s="49" t="s">
        <v>115</v>
      </c>
      <c r="J5" s="49" t="s">
        <v>116</v>
      </c>
      <c r="K5" s="49" t="s">
        <v>115</v>
      </c>
      <c r="L5" s="49" t="s">
        <v>116</v>
      </c>
      <c r="M5" s="48" t="s">
        <v>115</v>
      </c>
      <c r="N5" s="48" t="s">
        <v>116</v>
      </c>
      <c r="O5" s="48" t="s">
        <v>115</v>
      </c>
      <c r="P5" s="48" t="s">
        <v>116</v>
      </c>
      <c r="Q5" s="48" t="s">
        <v>115</v>
      </c>
      <c r="R5" s="48" t="s">
        <v>116</v>
      </c>
      <c r="S5" s="48" t="s">
        <v>115</v>
      </c>
      <c r="T5" s="48" t="s">
        <v>116</v>
      </c>
      <c r="U5" s="49" t="s">
        <v>115</v>
      </c>
      <c r="V5" s="49" t="s">
        <v>116</v>
      </c>
      <c r="W5" s="49" t="s">
        <v>115</v>
      </c>
      <c r="X5" s="49" t="s">
        <v>116</v>
      </c>
      <c r="Y5" s="49" t="s">
        <v>115</v>
      </c>
      <c r="Z5" s="49" t="s">
        <v>116</v>
      </c>
      <c r="AA5" s="49" t="s">
        <v>115</v>
      </c>
      <c r="AB5" s="49" t="s">
        <v>116</v>
      </c>
      <c r="AC5" s="49" t="s">
        <v>115</v>
      </c>
      <c r="AD5" s="49" t="s">
        <v>116</v>
      </c>
      <c r="AE5" s="49" t="s">
        <v>115</v>
      </c>
      <c r="AF5" s="49" t="s">
        <v>116</v>
      </c>
      <c r="AG5" s="49" t="s">
        <v>115</v>
      </c>
      <c r="AH5" s="49" t="s">
        <v>116</v>
      </c>
      <c r="AI5" s="49" t="s">
        <v>115</v>
      </c>
      <c r="AJ5" s="49" t="s">
        <v>116</v>
      </c>
      <c r="AK5" s="49" t="s">
        <v>115</v>
      </c>
      <c r="AL5" s="49" t="s">
        <v>116</v>
      </c>
      <c r="AM5" s="48" t="s">
        <v>115</v>
      </c>
      <c r="AN5" s="48" t="s">
        <v>116</v>
      </c>
      <c r="AO5" s="48" t="s">
        <v>115</v>
      </c>
      <c r="AP5" s="48" t="s">
        <v>116</v>
      </c>
      <c r="AQ5" s="48" t="s">
        <v>115</v>
      </c>
      <c r="AR5" s="48" t="s">
        <v>116</v>
      </c>
      <c r="AS5" s="49" t="s">
        <v>115</v>
      </c>
      <c r="AT5" s="49" t="s">
        <v>116</v>
      </c>
      <c r="AU5" s="48" t="s">
        <v>115</v>
      </c>
      <c r="AV5" s="48" t="s">
        <v>116</v>
      </c>
      <c r="AW5" s="48" t="s">
        <v>115</v>
      </c>
      <c r="AX5" s="48" t="s">
        <v>116</v>
      </c>
      <c r="AY5" s="48" t="s">
        <v>115</v>
      </c>
      <c r="AZ5" s="48" t="s">
        <v>116</v>
      </c>
      <c r="BA5" s="49" t="s">
        <v>115</v>
      </c>
      <c r="BB5" s="49" t="s">
        <v>116</v>
      </c>
      <c r="BC5" s="48" t="s">
        <v>115</v>
      </c>
      <c r="BD5" s="48" t="s">
        <v>116</v>
      </c>
      <c r="BE5" s="48" t="s">
        <v>115</v>
      </c>
      <c r="BF5" s="48" t="s">
        <v>116</v>
      </c>
      <c r="BG5" s="48" t="s">
        <v>115</v>
      </c>
      <c r="BH5" s="48" t="s">
        <v>116</v>
      </c>
      <c r="BI5" s="49" t="s">
        <v>115</v>
      </c>
      <c r="BJ5" s="49" t="s">
        <v>116</v>
      </c>
      <c r="BK5" s="48" t="s">
        <v>115</v>
      </c>
      <c r="BL5" s="48" t="s">
        <v>116</v>
      </c>
      <c r="BM5" s="48" t="s">
        <v>115</v>
      </c>
      <c r="BN5" s="48" t="s">
        <v>116</v>
      </c>
      <c r="BO5" s="48" t="s">
        <v>115</v>
      </c>
      <c r="BP5" s="48" t="s">
        <v>116</v>
      </c>
      <c r="BQ5" s="49" t="s">
        <v>115</v>
      </c>
      <c r="BR5" s="49" t="s">
        <v>116</v>
      </c>
      <c r="BS5" s="49" t="s">
        <v>115</v>
      </c>
      <c r="BT5" s="49" t="s">
        <v>116</v>
      </c>
      <c r="BU5" s="49" t="s">
        <v>115</v>
      </c>
      <c r="BV5" s="49" t="s">
        <v>116</v>
      </c>
      <c r="BW5" s="49" t="s">
        <v>115</v>
      </c>
      <c r="BX5" s="49" t="s">
        <v>116</v>
      </c>
      <c r="BY5" s="49" t="s">
        <v>115</v>
      </c>
      <c r="BZ5" s="49" t="s">
        <v>116</v>
      </c>
      <c r="CA5" s="49" t="s">
        <v>115</v>
      </c>
      <c r="CB5" s="49" t="s">
        <v>116</v>
      </c>
      <c r="CC5" s="49" t="s">
        <v>115</v>
      </c>
      <c r="CD5" s="49" t="s">
        <v>116</v>
      </c>
      <c r="CE5" s="49" t="s">
        <v>115</v>
      </c>
      <c r="CF5" s="49" t="s">
        <v>116</v>
      </c>
      <c r="CG5" s="49" t="s">
        <v>115</v>
      </c>
      <c r="CH5" s="49" t="s">
        <v>116</v>
      </c>
      <c r="CI5" s="49" t="s">
        <v>115</v>
      </c>
      <c r="CJ5" s="49" t="s">
        <v>116</v>
      </c>
      <c r="CK5" s="49" t="s">
        <v>115</v>
      </c>
      <c r="CL5" s="49" t="s">
        <v>116</v>
      </c>
      <c r="CM5" s="48" t="s">
        <v>115</v>
      </c>
      <c r="CN5" s="48" t="s">
        <v>116</v>
      </c>
      <c r="CO5" s="48" t="s">
        <v>115</v>
      </c>
      <c r="CP5" s="48" t="s">
        <v>116</v>
      </c>
      <c r="CQ5" s="48" t="s">
        <v>115</v>
      </c>
      <c r="CR5" s="48" t="s">
        <v>116</v>
      </c>
      <c r="CS5" s="49" t="s">
        <v>115</v>
      </c>
      <c r="CT5" s="49" t="s">
        <v>116</v>
      </c>
      <c r="CU5" s="48" t="s">
        <v>115</v>
      </c>
      <c r="CV5" s="48" t="s">
        <v>116</v>
      </c>
      <c r="CW5" s="48" t="s">
        <v>115</v>
      </c>
      <c r="CX5" s="48" t="s">
        <v>116</v>
      </c>
      <c r="CY5" s="48" t="s">
        <v>115</v>
      </c>
      <c r="CZ5" s="48" t="s">
        <v>116</v>
      </c>
      <c r="DA5" s="49" t="s">
        <v>115</v>
      </c>
      <c r="DB5" s="49" t="s">
        <v>116</v>
      </c>
      <c r="DC5" s="48" t="s">
        <v>115</v>
      </c>
      <c r="DD5" s="48" t="s">
        <v>116</v>
      </c>
      <c r="DE5" s="48" t="s">
        <v>115</v>
      </c>
      <c r="DF5" s="48" t="s">
        <v>116</v>
      </c>
      <c r="DG5" s="48" t="s">
        <v>115</v>
      </c>
      <c r="DH5" s="48" t="s">
        <v>116</v>
      </c>
      <c r="DI5" s="49" t="s">
        <v>115</v>
      </c>
      <c r="DJ5" s="49" t="s">
        <v>116</v>
      </c>
      <c r="DK5" s="48" t="s">
        <v>115</v>
      </c>
      <c r="DL5" s="48" t="s">
        <v>116</v>
      </c>
      <c r="DM5" s="48" t="s">
        <v>115</v>
      </c>
      <c r="DN5" s="48" t="s">
        <v>116</v>
      </c>
      <c r="DO5" s="48" t="s">
        <v>115</v>
      </c>
      <c r="DP5" s="48" t="s">
        <v>116</v>
      </c>
      <c r="DQ5" s="49" t="s">
        <v>115</v>
      </c>
      <c r="DR5" s="49" t="s">
        <v>116</v>
      </c>
    </row>
    <row r="6" spans="1:122">
      <c r="A6" s="51" t="s">
        <v>117</v>
      </c>
      <c r="B6" s="52" t="s">
        <v>118</v>
      </c>
      <c r="C6" s="53"/>
      <c r="D6" s="54" t="s">
        <v>149</v>
      </c>
      <c r="E6" s="53"/>
      <c r="F6" s="54" t="s">
        <v>149</v>
      </c>
      <c r="G6" s="53"/>
      <c r="H6" s="54" t="s">
        <v>149</v>
      </c>
      <c r="I6" s="55"/>
      <c r="J6" s="56" t="s">
        <v>149</v>
      </c>
      <c r="K6" s="55"/>
      <c r="L6" s="56" t="s">
        <v>149</v>
      </c>
      <c r="M6" s="57"/>
      <c r="N6" s="54" t="s">
        <v>149</v>
      </c>
      <c r="O6" s="53"/>
      <c r="P6" s="54" t="s">
        <v>149</v>
      </c>
      <c r="Q6" s="53"/>
      <c r="R6" s="54" t="s">
        <v>149</v>
      </c>
      <c r="S6" s="53"/>
      <c r="T6" s="54" t="s">
        <v>149</v>
      </c>
      <c r="U6" s="55"/>
      <c r="V6" s="56" t="s">
        <v>149</v>
      </c>
      <c r="W6" s="55"/>
      <c r="X6" s="56" t="s">
        <v>149</v>
      </c>
      <c r="Y6" s="55"/>
      <c r="Z6" s="56" t="s">
        <v>149</v>
      </c>
      <c r="AA6" s="55"/>
      <c r="AB6" s="56" t="s">
        <v>149</v>
      </c>
      <c r="AC6" s="55"/>
      <c r="AD6" s="56" t="s">
        <v>149</v>
      </c>
      <c r="AE6" s="55"/>
      <c r="AF6" s="56" t="s">
        <v>149</v>
      </c>
      <c r="AG6" s="55"/>
      <c r="AH6" s="56" t="s">
        <v>149</v>
      </c>
      <c r="AI6" s="55"/>
      <c r="AJ6" s="56" t="s">
        <v>149</v>
      </c>
      <c r="AK6" s="55"/>
      <c r="AL6" s="56" t="s">
        <v>149</v>
      </c>
      <c r="AM6" s="53"/>
      <c r="AN6" s="58" t="s">
        <v>149</v>
      </c>
      <c r="AO6" s="53"/>
      <c r="AP6" s="58" t="s">
        <v>149</v>
      </c>
      <c r="AQ6" s="53"/>
      <c r="AR6" s="58" t="s">
        <v>149</v>
      </c>
      <c r="AS6" s="55"/>
      <c r="AT6" s="56" t="s">
        <v>149</v>
      </c>
      <c r="AU6" s="53"/>
      <c r="AV6" s="58" t="s">
        <v>149</v>
      </c>
      <c r="AW6" s="53"/>
      <c r="AX6" s="58" t="s">
        <v>149</v>
      </c>
      <c r="AY6" s="53"/>
      <c r="AZ6" s="58" t="s">
        <v>149</v>
      </c>
      <c r="BA6" s="55"/>
      <c r="BB6" s="56" t="s">
        <v>149</v>
      </c>
      <c r="BC6" s="53"/>
      <c r="BD6" s="58" t="s">
        <v>149</v>
      </c>
      <c r="BE6" s="53"/>
      <c r="BF6" s="58" t="s">
        <v>149</v>
      </c>
      <c r="BG6" s="53"/>
      <c r="BH6" s="58" t="s">
        <v>149</v>
      </c>
      <c r="BI6" s="55"/>
      <c r="BJ6" s="56" t="s">
        <v>149</v>
      </c>
      <c r="BK6" s="53"/>
      <c r="BL6" s="58" t="s">
        <v>149</v>
      </c>
      <c r="BM6" s="53"/>
      <c r="BN6" s="58" t="s">
        <v>149</v>
      </c>
      <c r="BO6" s="53"/>
      <c r="BP6" s="58" t="s">
        <v>149</v>
      </c>
      <c r="BQ6" s="55"/>
      <c r="BR6" s="56" t="s">
        <v>149</v>
      </c>
      <c r="BS6" s="55"/>
      <c r="BT6" s="56" t="s">
        <v>149</v>
      </c>
      <c r="BU6" s="55"/>
      <c r="BV6" s="56" t="s">
        <v>149</v>
      </c>
      <c r="BW6" s="55"/>
      <c r="BX6" s="56" t="s">
        <v>149</v>
      </c>
      <c r="BY6" s="55"/>
      <c r="BZ6" s="56" t="s">
        <v>149</v>
      </c>
      <c r="CA6" s="55"/>
      <c r="CB6" s="56" t="s">
        <v>149</v>
      </c>
      <c r="CC6" s="55"/>
      <c r="CD6" s="56" t="s">
        <v>149</v>
      </c>
      <c r="CE6" s="55"/>
      <c r="CF6" s="56" t="s">
        <v>149</v>
      </c>
      <c r="CG6" s="55"/>
      <c r="CH6" s="56" t="s">
        <v>149</v>
      </c>
      <c r="CI6" s="55"/>
      <c r="CJ6" s="56" t="s">
        <v>149</v>
      </c>
      <c r="CK6" s="55"/>
      <c r="CL6" s="56" t="s">
        <v>149</v>
      </c>
      <c r="CM6" s="53"/>
      <c r="CN6" s="58" t="s">
        <v>149</v>
      </c>
      <c r="CO6" s="53"/>
      <c r="CP6" s="58" t="s">
        <v>149</v>
      </c>
      <c r="CQ6" s="53"/>
      <c r="CR6" s="54" t="s">
        <v>149</v>
      </c>
      <c r="CS6" s="55"/>
      <c r="CT6" s="56" t="s">
        <v>149</v>
      </c>
      <c r="CU6" s="53"/>
      <c r="CV6" s="58" t="s">
        <v>149</v>
      </c>
      <c r="CW6" s="53"/>
      <c r="CX6" s="58" t="s">
        <v>149</v>
      </c>
      <c r="CY6" s="53"/>
      <c r="CZ6" s="54" t="s">
        <v>149</v>
      </c>
      <c r="DA6" s="55"/>
      <c r="DB6" s="56" t="s">
        <v>149</v>
      </c>
      <c r="DC6" s="53"/>
      <c r="DD6" s="58" t="s">
        <v>149</v>
      </c>
      <c r="DE6" s="53"/>
      <c r="DF6" s="58" t="s">
        <v>149</v>
      </c>
      <c r="DG6" s="53"/>
      <c r="DH6" s="54" t="s">
        <v>149</v>
      </c>
      <c r="DI6" s="55"/>
      <c r="DJ6" s="56" t="s">
        <v>149</v>
      </c>
      <c r="DK6" s="53"/>
      <c r="DL6" s="58" t="s">
        <v>149</v>
      </c>
      <c r="DM6" s="53"/>
      <c r="DN6" s="58" t="s">
        <v>149</v>
      </c>
      <c r="DO6" s="53"/>
      <c r="DP6" s="54" t="s">
        <v>149</v>
      </c>
      <c r="DQ6" s="55"/>
      <c r="DR6" s="56" t="s">
        <v>149</v>
      </c>
    </row>
    <row r="7" spans="1:122">
      <c r="A7" s="59" t="s">
        <v>117</v>
      </c>
      <c r="B7" s="60" t="s">
        <v>120</v>
      </c>
      <c r="C7" s="61" t="s">
        <v>121</v>
      </c>
      <c r="D7" s="62" t="s">
        <v>1054</v>
      </c>
      <c r="E7" s="61" t="s">
        <v>121</v>
      </c>
      <c r="F7" s="62" t="s">
        <v>1054</v>
      </c>
      <c r="G7" s="61" t="s">
        <v>121</v>
      </c>
      <c r="H7" s="62" t="s">
        <v>1054</v>
      </c>
      <c r="I7" s="63" t="s">
        <v>121</v>
      </c>
      <c r="J7" s="64" t="s">
        <v>1054</v>
      </c>
      <c r="K7" s="63" t="s">
        <v>121</v>
      </c>
      <c r="L7" s="64" t="s">
        <v>1054</v>
      </c>
      <c r="M7" s="61" t="s">
        <v>121</v>
      </c>
      <c r="N7" s="62" t="s">
        <v>1054</v>
      </c>
      <c r="O7" s="61" t="s">
        <v>121</v>
      </c>
      <c r="P7" s="62" t="s">
        <v>1054</v>
      </c>
      <c r="Q7" s="61" t="s">
        <v>121</v>
      </c>
      <c r="R7" s="62" t="s">
        <v>1054</v>
      </c>
      <c r="S7" s="61" t="s">
        <v>121</v>
      </c>
      <c r="T7" s="62" t="s">
        <v>1054</v>
      </c>
      <c r="U7" s="63" t="s">
        <v>121</v>
      </c>
      <c r="V7" s="64" t="s">
        <v>1054</v>
      </c>
      <c r="W7" s="63" t="s">
        <v>121</v>
      </c>
      <c r="X7" s="64" t="s">
        <v>1054</v>
      </c>
      <c r="Y7" s="63" t="s">
        <v>121</v>
      </c>
      <c r="Z7" s="64" t="s">
        <v>1054</v>
      </c>
      <c r="AA7" s="63" t="s">
        <v>121</v>
      </c>
      <c r="AB7" s="64" t="s">
        <v>1054</v>
      </c>
      <c r="AC7" s="63" t="s">
        <v>121</v>
      </c>
      <c r="AD7" s="64" t="s">
        <v>1054</v>
      </c>
      <c r="AE7" s="63" t="s">
        <v>121</v>
      </c>
      <c r="AF7" s="64" t="s">
        <v>1054</v>
      </c>
      <c r="AG7" s="63" t="s">
        <v>121</v>
      </c>
      <c r="AH7" s="64" t="s">
        <v>1054</v>
      </c>
      <c r="AI7" s="63" t="s">
        <v>121</v>
      </c>
      <c r="AJ7" s="64" t="s">
        <v>1054</v>
      </c>
      <c r="AK7" s="63" t="s">
        <v>121</v>
      </c>
      <c r="AL7" s="64" t="s">
        <v>1054</v>
      </c>
      <c r="AM7" s="61" t="s">
        <v>121</v>
      </c>
      <c r="AN7" s="62" t="s">
        <v>1054</v>
      </c>
      <c r="AO7" s="61" t="s">
        <v>121</v>
      </c>
      <c r="AP7" s="62" t="s">
        <v>1054</v>
      </c>
      <c r="AQ7" s="61" t="s">
        <v>121</v>
      </c>
      <c r="AR7" s="62" t="s">
        <v>1054</v>
      </c>
      <c r="AS7" s="63" t="s">
        <v>121</v>
      </c>
      <c r="AT7" s="64" t="s">
        <v>1054</v>
      </c>
      <c r="AU7" s="61" t="s">
        <v>121</v>
      </c>
      <c r="AV7" s="62" t="s">
        <v>1054</v>
      </c>
      <c r="AW7" s="61" t="s">
        <v>121</v>
      </c>
      <c r="AX7" s="62" t="s">
        <v>1054</v>
      </c>
      <c r="AY7" s="61" t="s">
        <v>121</v>
      </c>
      <c r="AZ7" s="62" t="s">
        <v>1054</v>
      </c>
      <c r="BA7" s="63" t="s">
        <v>121</v>
      </c>
      <c r="BB7" s="64" t="s">
        <v>1054</v>
      </c>
      <c r="BC7" s="61" t="s">
        <v>121</v>
      </c>
      <c r="BD7" s="62" t="s">
        <v>1054</v>
      </c>
      <c r="BE7" s="61" t="s">
        <v>121</v>
      </c>
      <c r="BF7" s="62" t="s">
        <v>1054</v>
      </c>
      <c r="BG7" s="61" t="s">
        <v>121</v>
      </c>
      <c r="BH7" s="62" t="s">
        <v>1054</v>
      </c>
      <c r="BI7" s="63" t="s">
        <v>121</v>
      </c>
      <c r="BJ7" s="64" t="s">
        <v>1054</v>
      </c>
      <c r="BK7" s="61" t="s">
        <v>121</v>
      </c>
      <c r="BL7" s="62" t="s">
        <v>1054</v>
      </c>
      <c r="BM7" s="61" t="s">
        <v>121</v>
      </c>
      <c r="BN7" s="62" t="s">
        <v>1054</v>
      </c>
      <c r="BO7" s="61" t="s">
        <v>121</v>
      </c>
      <c r="BP7" s="62" t="s">
        <v>1054</v>
      </c>
      <c r="BQ7" s="63" t="s">
        <v>121</v>
      </c>
      <c r="BR7" s="64" t="s">
        <v>1054</v>
      </c>
      <c r="BS7" s="63" t="s">
        <v>121</v>
      </c>
      <c r="BT7" s="64" t="s">
        <v>1054</v>
      </c>
      <c r="BU7" s="63" t="s">
        <v>121</v>
      </c>
      <c r="BV7" s="64" t="s">
        <v>1054</v>
      </c>
      <c r="BW7" s="63" t="s">
        <v>121</v>
      </c>
      <c r="BX7" s="64" t="s">
        <v>1054</v>
      </c>
      <c r="BY7" s="63" t="s">
        <v>121</v>
      </c>
      <c r="BZ7" s="64" t="s">
        <v>1054</v>
      </c>
      <c r="CA7" s="63" t="s">
        <v>121</v>
      </c>
      <c r="CB7" s="64" t="s">
        <v>1054</v>
      </c>
      <c r="CC7" s="63" t="s">
        <v>121</v>
      </c>
      <c r="CD7" s="64" t="s">
        <v>1054</v>
      </c>
      <c r="CE7" s="63" t="s">
        <v>121</v>
      </c>
      <c r="CF7" s="64" t="s">
        <v>1054</v>
      </c>
      <c r="CG7" s="63" t="s">
        <v>121</v>
      </c>
      <c r="CH7" s="64" t="s">
        <v>1054</v>
      </c>
      <c r="CI7" s="63" t="s">
        <v>121</v>
      </c>
      <c r="CJ7" s="64" t="s">
        <v>1054</v>
      </c>
      <c r="CK7" s="63" t="s">
        <v>121</v>
      </c>
      <c r="CL7" s="64" t="s">
        <v>1054</v>
      </c>
      <c r="CM7" s="61" t="s">
        <v>121</v>
      </c>
      <c r="CN7" s="62" t="s">
        <v>1054</v>
      </c>
      <c r="CO7" s="61" t="s">
        <v>121</v>
      </c>
      <c r="CP7" s="62" t="s">
        <v>1054</v>
      </c>
      <c r="CQ7" s="61" t="s">
        <v>121</v>
      </c>
      <c r="CR7" s="62" t="s">
        <v>1054</v>
      </c>
      <c r="CS7" s="63" t="s">
        <v>121</v>
      </c>
      <c r="CT7" s="64" t="s">
        <v>1054</v>
      </c>
      <c r="CU7" s="61" t="s">
        <v>121</v>
      </c>
      <c r="CV7" s="62" t="s">
        <v>1054</v>
      </c>
      <c r="CW7" s="61" t="s">
        <v>121</v>
      </c>
      <c r="CX7" s="62" t="s">
        <v>1054</v>
      </c>
      <c r="CY7" s="61" t="s">
        <v>121</v>
      </c>
      <c r="CZ7" s="62" t="s">
        <v>1054</v>
      </c>
      <c r="DA7" s="63" t="s">
        <v>121</v>
      </c>
      <c r="DB7" s="64" t="s">
        <v>1054</v>
      </c>
      <c r="DC7" s="61" t="s">
        <v>121</v>
      </c>
      <c r="DD7" s="62" t="s">
        <v>1054</v>
      </c>
      <c r="DE7" s="61" t="s">
        <v>121</v>
      </c>
      <c r="DF7" s="62" t="s">
        <v>1054</v>
      </c>
      <c r="DG7" s="61" t="s">
        <v>121</v>
      </c>
      <c r="DH7" s="62" t="s">
        <v>1054</v>
      </c>
      <c r="DI7" s="63" t="s">
        <v>121</v>
      </c>
      <c r="DJ7" s="64" t="s">
        <v>1054</v>
      </c>
      <c r="DK7" s="61" t="s">
        <v>121</v>
      </c>
      <c r="DL7" s="62" t="s">
        <v>1054</v>
      </c>
      <c r="DM7" s="61" t="s">
        <v>121</v>
      </c>
      <c r="DN7" s="62" t="s">
        <v>1054</v>
      </c>
      <c r="DO7" s="61" t="s">
        <v>121</v>
      </c>
      <c r="DP7" s="62" t="s">
        <v>1054</v>
      </c>
      <c r="DQ7" s="63" t="s">
        <v>121</v>
      </c>
      <c r="DR7" s="64" t="s">
        <v>1054</v>
      </c>
    </row>
    <row r="8" spans="1:122">
      <c r="A8" s="59" t="s">
        <v>117</v>
      </c>
      <c r="B8" s="60" t="s">
        <v>123</v>
      </c>
      <c r="C8" s="61"/>
      <c r="D8" s="67" t="s">
        <v>1055</v>
      </c>
      <c r="E8" s="61"/>
      <c r="F8" s="67" t="s">
        <v>1055</v>
      </c>
      <c r="G8" s="61"/>
      <c r="H8" s="67" t="s">
        <v>1056</v>
      </c>
      <c r="I8" s="63"/>
      <c r="J8" s="68" t="s">
        <v>1057</v>
      </c>
      <c r="K8" s="63"/>
      <c r="L8" s="68" t="s">
        <v>1057</v>
      </c>
      <c r="M8" s="61"/>
      <c r="N8" s="67" t="s">
        <v>1057</v>
      </c>
      <c r="O8" s="61"/>
      <c r="P8" s="67" t="s">
        <v>1058</v>
      </c>
      <c r="Q8" s="61"/>
      <c r="R8" s="67" t="s">
        <v>1059</v>
      </c>
      <c r="S8" s="61"/>
      <c r="T8" s="67" t="s">
        <v>1060</v>
      </c>
      <c r="U8" s="63"/>
      <c r="V8" s="68" t="s">
        <v>1061</v>
      </c>
      <c r="W8" s="63"/>
      <c r="X8" s="68" t="s">
        <v>1062</v>
      </c>
      <c r="Y8" s="63"/>
      <c r="Z8" s="68" t="s">
        <v>1062</v>
      </c>
      <c r="AA8" s="63"/>
      <c r="AB8" s="68" t="s">
        <v>1062</v>
      </c>
      <c r="AC8" s="63"/>
      <c r="AD8" s="68" t="s">
        <v>1062</v>
      </c>
      <c r="AE8" s="63"/>
      <c r="AF8" s="68" t="s">
        <v>1062</v>
      </c>
      <c r="AG8" s="63"/>
      <c r="AH8" s="68" t="s">
        <v>1062</v>
      </c>
      <c r="AI8" s="63"/>
      <c r="AJ8" s="68" t="s">
        <v>1062</v>
      </c>
      <c r="AK8" s="63"/>
      <c r="AL8" s="68" t="s">
        <v>1062</v>
      </c>
      <c r="AM8" s="61"/>
      <c r="AN8" s="67" t="s">
        <v>1063</v>
      </c>
      <c r="AO8" s="61"/>
      <c r="AP8" s="67" t="s">
        <v>1063</v>
      </c>
      <c r="AQ8" s="61"/>
      <c r="AR8" s="67" t="s">
        <v>1063</v>
      </c>
      <c r="AS8" s="63"/>
      <c r="AT8" s="68" t="s">
        <v>1063</v>
      </c>
      <c r="AU8" s="61"/>
      <c r="AV8" s="67" t="s">
        <v>1063</v>
      </c>
      <c r="AW8" s="61"/>
      <c r="AX8" s="67" t="s">
        <v>1063</v>
      </c>
      <c r="AY8" s="61"/>
      <c r="AZ8" s="67" t="s">
        <v>1063</v>
      </c>
      <c r="BA8" s="63"/>
      <c r="BB8" s="68" t="s">
        <v>1063</v>
      </c>
      <c r="BC8" s="61"/>
      <c r="BD8" s="67" t="s">
        <v>1063</v>
      </c>
      <c r="BE8" s="61"/>
      <c r="BF8" s="67" t="s">
        <v>1063</v>
      </c>
      <c r="BG8" s="61"/>
      <c r="BH8" s="67" t="s">
        <v>1063</v>
      </c>
      <c r="BI8" s="63"/>
      <c r="BJ8" s="68" t="s">
        <v>1063</v>
      </c>
      <c r="BK8" s="61"/>
      <c r="BL8" s="67" t="s">
        <v>1063</v>
      </c>
      <c r="BM8" s="61"/>
      <c r="BN8" s="67" t="s">
        <v>1063</v>
      </c>
      <c r="BO8" s="61"/>
      <c r="BP8" s="67" t="s">
        <v>1063</v>
      </c>
      <c r="BQ8" s="63"/>
      <c r="BR8" s="68" t="s">
        <v>1063</v>
      </c>
      <c r="BS8" s="63"/>
      <c r="BT8" s="68" t="s">
        <v>1064</v>
      </c>
      <c r="BU8" s="63"/>
      <c r="BV8" s="68" t="s">
        <v>1064</v>
      </c>
      <c r="BW8" s="63"/>
      <c r="BX8" s="68" t="s">
        <v>1064</v>
      </c>
      <c r="BY8" s="63"/>
      <c r="BZ8" s="68" t="s">
        <v>1064</v>
      </c>
      <c r="CA8" s="63"/>
      <c r="CB8" s="68" t="s">
        <v>1064</v>
      </c>
      <c r="CC8" s="63"/>
      <c r="CD8" s="68" t="s">
        <v>1064</v>
      </c>
      <c r="CE8" s="63"/>
      <c r="CF8" s="68" t="s">
        <v>1065</v>
      </c>
      <c r="CG8" s="63"/>
      <c r="CH8" s="68" t="s">
        <v>1065</v>
      </c>
      <c r="CI8" s="63"/>
      <c r="CJ8" s="68" t="s">
        <v>1065</v>
      </c>
      <c r="CK8" s="63"/>
      <c r="CL8" s="68" t="s">
        <v>1065</v>
      </c>
      <c r="CM8" s="61"/>
      <c r="CN8" s="67" t="s">
        <v>1066</v>
      </c>
      <c r="CO8" s="61"/>
      <c r="CP8" s="67" t="s">
        <v>1066</v>
      </c>
      <c r="CQ8" s="61"/>
      <c r="CR8" s="67" t="s">
        <v>1066</v>
      </c>
      <c r="CS8" s="63"/>
      <c r="CT8" s="68" t="s">
        <v>1066</v>
      </c>
      <c r="CU8" s="61"/>
      <c r="CV8" s="67" t="s">
        <v>1066</v>
      </c>
      <c r="CW8" s="61"/>
      <c r="CX8" s="67" t="s">
        <v>1066</v>
      </c>
      <c r="CY8" s="61"/>
      <c r="CZ8" s="67" t="s">
        <v>1066</v>
      </c>
      <c r="DA8" s="63"/>
      <c r="DB8" s="68" t="s">
        <v>1066</v>
      </c>
      <c r="DC8" s="61"/>
      <c r="DD8" s="67" t="s">
        <v>1066</v>
      </c>
      <c r="DE8" s="61"/>
      <c r="DF8" s="67" t="s">
        <v>1066</v>
      </c>
      <c r="DG8" s="61"/>
      <c r="DH8" s="67" t="s">
        <v>1066</v>
      </c>
      <c r="DI8" s="63"/>
      <c r="DJ8" s="68" t="s">
        <v>1066</v>
      </c>
      <c r="DK8" s="61"/>
      <c r="DL8" s="67" t="s">
        <v>1066</v>
      </c>
      <c r="DM8" s="61"/>
      <c r="DN8" s="67" t="s">
        <v>1066</v>
      </c>
      <c r="DO8" s="61"/>
      <c r="DP8" s="67" t="s">
        <v>1066</v>
      </c>
      <c r="DQ8" s="63"/>
      <c r="DR8" s="68" t="s">
        <v>1066</v>
      </c>
    </row>
    <row r="9" spans="1:122">
      <c r="A9" s="59" t="s">
        <v>117</v>
      </c>
      <c r="B9" s="60" t="s">
        <v>136</v>
      </c>
      <c r="C9" s="61"/>
      <c r="D9" s="67" t="s">
        <v>200</v>
      </c>
      <c r="E9" s="61"/>
      <c r="F9" s="67" t="s">
        <v>220</v>
      </c>
      <c r="G9" s="61"/>
      <c r="H9" s="67" t="s">
        <v>200</v>
      </c>
      <c r="I9" s="63"/>
      <c r="J9" s="68" t="s">
        <v>1067</v>
      </c>
      <c r="K9" s="63"/>
      <c r="L9" s="68" t="s">
        <v>1068</v>
      </c>
      <c r="M9" s="61"/>
      <c r="N9" s="67" t="s">
        <v>200</v>
      </c>
      <c r="O9" s="61"/>
      <c r="P9" s="67" t="s">
        <v>200</v>
      </c>
      <c r="Q9" s="61"/>
      <c r="R9" s="67" t="s">
        <v>200</v>
      </c>
      <c r="S9" s="61"/>
      <c r="T9" s="67" t="s">
        <v>200</v>
      </c>
      <c r="U9" s="63"/>
      <c r="V9" s="68" t="s">
        <v>200</v>
      </c>
      <c r="W9" s="63"/>
      <c r="X9" s="68" t="s">
        <v>200</v>
      </c>
      <c r="Y9" s="63"/>
      <c r="Z9" s="68" t="s">
        <v>200</v>
      </c>
      <c r="AA9" s="63"/>
      <c r="AB9" s="68" t="s">
        <v>200</v>
      </c>
      <c r="AC9" s="63"/>
      <c r="AD9" s="68" t="s">
        <v>200</v>
      </c>
      <c r="AE9" s="63"/>
      <c r="AF9" s="68" t="s">
        <v>220</v>
      </c>
      <c r="AG9" s="63"/>
      <c r="AH9" s="68" t="s">
        <v>220</v>
      </c>
      <c r="AI9" s="63"/>
      <c r="AJ9" s="68" t="s">
        <v>220</v>
      </c>
      <c r="AK9" s="63"/>
      <c r="AL9" s="68" t="s">
        <v>220</v>
      </c>
      <c r="AM9" s="61"/>
      <c r="AN9" s="67" t="s">
        <v>200</v>
      </c>
      <c r="AO9" s="61"/>
      <c r="AP9" s="67" t="s">
        <v>200</v>
      </c>
      <c r="AQ9" s="61"/>
      <c r="AR9" s="67" t="s">
        <v>200</v>
      </c>
      <c r="AS9" s="63"/>
      <c r="AT9" s="68" t="s">
        <v>200</v>
      </c>
      <c r="AU9" s="61"/>
      <c r="AV9" s="67" t="s">
        <v>220</v>
      </c>
      <c r="AW9" s="61"/>
      <c r="AX9" s="67" t="s">
        <v>220</v>
      </c>
      <c r="AY9" s="61"/>
      <c r="AZ9" s="67" t="s">
        <v>220</v>
      </c>
      <c r="BA9" s="63"/>
      <c r="BB9" s="68" t="s">
        <v>220</v>
      </c>
      <c r="BC9" s="61"/>
      <c r="BD9" s="67" t="s">
        <v>1069</v>
      </c>
      <c r="BE9" s="61"/>
      <c r="BF9" s="67" t="s">
        <v>1069</v>
      </c>
      <c r="BG9" s="61"/>
      <c r="BH9" s="67" t="s">
        <v>1069</v>
      </c>
      <c r="BI9" s="63"/>
      <c r="BJ9" s="68" t="s">
        <v>1069</v>
      </c>
      <c r="BK9" s="61"/>
      <c r="BL9" s="67" t="s">
        <v>1070</v>
      </c>
      <c r="BM9" s="61"/>
      <c r="BN9" s="67" t="s">
        <v>1070</v>
      </c>
      <c r="BO9" s="61"/>
      <c r="BP9" s="67" t="s">
        <v>1070</v>
      </c>
      <c r="BQ9" s="63"/>
      <c r="BR9" s="68" t="s">
        <v>1070</v>
      </c>
      <c r="BS9" s="63"/>
      <c r="BT9" s="68" t="s">
        <v>200</v>
      </c>
      <c r="BU9" s="63"/>
      <c r="BV9" s="68" t="s">
        <v>200</v>
      </c>
      <c r="BW9" s="63"/>
      <c r="BX9" s="68" t="s">
        <v>220</v>
      </c>
      <c r="BY9" s="63"/>
      <c r="BZ9" s="68" t="s">
        <v>220</v>
      </c>
      <c r="CA9" s="63"/>
      <c r="CB9" s="68" t="s">
        <v>1069</v>
      </c>
      <c r="CC9" s="63"/>
      <c r="CD9" s="68" t="s">
        <v>1069</v>
      </c>
      <c r="CE9" s="63"/>
      <c r="CF9" s="68" t="s">
        <v>200</v>
      </c>
      <c r="CG9" s="63"/>
      <c r="CH9" s="68" t="s">
        <v>200</v>
      </c>
      <c r="CI9" s="63"/>
      <c r="CJ9" s="68" t="s">
        <v>220</v>
      </c>
      <c r="CK9" s="63"/>
      <c r="CL9" s="68" t="s">
        <v>220</v>
      </c>
      <c r="CM9" s="61"/>
      <c r="CN9" s="67" t="s">
        <v>200</v>
      </c>
      <c r="CO9" s="61"/>
      <c r="CP9" s="67" t="s">
        <v>200</v>
      </c>
      <c r="CQ9" s="61"/>
      <c r="CR9" s="67" t="s">
        <v>200</v>
      </c>
      <c r="CS9" s="63"/>
      <c r="CT9" s="68" t="s">
        <v>200</v>
      </c>
      <c r="CU9" s="61"/>
      <c r="CV9" s="67" t="s">
        <v>1070</v>
      </c>
      <c r="CW9" s="61"/>
      <c r="CX9" s="67" t="s">
        <v>1070</v>
      </c>
      <c r="CY9" s="61"/>
      <c r="CZ9" s="67" t="s">
        <v>1070</v>
      </c>
      <c r="DA9" s="63"/>
      <c r="DB9" s="68" t="s">
        <v>1070</v>
      </c>
      <c r="DC9" s="61"/>
      <c r="DD9" s="67" t="s">
        <v>1067</v>
      </c>
      <c r="DE9" s="61"/>
      <c r="DF9" s="67" t="s">
        <v>1067</v>
      </c>
      <c r="DG9" s="61"/>
      <c r="DH9" s="67" t="s">
        <v>1067</v>
      </c>
      <c r="DI9" s="63"/>
      <c r="DJ9" s="68" t="s">
        <v>1067</v>
      </c>
      <c r="DK9" s="61"/>
      <c r="DL9" s="67" t="s">
        <v>220</v>
      </c>
      <c r="DM9" s="61"/>
      <c r="DN9" s="67" t="s">
        <v>220</v>
      </c>
      <c r="DO9" s="61"/>
      <c r="DP9" s="67" t="s">
        <v>220</v>
      </c>
      <c r="DQ9" s="63"/>
      <c r="DR9" s="68" t="s">
        <v>220</v>
      </c>
    </row>
    <row r="10" spans="1:122">
      <c r="A10" s="59"/>
      <c r="B10" s="60" t="s">
        <v>143</v>
      </c>
      <c r="C10" s="61" t="s">
        <v>144</v>
      </c>
      <c r="D10" s="67" t="s">
        <v>1071</v>
      </c>
      <c r="E10" s="61" t="s">
        <v>144</v>
      </c>
      <c r="F10" s="67" t="s">
        <v>1071</v>
      </c>
      <c r="G10" s="61" t="s">
        <v>144</v>
      </c>
      <c r="H10" s="67" t="s">
        <v>1071</v>
      </c>
      <c r="I10" s="63" t="s">
        <v>144</v>
      </c>
      <c r="J10" s="68" t="s">
        <v>1071</v>
      </c>
      <c r="K10" s="63" t="s">
        <v>144</v>
      </c>
      <c r="L10" s="68" t="s">
        <v>1071</v>
      </c>
      <c r="M10" s="61" t="s">
        <v>144</v>
      </c>
      <c r="N10" s="67" t="s">
        <v>1071</v>
      </c>
      <c r="O10" s="61" t="s">
        <v>144</v>
      </c>
      <c r="P10" s="67" t="s">
        <v>1071</v>
      </c>
      <c r="Q10" s="61" t="s">
        <v>144</v>
      </c>
      <c r="R10" s="67" t="s">
        <v>1071</v>
      </c>
      <c r="S10" s="61" t="s">
        <v>144</v>
      </c>
      <c r="T10" s="67" t="s">
        <v>1071</v>
      </c>
      <c r="U10" s="63" t="s">
        <v>144</v>
      </c>
      <c r="V10" s="68" t="s">
        <v>1071</v>
      </c>
      <c r="W10" s="63" t="s">
        <v>144</v>
      </c>
      <c r="X10" s="68" t="s">
        <v>1071</v>
      </c>
      <c r="Y10" s="63" t="s">
        <v>144</v>
      </c>
      <c r="Z10" s="68" t="s">
        <v>1071</v>
      </c>
      <c r="AA10" s="63" t="s">
        <v>144</v>
      </c>
      <c r="AB10" s="68" t="s">
        <v>1071</v>
      </c>
      <c r="AC10" s="63" t="s">
        <v>144</v>
      </c>
      <c r="AD10" s="68" t="s">
        <v>1071</v>
      </c>
      <c r="AE10" s="63" t="s">
        <v>144</v>
      </c>
      <c r="AF10" s="68" t="s">
        <v>1071</v>
      </c>
      <c r="AG10" s="63" t="s">
        <v>144</v>
      </c>
      <c r="AH10" s="68" t="s">
        <v>1071</v>
      </c>
      <c r="AI10" s="63" t="s">
        <v>144</v>
      </c>
      <c r="AJ10" s="68" t="s">
        <v>1071</v>
      </c>
      <c r="AK10" s="63" t="s">
        <v>144</v>
      </c>
      <c r="AL10" s="68" t="s">
        <v>1071</v>
      </c>
      <c r="AM10" s="61" t="s">
        <v>144</v>
      </c>
      <c r="AN10" s="67" t="s">
        <v>1071</v>
      </c>
      <c r="AO10" s="61" t="s">
        <v>144</v>
      </c>
      <c r="AP10" s="67" t="s">
        <v>1071</v>
      </c>
      <c r="AQ10" s="61" t="s">
        <v>144</v>
      </c>
      <c r="AR10" s="67" t="s">
        <v>1071</v>
      </c>
      <c r="AS10" s="63" t="s">
        <v>144</v>
      </c>
      <c r="AT10" s="68" t="s">
        <v>1071</v>
      </c>
      <c r="AU10" s="61" t="s">
        <v>144</v>
      </c>
      <c r="AV10" s="67" t="s">
        <v>1071</v>
      </c>
      <c r="AW10" s="61" t="s">
        <v>144</v>
      </c>
      <c r="AX10" s="67" t="s">
        <v>1071</v>
      </c>
      <c r="AY10" s="61" t="s">
        <v>144</v>
      </c>
      <c r="AZ10" s="67" t="s">
        <v>1071</v>
      </c>
      <c r="BA10" s="63" t="s">
        <v>144</v>
      </c>
      <c r="BB10" s="68" t="s">
        <v>1071</v>
      </c>
      <c r="BC10" s="61" t="s">
        <v>144</v>
      </c>
      <c r="BD10" s="67" t="s">
        <v>1071</v>
      </c>
      <c r="BE10" s="61" t="s">
        <v>144</v>
      </c>
      <c r="BF10" s="67" t="s">
        <v>1071</v>
      </c>
      <c r="BG10" s="61" t="s">
        <v>144</v>
      </c>
      <c r="BH10" s="67" t="s">
        <v>1071</v>
      </c>
      <c r="BI10" s="63" t="s">
        <v>144</v>
      </c>
      <c r="BJ10" s="68" t="s">
        <v>1071</v>
      </c>
      <c r="BK10" s="61" t="s">
        <v>144</v>
      </c>
      <c r="BL10" s="67" t="s">
        <v>1071</v>
      </c>
      <c r="BM10" s="61" t="s">
        <v>144</v>
      </c>
      <c r="BN10" s="67" t="s">
        <v>1071</v>
      </c>
      <c r="BO10" s="61" t="s">
        <v>144</v>
      </c>
      <c r="BP10" s="67" t="s">
        <v>1071</v>
      </c>
      <c r="BQ10" s="63" t="s">
        <v>144</v>
      </c>
      <c r="BR10" s="68" t="s">
        <v>1071</v>
      </c>
      <c r="BS10" s="63" t="s">
        <v>144</v>
      </c>
      <c r="BT10" s="68" t="s">
        <v>1071</v>
      </c>
      <c r="BU10" s="63" t="s">
        <v>144</v>
      </c>
      <c r="BV10" s="68" t="s">
        <v>1071</v>
      </c>
      <c r="BW10" s="63" t="s">
        <v>144</v>
      </c>
      <c r="BX10" s="68" t="s">
        <v>1071</v>
      </c>
      <c r="BY10" s="63" t="s">
        <v>144</v>
      </c>
      <c r="BZ10" s="68" t="s">
        <v>1071</v>
      </c>
      <c r="CA10" s="63" t="s">
        <v>144</v>
      </c>
      <c r="CB10" s="68" t="s">
        <v>1071</v>
      </c>
      <c r="CC10" s="63" t="s">
        <v>144</v>
      </c>
      <c r="CD10" s="68" t="s">
        <v>1071</v>
      </c>
      <c r="CE10" s="63" t="s">
        <v>144</v>
      </c>
      <c r="CF10" s="68" t="s">
        <v>1071</v>
      </c>
      <c r="CG10" s="63" t="s">
        <v>144</v>
      </c>
      <c r="CH10" s="68" t="s">
        <v>1071</v>
      </c>
      <c r="CI10" s="63" t="s">
        <v>144</v>
      </c>
      <c r="CJ10" s="68" t="s">
        <v>1071</v>
      </c>
      <c r="CK10" s="63" t="s">
        <v>144</v>
      </c>
      <c r="CL10" s="68" t="s">
        <v>1071</v>
      </c>
      <c r="CM10" s="61" t="s">
        <v>144</v>
      </c>
      <c r="CN10" s="67" t="s">
        <v>1071</v>
      </c>
      <c r="CO10" s="61" t="s">
        <v>144</v>
      </c>
      <c r="CP10" s="67" t="s">
        <v>1071</v>
      </c>
      <c r="CQ10" s="61" t="s">
        <v>144</v>
      </c>
      <c r="CR10" s="67" t="s">
        <v>1071</v>
      </c>
      <c r="CS10" s="63" t="s">
        <v>144</v>
      </c>
      <c r="CT10" s="68" t="s">
        <v>1071</v>
      </c>
      <c r="CU10" s="61" t="s">
        <v>144</v>
      </c>
      <c r="CV10" s="67" t="s">
        <v>1071</v>
      </c>
      <c r="CW10" s="61" t="s">
        <v>144</v>
      </c>
      <c r="CX10" s="67" t="s">
        <v>1071</v>
      </c>
      <c r="CY10" s="61" t="s">
        <v>144</v>
      </c>
      <c r="CZ10" s="67" t="s">
        <v>1071</v>
      </c>
      <c r="DA10" s="63" t="s">
        <v>144</v>
      </c>
      <c r="DB10" s="68" t="s">
        <v>1071</v>
      </c>
      <c r="DC10" s="61" t="s">
        <v>144</v>
      </c>
      <c r="DD10" s="67" t="s">
        <v>1071</v>
      </c>
      <c r="DE10" s="61" t="s">
        <v>144</v>
      </c>
      <c r="DF10" s="67" t="s">
        <v>1071</v>
      </c>
      <c r="DG10" s="61" t="s">
        <v>144</v>
      </c>
      <c r="DH10" s="67" t="s">
        <v>1071</v>
      </c>
      <c r="DI10" s="63" t="s">
        <v>144</v>
      </c>
      <c r="DJ10" s="68" t="s">
        <v>1071</v>
      </c>
      <c r="DK10" s="61" t="s">
        <v>144</v>
      </c>
      <c r="DL10" s="67" t="s">
        <v>1071</v>
      </c>
      <c r="DM10" s="61" t="s">
        <v>144</v>
      </c>
      <c r="DN10" s="67" t="s">
        <v>1071</v>
      </c>
      <c r="DO10" s="61" t="s">
        <v>144</v>
      </c>
      <c r="DP10" s="67" t="s">
        <v>1071</v>
      </c>
      <c r="DQ10" s="63" t="s">
        <v>144</v>
      </c>
      <c r="DR10" s="68" t="s">
        <v>1071</v>
      </c>
    </row>
    <row r="11" spans="1:122">
      <c r="A11" s="59"/>
      <c r="B11" s="60" t="s">
        <v>146</v>
      </c>
      <c r="C11" s="63"/>
      <c r="D11" s="68"/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3"/>
      <c r="V11" s="68"/>
      <c r="W11" s="63"/>
      <c r="X11" s="68"/>
      <c r="Y11" s="63"/>
      <c r="Z11" s="68"/>
      <c r="AA11" s="63"/>
      <c r="AB11" s="68"/>
      <c r="AC11" s="63"/>
      <c r="AD11" s="68"/>
      <c r="AE11" s="63"/>
      <c r="AF11" s="68"/>
      <c r="AG11" s="63"/>
      <c r="AH11" s="68"/>
      <c r="AI11" s="63"/>
      <c r="AJ11" s="68"/>
      <c r="AK11" s="63"/>
      <c r="AL11" s="68"/>
      <c r="AM11" s="63"/>
      <c r="AN11" s="68"/>
      <c r="AO11" s="63"/>
      <c r="AP11" s="68"/>
      <c r="AQ11" s="63"/>
      <c r="AR11" s="68"/>
      <c r="AS11" s="70"/>
      <c r="AT11" s="70"/>
      <c r="AU11" s="63"/>
      <c r="AV11" s="68"/>
      <c r="AW11" s="63"/>
      <c r="AX11" s="68"/>
      <c r="AY11" s="63"/>
      <c r="AZ11" s="68"/>
      <c r="BA11" s="71"/>
      <c r="BB11" s="70"/>
      <c r="BC11" s="63"/>
      <c r="BD11" s="68"/>
      <c r="BE11" s="63"/>
      <c r="BF11" s="68"/>
      <c r="BG11" s="63"/>
      <c r="BH11" s="68"/>
      <c r="BI11" s="71"/>
      <c r="BJ11" s="70"/>
      <c r="BK11" s="63"/>
      <c r="BL11" s="68"/>
      <c r="BM11" s="63"/>
      <c r="BN11" s="68"/>
      <c r="BO11" s="63"/>
      <c r="BP11" s="68"/>
      <c r="BQ11" s="70"/>
      <c r="BR11" s="70"/>
      <c r="BS11" s="63"/>
      <c r="BT11" s="68"/>
      <c r="BU11" s="63"/>
      <c r="BV11" s="68"/>
      <c r="BW11" s="63"/>
      <c r="BX11" s="68"/>
      <c r="BY11" s="63"/>
      <c r="BZ11" s="68"/>
      <c r="CA11" s="63"/>
      <c r="CB11" s="68"/>
      <c r="CC11" s="63"/>
      <c r="CD11" s="68"/>
      <c r="CE11" s="63"/>
      <c r="CF11" s="68"/>
      <c r="CG11" s="63"/>
      <c r="CH11" s="68"/>
      <c r="CI11" s="63"/>
      <c r="CJ11" s="68"/>
      <c r="CK11" s="63"/>
      <c r="CL11" s="68"/>
      <c r="CM11" s="63"/>
      <c r="CN11" s="68"/>
      <c r="CO11" s="63"/>
      <c r="CP11" s="68"/>
      <c r="CQ11" s="63"/>
      <c r="CR11" s="68"/>
      <c r="CS11" s="71"/>
      <c r="CT11" s="70"/>
      <c r="CU11" s="63"/>
      <c r="CV11" s="68"/>
      <c r="CW11" s="63"/>
      <c r="CX11" s="68"/>
      <c r="CY11" s="63"/>
      <c r="CZ11" s="68"/>
      <c r="DA11" s="71"/>
      <c r="DB11" s="70"/>
      <c r="DC11" s="63"/>
      <c r="DD11" s="68"/>
      <c r="DE11" s="63"/>
      <c r="DF11" s="68"/>
      <c r="DG11" s="63"/>
      <c r="DH11" s="68"/>
      <c r="DI11" s="71"/>
      <c r="DJ11" s="70"/>
      <c r="DK11" s="63"/>
      <c r="DL11" s="68"/>
      <c r="DM11" s="63"/>
      <c r="DN11" s="68"/>
      <c r="DO11" s="63"/>
      <c r="DP11" s="68"/>
      <c r="DQ11" s="72"/>
      <c r="DR11" s="68"/>
    </row>
    <row r="12" spans="1:122">
      <c r="A12" s="59"/>
      <c r="B12" s="60" t="s">
        <v>147</v>
      </c>
      <c r="C12" s="63"/>
      <c r="D12" s="68"/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3"/>
      <c r="V12" s="68"/>
      <c r="W12" s="63"/>
      <c r="X12" s="68"/>
      <c r="Y12" s="63"/>
      <c r="Z12" s="68"/>
      <c r="AA12" s="63"/>
      <c r="AB12" s="68"/>
      <c r="AC12" s="63"/>
      <c r="AD12" s="68"/>
      <c r="AE12" s="63"/>
      <c r="AF12" s="68"/>
      <c r="AG12" s="63"/>
      <c r="AH12" s="68"/>
      <c r="AI12" s="63"/>
      <c r="AJ12" s="68"/>
      <c r="AK12" s="63"/>
      <c r="AL12" s="68"/>
      <c r="AM12" s="63"/>
      <c r="AN12" s="68"/>
      <c r="AO12" s="63"/>
      <c r="AP12" s="68"/>
      <c r="AQ12" s="63"/>
      <c r="AR12" s="68"/>
      <c r="AS12" s="70"/>
      <c r="AT12" s="70"/>
      <c r="AU12" s="63"/>
      <c r="AV12" s="68"/>
      <c r="AW12" s="63"/>
      <c r="AX12" s="68"/>
      <c r="AY12" s="63"/>
      <c r="AZ12" s="68"/>
      <c r="BA12" s="71"/>
      <c r="BB12" s="70"/>
      <c r="BC12" s="63"/>
      <c r="BD12" s="68"/>
      <c r="BE12" s="63"/>
      <c r="BF12" s="68"/>
      <c r="BG12" s="63"/>
      <c r="BH12" s="68"/>
      <c r="BI12" s="73"/>
      <c r="BJ12" s="70"/>
      <c r="BK12" s="63"/>
      <c r="BL12" s="68"/>
      <c r="BM12" s="63"/>
      <c r="BN12" s="68"/>
      <c r="BO12" s="63"/>
      <c r="BP12" s="68"/>
      <c r="BQ12" s="70"/>
      <c r="BR12" s="70"/>
      <c r="BS12" s="63"/>
      <c r="BT12" s="68"/>
      <c r="BU12" s="63"/>
      <c r="BV12" s="68"/>
      <c r="BW12" s="63"/>
      <c r="BX12" s="68"/>
      <c r="BY12" s="63"/>
      <c r="BZ12" s="68"/>
      <c r="CA12" s="63"/>
      <c r="CB12" s="68"/>
      <c r="CC12" s="63"/>
      <c r="CD12" s="68"/>
      <c r="CE12" s="63"/>
      <c r="CF12" s="68"/>
      <c r="CG12" s="63"/>
      <c r="CH12" s="68"/>
      <c r="CI12" s="63"/>
      <c r="CJ12" s="68"/>
      <c r="CK12" s="63"/>
      <c r="CL12" s="68"/>
      <c r="CM12" s="63"/>
      <c r="CN12" s="68"/>
      <c r="CO12" s="63"/>
      <c r="CP12" s="68"/>
      <c r="CQ12" s="63"/>
      <c r="CR12" s="68"/>
      <c r="CS12" s="73"/>
      <c r="CT12" s="70"/>
      <c r="CU12" s="63"/>
      <c r="CV12" s="68"/>
      <c r="CW12" s="63"/>
      <c r="CX12" s="68"/>
      <c r="CY12" s="63"/>
      <c r="CZ12" s="68"/>
      <c r="DA12" s="71"/>
      <c r="DB12" s="70"/>
      <c r="DC12" s="63"/>
      <c r="DD12" s="68"/>
      <c r="DE12" s="63"/>
      <c r="DF12" s="68"/>
      <c r="DG12" s="63"/>
      <c r="DH12" s="68"/>
      <c r="DI12" s="71"/>
      <c r="DJ12" s="70"/>
      <c r="DK12" s="63"/>
      <c r="DL12" s="68"/>
      <c r="DM12" s="63"/>
      <c r="DN12" s="68"/>
      <c r="DO12" s="63"/>
      <c r="DP12" s="68"/>
      <c r="DQ12" s="74"/>
      <c r="DR12" s="75"/>
    </row>
    <row r="13" spans="1:122">
      <c r="A13" s="59" t="s">
        <v>117</v>
      </c>
      <c r="B13" s="76" t="s">
        <v>148</v>
      </c>
      <c r="C13" s="53"/>
      <c r="D13" s="54" t="s">
        <v>149</v>
      </c>
      <c r="E13" s="53"/>
      <c r="F13" s="54" t="s">
        <v>149</v>
      </c>
      <c r="G13" s="53"/>
      <c r="H13" s="54" t="s">
        <v>149</v>
      </c>
      <c r="I13" s="55"/>
      <c r="J13" s="56" t="s">
        <v>149</v>
      </c>
      <c r="K13" s="55"/>
      <c r="L13" s="56" t="s">
        <v>149</v>
      </c>
      <c r="M13" s="57"/>
      <c r="N13" s="54" t="s">
        <v>149</v>
      </c>
      <c r="O13" s="53"/>
      <c r="P13" s="54" t="s">
        <v>149</v>
      </c>
      <c r="Q13" s="53"/>
      <c r="R13" s="54" t="s">
        <v>149</v>
      </c>
      <c r="S13" s="53"/>
      <c r="T13" s="54" t="s">
        <v>149</v>
      </c>
      <c r="U13" s="55"/>
      <c r="V13" s="56" t="s">
        <v>149</v>
      </c>
      <c r="W13" s="55"/>
      <c r="X13" s="56" t="s">
        <v>149</v>
      </c>
      <c r="Y13" s="55"/>
      <c r="Z13" s="56" t="s">
        <v>149</v>
      </c>
      <c r="AA13" s="55"/>
      <c r="AB13" s="56" t="s">
        <v>149</v>
      </c>
      <c r="AC13" s="55"/>
      <c r="AD13" s="56" t="s">
        <v>149</v>
      </c>
      <c r="AE13" s="55"/>
      <c r="AF13" s="56" t="s">
        <v>149</v>
      </c>
      <c r="AG13" s="55"/>
      <c r="AH13" s="56" t="s">
        <v>149</v>
      </c>
      <c r="AI13" s="55"/>
      <c r="AJ13" s="56" t="s">
        <v>149</v>
      </c>
      <c r="AK13" s="55"/>
      <c r="AL13" s="56" t="s">
        <v>149</v>
      </c>
      <c r="AM13" s="53"/>
      <c r="AN13" s="54" t="s">
        <v>149</v>
      </c>
      <c r="AO13" s="53"/>
      <c r="AP13" s="54" t="s">
        <v>149</v>
      </c>
      <c r="AQ13" s="53"/>
      <c r="AR13" s="54" t="s">
        <v>149</v>
      </c>
      <c r="AS13" s="55"/>
      <c r="AT13" s="56" t="s">
        <v>149</v>
      </c>
      <c r="AU13" s="53"/>
      <c r="AV13" s="54" t="s">
        <v>149</v>
      </c>
      <c r="AW13" s="53"/>
      <c r="AX13" s="54" t="s">
        <v>149</v>
      </c>
      <c r="AY13" s="53"/>
      <c r="AZ13" s="54" t="s">
        <v>149</v>
      </c>
      <c r="BA13" s="55"/>
      <c r="BB13" s="56" t="s">
        <v>149</v>
      </c>
      <c r="BC13" s="53"/>
      <c r="BD13" s="54" t="s">
        <v>149</v>
      </c>
      <c r="BE13" s="53"/>
      <c r="BF13" s="54" t="s">
        <v>149</v>
      </c>
      <c r="BG13" s="53"/>
      <c r="BH13" s="54" t="s">
        <v>149</v>
      </c>
      <c r="BI13" s="55"/>
      <c r="BJ13" s="56" t="s">
        <v>149</v>
      </c>
      <c r="BK13" s="53"/>
      <c r="BL13" s="54" t="s">
        <v>149</v>
      </c>
      <c r="BM13" s="53"/>
      <c r="BN13" s="54" t="s">
        <v>149</v>
      </c>
      <c r="BO13" s="53"/>
      <c r="BP13" s="54" t="s">
        <v>149</v>
      </c>
      <c r="BQ13" s="55"/>
      <c r="BR13" s="56" t="s">
        <v>149</v>
      </c>
      <c r="BS13" s="55"/>
      <c r="BT13" s="54" t="s">
        <v>149</v>
      </c>
      <c r="BU13" s="55"/>
      <c r="BV13" s="54" t="s">
        <v>149</v>
      </c>
      <c r="BW13" s="55"/>
      <c r="BX13" s="54" t="s">
        <v>149</v>
      </c>
      <c r="BY13" s="55"/>
      <c r="BZ13" s="54" t="s">
        <v>149</v>
      </c>
      <c r="CA13" s="55"/>
      <c r="CB13" s="54" t="s">
        <v>149</v>
      </c>
      <c r="CC13" s="55"/>
      <c r="CD13" s="54" t="s">
        <v>149</v>
      </c>
      <c r="CE13" s="55"/>
      <c r="CF13" s="54" t="s">
        <v>149</v>
      </c>
      <c r="CG13" s="55"/>
      <c r="CH13" s="54" t="s">
        <v>149</v>
      </c>
      <c r="CI13" s="55"/>
      <c r="CJ13" s="54" t="s">
        <v>149</v>
      </c>
      <c r="CK13" s="55"/>
      <c r="CL13" s="54" t="s">
        <v>149</v>
      </c>
      <c r="CM13" s="53"/>
      <c r="CN13" s="54" t="s">
        <v>149</v>
      </c>
      <c r="CO13" s="53"/>
      <c r="CP13" s="54" t="s">
        <v>149</v>
      </c>
      <c r="CQ13" s="53"/>
      <c r="CR13" s="54" t="s">
        <v>149</v>
      </c>
      <c r="CS13" s="55"/>
      <c r="CT13" s="56" t="s">
        <v>149</v>
      </c>
      <c r="CU13" s="53"/>
      <c r="CV13" s="54" t="s">
        <v>149</v>
      </c>
      <c r="CW13" s="53"/>
      <c r="CX13" s="54" t="s">
        <v>149</v>
      </c>
      <c r="CY13" s="53"/>
      <c r="CZ13" s="54" t="s">
        <v>149</v>
      </c>
      <c r="DA13" s="55"/>
      <c r="DB13" s="56" t="s">
        <v>149</v>
      </c>
      <c r="DC13" s="53"/>
      <c r="DD13" s="54" t="s">
        <v>149</v>
      </c>
      <c r="DE13" s="53"/>
      <c r="DF13" s="54" t="s">
        <v>149</v>
      </c>
      <c r="DG13" s="53"/>
      <c r="DH13" s="54" t="s">
        <v>149</v>
      </c>
      <c r="DI13" s="55"/>
      <c r="DJ13" s="56" t="s">
        <v>149</v>
      </c>
      <c r="DK13" s="53"/>
      <c r="DL13" s="54" t="s">
        <v>149</v>
      </c>
      <c r="DM13" s="53"/>
      <c r="DN13" s="54" t="s">
        <v>149</v>
      </c>
      <c r="DO13" s="53"/>
      <c r="DP13" s="54" t="s">
        <v>149</v>
      </c>
      <c r="DQ13" s="55"/>
      <c r="DR13" s="56" t="s">
        <v>149</v>
      </c>
    </row>
    <row r="14" spans="1:122">
      <c r="A14" s="59" t="s">
        <v>117</v>
      </c>
      <c r="B14" s="59" t="s">
        <v>150</v>
      </c>
      <c r="C14" s="61"/>
      <c r="D14" s="67" t="s">
        <v>971</v>
      </c>
      <c r="E14" s="61"/>
      <c r="F14" s="67" t="s">
        <v>971</v>
      </c>
      <c r="G14" s="61"/>
      <c r="H14" s="67" t="s">
        <v>971</v>
      </c>
      <c r="I14" s="63"/>
      <c r="J14" s="68"/>
      <c r="K14" s="63"/>
      <c r="L14" s="68"/>
      <c r="M14" s="61"/>
      <c r="N14" s="67" t="s">
        <v>971</v>
      </c>
      <c r="O14" s="61"/>
      <c r="P14" s="67" t="s">
        <v>971</v>
      </c>
      <c r="Q14" s="61"/>
      <c r="R14" s="67" t="s">
        <v>971</v>
      </c>
      <c r="S14" s="61"/>
      <c r="T14" s="67" t="s">
        <v>971</v>
      </c>
      <c r="U14" s="63"/>
      <c r="V14" s="68"/>
      <c r="W14" s="63"/>
      <c r="X14" s="68"/>
      <c r="Y14" s="63"/>
      <c r="Z14" s="68"/>
      <c r="AA14" s="63"/>
      <c r="AB14" s="68"/>
      <c r="AC14" s="63"/>
      <c r="AD14" s="68"/>
      <c r="AE14" s="63"/>
      <c r="AF14" s="68"/>
      <c r="AG14" s="63"/>
      <c r="AH14" s="68"/>
      <c r="AI14" s="63"/>
      <c r="AJ14" s="68"/>
      <c r="AK14" s="63"/>
      <c r="AL14" s="68"/>
      <c r="AM14" s="61"/>
      <c r="AN14" s="67" t="s">
        <v>360</v>
      </c>
      <c r="AO14" s="61"/>
      <c r="AP14" s="67" t="s">
        <v>360</v>
      </c>
      <c r="AQ14" s="61"/>
      <c r="AR14" s="67" t="s">
        <v>360</v>
      </c>
      <c r="AS14" s="63"/>
      <c r="AT14" s="68" t="s">
        <v>192</v>
      </c>
      <c r="AU14" s="61"/>
      <c r="AV14" s="67" t="s">
        <v>360</v>
      </c>
      <c r="AW14" s="61"/>
      <c r="AX14" s="67" t="s">
        <v>360</v>
      </c>
      <c r="AY14" s="61"/>
      <c r="AZ14" s="67" t="s">
        <v>360</v>
      </c>
      <c r="BA14" s="71"/>
      <c r="BB14" s="70" t="s">
        <v>192</v>
      </c>
      <c r="BC14" s="61"/>
      <c r="BD14" s="67" t="s">
        <v>360</v>
      </c>
      <c r="BE14" s="61"/>
      <c r="BF14" s="67" t="s">
        <v>360</v>
      </c>
      <c r="BG14" s="61"/>
      <c r="BH14" s="67" t="s">
        <v>360</v>
      </c>
      <c r="BI14" s="71"/>
      <c r="BJ14" s="70" t="s">
        <v>192</v>
      </c>
      <c r="BK14" s="61"/>
      <c r="BL14" s="67" t="s">
        <v>360</v>
      </c>
      <c r="BM14" s="61"/>
      <c r="BN14" s="67" t="s">
        <v>360</v>
      </c>
      <c r="BO14" s="61"/>
      <c r="BP14" s="67" t="s">
        <v>360</v>
      </c>
      <c r="BQ14" s="63"/>
      <c r="BR14" s="68" t="s">
        <v>192</v>
      </c>
      <c r="BS14" s="63"/>
      <c r="BT14" s="68"/>
      <c r="BU14" s="63"/>
      <c r="BV14" s="68"/>
      <c r="BW14" s="63"/>
      <c r="BX14" s="68"/>
      <c r="BY14" s="63"/>
      <c r="BZ14" s="68"/>
      <c r="CA14" s="63"/>
      <c r="CB14" s="68"/>
      <c r="CC14" s="63"/>
      <c r="CD14" s="68"/>
      <c r="CE14" s="63"/>
      <c r="CF14" s="68"/>
      <c r="CG14" s="63"/>
      <c r="CH14" s="68"/>
      <c r="CI14" s="63"/>
      <c r="CJ14" s="68"/>
      <c r="CK14" s="63"/>
      <c r="CL14" s="68"/>
      <c r="CM14" s="61"/>
      <c r="CN14" s="67" t="s">
        <v>360</v>
      </c>
      <c r="CO14" s="61"/>
      <c r="CP14" s="67" t="s">
        <v>360</v>
      </c>
      <c r="CQ14" s="61"/>
      <c r="CR14" s="67" t="s">
        <v>360</v>
      </c>
      <c r="CS14" s="63"/>
      <c r="CT14" s="68" t="s">
        <v>192</v>
      </c>
      <c r="CU14" s="61"/>
      <c r="CV14" s="67" t="s">
        <v>360</v>
      </c>
      <c r="CW14" s="61"/>
      <c r="CX14" s="67" t="s">
        <v>360</v>
      </c>
      <c r="CY14" s="61"/>
      <c r="CZ14" s="67" t="s">
        <v>360</v>
      </c>
      <c r="DA14" s="71"/>
      <c r="DB14" s="70" t="s">
        <v>192</v>
      </c>
      <c r="DC14" s="61"/>
      <c r="DD14" s="67" t="s">
        <v>360</v>
      </c>
      <c r="DE14" s="61"/>
      <c r="DF14" s="67" t="s">
        <v>360</v>
      </c>
      <c r="DG14" s="61"/>
      <c r="DH14" s="67" t="s">
        <v>360</v>
      </c>
      <c r="DI14" s="71"/>
      <c r="DJ14" s="70" t="s">
        <v>192</v>
      </c>
      <c r="DK14" s="61"/>
      <c r="DL14" s="67" t="s">
        <v>360</v>
      </c>
      <c r="DM14" s="61"/>
      <c r="DN14" s="67" t="s">
        <v>360</v>
      </c>
      <c r="DO14" s="61"/>
      <c r="DP14" s="67" t="s">
        <v>360</v>
      </c>
      <c r="DQ14" s="63"/>
      <c r="DR14" s="68" t="s">
        <v>192</v>
      </c>
    </row>
    <row r="15" spans="1:122">
      <c r="A15" s="59" t="s">
        <v>117</v>
      </c>
      <c r="B15" s="59" t="s">
        <v>154</v>
      </c>
      <c r="C15" s="61"/>
      <c r="D15" s="67" t="s">
        <v>182</v>
      </c>
      <c r="E15" s="61"/>
      <c r="F15" s="67" t="s">
        <v>496</v>
      </c>
      <c r="G15" s="61"/>
      <c r="H15" s="67" t="s">
        <v>767</v>
      </c>
      <c r="I15" s="63"/>
      <c r="J15" s="68"/>
      <c r="K15" s="63"/>
      <c r="L15" s="68"/>
      <c r="M15" s="61"/>
      <c r="N15" s="67" t="s">
        <v>677</v>
      </c>
      <c r="O15" s="61"/>
      <c r="P15" s="67" t="s">
        <v>994</v>
      </c>
      <c r="Q15" s="61"/>
      <c r="R15" s="67" t="s">
        <v>489</v>
      </c>
      <c r="S15" s="61"/>
      <c r="T15" s="67" t="s">
        <v>1072</v>
      </c>
      <c r="U15" s="63"/>
      <c r="V15" s="68"/>
      <c r="W15" s="63"/>
      <c r="X15" s="68"/>
      <c r="Y15" s="63"/>
      <c r="Z15" s="68"/>
      <c r="AA15" s="63"/>
      <c r="AB15" s="68"/>
      <c r="AC15" s="63"/>
      <c r="AD15" s="68"/>
      <c r="AE15" s="63"/>
      <c r="AF15" s="68"/>
      <c r="AG15" s="63"/>
      <c r="AH15" s="68"/>
      <c r="AI15" s="63"/>
      <c r="AJ15" s="68"/>
      <c r="AK15" s="63"/>
      <c r="AL15" s="68"/>
      <c r="AM15" s="61"/>
      <c r="AN15" s="67" t="s">
        <v>763</v>
      </c>
      <c r="AO15" s="61"/>
      <c r="AP15" s="67" t="s">
        <v>871</v>
      </c>
      <c r="AQ15" s="61"/>
      <c r="AR15" s="67" t="s">
        <v>683</v>
      </c>
      <c r="AS15" s="63"/>
      <c r="AT15" s="68">
        <v>0</v>
      </c>
      <c r="AU15" s="61"/>
      <c r="AV15" s="67" t="s">
        <v>189</v>
      </c>
      <c r="AW15" s="61"/>
      <c r="AX15" s="67" t="s">
        <v>685</v>
      </c>
      <c r="AY15" s="61"/>
      <c r="AZ15" s="67" t="s">
        <v>521</v>
      </c>
      <c r="BA15" s="71"/>
      <c r="BB15" s="70">
        <v>0</v>
      </c>
      <c r="BC15" s="61"/>
      <c r="BD15" s="67" t="s">
        <v>496</v>
      </c>
      <c r="BE15" s="61"/>
      <c r="BF15" s="67" t="s">
        <v>687</v>
      </c>
      <c r="BG15" s="61"/>
      <c r="BH15" s="67" t="s">
        <v>932</v>
      </c>
      <c r="BI15" s="71"/>
      <c r="BJ15" s="70">
        <v>0</v>
      </c>
      <c r="BK15" s="61"/>
      <c r="BL15" s="67" t="s">
        <v>182</v>
      </c>
      <c r="BM15" s="61"/>
      <c r="BN15" s="67" t="s">
        <v>175</v>
      </c>
      <c r="BO15" s="61"/>
      <c r="BP15" s="67" t="s">
        <v>1073</v>
      </c>
      <c r="BQ15" s="63"/>
      <c r="BR15" s="68">
        <v>0</v>
      </c>
      <c r="BS15" s="63"/>
      <c r="BT15" s="68"/>
      <c r="BU15" s="63"/>
      <c r="BV15" s="68"/>
      <c r="BW15" s="63"/>
      <c r="BX15" s="68"/>
      <c r="BY15" s="63"/>
      <c r="BZ15" s="68"/>
      <c r="CA15" s="63"/>
      <c r="CB15" s="68"/>
      <c r="CC15" s="63"/>
      <c r="CD15" s="68"/>
      <c r="CE15" s="63"/>
      <c r="CF15" s="68"/>
      <c r="CG15" s="63"/>
      <c r="CH15" s="68"/>
      <c r="CI15" s="63"/>
      <c r="CJ15" s="68"/>
      <c r="CK15" s="63"/>
      <c r="CL15" s="68"/>
      <c r="CM15" s="61"/>
      <c r="CN15" s="67" t="s">
        <v>168</v>
      </c>
      <c r="CO15" s="61"/>
      <c r="CP15" s="67" t="s">
        <v>680</v>
      </c>
      <c r="CQ15" s="61"/>
      <c r="CR15" s="67" t="s">
        <v>155</v>
      </c>
      <c r="CS15" s="63"/>
      <c r="CT15" s="68">
        <v>0</v>
      </c>
      <c r="CU15" s="61"/>
      <c r="CV15" s="67" t="s">
        <v>697</v>
      </c>
      <c r="CW15" s="61"/>
      <c r="CX15" s="67" t="s">
        <v>166</v>
      </c>
      <c r="CY15" s="61"/>
      <c r="CZ15" s="67" t="s">
        <v>689</v>
      </c>
      <c r="DA15" s="71"/>
      <c r="DB15" s="70">
        <v>0</v>
      </c>
      <c r="DC15" s="61"/>
      <c r="DD15" s="67" t="s">
        <v>186</v>
      </c>
      <c r="DE15" s="61"/>
      <c r="DF15" s="67" t="s">
        <v>932</v>
      </c>
      <c r="DG15" s="61"/>
      <c r="DH15" s="67" t="s">
        <v>489</v>
      </c>
      <c r="DI15" s="71"/>
      <c r="DJ15" s="70">
        <v>0</v>
      </c>
      <c r="DK15" s="61"/>
      <c r="DL15" s="67" t="s">
        <v>161</v>
      </c>
      <c r="DM15" s="61"/>
      <c r="DN15" s="67" t="s">
        <v>967</v>
      </c>
      <c r="DO15" s="61"/>
      <c r="DP15" s="67" t="s">
        <v>173</v>
      </c>
      <c r="DQ15" s="63"/>
      <c r="DR15" s="68">
        <v>0</v>
      </c>
    </row>
    <row r="16" spans="1:122">
      <c r="A16" s="59" t="s">
        <v>117</v>
      </c>
      <c r="B16" s="60" t="s">
        <v>190</v>
      </c>
      <c r="C16" s="61" t="s">
        <v>191</v>
      </c>
      <c r="D16" s="67" t="s">
        <v>192</v>
      </c>
      <c r="E16" s="61" t="s">
        <v>191</v>
      </c>
      <c r="F16" s="67" t="s">
        <v>192</v>
      </c>
      <c r="G16" s="61" t="s">
        <v>191</v>
      </c>
      <c r="H16" s="67" t="s">
        <v>192</v>
      </c>
      <c r="I16" s="63" t="s">
        <v>191</v>
      </c>
      <c r="J16" s="68" t="s">
        <v>192</v>
      </c>
      <c r="K16" s="63" t="s">
        <v>191</v>
      </c>
      <c r="L16" s="68" t="s">
        <v>192</v>
      </c>
      <c r="M16" s="61" t="s">
        <v>191</v>
      </c>
      <c r="N16" s="67" t="s">
        <v>192</v>
      </c>
      <c r="O16" s="61" t="s">
        <v>191</v>
      </c>
      <c r="P16" s="67" t="s">
        <v>192</v>
      </c>
      <c r="Q16" s="61" t="s">
        <v>191</v>
      </c>
      <c r="R16" s="67" t="s">
        <v>192</v>
      </c>
      <c r="S16" s="61" t="s">
        <v>191</v>
      </c>
      <c r="T16" s="67" t="s">
        <v>192</v>
      </c>
      <c r="U16" s="63" t="s">
        <v>194</v>
      </c>
      <c r="V16" s="68" t="s">
        <v>524</v>
      </c>
      <c r="W16" s="63" t="s">
        <v>196</v>
      </c>
      <c r="X16" s="68" t="s">
        <v>699</v>
      </c>
      <c r="Y16" s="63" t="s">
        <v>196</v>
      </c>
      <c r="Z16" s="68" t="s">
        <v>699</v>
      </c>
      <c r="AA16" s="63" t="s">
        <v>196</v>
      </c>
      <c r="AB16" s="68" t="s">
        <v>699</v>
      </c>
      <c r="AC16" s="63" t="s">
        <v>196</v>
      </c>
      <c r="AD16" s="68" t="s">
        <v>699</v>
      </c>
      <c r="AE16" s="63" t="s">
        <v>196</v>
      </c>
      <c r="AF16" s="68" t="s">
        <v>699</v>
      </c>
      <c r="AG16" s="63" t="s">
        <v>196</v>
      </c>
      <c r="AH16" s="68" t="s">
        <v>699</v>
      </c>
      <c r="AI16" s="63" t="s">
        <v>196</v>
      </c>
      <c r="AJ16" s="68" t="s">
        <v>699</v>
      </c>
      <c r="AK16" s="63" t="s">
        <v>196</v>
      </c>
      <c r="AL16" s="68" t="s">
        <v>699</v>
      </c>
      <c r="AM16" s="61" t="s">
        <v>196</v>
      </c>
      <c r="AN16" s="67">
        <v>2</v>
      </c>
      <c r="AO16" s="61" t="s">
        <v>198</v>
      </c>
      <c r="AP16" s="67">
        <v>2</v>
      </c>
      <c r="AQ16" s="61" t="s">
        <v>198</v>
      </c>
      <c r="AR16" s="67">
        <v>2</v>
      </c>
      <c r="AS16" s="63" t="s">
        <v>198</v>
      </c>
      <c r="AT16" s="68">
        <v>2</v>
      </c>
      <c r="AU16" s="61" t="s">
        <v>198</v>
      </c>
      <c r="AV16" s="67">
        <v>2</v>
      </c>
      <c r="AW16" s="61" t="s">
        <v>198</v>
      </c>
      <c r="AX16" s="67">
        <v>2</v>
      </c>
      <c r="AY16" s="61" t="s">
        <v>198</v>
      </c>
      <c r="AZ16" s="67">
        <v>2</v>
      </c>
      <c r="BA16" s="77" t="s">
        <v>198</v>
      </c>
      <c r="BB16" s="78">
        <v>2</v>
      </c>
      <c r="BC16" s="61" t="s">
        <v>198</v>
      </c>
      <c r="BD16" s="67">
        <v>2</v>
      </c>
      <c r="BE16" s="61" t="s">
        <v>198</v>
      </c>
      <c r="BF16" s="67">
        <v>2</v>
      </c>
      <c r="BG16" s="61" t="s">
        <v>198</v>
      </c>
      <c r="BH16" s="67">
        <v>2</v>
      </c>
      <c r="BI16" s="63" t="s">
        <v>198</v>
      </c>
      <c r="BJ16" s="68">
        <v>2</v>
      </c>
      <c r="BK16" s="61" t="s">
        <v>198</v>
      </c>
      <c r="BL16" s="67">
        <v>2</v>
      </c>
      <c r="BM16" s="61" t="s">
        <v>198</v>
      </c>
      <c r="BN16" s="67">
        <v>2</v>
      </c>
      <c r="BO16" s="61" t="s">
        <v>198</v>
      </c>
      <c r="BP16" s="67">
        <v>2</v>
      </c>
      <c r="BQ16" s="63" t="s">
        <v>198</v>
      </c>
      <c r="BR16" s="68">
        <v>2</v>
      </c>
      <c r="BS16" s="63" t="s">
        <v>196</v>
      </c>
      <c r="BT16" s="68" t="s">
        <v>699</v>
      </c>
      <c r="BU16" s="63" t="s">
        <v>196</v>
      </c>
      <c r="BV16" s="68" t="s">
        <v>699</v>
      </c>
      <c r="BW16" s="63" t="s">
        <v>196</v>
      </c>
      <c r="BX16" s="68" t="s">
        <v>699</v>
      </c>
      <c r="BY16" s="63" t="s">
        <v>196</v>
      </c>
      <c r="BZ16" s="68" t="s">
        <v>699</v>
      </c>
      <c r="CA16" s="63" t="s">
        <v>196</v>
      </c>
      <c r="CB16" s="68" t="s">
        <v>699</v>
      </c>
      <c r="CC16" s="63" t="s">
        <v>196</v>
      </c>
      <c r="CD16" s="68" t="s">
        <v>699</v>
      </c>
      <c r="CE16" s="63" t="s">
        <v>196</v>
      </c>
      <c r="CF16" s="68" t="s">
        <v>699</v>
      </c>
      <c r="CG16" s="63" t="s">
        <v>196</v>
      </c>
      <c r="CH16" s="68" t="s">
        <v>699</v>
      </c>
      <c r="CI16" s="63" t="s">
        <v>196</v>
      </c>
      <c r="CJ16" s="68" t="s">
        <v>699</v>
      </c>
      <c r="CK16" s="63" t="s">
        <v>196</v>
      </c>
      <c r="CL16" s="68" t="s">
        <v>699</v>
      </c>
      <c r="CM16" s="61" t="s">
        <v>196</v>
      </c>
      <c r="CN16" s="67">
        <v>2</v>
      </c>
      <c r="CO16" s="61" t="s">
        <v>198</v>
      </c>
      <c r="CP16" s="67">
        <v>2</v>
      </c>
      <c r="CQ16" s="61" t="s">
        <v>198</v>
      </c>
      <c r="CR16" s="67">
        <v>2</v>
      </c>
      <c r="CS16" s="63" t="s">
        <v>198</v>
      </c>
      <c r="CT16" s="68">
        <v>2</v>
      </c>
      <c r="CU16" s="61" t="s">
        <v>198</v>
      </c>
      <c r="CV16" s="67">
        <v>2</v>
      </c>
      <c r="CW16" s="61" t="s">
        <v>198</v>
      </c>
      <c r="CX16" s="67">
        <v>2</v>
      </c>
      <c r="CY16" s="61" t="s">
        <v>198</v>
      </c>
      <c r="CZ16" s="67">
        <v>2</v>
      </c>
      <c r="DA16" s="77" t="s">
        <v>198</v>
      </c>
      <c r="DB16" s="78">
        <v>2</v>
      </c>
      <c r="DC16" s="61" t="s">
        <v>198</v>
      </c>
      <c r="DD16" s="67">
        <v>2</v>
      </c>
      <c r="DE16" s="61" t="s">
        <v>198</v>
      </c>
      <c r="DF16" s="67">
        <v>2</v>
      </c>
      <c r="DG16" s="61" t="s">
        <v>198</v>
      </c>
      <c r="DH16" s="67">
        <v>2</v>
      </c>
      <c r="DI16" s="77" t="s">
        <v>198</v>
      </c>
      <c r="DJ16" s="78">
        <v>2</v>
      </c>
      <c r="DK16" s="61" t="s">
        <v>198</v>
      </c>
      <c r="DL16" s="67">
        <v>2</v>
      </c>
      <c r="DM16" s="61" t="s">
        <v>198</v>
      </c>
      <c r="DN16" s="67">
        <v>2</v>
      </c>
      <c r="DO16" s="61" t="s">
        <v>198</v>
      </c>
      <c r="DP16" s="67">
        <v>2</v>
      </c>
      <c r="DQ16" s="63" t="s">
        <v>198</v>
      </c>
      <c r="DR16" s="68">
        <v>2</v>
      </c>
    </row>
    <row r="17" spans="1:122">
      <c r="A17" s="59" t="s">
        <v>117</v>
      </c>
      <c r="B17" s="60" t="s">
        <v>199</v>
      </c>
      <c r="C17" s="61"/>
      <c r="D17" s="67" t="s">
        <v>200</v>
      </c>
      <c r="E17" s="61"/>
      <c r="F17" s="67" t="s">
        <v>200</v>
      </c>
      <c r="G17" s="61"/>
      <c r="H17" s="67" t="s">
        <v>200</v>
      </c>
      <c r="I17" s="63"/>
      <c r="J17" s="68"/>
      <c r="K17" s="63"/>
      <c r="L17" s="68"/>
      <c r="M17" s="61"/>
      <c r="N17" s="67" t="s">
        <v>200</v>
      </c>
      <c r="O17" s="61"/>
      <c r="P17" s="67" t="s">
        <v>200</v>
      </c>
      <c r="Q17" s="61"/>
      <c r="R17" s="67" t="s">
        <v>200</v>
      </c>
      <c r="S17" s="61"/>
      <c r="T17" s="67" t="s">
        <v>200</v>
      </c>
      <c r="U17" s="63"/>
      <c r="V17" s="68"/>
      <c r="W17" s="63" t="s">
        <v>201</v>
      </c>
      <c r="X17" s="68" t="s">
        <v>700</v>
      </c>
      <c r="Y17" s="63" t="s">
        <v>203</v>
      </c>
      <c r="Z17" s="68" t="s">
        <v>701</v>
      </c>
      <c r="AA17" s="63" t="s">
        <v>205</v>
      </c>
      <c r="AB17" s="68" t="s">
        <v>702</v>
      </c>
      <c r="AC17" s="63"/>
      <c r="AD17" s="68"/>
      <c r="AE17" s="63" t="s">
        <v>201</v>
      </c>
      <c r="AF17" s="68" t="s">
        <v>700</v>
      </c>
      <c r="AG17" s="63" t="s">
        <v>203</v>
      </c>
      <c r="AH17" s="68" t="s">
        <v>701</v>
      </c>
      <c r="AI17" s="63" t="s">
        <v>205</v>
      </c>
      <c r="AJ17" s="68" t="s">
        <v>702</v>
      </c>
      <c r="AK17" s="63"/>
      <c r="AL17" s="68"/>
      <c r="AM17" s="65" t="s">
        <v>201</v>
      </c>
      <c r="AN17" s="69">
        <v>11</v>
      </c>
      <c r="AO17" s="65" t="s">
        <v>27</v>
      </c>
      <c r="AP17" s="69">
        <v>12</v>
      </c>
      <c r="AQ17" s="65" t="s">
        <v>29</v>
      </c>
      <c r="AR17" s="69">
        <v>13</v>
      </c>
      <c r="AS17" s="70" t="s">
        <v>29</v>
      </c>
      <c r="AT17" s="70">
        <v>13</v>
      </c>
      <c r="AU17" s="65" t="s">
        <v>25</v>
      </c>
      <c r="AV17" s="69">
        <v>11</v>
      </c>
      <c r="AW17" s="65" t="s">
        <v>27</v>
      </c>
      <c r="AX17" s="69">
        <v>12</v>
      </c>
      <c r="AY17" s="65" t="s">
        <v>29</v>
      </c>
      <c r="AZ17" s="69">
        <v>13</v>
      </c>
      <c r="BA17" s="70" t="s">
        <v>29</v>
      </c>
      <c r="BB17" s="70">
        <v>13</v>
      </c>
      <c r="BC17" s="65" t="s">
        <v>25</v>
      </c>
      <c r="BD17" s="69">
        <v>11</v>
      </c>
      <c r="BE17" s="65" t="s">
        <v>27</v>
      </c>
      <c r="BF17" s="69">
        <v>12</v>
      </c>
      <c r="BG17" s="65" t="s">
        <v>29</v>
      </c>
      <c r="BH17" s="69">
        <v>13</v>
      </c>
      <c r="BI17" s="71" t="s">
        <v>29</v>
      </c>
      <c r="BJ17" s="70">
        <v>13</v>
      </c>
      <c r="BK17" s="65" t="s">
        <v>25</v>
      </c>
      <c r="BL17" s="69">
        <v>11</v>
      </c>
      <c r="BM17" s="65" t="s">
        <v>27</v>
      </c>
      <c r="BN17" s="69">
        <v>12</v>
      </c>
      <c r="BO17" s="65" t="s">
        <v>29</v>
      </c>
      <c r="BP17" s="69">
        <v>13</v>
      </c>
      <c r="BQ17" s="70" t="s">
        <v>29</v>
      </c>
      <c r="BR17" s="70">
        <v>13</v>
      </c>
      <c r="BS17" s="63" t="s">
        <v>201</v>
      </c>
      <c r="BT17" s="68" t="s">
        <v>700</v>
      </c>
      <c r="BU17" s="63" t="s">
        <v>203</v>
      </c>
      <c r="BV17" s="68" t="s">
        <v>701</v>
      </c>
      <c r="BW17" s="63" t="s">
        <v>201</v>
      </c>
      <c r="BX17" s="68" t="s">
        <v>700</v>
      </c>
      <c r="BY17" s="63" t="s">
        <v>203</v>
      </c>
      <c r="BZ17" s="68" t="s">
        <v>701</v>
      </c>
      <c r="CA17" s="63" t="s">
        <v>201</v>
      </c>
      <c r="CB17" s="68" t="s">
        <v>700</v>
      </c>
      <c r="CC17" s="63" t="s">
        <v>203</v>
      </c>
      <c r="CD17" s="68" t="s">
        <v>701</v>
      </c>
      <c r="CE17" s="63" t="s">
        <v>201</v>
      </c>
      <c r="CF17" s="68" t="s">
        <v>700</v>
      </c>
      <c r="CG17" s="63" t="s">
        <v>203</v>
      </c>
      <c r="CH17" s="68" t="s">
        <v>701</v>
      </c>
      <c r="CI17" s="63" t="s">
        <v>201</v>
      </c>
      <c r="CJ17" s="68" t="s">
        <v>700</v>
      </c>
      <c r="CK17" s="63" t="s">
        <v>203</v>
      </c>
      <c r="CL17" s="68" t="s">
        <v>701</v>
      </c>
      <c r="CM17" s="65" t="s">
        <v>201</v>
      </c>
      <c r="CN17" s="69">
        <v>11</v>
      </c>
      <c r="CO17" s="65" t="s">
        <v>27</v>
      </c>
      <c r="CP17" s="69">
        <v>12</v>
      </c>
      <c r="CQ17" s="65" t="s">
        <v>29</v>
      </c>
      <c r="CR17" s="69">
        <v>13</v>
      </c>
      <c r="CS17" s="70" t="s">
        <v>29</v>
      </c>
      <c r="CT17" s="199">
        <v>13</v>
      </c>
      <c r="CU17" s="65" t="s">
        <v>25</v>
      </c>
      <c r="CV17" s="69">
        <v>11</v>
      </c>
      <c r="CW17" s="65" t="s">
        <v>27</v>
      </c>
      <c r="CX17" s="69">
        <v>12</v>
      </c>
      <c r="CY17" s="65" t="s">
        <v>29</v>
      </c>
      <c r="CZ17" s="69">
        <v>13</v>
      </c>
      <c r="DA17" s="70" t="s">
        <v>29</v>
      </c>
      <c r="DB17" s="70">
        <v>13</v>
      </c>
      <c r="DC17" s="65" t="s">
        <v>25</v>
      </c>
      <c r="DD17" s="69">
        <v>11</v>
      </c>
      <c r="DE17" s="65" t="s">
        <v>27</v>
      </c>
      <c r="DF17" s="69">
        <v>12</v>
      </c>
      <c r="DG17" s="65" t="s">
        <v>29</v>
      </c>
      <c r="DH17" s="69">
        <v>13</v>
      </c>
      <c r="DI17" s="71" t="s">
        <v>29</v>
      </c>
      <c r="DJ17" s="70">
        <v>13</v>
      </c>
      <c r="DK17" s="65" t="s">
        <v>25</v>
      </c>
      <c r="DL17" s="69">
        <v>11</v>
      </c>
      <c r="DM17" s="65" t="s">
        <v>27</v>
      </c>
      <c r="DN17" s="69">
        <v>12</v>
      </c>
      <c r="DO17" s="65" t="s">
        <v>29</v>
      </c>
      <c r="DP17" s="69">
        <v>13</v>
      </c>
      <c r="DQ17" s="71" t="s">
        <v>29</v>
      </c>
      <c r="DR17" s="78">
        <v>13</v>
      </c>
    </row>
    <row r="18" spans="1:122">
      <c r="A18" s="81" t="s">
        <v>117</v>
      </c>
      <c r="B18" s="60" t="s">
        <v>207</v>
      </c>
      <c r="C18" s="82"/>
      <c r="D18" s="83" t="s">
        <v>208</v>
      </c>
      <c r="E18" s="82"/>
      <c r="F18" s="83" t="s">
        <v>208</v>
      </c>
      <c r="G18" s="82"/>
      <c r="H18" s="83" t="s">
        <v>208</v>
      </c>
      <c r="I18" s="84"/>
      <c r="J18" s="75"/>
      <c r="K18" s="84"/>
      <c r="L18" s="75"/>
      <c r="M18" s="82"/>
      <c r="N18" s="83" t="s">
        <v>208</v>
      </c>
      <c r="O18" s="82"/>
      <c r="P18" s="83" t="s">
        <v>208</v>
      </c>
      <c r="Q18" s="82"/>
      <c r="R18" s="83" t="s">
        <v>208</v>
      </c>
      <c r="S18" s="82"/>
      <c r="T18" s="83" t="s">
        <v>208</v>
      </c>
      <c r="U18" s="84"/>
      <c r="V18" s="75"/>
      <c r="W18" s="84"/>
      <c r="X18" s="75"/>
      <c r="Y18" s="84"/>
      <c r="Z18" s="75"/>
      <c r="AA18" s="84"/>
      <c r="AB18" s="75"/>
      <c r="AC18" s="84"/>
      <c r="AD18" s="75"/>
      <c r="AE18" s="84"/>
      <c r="AF18" s="75"/>
      <c r="AG18" s="84"/>
      <c r="AH18" s="75"/>
      <c r="AI18" s="84"/>
      <c r="AJ18" s="75"/>
      <c r="AK18" s="84"/>
      <c r="AL18" s="75"/>
      <c r="AM18" s="82"/>
      <c r="AN18" s="83">
        <v>0.5</v>
      </c>
      <c r="AO18" s="82"/>
      <c r="AP18" s="83" t="s">
        <v>209</v>
      </c>
      <c r="AQ18" s="82"/>
      <c r="AR18" s="83" t="s">
        <v>283</v>
      </c>
      <c r="AS18" s="87"/>
      <c r="AT18" s="75" t="s">
        <v>192</v>
      </c>
      <c r="AU18" s="82"/>
      <c r="AV18" s="83">
        <v>0.5</v>
      </c>
      <c r="AW18" s="82"/>
      <c r="AX18" s="83" t="s">
        <v>209</v>
      </c>
      <c r="AY18" s="82"/>
      <c r="AZ18" s="83" t="s">
        <v>811</v>
      </c>
      <c r="BA18" s="73"/>
      <c r="BB18" s="87" t="s">
        <v>192</v>
      </c>
      <c r="BC18" s="82"/>
      <c r="BD18" s="83">
        <v>0.5</v>
      </c>
      <c r="BE18" s="82"/>
      <c r="BF18" s="83" t="s">
        <v>209</v>
      </c>
      <c r="BG18" s="82"/>
      <c r="BH18" s="83" t="s">
        <v>303</v>
      </c>
      <c r="BI18" s="73"/>
      <c r="BJ18" s="87" t="s">
        <v>192</v>
      </c>
      <c r="BK18" s="82"/>
      <c r="BL18" s="83" t="s">
        <v>213</v>
      </c>
      <c r="BM18" s="82"/>
      <c r="BN18" s="83" t="s">
        <v>209</v>
      </c>
      <c r="BO18" s="82"/>
      <c r="BP18" s="83" t="s">
        <v>211</v>
      </c>
      <c r="BQ18" s="84"/>
      <c r="BR18" s="75" t="s">
        <v>192</v>
      </c>
      <c r="BS18" s="84"/>
      <c r="BT18" s="75"/>
      <c r="BU18" s="84"/>
      <c r="BV18" s="75"/>
      <c r="BW18" s="84"/>
      <c r="BX18" s="75"/>
      <c r="BY18" s="84"/>
      <c r="BZ18" s="75"/>
      <c r="CA18" s="84"/>
      <c r="CB18" s="75"/>
      <c r="CC18" s="84"/>
      <c r="CD18" s="75"/>
      <c r="CE18" s="84"/>
      <c r="CF18" s="75"/>
      <c r="CG18" s="84"/>
      <c r="CH18" s="75"/>
      <c r="CI18" s="84"/>
      <c r="CJ18" s="75"/>
      <c r="CK18" s="84"/>
      <c r="CL18" s="75"/>
      <c r="CM18" s="82"/>
      <c r="CN18" s="83">
        <v>0.5</v>
      </c>
      <c r="CO18" s="82"/>
      <c r="CP18" s="83" t="s">
        <v>209</v>
      </c>
      <c r="CQ18" s="82"/>
      <c r="CR18" s="83" t="s">
        <v>289</v>
      </c>
      <c r="CS18" s="84"/>
      <c r="CT18" s="75" t="s">
        <v>192</v>
      </c>
      <c r="CU18" s="82"/>
      <c r="CV18" s="83">
        <v>0.5</v>
      </c>
      <c r="CW18" s="82"/>
      <c r="CX18" s="83" t="s">
        <v>209</v>
      </c>
      <c r="CY18" s="82"/>
      <c r="CZ18" s="83" t="s">
        <v>211</v>
      </c>
      <c r="DA18" s="73"/>
      <c r="DB18" s="87" t="s">
        <v>192</v>
      </c>
      <c r="DC18" s="82"/>
      <c r="DD18" s="83">
        <v>0.5</v>
      </c>
      <c r="DE18" s="82"/>
      <c r="DF18" s="83" t="s">
        <v>209</v>
      </c>
      <c r="DG18" s="82"/>
      <c r="DH18" s="83" t="s">
        <v>211</v>
      </c>
      <c r="DI18" s="73"/>
      <c r="DJ18" s="87" t="s">
        <v>192</v>
      </c>
      <c r="DK18" s="82"/>
      <c r="DL18" s="83">
        <v>0.5</v>
      </c>
      <c r="DM18" s="82"/>
      <c r="DN18" s="83" t="s">
        <v>209</v>
      </c>
      <c r="DO18" s="82"/>
      <c r="DP18" s="83" t="s">
        <v>216</v>
      </c>
      <c r="DQ18" s="84"/>
      <c r="DR18" s="75" t="s">
        <v>192</v>
      </c>
    </row>
    <row r="19" spans="1:122">
      <c r="A19" s="91" t="s">
        <v>217</v>
      </c>
      <c r="B19" s="92" t="s">
        <v>218</v>
      </c>
      <c r="C19" s="93"/>
      <c r="D19" s="67" t="s">
        <v>220</v>
      </c>
      <c r="E19" s="93"/>
      <c r="F19" s="67" t="s">
        <v>220</v>
      </c>
      <c r="G19" s="93"/>
      <c r="H19" s="67" t="s">
        <v>220</v>
      </c>
      <c r="I19" s="94"/>
      <c r="J19" s="68"/>
      <c r="K19" s="94"/>
      <c r="L19" s="68"/>
      <c r="M19" s="93"/>
      <c r="N19" s="67" t="s">
        <v>220</v>
      </c>
      <c r="O19" s="93"/>
      <c r="P19" s="67" t="s">
        <v>220</v>
      </c>
      <c r="Q19" s="93"/>
      <c r="R19" s="67" t="s">
        <v>220</v>
      </c>
      <c r="S19" s="93"/>
      <c r="T19" s="67" t="s">
        <v>220</v>
      </c>
      <c r="U19" s="94"/>
      <c r="V19" s="68"/>
      <c r="W19" s="94" t="s">
        <v>117</v>
      </c>
      <c r="X19" s="68"/>
      <c r="Y19" s="94" t="s">
        <v>117</v>
      </c>
      <c r="Z19" s="68"/>
      <c r="AA19" s="94" t="s">
        <v>117</v>
      </c>
      <c r="AB19" s="68"/>
      <c r="AC19" s="94" t="s">
        <v>117</v>
      </c>
      <c r="AD19" s="68"/>
      <c r="AE19" s="94" t="s">
        <v>117</v>
      </c>
      <c r="AF19" s="68"/>
      <c r="AG19" s="94" t="s">
        <v>117</v>
      </c>
      <c r="AH19" s="68"/>
      <c r="AI19" s="94" t="s">
        <v>117</v>
      </c>
      <c r="AJ19" s="68"/>
      <c r="AK19" s="94" t="s">
        <v>117</v>
      </c>
      <c r="AL19" s="68"/>
      <c r="AM19" s="93"/>
      <c r="AN19" s="67" t="s">
        <v>219</v>
      </c>
      <c r="AO19" s="93"/>
      <c r="AP19" s="67" t="s">
        <v>219</v>
      </c>
      <c r="AQ19" s="93"/>
      <c r="AR19" s="67" t="s">
        <v>219</v>
      </c>
      <c r="AS19" s="96"/>
      <c r="AT19" s="68" t="s">
        <v>192</v>
      </c>
      <c r="AU19" s="93"/>
      <c r="AV19" s="67" t="s">
        <v>219</v>
      </c>
      <c r="AW19" s="93"/>
      <c r="AX19" s="67" t="s">
        <v>219</v>
      </c>
      <c r="AY19" s="93"/>
      <c r="AZ19" s="67" t="s">
        <v>219</v>
      </c>
      <c r="BA19" s="97"/>
      <c r="BB19" s="78" t="s">
        <v>192</v>
      </c>
      <c r="BC19" s="93"/>
      <c r="BD19" s="67" t="s">
        <v>219</v>
      </c>
      <c r="BE19" s="93"/>
      <c r="BF19" s="67" t="s">
        <v>219</v>
      </c>
      <c r="BG19" s="93"/>
      <c r="BH19" s="67" t="s">
        <v>219</v>
      </c>
      <c r="BI19" s="97"/>
      <c r="BJ19" s="96" t="s">
        <v>192</v>
      </c>
      <c r="BK19" s="93"/>
      <c r="BL19" s="67" t="s">
        <v>219</v>
      </c>
      <c r="BM19" s="93"/>
      <c r="BN19" s="67" t="s">
        <v>219</v>
      </c>
      <c r="BO19" s="93"/>
      <c r="BP19" s="67" t="s">
        <v>219</v>
      </c>
      <c r="BQ19" s="96"/>
      <c r="BR19" s="68" t="s">
        <v>192</v>
      </c>
      <c r="BS19" s="94" t="s">
        <v>117</v>
      </c>
      <c r="BT19" s="68"/>
      <c r="BU19" s="94" t="s">
        <v>117</v>
      </c>
      <c r="BV19" s="68"/>
      <c r="BW19" s="94" t="s">
        <v>117</v>
      </c>
      <c r="BX19" s="68"/>
      <c r="BY19" s="94" t="s">
        <v>117</v>
      </c>
      <c r="BZ19" s="68"/>
      <c r="CA19" s="94" t="s">
        <v>117</v>
      </c>
      <c r="CB19" s="68"/>
      <c r="CC19" s="94" t="s">
        <v>117</v>
      </c>
      <c r="CD19" s="68"/>
      <c r="CE19" s="94" t="s">
        <v>117</v>
      </c>
      <c r="CF19" s="68"/>
      <c r="CG19" s="94" t="s">
        <v>117</v>
      </c>
      <c r="CH19" s="68"/>
      <c r="CI19" s="94" t="s">
        <v>117</v>
      </c>
      <c r="CJ19" s="68"/>
      <c r="CK19" s="94" t="s">
        <v>117</v>
      </c>
      <c r="CL19" s="68"/>
      <c r="CM19" s="93"/>
      <c r="CN19" s="67" t="s">
        <v>219</v>
      </c>
      <c r="CO19" s="93"/>
      <c r="CP19" s="67" t="s">
        <v>219</v>
      </c>
      <c r="CQ19" s="93"/>
      <c r="CR19" s="67" t="s">
        <v>219</v>
      </c>
      <c r="CS19" s="96"/>
      <c r="CT19" s="68" t="s">
        <v>192</v>
      </c>
      <c r="CU19" s="93"/>
      <c r="CV19" s="67" t="s">
        <v>219</v>
      </c>
      <c r="CW19" s="93"/>
      <c r="CX19" s="67" t="s">
        <v>219</v>
      </c>
      <c r="CY19" s="93"/>
      <c r="CZ19" s="67" t="s">
        <v>219</v>
      </c>
      <c r="DA19" s="98"/>
      <c r="DB19" s="96" t="s">
        <v>192</v>
      </c>
      <c r="DC19" s="93"/>
      <c r="DD19" s="67" t="s">
        <v>219</v>
      </c>
      <c r="DE19" s="93"/>
      <c r="DF19" s="67" t="s">
        <v>219</v>
      </c>
      <c r="DG19" s="93"/>
      <c r="DH19" s="67" t="s">
        <v>219</v>
      </c>
      <c r="DI19" s="97"/>
      <c r="DJ19" s="96" t="s">
        <v>192</v>
      </c>
      <c r="DK19" s="93"/>
      <c r="DL19" s="67" t="s">
        <v>219</v>
      </c>
      <c r="DM19" s="93"/>
      <c r="DN19" s="67" t="s">
        <v>219</v>
      </c>
      <c r="DO19" s="93"/>
      <c r="DP19" s="67" t="s">
        <v>219</v>
      </c>
      <c r="DQ19" s="94"/>
      <c r="DR19" s="68" t="s">
        <v>192</v>
      </c>
    </row>
    <row r="20" spans="1:122">
      <c r="A20" s="100" t="s">
        <v>221</v>
      </c>
      <c r="B20" s="101" t="s">
        <v>222</v>
      </c>
      <c r="C20" s="102"/>
      <c r="D20" s="64"/>
      <c r="E20" s="102"/>
      <c r="F20" s="64"/>
      <c r="G20" s="102"/>
      <c r="H20" s="64"/>
      <c r="I20" s="102"/>
      <c r="J20" s="64"/>
      <c r="K20" s="102"/>
      <c r="L20" s="64"/>
      <c r="M20" s="102"/>
      <c r="N20" s="64"/>
      <c r="O20" s="102"/>
      <c r="P20" s="64"/>
      <c r="Q20" s="102"/>
      <c r="R20" s="64"/>
      <c r="S20" s="102"/>
      <c r="T20" s="64"/>
      <c r="U20" s="102"/>
      <c r="V20" s="64"/>
      <c r="W20" s="102" t="s">
        <v>117</v>
      </c>
      <c r="X20" s="64"/>
      <c r="Y20" s="102" t="s">
        <v>117</v>
      </c>
      <c r="Z20" s="64"/>
      <c r="AA20" s="102" t="s">
        <v>117</v>
      </c>
      <c r="AB20" s="64"/>
      <c r="AC20" s="102" t="s">
        <v>117</v>
      </c>
      <c r="AD20" s="64"/>
      <c r="AE20" s="102" t="s">
        <v>117</v>
      </c>
      <c r="AF20" s="64"/>
      <c r="AG20" s="102" t="s">
        <v>117</v>
      </c>
      <c r="AH20" s="64"/>
      <c r="AI20" s="102" t="s">
        <v>117</v>
      </c>
      <c r="AJ20" s="64"/>
      <c r="AK20" s="102" t="s">
        <v>117</v>
      </c>
      <c r="AL20" s="64"/>
      <c r="AM20" s="102"/>
      <c r="AN20" s="64"/>
      <c r="AO20" s="102"/>
      <c r="AP20" s="64"/>
      <c r="AQ20" s="102"/>
      <c r="AR20" s="64"/>
      <c r="AS20" s="103"/>
      <c r="AT20" s="103"/>
      <c r="AU20" s="102"/>
      <c r="AV20" s="64"/>
      <c r="AW20" s="102"/>
      <c r="AX20" s="64"/>
      <c r="AY20" s="102"/>
      <c r="AZ20" s="64"/>
      <c r="BA20" s="104"/>
      <c r="BB20" s="103"/>
      <c r="BC20" s="102"/>
      <c r="BD20" s="64"/>
      <c r="BE20" s="102"/>
      <c r="BF20" s="64"/>
      <c r="BG20" s="102"/>
      <c r="BH20" s="64"/>
      <c r="BI20" s="104"/>
      <c r="BJ20" s="103"/>
      <c r="BK20" s="102"/>
      <c r="BL20" s="64"/>
      <c r="BM20" s="102"/>
      <c r="BN20" s="64"/>
      <c r="BO20" s="102"/>
      <c r="BP20" s="64"/>
      <c r="BQ20" s="103"/>
      <c r="BR20" s="103"/>
      <c r="BS20" s="102" t="s">
        <v>117</v>
      </c>
      <c r="BT20" s="64"/>
      <c r="BU20" s="102" t="s">
        <v>117</v>
      </c>
      <c r="BV20" s="64"/>
      <c r="BW20" s="102" t="s">
        <v>117</v>
      </c>
      <c r="BX20" s="64"/>
      <c r="BY20" s="102" t="s">
        <v>117</v>
      </c>
      <c r="BZ20" s="64"/>
      <c r="CA20" s="102" t="s">
        <v>117</v>
      </c>
      <c r="CB20" s="64"/>
      <c r="CC20" s="102" t="s">
        <v>117</v>
      </c>
      <c r="CD20" s="64"/>
      <c r="CE20" s="102" t="s">
        <v>117</v>
      </c>
      <c r="CF20" s="64"/>
      <c r="CG20" s="102" t="s">
        <v>117</v>
      </c>
      <c r="CH20" s="64"/>
      <c r="CI20" s="102" t="s">
        <v>117</v>
      </c>
      <c r="CJ20" s="64"/>
      <c r="CK20" s="102" t="s">
        <v>117</v>
      </c>
      <c r="CL20" s="64"/>
      <c r="CM20" s="102"/>
      <c r="CN20" s="64"/>
      <c r="CO20" s="102"/>
      <c r="CP20" s="64"/>
      <c r="CQ20" s="102"/>
      <c r="CR20" s="64"/>
      <c r="CS20" s="104"/>
      <c r="CT20" s="103"/>
      <c r="CU20" s="102"/>
      <c r="CV20" s="64"/>
      <c r="CW20" s="102"/>
      <c r="CX20" s="64"/>
      <c r="CY20" s="102"/>
      <c r="CZ20" s="64"/>
      <c r="DA20" s="104"/>
      <c r="DB20" s="103"/>
      <c r="DC20" s="102"/>
      <c r="DD20" s="64"/>
      <c r="DE20" s="102"/>
      <c r="DF20" s="64"/>
      <c r="DG20" s="102"/>
      <c r="DH20" s="64"/>
      <c r="DI20" s="104"/>
      <c r="DJ20" s="103"/>
      <c r="DK20" s="102"/>
      <c r="DL20" s="64"/>
      <c r="DM20" s="102"/>
      <c r="DN20" s="64"/>
      <c r="DO20" s="102"/>
      <c r="DP20" s="64"/>
      <c r="DQ20" s="102"/>
      <c r="DR20" s="64"/>
    </row>
    <row r="21" spans="1:122">
      <c r="A21" s="100" t="s">
        <v>223</v>
      </c>
      <c r="B21" s="101" t="s">
        <v>224</v>
      </c>
      <c r="C21" s="102"/>
      <c r="D21" s="64"/>
      <c r="E21" s="102"/>
      <c r="F21" s="64"/>
      <c r="G21" s="102"/>
      <c r="H21" s="64"/>
      <c r="I21" s="102"/>
      <c r="J21" s="64"/>
      <c r="K21" s="102"/>
      <c r="L21" s="64"/>
      <c r="M21" s="102"/>
      <c r="N21" s="64"/>
      <c r="O21" s="102"/>
      <c r="P21" s="64"/>
      <c r="Q21" s="102"/>
      <c r="R21" s="64"/>
      <c r="S21" s="102"/>
      <c r="T21" s="64"/>
      <c r="U21" s="102"/>
      <c r="V21" s="64"/>
      <c r="W21" s="102" t="s">
        <v>117</v>
      </c>
      <c r="X21" s="64"/>
      <c r="Y21" s="102" t="s">
        <v>117</v>
      </c>
      <c r="Z21" s="64"/>
      <c r="AA21" s="102" t="s">
        <v>117</v>
      </c>
      <c r="AB21" s="64"/>
      <c r="AC21" s="102" t="s">
        <v>117</v>
      </c>
      <c r="AD21" s="64"/>
      <c r="AE21" s="102" t="s">
        <v>117</v>
      </c>
      <c r="AF21" s="64"/>
      <c r="AG21" s="102" t="s">
        <v>117</v>
      </c>
      <c r="AH21" s="64"/>
      <c r="AI21" s="102" t="s">
        <v>117</v>
      </c>
      <c r="AJ21" s="64"/>
      <c r="AK21" s="102" t="s">
        <v>117</v>
      </c>
      <c r="AL21" s="64"/>
      <c r="AM21" s="102"/>
      <c r="AN21" s="64"/>
      <c r="AO21" s="102"/>
      <c r="AP21" s="64"/>
      <c r="AQ21" s="102"/>
      <c r="AR21" s="64"/>
      <c r="AS21" s="103"/>
      <c r="AT21" s="103"/>
      <c r="AU21" s="102"/>
      <c r="AV21" s="64"/>
      <c r="AW21" s="102"/>
      <c r="AX21" s="64"/>
      <c r="AY21" s="102"/>
      <c r="AZ21" s="64"/>
      <c r="BA21" s="104"/>
      <c r="BB21" s="103"/>
      <c r="BC21" s="102"/>
      <c r="BD21" s="64"/>
      <c r="BE21" s="102"/>
      <c r="BF21" s="64"/>
      <c r="BG21" s="102"/>
      <c r="BH21" s="64"/>
      <c r="BI21" s="104"/>
      <c r="BJ21" s="103"/>
      <c r="BK21" s="102"/>
      <c r="BL21" s="64"/>
      <c r="BM21" s="102"/>
      <c r="BN21" s="64"/>
      <c r="BO21" s="102"/>
      <c r="BP21" s="64"/>
      <c r="BQ21" s="103"/>
      <c r="BR21" s="103"/>
      <c r="BS21" s="102" t="s">
        <v>117</v>
      </c>
      <c r="BT21" s="64"/>
      <c r="BU21" s="102" t="s">
        <v>117</v>
      </c>
      <c r="BV21" s="64"/>
      <c r="BW21" s="102" t="s">
        <v>117</v>
      </c>
      <c r="BX21" s="64"/>
      <c r="BY21" s="102" t="s">
        <v>117</v>
      </c>
      <c r="BZ21" s="64"/>
      <c r="CA21" s="102" t="s">
        <v>117</v>
      </c>
      <c r="CB21" s="64"/>
      <c r="CC21" s="102" t="s">
        <v>117</v>
      </c>
      <c r="CD21" s="64"/>
      <c r="CE21" s="102" t="s">
        <v>117</v>
      </c>
      <c r="CF21" s="64"/>
      <c r="CG21" s="102" t="s">
        <v>117</v>
      </c>
      <c r="CH21" s="64"/>
      <c r="CI21" s="102" t="s">
        <v>117</v>
      </c>
      <c r="CJ21" s="64"/>
      <c r="CK21" s="102" t="s">
        <v>117</v>
      </c>
      <c r="CL21" s="64"/>
      <c r="CM21" s="102"/>
      <c r="CN21" s="64"/>
      <c r="CO21" s="102"/>
      <c r="CP21" s="64"/>
      <c r="CQ21" s="102"/>
      <c r="CR21" s="64"/>
      <c r="CS21" s="104"/>
      <c r="CT21" s="103"/>
      <c r="CU21" s="102"/>
      <c r="CV21" s="64"/>
      <c r="CW21" s="102"/>
      <c r="CX21" s="64"/>
      <c r="CY21" s="102"/>
      <c r="CZ21" s="64"/>
      <c r="DA21" s="104"/>
      <c r="DB21" s="103"/>
      <c r="DC21" s="102"/>
      <c r="DD21" s="64"/>
      <c r="DE21" s="102"/>
      <c r="DF21" s="64"/>
      <c r="DG21" s="102"/>
      <c r="DH21" s="64"/>
      <c r="DI21" s="104"/>
      <c r="DJ21" s="103"/>
      <c r="DK21" s="102"/>
      <c r="DL21" s="64"/>
      <c r="DM21" s="102"/>
      <c r="DN21" s="64"/>
      <c r="DO21" s="102"/>
      <c r="DP21" s="64"/>
      <c r="DQ21" s="102"/>
      <c r="DR21" s="64"/>
    </row>
    <row r="22" spans="1:122">
      <c r="A22" s="100" t="s">
        <v>225</v>
      </c>
      <c r="B22" s="101" t="s">
        <v>226</v>
      </c>
      <c r="C22" s="102"/>
      <c r="D22" s="64"/>
      <c r="E22" s="102"/>
      <c r="F22" s="64"/>
      <c r="G22" s="102"/>
      <c r="H22" s="64"/>
      <c r="I22" s="102"/>
      <c r="J22" s="64"/>
      <c r="K22" s="102"/>
      <c r="L22" s="64"/>
      <c r="M22" s="102"/>
      <c r="N22" s="64"/>
      <c r="O22" s="102"/>
      <c r="P22" s="64"/>
      <c r="Q22" s="102"/>
      <c r="R22" s="64"/>
      <c r="S22" s="102"/>
      <c r="T22" s="64"/>
      <c r="U22" s="102"/>
      <c r="V22" s="64"/>
      <c r="W22" s="102" t="s">
        <v>117</v>
      </c>
      <c r="X22" s="64"/>
      <c r="Y22" s="102" t="s">
        <v>117</v>
      </c>
      <c r="Z22" s="64"/>
      <c r="AA22" s="102" t="s">
        <v>117</v>
      </c>
      <c r="AB22" s="64"/>
      <c r="AC22" s="102" t="s">
        <v>117</v>
      </c>
      <c r="AD22" s="64"/>
      <c r="AE22" s="102" t="s">
        <v>117</v>
      </c>
      <c r="AF22" s="64"/>
      <c r="AG22" s="102" t="s">
        <v>117</v>
      </c>
      <c r="AH22" s="64"/>
      <c r="AI22" s="102" t="s">
        <v>117</v>
      </c>
      <c r="AJ22" s="64"/>
      <c r="AK22" s="102" t="s">
        <v>117</v>
      </c>
      <c r="AL22" s="64"/>
      <c r="AM22" s="102"/>
      <c r="AN22" s="64"/>
      <c r="AO22" s="102"/>
      <c r="AP22" s="64"/>
      <c r="AQ22" s="102"/>
      <c r="AR22" s="64"/>
      <c r="AS22" s="103"/>
      <c r="AT22" s="103"/>
      <c r="AU22" s="102"/>
      <c r="AV22" s="64"/>
      <c r="AW22" s="102"/>
      <c r="AX22" s="64"/>
      <c r="AY22" s="102"/>
      <c r="AZ22" s="64"/>
      <c r="BA22" s="104"/>
      <c r="BB22" s="103"/>
      <c r="BC22" s="102"/>
      <c r="BD22" s="64"/>
      <c r="BE22" s="102"/>
      <c r="BF22" s="64"/>
      <c r="BG22" s="102"/>
      <c r="BH22" s="64"/>
      <c r="BI22" s="104"/>
      <c r="BJ22" s="103"/>
      <c r="BK22" s="102"/>
      <c r="BL22" s="64"/>
      <c r="BM22" s="102"/>
      <c r="BN22" s="64"/>
      <c r="BO22" s="102"/>
      <c r="BP22" s="64"/>
      <c r="BQ22" s="103"/>
      <c r="BR22" s="103"/>
      <c r="BS22" s="102" t="s">
        <v>117</v>
      </c>
      <c r="BT22" s="64"/>
      <c r="BU22" s="102" t="s">
        <v>117</v>
      </c>
      <c r="BV22" s="64"/>
      <c r="BW22" s="102" t="s">
        <v>117</v>
      </c>
      <c r="BX22" s="64"/>
      <c r="BY22" s="102" t="s">
        <v>117</v>
      </c>
      <c r="BZ22" s="64"/>
      <c r="CA22" s="102" t="s">
        <v>117</v>
      </c>
      <c r="CB22" s="64"/>
      <c r="CC22" s="102" t="s">
        <v>117</v>
      </c>
      <c r="CD22" s="64"/>
      <c r="CE22" s="102" t="s">
        <v>117</v>
      </c>
      <c r="CF22" s="64"/>
      <c r="CG22" s="102" t="s">
        <v>117</v>
      </c>
      <c r="CH22" s="64"/>
      <c r="CI22" s="102" t="s">
        <v>117</v>
      </c>
      <c r="CJ22" s="64"/>
      <c r="CK22" s="102" t="s">
        <v>117</v>
      </c>
      <c r="CL22" s="64"/>
      <c r="CM22" s="102"/>
      <c r="CN22" s="64"/>
      <c r="CO22" s="102"/>
      <c r="CP22" s="64"/>
      <c r="CQ22" s="102"/>
      <c r="CR22" s="64"/>
      <c r="CS22" s="104"/>
      <c r="CT22" s="103"/>
      <c r="CU22" s="102"/>
      <c r="CV22" s="64"/>
      <c r="CW22" s="102"/>
      <c r="CX22" s="64"/>
      <c r="CY22" s="102"/>
      <c r="CZ22" s="64"/>
      <c r="DA22" s="104"/>
      <c r="DB22" s="103"/>
      <c r="DC22" s="102"/>
      <c r="DD22" s="64"/>
      <c r="DE22" s="102"/>
      <c r="DF22" s="64"/>
      <c r="DG22" s="102"/>
      <c r="DH22" s="64"/>
      <c r="DI22" s="104"/>
      <c r="DJ22" s="103"/>
      <c r="DK22" s="102"/>
      <c r="DL22" s="64"/>
      <c r="DM22" s="102"/>
      <c r="DN22" s="64"/>
      <c r="DO22" s="102"/>
      <c r="DP22" s="64"/>
      <c r="DQ22" s="102"/>
      <c r="DR22" s="64"/>
    </row>
    <row r="23" spans="1:122">
      <c r="A23" s="100" t="s">
        <v>227</v>
      </c>
      <c r="B23" s="101" t="s">
        <v>228</v>
      </c>
      <c r="C23" s="106"/>
      <c r="D23" s="62" t="s">
        <v>1074</v>
      </c>
      <c r="E23" s="106"/>
      <c r="F23" s="62" t="s">
        <v>254</v>
      </c>
      <c r="G23" s="106"/>
      <c r="H23" s="62" t="s">
        <v>738</v>
      </c>
      <c r="I23" s="102"/>
      <c r="J23" s="64"/>
      <c r="K23" s="102"/>
      <c r="L23" s="64"/>
      <c r="M23" s="106"/>
      <c r="N23" s="62" t="s">
        <v>316</v>
      </c>
      <c r="O23" s="106"/>
      <c r="P23" s="62" t="s">
        <v>1075</v>
      </c>
      <c r="Q23" s="106"/>
      <c r="R23" s="62" t="s">
        <v>540</v>
      </c>
      <c r="S23" s="106"/>
      <c r="T23" s="62" t="s">
        <v>539</v>
      </c>
      <c r="U23" s="102"/>
      <c r="V23" s="64"/>
      <c r="W23" s="102"/>
      <c r="X23" s="64"/>
      <c r="Y23" s="102"/>
      <c r="Z23" s="64"/>
      <c r="AA23" s="102"/>
      <c r="AB23" s="64"/>
      <c r="AC23" s="102"/>
      <c r="AD23" s="64"/>
      <c r="AE23" s="102"/>
      <c r="AF23" s="64"/>
      <c r="AG23" s="102"/>
      <c r="AH23" s="64"/>
      <c r="AI23" s="102"/>
      <c r="AJ23" s="64"/>
      <c r="AK23" s="102"/>
      <c r="AL23" s="64"/>
      <c r="AM23" s="106"/>
      <c r="AN23" s="62" t="s">
        <v>300</v>
      </c>
      <c r="AO23" s="106"/>
      <c r="AP23" s="62" t="s">
        <v>300</v>
      </c>
      <c r="AQ23" s="106"/>
      <c r="AR23" s="62" t="s">
        <v>300</v>
      </c>
      <c r="AS23" s="103"/>
      <c r="AT23" s="64">
        <v>0</v>
      </c>
      <c r="AU23" s="106"/>
      <c r="AV23" s="62" t="s">
        <v>291</v>
      </c>
      <c r="AW23" s="106"/>
      <c r="AX23" s="62" t="s">
        <v>291</v>
      </c>
      <c r="AY23" s="106"/>
      <c r="AZ23" s="62" t="s">
        <v>291</v>
      </c>
      <c r="BA23" s="104"/>
      <c r="BB23" s="103">
        <v>0</v>
      </c>
      <c r="BC23" s="106"/>
      <c r="BD23" s="62" t="s">
        <v>328</v>
      </c>
      <c r="BE23" s="106"/>
      <c r="BF23" s="62" t="s">
        <v>328</v>
      </c>
      <c r="BG23" s="106"/>
      <c r="BH23" s="62" t="s">
        <v>328</v>
      </c>
      <c r="BI23" s="104"/>
      <c r="BJ23" s="103">
        <v>0</v>
      </c>
      <c r="BK23" s="106"/>
      <c r="BL23" s="62" t="s">
        <v>542</v>
      </c>
      <c r="BM23" s="106"/>
      <c r="BN23" s="62" t="s">
        <v>542</v>
      </c>
      <c r="BO23" s="106"/>
      <c r="BP23" s="62" t="s">
        <v>542</v>
      </c>
      <c r="BQ23" s="103"/>
      <c r="BR23" s="64">
        <v>0</v>
      </c>
      <c r="BS23" s="102"/>
      <c r="BT23" s="64"/>
      <c r="BU23" s="102"/>
      <c r="BV23" s="64"/>
      <c r="BW23" s="102"/>
      <c r="BX23" s="64"/>
      <c r="BY23" s="102"/>
      <c r="BZ23" s="64"/>
      <c r="CA23" s="102"/>
      <c r="CB23" s="64"/>
      <c r="CC23" s="102"/>
      <c r="CD23" s="64"/>
      <c r="CE23" s="102"/>
      <c r="CF23" s="64"/>
      <c r="CG23" s="102"/>
      <c r="CH23" s="64"/>
      <c r="CI23" s="102"/>
      <c r="CJ23" s="64"/>
      <c r="CK23" s="102"/>
      <c r="CL23" s="64"/>
      <c r="CM23" s="106"/>
      <c r="CN23" s="62" t="s">
        <v>307</v>
      </c>
      <c r="CO23" s="106"/>
      <c r="CP23" s="62" t="s">
        <v>307</v>
      </c>
      <c r="CQ23" s="106"/>
      <c r="CR23" s="62" t="s">
        <v>307</v>
      </c>
      <c r="CS23" s="103"/>
      <c r="CT23" s="64">
        <v>0</v>
      </c>
      <c r="CU23" s="106"/>
      <c r="CV23" s="62" t="s">
        <v>291</v>
      </c>
      <c r="CW23" s="106"/>
      <c r="CX23" s="62" t="s">
        <v>291</v>
      </c>
      <c r="CY23" s="106"/>
      <c r="CZ23" s="62" t="s">
        <v>291</v>
      </c>
      <c r="DA23" s="104"/>
      <c r="DB23" s="103">
        <v>0</v>
      </c>
      <c r="DC23" s="106"/>
      <c r="DD23" s="62" t="s">
        <v>309</v>
      </c>
      <c r="DE23" s="106"/>
      <c r="DF23" s="62" t="s">
        <v>309</v>
      </c>
      <c r="DG23" s="106"/>
      <c r="DH23" s="62" t="s">
        <v>309</v>
      </c>
      <c r="DI23" s="104"/>
      <c r="DJ23" s="103">
        <v>0</v>
      </c>
      <c r="DK23" s="106"/>
      <c r="DL23" s="62" t="s">
        <v>291</v>
      </c>
      <c r="DM23" s="106"/>
      <c r="DN23" s="62" t="s">
        <v>291</v>
      </c>
      <c r="DO23" s="106"/>
      <c r="DP23" s="62" t="s">
        <v>291</v>
      </c>
      <c r="DQ23" s="102"/>
      <c r="DR23" s="64">
        <v>0</v>
      </c>
    </row>
    <row r="24" spans="1:122">
      <c r="A24" s="100" t="s">
        <v>247</v>
      </c>
      <c r="B24" s="101" t="s">
        <v>248</v>
      </c>
      <c r="C24" s="106"/>
      <c r="D24" s="62" t="s">
        <v>320</v>
      </c>
      <c r="E24" s="106"/>
      <c r="F24" s="62" t="s">
        <v>542</v>
      </c>
      <c r="G24" s="106"/>
      <c r="H24" s="62" t="s">
        <v>315</v>
      </c>
      <c r="I24" s="102"/>
      <c r="J24" s="64"/>
      <c r="K24" s="102"/>
      <c r="L24" s="64"/>
      <c r="M24" s="106"/>
      <c r="N24" s="62" t="s">
        <v>303</v>
      </c>
      <c r="O24" s="106"/>
      <c r="P24" s="62" t="s">
        <v>315</v>
      </c>
      <c r="Q24" s="106"/>
      <c r="R24" s="62" t="s">
        <v>320</v>
      </c>
      <c r="S24" s="106"/>
      <c r="T24" s="62" t="s">
        <v>1076</v>
      </c>
      <c r="U24" s="102"/>
      <c r="V24" s="64"/>
      <c r="W24" s="102"/>
      <c r="X24" s="64"/>
      <c r="Y24" s="102"/>
      <c r="Z24" s="64"/>
      <c r="AA24" s="102"/>
      <c r="AB24" s="64"/>
      <c r="AC24" s="102"/>
      <c r="AD24" s="64"/>
      <c r="AE24" s="102"/>
      <c r="AF24" s="64"/>
      <c r="AG24" s="102"/>
      <c r="AH24" s="64"/>
      <c r="AI24" s="102"/>
      <c r="AJ24" s="64"/>
      <c r="AK24" s="102"/>
      <c r="AL24" s="64"/>
      <c r="AM24" s="106"/>
      <c r="AN24" s="62" t="s">
        <v>553</v>
      </c>
      <c r="AO24" s="106"/>
      <c r="AP24" s="62" t="s">
        <v>249</v>
      </c>
      <c r="AQ24" s="106"/>
      <c r="AR24" s="62" t="s">
        <v>254</v>
      </c>
      <c r="AS24" s="103"/>
      <c r="AT24" s="64" t="s">
        <v>1077</v>
      </c>
      <c r="AU24" s="106"/>
      <c r="AV24" s="62" t="s">
        <v>553</v>
      </c>
      <c r="AW24" s="106"/>
      <c r="AX24" s="62" t="s">
        <v>543</v>
      </c>
      <c r="AY24" s="106"/>
      <c r="AZ24" s="62" t="s">
        <v>252</v>
      </c>
      <c r="BA24" s="104"/>
      <c r="BB24" s="103" t="s">
        <v>1077</v>
      </c>
      <c r="BC24" s="106"/>
      <c r="BD24" s="62" t="s">
        <v>1078</v>
      </c>
      <c r="BE24" s="106"/>
      <c r="BF24" s="62" t="s">
        <v>1079</v>
      </c>
      <c r="BG24" s="106"/>
      <c r="BH24" s="62" t="s">
        <v>237</v>
      </c>
      <c r="BI24" s="104"/>
      <c r="BJ24" s="103" t="s">
        <v>1077</v>
      </c>
      <c r="BK24" s="106"/>
      <c r="BL24" s="62" t="s">
        <v>273</v>
      </c>
      <c r="BM24" s="106"/>
      <c r="BN24" s="62" t="s">
        <v>1079</v>
      </c>
      <c r="BO24" s="106"/>
      <c r="BP24" s="62" t="s">
        <v>232</v>
      </c>
      <c r="BQ24" s="103"/>
      <c r="BR24" s="64" t="s">
        <v>1077</v>
      </c>
      <c r="BS24" s="102"/>
      <c r="BT24" s="64"/>
      <c r="BU24" s="102"/>
      <c r="BV24" s="64"/>
      <c r="BW24" s="102"/>
      <c r="BX24" s="64"/>
      <c r="BY24" s="102"/>
      <c r="BZ24" s="64"/>
      <c r="CA24" s="102"/>
      <c r="CB24" s="64"/>
      <c r="CC24" s="102"/>
      <c r="CD24" s="64"/>
      <c r="CE24" s="102"/>
      <c r="CF24" s="64"/>
      <c r="CG24" s="102"/>
      <c r="CH24" s="64"/>
      <c r="CI24" s="102"/>
      <c r="CJ24" s="64"/>
      <c r="CK24" s="102"/>
      <c r="CL24" s="64"/>
      <c r="CM24" s="106"/>
      <c r="CN24" s="62" t="s">
        <v>303</v>
      </c>
      <c r="CO24" s="106"/>
      <c r="CP24" s="62" t="s">
        <v>320</v>
      </c>
      <c r="CQ24" s="106"/>
      <c r="CR24" s="62" t="s">
        <v>811</v>
      </c>
      <c r="CS24" s="103"/>
      <c r="CT24" s="64" t="s">
        <v>1077</v>
      </c>
      <c r="CU24" s="106"/>
      <c r="CV24" s="62" t="s">
        <v>291</v>
      </c>
      <c r="CW24" s="106"/>
      <c r="CX24" s="62" t="s">
        <v>211</v>
      </c>
      <c r="CY24" s="106"/>
      <c r="CZ24" s="62" t="s">
        <v>720</v>
      </c>
      <c r="DA24" s="104"/>
      <c r="DB24" s="103" t="s">
        <v>1077</v>
      </c>
      <c r="DC24" s="106"/>
      <c r="DD24" s="62" t="s">
        <v>211</v>
      </c>
      <c r="DE24" s="106"/>
      <c r="DF24" s="62" t="s">
        <v>1078</v>
      </c>
      <c r="DG24" s="106"/>
      <c r="DH24" s="62" t="s">
        <v>235</v>
      </c>
      <c r="DI24" s="104"/>
      <c r="DJ24" s="103" t="s">
        <v>1077</v>
      </c>
      <c r="DK24" s="106"/>
      <c r="DL24" s="62" t="s">
        <v>543</v>
      </c>
      <c r="DM24" s="106"/>
      <c r="DN24" s="62" t="s">
        <v>1080</v>
      </c>
      <c r="DO24" s="106"/>
      <c r="DP24" s="62" t="s">
        <v>257</v>
      </c>
      <c r="DQ24" s="102"/>
      <c r="DR24" s="64" t="s">
        <v>1077</v>
      </c>
    </row>
    <row r="25" spans="1:122">
      <c r="A25" s="100" t="s">
        <v>261</v>
      </c>
      <c r="B25" s="101" t="s">
        <v>262</v>
      </c>
      <c r="C25" s="106"/>
      <c r="D25" s="62" t="s">
        <v>1081</v>
      </c>
      <c r="E25" s="106"/>
      <c r="F25" s="62" t="s">
        <v>1082</v>
      </c>
      <c r="G25" s="107" t="s">
        <v>17</v>
      </c>
      <c r="H25" s="66"/>
      <c r="I25" s="102"/>
      <c r="J25" s="64"/>
      <c r="K25" s="102"/>
      <c r="L25" s="64"/>
      <c r="M25" s="106"/>
      <c r="N25" s="62" t="s">
        <v>1083</v>
      </c>
      <c r="O25" s="106"/>
      <c r="P25" s="62" t="s">
        <v>1084</v>
      </c>
      <c r="Q25" s="106"/>
      <c r="R25" s="62" t="s">
        <v>831</v>
      </c>
      <c r="S25" s="106"/>
      <c r="T25" s="62" t="s">
        <v>1085</v>
      </c>
      <c r="U25" s="102"/>
      <c r="V25" s="64"/>
      <c r="W25" s="102"/>
      <c r="X25" s="64"/>
      <c r="Y25" s="102"/>
      <c r="Z25" s="64"/>
      <c r="AA25" s="102"/>
      <c r="AB25" s="64"/>
      <c r="AC25" s="102"/>
      <c r="AD25" s="64"/>
      <c r="AE25" s="102"/>
      <c r="AF25" s="64"/>
      <c r="AG25" s="102"/>
      <c r="AH25" s="64"/>
      <c r="AI25" s="102"/>
      <c r="AJ25" s="64"/>
      <c r="AK25" s="102"/>
      <c r="AL25" s="64"/>
      <c r="AM25" s="102"/>
      <c r="AN25" s="64"/>
      <c r="AO25" s="102"/>
      <c r="AP25" s="64"/>
      <c r="AQ25" s="102"/>
      <c r="AR25" s="64"/>
      <c r="AS25" s="103"/>
      <c r="AT25" s="103"/>
      <c r="AU25" s="102"/>
      <c r="AV25" s="64"/>
      <c r="AW25" s="102"/>
      <c r="AX25" s="64"/>
      <c r="AY25" s="102"/>
      <c r="AZ25" s="64"/>
      <c r="BA25" s="104"/>
      <c r="BB25" s="103"/>
      <c r="BC25" s="102"/>
      <c r="BD25" s="64"/>
      <c r="BE25" s="102"/>
      <c r="BF25" s="64"/>
      <c r="BG25" s="102"/>
      <c r="BH25" s="64"/>
      <c r="BI25" s="104"/>
      <c r="BJ25" s="103"/>
      <c r="BK25" s="102"/>
      <c r="BL25" s="64"/>
      <c r="BM25" s="102"/>
      <c r="BN25" s="64"/>
      <c r="BO25" s="102"/>
      <c r="BP25" s="64"/>
      <c r="BQ25" s="103"/>
      <c r="BR25" s="103"/>
      <c r="BS25" s="102"/>
      <c r="BT25" s="64"/>
      <c r="BU25" s="102"/>
      <c r="BV25" s="64"/>
      <c r="BW25" s="102"/>
      <c r="BX25" s="64"/>
      <c r="BY25" s="102"/>
      <c r="BZ25" s="64"/>
      <c r="CA25" s="102"/>
      <c r="CB25" s="64"/>
      <c r="CC25" s="102"/>
      <c r="CD25" s="64"/>
      <c r="CE25" s="102"/>
      <c r="CF25" s="64"/>
      <c r="CG25" s="102"/>
      <c r="CH25" s="64"/>
      <c r="CI25" s="102"/>
      <c r="CJ25" s="64"/>
      <c r="CK25" s="102"/>
      <c r="CL25" s="64"/>
      <c r="CM25" s="102"/>
      <c r="CN25" s="64"/>
      <c r="CO25" s="102"/>
      <c r="CP25" s="64"/>
      <c r="CQ25" s="102"/>
      <c r="CR25" s="64"/>
      <c r="CS25" s="104"/>
      <c r="CT25" s="103"/>
      <c r="CU25" s="102"/>
      <c r="CV25" s="64"/>
      <c r="CW25" s="102"/>
      <c r="CX25" s="64"/>
      <c r="CY25" s="102"/>
      <c r="CZ25" s="64"/>
      <c r="DA25" s="104"/>
      <c r="DB25" s="103"/>
      <c r="DC25" s="102"/>
      <c r="DD25" s="64"/>
      <c r="DE25" s="102"/>
      <c r="DF25" s="64"/>
      <c r="DG25" s="102"/>
      <c r="DH25" s="64"/>
      <c r="DI25" s="104"/>
      <c r="DJ25" s="103"/>
      <c r="DK25" s="102"/>
      <c r="DL25" s="64"/>
      <c r="DM25" s="102"/>
      <c r="DN25" s="64"/>
      <c r="DO25" s="102"/>
      <c r="DP25" s="64"/>
      <c r="DQ25" s="102"/>
      <c r="DR25" s="64"/>
    </row>
    <row r="26" spans="1:122">
      <c r="A26" s="100" t="s">
        <v>270</v>
      </c>
      <c r="B26" s="101" t="s">
        <v>271</v>
      </c>
      <c r="C26" s="102"/>
      <c r="D26" s="64"/>
      <c r="E26" s="102"/>
      <c r="F26" s="64"/>
      <c r="G26" s="102"/>
      <c r="H26" s="64"/>
      <c r="I26" s="102"/>
      <c r="J26" s="64"/>
      <c r="K26" s="102"/>
      <c r="L26" s="64"/>
      <c r="M26" s="102"/>
      <c r="N26" s="64"/>
      <c r="O26" s="102"/>
      <c r="P26" s="64"/>
      <c r="Q26" s="102"/>
      <c r="R26" s="64"/>
      <c r="S26" s="102"/>
      <c r="T26" s="64"/>
      <c r="U26" s="102"/>
      <c r="V26" s="64"/>
      <c r="W26" s="102"/>
      <c r="X26" s="64"/>
      <c r="Y26" s="102"/>
      <c r="Z26" s="64"/>
      <c r="AA26" s="102"/>
      <c r="AB26" s="64"/>
      <c r="AC26" s="102"/>
      <c r="AD26" s="64"/>
      <c r="AE26" s="102"/>
      <c r="AF26" s="64"/>
      <c r="AG26" s="102"/>
      <c r="AH26" s="64"/>
      <c r="AI26" s="102"/>
      <c r="AJ26" s="64"/>
      <c r="AK26" s="102"/>
      <c r="AL26" s="64"/>
      <c r="AM26" s="106"/>
      <c r="AN26" s="62" t="s">
        <v>210</v>
      </c>
      <c r="AO26" s="106"/>
      <c r="AP26" s="62" t="s">
        <v>210</v>
      </c>
      <c r="AQ26" s="106"/>
      <c r="AR26" s="62" t="s">
        <v>210</v>
      </c>
      <c r="AS26" s="103"/>
      <c r="AT26" s="64">
        <v>0</v>
      </c>
      <c r="AU26" s="106"/>
      <c r="AV26" s="62" t="s">
        <v>249</v>
      </c>
      <c r="AW26" s="106"/>
      <c r="AX26" s="62" t="s">
        <v>249</v>
      </c>
      <c r="AY26" s="106"/>
      <c r="AZ26" s="62" t="s">
        <v>249</v>
      </c>
      <c r="BA26" s="104"/>
      <c r="BB26" s="64">
        <v>0</v>
      </c>
      <c r="BC26" s="106"/>
      <c r="BD26" s="62" t="s">
        <v>320</v>
      </c>
      <c r="BE26" s="106"/>
      <c r="BF26" s="62" t="s">
        <v>320</v>
      </c>
      <c r="BG26" s="106"/>
      <c r="BH26" s="62" t="s">
        <v>320</v>
      </c>
      <c r="BI26" s="104"/>
      <c r="BJ26" s="103">
        <v>0</v>
      </c>
      <c r="BK26" s="106"/>
      <c r="BL26" s="62" t="s">
        <v>730</v>
      </c>
      <c r="BM26" s="106"/>
      <c r="BN26" s="62" t="s">
        <v>730</v>
      </c>
      <c r="BO26" s="106"/>
      <c r="BP26" s="62" t="s">
        <v>730</v>
      </c>
      <c r="BQ26" s="103"/>
      <c r="BR26" s="64">
        <v>0</v>
      </c>
      <c r="BS26" s="102"/>
      <c r="BT26" s="64"/>
      <c r="BU26" s="102"/>
      <c r="BV26" s="64"/>
      <c r="BW26" s="102"/>
      <c r="BX26" s="64"/>
      <c r="BY26" s="102"/>
      <c r="BZ26" s="64"/>
      <c r="CA26" s="102"/>
      <c r="CB26" s="64"/>
      <c r="CC26" s="102"/>
      <c r="CD26" s="64"/>
      <c r="CE26" s="102"/>
      <c r="CF26" s="64"/>
      <c r="CG26" s="102"/>
      <c r="CH26" s="64"/>
      <c r="CI26" s="102"/>
      <c r="CJ26" s="64"/>
      <c r="CK26" s="102"/>
      <c r="CL26" s="64"/>
      <c r="CM26" s="106"/>
      <c r="CN26" s="62" t="s">
        <v>290</v>
      </c>
      <c r="CO26" s="106"/>
      <c r="CP26" s="62" t="s">
        <v>290</v>
      </c>
      <c r="CQ26" s="106"/>
      <c r="CR26" s="62" t="s">
        <v>290</v>
      </c>
      <c r="CS26" s="103"/>
      <c r="CT26" s="64">
        <v>0</v>
      </c>
      <c r="CU26" s="106"/>
      <c r="CV26" s="62" t="s">
        <v>281</v>
      </c>
      <c r="CW26" s="106"/>
      <c r="CX26" s="62" t="s">
        <v>281</v>
      </c>
      <c r="CY26" s="106"/>
      <c r="CZ26" s="62" t="s">
        <v>281</v>
      </c>
      <c r="DA26" s="104"/>
      <c r="DB26" s="103">
        <v>0</v>
      </c>
      <c r="DC26" s="106"/>
      <c r="DD26" s="62" t="s">
        <v>282</v>
      </c>
      <c r="DE26" s="106"/>
      <c r="DF26" s="62" t="s">
        <v>282</v>
      </c>
      <c r="DG26" s="106"/>
      <c r="DH26" s="62" t="s">
        <v>282</v>
      </c>
      <c r="DI26" s="104"/>
      <c r="DJ26" s="103">
        <v>0</v>
      </c>
      <c r="DK26" s="106"/>
      <c r="DL26" s="62" t="s">
        <v>283</v>
      </c>
      <c r="DM26" s="106"/>
      <c r="DN26" s="62" t="s">
        <v>283</v>
      </c>
      <c r="DO26" s="106"/>
      <c r="DP26" s="62" t="s">
        <v>283</v>
      </c>
      <c r="DQ26" s="102"/>
      <c r="DR26" s="64">
        <v>0</v>
      </c>
    </row>
    <row r="27" spans="1:122">
      <c r="A27" s="100" t="s">
        <v>284</v>
      </c>
      <c r="B27" s="101" t="s">
        <v>285</v>
      </c>
      <c r="C27" s="102"/>
      <c r="D27" s="64"/>
      <c r="E27" s="102"/>
      <c r="F27" s="64"/>
      <c r="G27" s="102"/>
      <c r="H27" s="64"/>
      <c r="I27" s="102"/>
      <c r="J27" s="64"/>
      <c r="K27" s="102"/>
      <c r="L27" s="64"/>
      <c r="M27" s="102"/>
      <c r="N27" s="64"/>
      <c r="O27" s="102"/>
      <c r="P27" s="64"/>
      <c r="Q27" s="102"/>
      <c r="R27" s="64"/>
      <c r="S27" s="102"/>
      <c r="T27" s="64"/>
      <c r="U27" s="102"/>
      <c r="V27" s="64"/>
      <c r="W27" s="102"/>
      <c r="X27" s="64"/>
      <c r="Y27" s="102"/>
      <c r="Z27" s="64"/>
      <c r="AA27" s="102"/>
      <c r="AB27" s="64"/>
      <c r="AC27" s="102"/>
      <c r="AD27" s="64"/>
      <c r="AE27" s="102"/>
      <c r="AF27" s="64"/>
      <c r="AG27" s="102"/>
      <c r="AH27" s="64"/>
      <c r="AI27" s="102"/>
      <c r="AJ27" s="64"/>
      <c r="AK27" s="102"/>
      <c r="AL27" s="64"/>
      <c r="AM27" s="106"/>
      <c r="AN27" s="62" t="s">
        <v>294</v>
      </c>
      <c r="AO27" s="106"/>
      <c r="AP27" s="62" t="s">
        <v>294</v>
      </c>
      <c r="AQ27" s="106"/>
      <c r="AR27" s="62" t="s">
        <v>294</v>
      </c>
      <c r="AS27" s="103"/>
      <c r="AT27" s="64"/>
      <c r="AU27" s="106"/>
      <c r="AV27" s="62" t="s">
        <v>561</v>
      </c>
      <c r="AW27" s="106"/>
      <c r="AX27" s="62" t="s">
        <v>561</v>
      </c>
      <c r="AY27" s="106"/>
      <c r="AZ27" s="62" t="s">
        <v>561</v>
      </c>
      <c r="BA27" s="104"/>
      <c r="BB27" s="103"/>
      <c r="BC27" s="106"/>
      <c r="BD27" s="62" t="s">
        <v>292</v>
      </c>
      <c r="BE27" s="106"/>
      <c r="BF27" s="62" t="s">
        <v>292</v>
      </c>
      <c r="BG27" s="106"/>
      <c r="BH27" s="62" t="s">
        <v>292</v>
      </c>
      <c r="BI27" s="104"/>
      <c r="BJ27" s="103"/>
      <c r="BK27" s="106"/>
      <c r="BL27" s="62" t="s">
        <v>209</v>
      </c>
      <c r="BM27" s="106"/>
      <c r="BN27" s="62" t="s">
        <v>209</v>
      </c>
      <c r="BO27" s="106"/>
      <c r="BP27" s="62" t="s">
        <v>209</v>
      </c>
      <c r="BQ27" s="103"/>
      <c r="BR27" s="64"/>
      <c r="BS27" s="102"/>
      <c r="BT27" s="64"/>
      <c r="BU27" s="102"/>
      <c r="BV27" s="64"/>
      <c r="BW27" s="102"/>
      <c r="BX27" s="64"/>
      <c r="BY27" s="102"/>
      <c r="BZ27" s="64"/>
      <c r="CA27" s="102"/>
      <c r="CB27" s="64"/>
      <c r="CC27" s="102"/>
      <c r="CD27" s="64"/>
      <c r="CE27" s="102"/>
      <c r="CF27" s="64"/>
      <c r="CG27" s="102"/>
      <c r="CH27" s="64"/>
      <c r="CI27" s="102"/>
      <c r="CJ27" s="64"/>
      <c r="CK27" s="102"/>
      <c r="CL27" s="64"/>
      <c r="CM27" s="106"/>
      <c r="CN27" s="62" t="s">
        <v>564</v>
      </c>
      <c r="CO27" s="106"/>
      <c r="CP27" s="62" t="s">
        <v>564</v>
      </c>
      <c r="CQ27" s="106"/>
      <c r="CR27" s="62" t="s">
        <v>564</v>
      </c>
      <c r="CS27" s="103"/>
      <c r="CT27" s="64"/>
      <c r="CU27" s="106"/>
      <c r="CV27" s="62" t="s">
        <v>216</v>
      </c>
      <c r="CW27" s="106"/>
      <c r="CX27" s="62" t="s">
        <v>216</v>
      </c>
      <c r="CY27" s="106"/>
      <c r="CZ27" s="62" t="s">
        <v>216</v>
      </c>
      <c r="DA27" s="104"/>
      <c r="DB27" s="103"/>
      <c r="DC27" s="106"/>
      <c r="DD27" s="62" t="s">
        <v>703</v>
      </c>
      <c r="DE27" s="106"/>
      <c r="DF27" s="62" t="s">
        <v>703</v>
      </c>
      <c r="DG27" s="106"/>
      <c r="DH27" s="62" t="s">
        <v>703</v>
      </c>
      <c r="DI27" s="104"/>
      <c r="DJ27" s="103"/>
      <c r="DK27" s="106"/>
      <c r="DL27" s="62" t="s">
        <v>216</v>
      </c>
      <c r="DM27" s="106"/>
      <c r="DN27" s="62" t="s">
        <v>216</v>
      </c>
      <c r="DO27" s="106"/>
      <c r="DP27" s="62" t="s">
        <v>216</v>
      </c>
      <c r="DQ27" s="102"/>
      <c r="DR27" s="64"/>
    </row>
    <row r="28" spans="1:122">
      <c r="A28" s="100" t="s">
        <v>295</v>
      </c>
      <c r="B28" s="101" t="s">
        <v>296</v>
      </c>
      <c r="C28" s="106"/>
      <c r="D28" s="62" t="s">
        <v>272</v>
      </c>
      <c r="E28" s="106"/>
      <c r="F28" s="62" t="s">
        <v>272</v>
      </c>
      <c r="G28" s="106"/>
      <c r="H28" s="62" t="s">
        <v>558</v>
      </c>
      <c r="I28" s="102"/>
      <c r="J28" s="64"/>
      <c r="K28" s="102"/>
      <c r="L28" s="64"/>
      <c r="M28" s="106"/>
      <c r="N28" s="62" t="s">
        <v>557</v>
      </c>
      <c r="O28" s="106"/>
      <c r="P28" s="62" t="s">
        <v>300</v>
      </c>
      <c r="Q28" s="106"/>
      <c r="R28" s="62" t="s">
        <v>301</v>
      </c>
      <c r="S28" s="106"/>
      <c r="T28" s="62" t="s">
        <v>736</v>
      </c>
      <c r="U28" s="102"/>
      <c r="V28" s="64"/>
      <c r="W28" s="102"/>
      <c r="X28" s="64"/>
      <c r="Y28" s="102"/>
      <c r="Z28" s="64"/>
      <c r="AA28" s="102"/>
      <c r="AB28" s="64"/>
      <c r="AC28" s="102"/>
      <c r="AD28" s="64"/>
      <c r="AE28" s="102"/>
      <c r="AF28" s="64"/>
      <c r="AG28" s="102"/>
      <c r="AH28" s="64"/>
      <c r="AI28" s="102"/>
      <c r="AJ28" s="64"/>
      <c r="AK28" s="102"/>
      <c r="AL28" s="64"/>
      <c r="AM28" s="106"/>
      <c r="AN28" s="62" t="s">
        <v>311</v>
      </c>
      <c r="AO28" s="106"/>
      <c r="AP28" s="62" t="s">
        <v>311</v>
      </c>
      <c r="AQ28" s="106"/>
      <c r="AR28" s="62" t="s">
        <v>298</v>
      </c>
      <c r="AS28" s="103"/>
      <c r="AT28" s="64" t="s">
        <v>1077</v>
      </c>
      <c r="AU28" s="106"/>
      <c r="AV28" s="62" t="s">
        <v>309</v>
      </c>
      <c r="AW28" s="106"/>
      <c r="AX28" s="62" t="s">
        <v>309</v>
      </c>
      <c r="AY28" s="106"/>
      <c r="AZ28" s="62" t="s">
        <v>302</v>
      </c>
      <c r="BA28" s="104"/>
      <c r="BB28" s="103" t="s">
        <v>1077</v>
      </c>
      <c r="BC28" s="106"/>
      <c r="BD28" s="62" t="s">
        <v>311</v>
      </c>
      <c r="BE28" s="106"/>
      <c r="BF28" s="62" t="s">
        <v>309</v>
      </c>
      <c r="BG28" s="106"/>
      <c r="BH28" s="62" t="s">
        <v>302</v>
      </c>
      <c r="BI28" s="104"/>
      <c r="BJ28" s="103" t="s">
        <v>1077</v>
      </c>
      <c r="BK28" s="106"/>
      <c r="BL28" s="62" t="s">
        <v>309</v>
      </c>
      <c r="BM28" s="106"/>
      <c r="BN28" s="62" t="s">
        <v>309</v>
      </c>
      <c r="BO28" s="106"/>
      <c r="BP28" s="62" t="s">
        <v>302</v>
      </c>
      <c r="BQ28" s="103"/>
      <c r="BR28" s="64" t="s">
        <v>1077</v>
      </c>
      <c r="BS28" s="102"/>
      <c r="BT28" s="64"/>
      <c r="BU28" s="102"/>
      <c r="BV28" s="64"/>
      <c r="BW28" s="102"/>
      <c r="BX28" s="64"/>
      <c r="BY28" s="102"/>
      <c r="BZ28" s="64"/>
      <c r="CA28" s="102"/>
      <c r="CB28" s="64"/>
      <c r="CC28" s="102"/>
      <c r="CD28" s="64"/>
      <c r="CE28" s="102"/>
      <c r="CF28" s="64"/>
      <c r="CG28" s="102"/>
      <c r="CH28" s="64"/>
      <c r="CI28" s="102"/>
      <c r="CJ28" s="64"/>
      <c r="CK28" s="102"/>
      <c r="CL28" s="64"/>
      <c r="CM28" s="106"/>
      <c r="CN28" s="62" t="s">
        <v>309</v>
      </c>
      <c r="CO28" s="106"/>
      <c r="CP28" s="62" t="s">
        <v>309</v>
      </c>
      <c r="CQ28" s="106"/>
      <c r="CR28" s="62" t="s">
        <v>328</v>
      </c>
      <c r="CS28" s="103"/>
      <c r="CT28" s="64" t="s">
        <v>1077</v>
      </c>
      <c r="CU28" s="106"/>
      <c r="CV28" s="62" t="s">
        <v>311</v>
      </c>
      <c r="CW28" s="106"/>
      <c r="CX28" s="62" t="s">
        <v>311</v>
      </c>
      <c r="CY28" s="106"/>
      <c r="CZ28" s="62" t="s">
        <v>328</v>
      </c>
      <c r="DA28" s="104"/>
      <c r="DB28" s="103" t="s">
        <v>1077</v>
      </c>
      <c r="DC28" s="106"/>
      <c r="DD28" s="62" t="s">
        <v>291</v>
      </c>
      <c r="DE28" s="106"/>
      <c r="DF28" s="62" t="s">
        <v>309</v>
      </c>
      <c r="DG28" s="106"/>
      <c r="DH28" s="62" t="s">
        <v>302</v>
      </c>
      <c r="DI28" s="104"/>
      <c r="DJ28" s="103" t="s">
        <v>1077</v>
      </c>
      <c r="DK28" s="106"/>
      <c r="DL28" s="62" t="s">
        <v>291</v>
      </c>
      <c r="DM28" s="106"/>
      <c r="DN28" s="62" t="s">
        <v>311</v>
      </c>
      <c r="DO28" s="106"/>
      <c r="DP28" s="62" t="s">
        <v>298</v>
      </c>
      <c r="DQ28" s="105"/>
      <c r="DR28" s="64" t="s">
        <v>1077</v>
      </c>
    </row>
    <row r="29" spans="1:122">
      <c r="A29" s="100" t="s">
        <v>312</v>
      </c>
      <c r="B29" s="101" t="s">
        <v>313</v>
      </c>
      <c r="C29" s="106"/>
      <c r="D29" s="62" t="s">
        <v>700</v>
      </c>
      <c r="E29" s="106"/>
      <c r="F29" s="62" t="s">
        <v>318</v>
      </c>
      <c r="G29" s="106"/>
      <c r="H29" s="62" t="s">
        <v>215</v>
      </c>
      <c r="I29" s="102"/>
      <c r="J29" s="64"/>
      <c r="K29" s="102"/>
      <c r="L29" s="64"/>
      <c r="M29" s="106"/>
      <c r="N29" s="62" t="s">
        <v>700</v>
      </c>
      <c r="O29" s="106"/>
      <c r="P29" s="62" t="s">
        <v>700</v>
      </c>
      <c r="Q29" s="106"/>
      <c r="R29" s="62" t="s">
        <v>700</v>
      </c>
      <c r="S29" s="106"/>
      <c r="T29" s="62" t="s">
        <v>215</v>
      </c>
      <c r="U29" s="102"/>
      <c r="V29" s="64"/>
      <c r="W29" s="102"/>
      <c r="X29" s="64"/>
      <c r="Y29" s="102"/>
      <c r="Z29" s="64"/>
      <c r="AA29" s="102"/>
      <c r="AB29" s="64"/>
      <c r="AC29" s="102"/>
      <c r="AD29" s="64"/>
      <c r="AE29" s="102"/>
      <c r="AF29" s="64"/>
      <c r="AG29" s="102"/>
      <c r="AH29" s="64"/>
      <c r="AI29" s="102"/>
      <c r="AJ29" s="64"/>
      <c r="AK29" s="102"/>
      <c r="AL29" s="64"/>
      <c r="AM29" s="106"/>
      <c r="AN29" s="62" t="s">
        <v>309</v>
      </c>
      <c r="AO29" s="106"/>
      <c r="AP29" s="62" t="s">
        <v>297</v>
      </c>
      <c r="AQ29" s="106"/>
      <c r="AR29" s="62" t="s">
        <v>292</v>
      </c>
      <c r="AS29" s="103"/>
      <c r="AT29" s="64" t="s">
        <v>1077</v>
      </c>
      <c r="AU29" s="106"/>
      <c r="AV29" s="62" t="s">
        <v>305</v>
      </c>
      <c r="AW29" s="106"/>
      <c r="AX29" s="62" t="s">
        <v>306</v>
      </c>
      <c r="AY29" s="106"/>
      <c r="AZ29" s="62" t="s">
        <v>292</v>
      </c>
      <c r="BA29" s="104"/>
      <c r="BB29" s="103" t="s">
        <v>1077</v>
      </c>
      <c r="BC29" s="106"/>
      <c r="BD29" s="62" t="s">
        <v>303</v>
      </c>
      <c r="BE29" s="106"/>
      <c r="BF29" s="62" t="s">
        <v>311</v>
      </c>
      <c r="BG29" s="106"/>
      <c r="BH29" s="62" t="s">
        <v>966</v>
      </c>
      <c r="BI29" s="104"/>
      <c r="BJ29" s="103" t="s">
        <v>1077</v>
      </c>
      <c r="BK29" s="106"/>
      <c r="BL29" s="62" t="s">
        <v>306</v>
      </c>
      <c r="BM29" s="106"/>
      <c r="BN29" s="62" t="s">
        <v>308</v>
      </c>
      <c r="BO29" s="106"/>
      <c r="BP29" s="62" t="s">
        <v>293</v>
      </c>
      <c r="BQ29" s="103"/>
      <c r="BR29" s="64" t="s">
        <v>1077</v>
      </c>
      <c r="BS29" s="102"/>
      <c r="BT29" s="64"/>
      <c r="BU29" s="102"/>
      <c r="BV29" s="64"/>
      <c r="BW29" s="102"/>
      <c r="BX29" s="64"/>
      <c r="BY29" s="102"/>
      <c r="BZ29" s="64"/>
      <c r="CA29" s="102"/>
      <c r="CB29" s="64"/>
      <c r="CC29" s="102"/>
      <c r="CD29" s="64"/>
      <c r="CE29" s="102"/>
      <c r="CF29" s="64"/>
      <c r="CG29" s="102"/>
      <c r="CH29" s="64"/>
      <c r="CI29" s="102"/>
      <c r="CJ29" s="64"/>
      <c r="CK29" s="102"/>
      <c r="CL29" s="64"/>
      <c r="CM29" s="106"/>
      <c r="CN29" s="62" t="s">
        <v>314</v>
      </c>
      <c r="CO29" s="106"/>
      <c r="CP29" s="62" t="s">
        <v>304</v>
      </c>
      <c r="CQ29" s="106"/>
      <c r="CR29" s="62" t="s">
        <v>780</v>
      </c>
      <c r="CS29" s="103"/>
      <c r="CT29" s="64" t="s">
        <v>1077</v>
      </c>
      <c r="CU29" s="106"/>
      <c r="CV29" s="62">
        <v>10</v>
      </c>
      <c r="CW29" s="106"/>
      <c r="CX29" s="62" t="s">
        <v>303</v>
      </c>
      <c r="CY29" s="106"/>
      <c r="CZ29" s="62" t="s">
        <v>814</v>
      </c>
      <c r="DA29" s="104"/>
      <c r="DB29" s="103" t="s">
        <v>1077</v>
      </c>
      <c r="DC29" s="106"/>
      <c r="DD29" s="62" t="s">
        <v>305</v>
      </c>
      <c r="DE29" s="106"/>
      <c r="DF29" s="62" t="s">
        <v>306</v>
      </c>
      <c r="DG29" s="106"/>
      <c r="DH29" s="62" t="s">
        <v>294</v>
      </c>
      <c r="DI29" s="104"/>
      <c r="DJ29" s="103" t="s">
        <v>1077</v>
      </c>
      <c r="DK29" s="106"/>
      <c r="DL29" s="62" t="s">
        <v>302</v>
      </c>
      <c r="DM29" s="106"/>
      <c r="DN29" s="62" t="s">
        <v>272</v>
      </c>
      <c r="DO29" s="106"/>
      <c r="DP29" s="62" t="s">
        <v>672</v>
      </c>
      <c r="DQ29" s="105"/>
      <c r="DR29" s="64" t="s">
        <v>1077</v>
      </c>
    </row>
    <row r="30" spans="1:122">
      <c r="A30" s="100" t="s">
        <v>177</v>
      </c>
      <c r="B30" s="101" t="s">
        <v>330</v>
      </c>
      <c r="C30" s="108" t="s">
        <v>9</v>
      </c>
      <c r="D30" s="109" t="s">
        <v>213</v>
      </c>
      <c r="E30" s="108"/>
      <c r="F30" s="109" t="s">
        <v>984</v>
      </c>
      <c r="G30" s="108" t="s">
        <v>9</v>
      </c>
      <c r="H30" s="109" t="s">
        <v>213</v>
      </c>
      <c r="I30" s="102"/>
      <c r="J30" s="64"/>
      <c r="K30" s="102"/>
      <c r="L30" s="64"/>
      <c r="M30" s="108" t="s">
        <v>9</v>
      </c>
      <c r="N30" s="109" t="s">
        <v>213</v>
      </c>
      <c r="O30" s="108" t="s">
        <v>9</v>
      </c>
      <c r="P30" s="109" t="s">
        <v>213</v>
      </c>
      <c r="Q30" s="108" t="s">
        <v>9</v>
      </c>
      <c r="R30" s="109" t="s">
        <v>213</v>
      </c>
      <c r="S30" s="108" t="s">
        <v>9</v>
      </c>
      <c r="T30" s="109" t="s">
        <v>213</v>
      </c>
      <c r="U30" s="102"/>
      <c r="V30" s="64"/>
      <c r="W30" s="102"/>
      <c r="X30" s="64"/>
      <c r="Y30" s="102"/>
      <c r="Z30" s="64"/>
      <c r="AA30" s="102"/>
      <c r="AB30" s="64"/>
      <c r="AC30" s="102"/>
      <c r="AD30" s="64"/>
      <c r="AE30" s="102"/>
      <c r="AF30" s="64"/>
      <c r="AG30" s="102"/>
      <c r="AH30" s="64"/>
      <c r="AI30" s="102"/>
      <c r="AJ30" s="64"/>
      <c r="AK30" s="102"/>
      <c r="AL30" s="64"/>
      <c r="AM30" s="102"/>
      <c r="AN30" s="64"/>
      <c r="AO30" s="102"/>
      <c r="AP30" s="64"/>
      <c r="AQ30" s="102"/>
      <c r="AR30" s="64"/>
      <c r="AS30" s="104"/>
      <c r="AT30" s="103"/>
      <c r="AU30" s="102"/>
      <c r="AV30" s="64"/>
      <c r="AW30" s="102"/>
      <c r="AX30" s="64"/>
      <c r="AY30" s="102"/>
      <c r="AZ30" s="64"/>
      <c r="BA30" s="104"/>
      <c r="BB30" s="103"/>
      <c r="BC30" s="102"/>
      <c r="BD30" s="64"/>
      <c r="BE30" s="102"/>
      <c r="BF30" s="64"/>
      <c r="BG30" s="102"/>
      <c r="BH30" s="64"/>
      <c r="BI30" s="104"/>
      <c r="BJ30" s="103"/>
      <c r="BK30" s="102"/>
      <c r="BL30" s="64"/>
      <c r="BM30" s="102"/>
      <c r="BN30" s="64"/>
      <c r="BO30" s="102"/>
      <c r="BP30" s="64"/>
      <c r="BQ30" s="103"/>
      <c r="BR30" s="103"/>
      <c r="BS30" s="102"/>
      <c r="BT30" s="64"/>
      <c r="BU30" s="102"/>
      <c r="BV30" s="64"/>
      <c r="BW30" s="102"/>
      <c r="BX30" s="64"/>
      <c r="BY30" s="102"/>
      <c r="BZ30" s="64"/>
      <c r="CA30" s="102"/>
      <c r="CB30" s="64"/>
      <c r="CC30" s="102"/>
      <c r="CD30" s="64"/>
      <c r="CE30" s="102"/>
      <c r="CF30" s="64"/>
      <c r="CG30" s="102"/>
      <c r="CH30" s="64"/>
      <c r="CI30" s="102"/>
      <c r="CJ30" s="64"/>
      <c r="CK30" s="102"/>
      <c r="CL30" s="64"/>
      <c r="CM30" s="102"/>
      <c r="CN30" s="64"/>
      <c r="CO30" s="102"/>
      <c r="CP30" s="64"/>
      <c r="CQ30" s="102"/>
      <c r="CR30" s="64"/>
      <c r="CS30" s="103"/>
      <c r="CT30" s="115"/>
      <c r="CU30" s="102"/>
      <c r="CV30" s="64"/>
      <c r="CW30" s="102"/>
      <c r="CX30" s="64"/>
      <c r="CY30" s="102"/>
      <c r="CZ30" s="64"/>
      <c r="DA30" s="104"/>
      <c r="DB30" s="103"/>
      <c r="DC30" s="102"/>
      <c r="DD30" s="64"/>
      <c r="DE30" s="102"/>
      <c r="DF30" s="64"/>
      <c r="DG30" s="102"/>
      <c r="DH30" s="64"/>
      <c r="DI30" s="104"/>
      <c r="DJ30" s="103"/>
      <c r="DK30" s="102"/>
      <c r="DL30" s="64"/>
      <c r="DM30" s="102"/>
      <c r="DN30" s="64"/>
      <c r="DO30" s="102"/>
      <c r="DP30" s="64"/>
      <c r="DQ30" s="105"/>
      <c r="DR30" s="64"/>
    </row>
    <row r="31" spans="1:122">
      <c r="A31" s="100" t="s">
        <v>178</v>
      </c>
      <c r="B31" s="101" t="s">
        <v>336</v>
      </c>
      <c r="C31" s="108"/>
      <c r="D31" s="109" t="s">
        <v>983</v>
      </c>
      <c r="E31" s="108"/>
      <c r="F31" s="109" t="s">
        <v>735</v>
      </c>
      <c r="G31" s="108"/>
      <c r="H31" s="109" t="s">
        <v>1086</v>
      </c>
      <c r="I31" s="102"/>
      <c r="J31" s="64"/>
      <c r="K31" s="102"/>
      <c r="L31" s="64"/>
      <c r="M31" s="108"/>
      <c r="N31" s="109" t="s">
        <v>561</v>
      </c>
      <c r="O31" s="108"/>
      <c r="P31" s="109" t="s">
        <v>1086</v>
      </c>
      <c r="Q31" s="108"/>
      <c r="R31" s="109" t="s">
        <v>286</v>
      </c>
      <c r="S31" s="108"/>
      <c r="T31" s="109" t="s">
        <v>1086</v>
      </c>
      <c r="U31" s="102"/>
      <c r="V31" s="64"/>
      <c r="W31" s="102"/>
      <c r="X31" s="64"/>
      <c r="Y31" s="102"/>
      <c r="Z31" s="64"/>
      <c r="AA31" s="102"/>
      <c r="AB31" s="64"/>
      <c r="AC31" s="102"/>
      <c r="AD31" s="64"/>
      <c r="AE31" s="102"/>
      <c r="AF31" s="64"/>
      <c r="AG31" s="102"/>
      <c r="AH31" s="64"/>
      <c r="AI31" s="102"/>
      <c r="AJ31" s="64"/>
      <c r="AK31" s="102"/>
      <c r="AL31" s="64"/>
      <c r="AM31" s="108"/>
      <c r="AN31" s="109" t="s">
        <v>287</v>
      </c>
      <c r="AO31" s="108"/>
      <c r="AP31" s="109" t="s">
        <v>560</v>
      </c>
      <c r="AQ31" s="108"/>
      <c r="AR31" s="109" t="s">
        <v>814</v>
      </c>
      <c r="AS31" s="104"/>
      <c r="AT31" s="103"/>
      <c r="AU31" s="108"/>
      <c r="AV31" s="109" t="s">
        <v>1087</v>
      </c>
      <c r="AW31" s="108"/>
      <c r="AX31" s="109" t="s">
        <v>814</v>
      </c>
      <c r="AY31" s="108"/>
      <c r="AZ31" s="109" t="s">
        <v>293</v>
      </c>
      <c r="BA31" s="104"/>
      <c r="BB31" s="103"/>
      <c r="BC31" s="108"/>
      <c r="BD31" s="109" t="s">
        <v>986</v>
      </c>
      <c r="BE31" s="108"/>
      <c r="BF31" s="109" t="s">
        <v>1087</v>
      </c>
      <c r="BG31" s="108"/>
      <c r="BH31" s="109" t="s">
        <v>986</v>
      </c>
      <c r="BI31" s="104"/>
      <c r="BJ31" s="103"/>
      <c r="BK31" s="108"/>
      <c r="BL31" s="109" t="s">
        <v>814</v>
      </c>
      <c r="BM31" s="108"/>
      <c r="BN31" s="109" t="s">
        <v>321</v>
      </c>
      <c r="BO31" s="108"/>
      <c r="BP31" s="109" t="s">
        <v>946</v>
      </c>
      <c r="BQ31" s="103"/>
      <c r="BR31" s="64"/>
      <c r="BS31" s="102"/>
      <c r="BT31" s="64"/>
      <c r="BU31" s="102"/>
      <c r="BV31" s="64"/>
      <c r="BW31" s="102"/>
      <c r="BX31" s="64"/>
      <c r="BY31" s="102"/>
      <c r="BZ31" s="64"/>
      <c r="CA31" s="102"/>
      <c r="CB31" s="64"/>
      <c r="CC31" s="102"/>
      <c r="CD31" s="64"/>
      <c r="CE31" s="102"/>
      <c r="CF31" s="64"/>
      <c r="CG31" s="102"/>
      <c r="CH31" s="64"/>
      <c r="CI31" s="102"/>
      <c r="CJ31" s="64"/>
      <c r="CK31" s="102"/>
      <c r="CL31" s="64"/>
      <c r="CM31" s="108"/>
      <c r="CN31" s="109" t="s">
        <v>742</v>
      </c>
      <c r="CO31" s="108"/>
      <c r="CP31" s="109" t="s">
        <v>742</v>
      </c>
      <c r="CQ31" s="108"/>
      <c r="CR31" s="109" t="s">
        <v>286</v>
      </c>
      <c r="CS31" s="103"/>
      <c r="CT31" s="64"/>
      <c r="CU31" s="108"/>
      <c r="CV31" s="109" t="s">
        <v>209</v>
      </c>
      <c r="CW31" s="108"/>
      <c r="CX31" s="109" t="s">
        <v>742</v>
      </c>
      <c r="CY31" s="108"/>
      <c r="CZ31" s="109" t="s">
        <v>983</v>
      </c>
      <c r="DA31" s="104"/>
      <c r="DB31" s="103"/>
      <c r="DC31" s="108"/>
      <c r="DD31" s="109" t="s">
        <v>209</v>
      </c>
      <c r="DE31" s="108"/>
      <c r="DF31" s="109" t="s">
        <v>209</v>
      </c>
      <c r="DG31" s="108"/>
      <c r="DH31" s="109" t="s">
        <v>735</v>
      </c>
      <c r="DI31" s="104"/>
      <c r="DJ31" s="103"/>
      <c r="DK31" s="108"/>
      <c r="DL31" s="109" t="s">
        <v>1088</v>
      </c>
      <c r="DM31" s="108"/>
      <c r="DN31" s="109" t="s">
        <v>986</v>
      </c>
      <c r="DO31" s="108"/>
      <c r="DP31" s="109" t="s">
        <v>292</v>
      </c>
      <c r="DQ31" s="105"/>
      <c r="DR31" s="64"/>
    </row>
    <row r="32" spans="1:122">
      <c r="A32" s="100" t="s">
        <v>360</v>
      </c>
      <c r="B32" s="101" t="s">
        <v>361</v>
      </c>
      <c r="C32" s="108" t="s">
        <v>9</v>
      </c>
      <c r="D32" s="109" t="s">
        <v>524</v>
      </c>
      <c r="E32" s="108"/>
      <c r="F32" s="109" t="s">
        <v>699</v>
      </c>
      <c r="G32" s="108"/>
      <c r="H32" s="109" t="s">
        <v>524</v>
      </c>
      <c r="I32" s="102"/>
      <c r="J32" s="64"/>
      <c r="K32" s="102"/>
      <c r="L32" s="64"/>
      <c r="M32" s="108"/>
      <c r="N32" s="109" t="s">
        <v>1089</v>
      </c>
      <c r="O32" s="108"/>
      <c r="P32" s="109" t="s">
        <v>524</v>
      </c>
      <c r="Q32" s="108"/>
      <c r="R32" s="109" t="s">
        <v>1090</v>
      </c>
      <c r="S32" s="108" t="s">
        <v>9</v>
      </c>
      <c r="T32" s="109" t="s">
        <v>524</v>
      </c>
      <c r="U32" s="102"/>
      <c r="V32" s="64"/>
      <c r="W32" s="102"/>
      <c r="X32" s="64"/>
      <c r="Y32" s="102"/>
      <c r="Z32" s="64"/>
      <c r="AA32" s="102"/>
      <c r="AB32" s="64"/>
      <c r="AC32" s="102"/>
      <c r="AD32" s="64"/>
      <c r="AE32" s="102"/>
      <c r="AF32" s="64"/>
      <c r="AG32" s="102"/>
      <c r="AH32" s="64"/>
      <c r="AI32" s="102"/>
      <c r="AJ32" s="64"/>
      <c r="AK32" s="102"/>
      <c r="AL32" s="64"/>
      <c r="AM32" s="102"/>
      <c r="AN32" s="64"/>
      <c r="AO32" s="102"/>
      <c r="AP32" s="64"/>
      <c r="AQ32" s="102"/>
      <c r="AR32" s="64"/>
      <c r="AS32" s="104"/>
      <c r="AT32" s="103"/>
      <c r="AU32" s="102"/>
      <c r="AV32" s="64"/>
      <c r="AW32" s="102"/>
      <c r="AX32" s="64"/>
      <c r="AY32" s="102"/>
      <c r="AZ32" s="64"/>
      <c r="BA32" s="104"/>
      <c r="BB32" s="103"/>
      <c r="BC32" s="102"/>
      <c r="BD32" s="64"/>
      <c r="BE32" s="102"/>
      <c r="BF32" s="64"/>
      <c r="BG32" s="102"/>
      <c r="BH32" s="64"/>
      <c r="BI32" s="104"/>
      <c r="BJ32" s="103"/>
      <c r="BK32" s="102"/>
      <c r="BL32" s="64"/>
      <c r="BM32" s="102"/>
      <c r="BN32" s="64"/>
      <c r="BO32" s="102"/>
      <c r="BP32" s="64"/>
      <c r="BQ32" s="103"/>
      <c r="BR32" s="103"/>
      <c r="BS32" s="102"/>
      <c r="BT32" s="64"/>
      <c r="BU32" s="102"/>
      <c r="BV32" s="64"/>
      <c r="BW32" s="102"/>
      <c r="BX32" s="64"/>
      <c r="BY32" s="102"/>
      <c r="BZ32" s="64"/>
      <c r="CA32" s="102"/>
      <c r="CB32" s="64"/>
      <c r="CC32" s="102"/>
      <c r="CD32" s="64"/>
      <c r="CE32" s="102"/>
      <c r="CF32" s="64"/>
      <c r="CG32" s="102"/>
      <c r="CH32" s="64"/>
      <c r="CI32" s="102"/>
      <c r="CJ32" s="64"/>
      <c r="CK32" s="102"/>
      <c r="CL32" s="64"/>
      <c r="CM32" s="102"/>
      <c r="CN32" s="64"/>
      <c r="CO32" s="102"/>
      <c r="CP32" s="64"/>
      <c r="CQ32" s="102"/>
      <c r="CR32" s="64"/>
      <c r="CS32" s="104"/>
      <c r="CT32" s="103"/>
      <c r="CU32" s="102"/>
      <c r="CV32" s="64"/>
      <c r="CW32" s="102"/>
      <c r="CX32" s="64"/>
      <c r="CY32" s="102"/>
      <c r="CZ32" s="64"/>
      <c r="DA32" s="104"/>
      <c r="DB32" s="103"/>
      <c r="DC32" s="102"/>
      <c r="DD32" s="64"/>
      <c r="DE32" s="102"/>
      <c r="DF32" s="64"/>
      <c r="DG32" s="102"/>
      <c r="DH32" s="64"/>
      <c r="DI32" s="104"/>
      <c r="DJ32" s="103"/>
      <c r="DK32" s="102"/>
      <c r="DL32" s="64"/>
      <c r="DM32" s="102"/>
      <c r="DN32" s="64"/>
      <c r="DO32" s="102"/>
      <c r="DP32" s="64"/>
      <c r="DQ32" s="110"/>
      <c r="DR32" s="64"/>
    </row>
    <row r="33" spans="1:122">
      <c r="A33" s="100" t="s">
        <v>366</v>
      </c>
      <c r="B33" s="101" t="s">
        <v>367</v>
      </c>
      <c r="C33" s="108"/>
      <c r="D33" s="109" t="s">
        <v>1091</v>
      </c>
      <c r="E33" s="108"/>
      <c r="F33" s="109" t="s">
        <v>1092</v>
      </c>
      <c r="G33" s="108"/>
      <c r="H33" s="109" t="s">
        <v>1093</v>
      </c>
      <c r="I33" s="102"/>
      <c r="J33" s="64"/>
      <c r="K33" s="102"/>
      <c r="L33" s="64"/>
      <c r="M33" s="108"/>
      <c r="N33" s="109" t="s">
        <v>1091</v>
      </c>
      <c r="O33" s="108"/>
      <c r="P33" s="109" t="s">
        <v>1094</v>
      </c>
      <c r="Q33" s="108"/>
      <c r="R33" s="109" t="s">
        <v>1095</v>
      </c>
      <c r="S33" s="108"/>
      <c r="T33" s="109" t="s">
        <v>1091</v>
      </c>
      <c r="U33" s="102"/>
      <c r="V33" s="64"/>
      <c r="W33" s="102"/>
      <c r="X33" s="64"/>
      <c r="Y33" s="102"/>
      <c r="Z33" s="64"/>
      <c r="AA33" s="102"/>
      <c r="AB33" s="64"/>
      <c r="AC33" s="102"/>
      <c r="AD33" s="64"/>
      <c r="AE33" s="102"/>
      <c r="AF33" s="64"/>
      <c r="AG33" s="102"/>
      <c r="AH33" s="64"/>
      <c r="AI33" s="102"/>
      <c r="AJ33" s="64"/>
      <c r="AK33" s="102"/>
      <c r="AL33" s="64"/>
      <c r="AM33" s="108"/>
      <c r="AN33" s="109" t="s">
        <v>1096</v>
      </c>
      <c r="AO33" s="102"/>
      <c r="AP33" s="64"/>
      <c r="AQ33" s="102"/>
      <c r="AR33" s="64"/>
      <c r="AS33" s="104"/>
      <c r="AT33" s="103"/>
      <c r="AU33" s="108"/>
      <c r="AV33" s="109" t="s">
        <v>1097</v>
      </c>
      <c r="AW33" s="102"/>
      <c r="AX33" s="64"/>
      <c r="AY33" s="102"/>
      <c r="AZ33" s="64"/>
      <c r="BA33" s="104"/>
      <c r="BB33" s="103"/>
      <c r="BC33" s="108"/>
      <c r="BD33" s="109" t="s">
        <v>1098</v>
      </c>
      <c r="BE33" s="102"/>
      <c r="BF33" s="64"/>
      <c r="BG33" s="102"/>
      <c r="BH33" s="64"/>
      <c r="BI33" s="104"/>
      <c r="BJ33" s="103"/>
      <c r="BK33" s="108"/>
      <c r="BL33" s="109" t="s">
        <v>1097</v>
      </c>
      <c r="BM33" s="102"/>
      <c r="BN33" s="64"/>
      <c r="BO33" s="102"/>
      <c r="BP33" s="64"/>
      <c r="BQ33" s="103"/>
      <c r="BR33" s="103"/>
      <c r="BS33" s="102"/>
      <c r="BT33" s="64"/>
      <c r="BU33" s="102"/>
      <c r="BV33" s="64"/>
      <c r="BW33" s="102"/>
      <c r="BX33" s="64"/>
      <c r="BY33" s="102"/>
      <c r="BZ33" s="64"/>
      <c r="CA33" s="102"/>
      <c r="CB33" s="64"/>
      <c r="CC33" s="102"/>
      <c r="CD33" s="64"/>
      <c r="CE33" s="102"/>
      <c r="CF33" s="64"/>
      <c r="CG33" s="102"/>
      <c r="CH33" s="64"/>
      <c r="CI33" s="102"/>
      <c r="CJ33" s="64"/>
      <c r="CK33" s="102"/>
      <c r="CL33" s="64"/>
      <c r="CM33" s="108"/>
      <c r="CN33" s="109" t="s">
        <v>215</v>
      </c>
      <c r="CO33" s="102"/>
      <c r="CP33" s="64"/>
      <c r="CQ33" s="102"/>
      <c r="CR33" s="64"/>
      <c r="CS33" s="104"/>
      <c r="CT33" s="103"/>
      <c r="CU33" s="108"/>
      <c r="CV33" s="109" t="s">
        <v>1099</v>
      </c>
      <c r="CW33" s="102"/>
      <c r="CX33" s="64"/>
      <c r="CY33" s="102"/>
      <c r="CZ33" s="64"/>
      <c r="DA33" s="104"/>
      <c r="DB33" s="103"/>
      <c r="DC33" s="108"/>
      <c r="DD33" s="109" t="s">
        <v>1089</v>
      </c>
      <c r="DE33" s="102"/>
      <c r="DF33" s="64"/>
      <c r="DG33" s="102"/>
      <c r="DH33" s="64"/>
      <c r="DI33" s="104"/>
      <c r="DJ33" s="103"/>
      <c r="DK33" s="108"/>
      <c r="DL33" s="109" t="s">
        <v>1089</v>
      </c>
      <c r="DM33" s="102"/>
      <c r="DN33" s="64"/>
      <c r="DO33" s="102"/>
      <c r="DP33" s="64"/>
      <c r="DQ33" s="110"/>
      <c r="DR33" s="64"/>
    </row>
    <row r="34" spans="1:122">
      <c r="A34" s="100" t="s">
        <v>376</v>
      </c>
      <c r="B34" s="111" t="s">
        <v>377</v>
      </c>
      <c r="C34" s="102"/>
      <c r="D34" s="64"/>
      <c r="E34" s="102"/>
      <c r="F34" s="64"/>
      <c r="G34" s="102"/>
      <c r="H34" s="64"/>
      <c r="I34" s="102"/>
      <c r="J34" s="64"/>
      <c r="K34" s="102"/>
      <c r="L34" s="64"/>
      <c r="M34" s="102"/>
      <c r="N34" s="64"/>
      <c r="O34" s="102"/>
      <c r="P34" s="64"/>
      <c r="Q34" s="102"/>
      <c r="R34" s="64"/>
      <c r="S34" s="102"/>
      <c r="T34" s="64"/>
      <c r="U34" s="102"/>
      <c r="V34" s="64"/>
      <c r="W34" s="102"/>
      <c r="X34" s="64"/>
      <c r="Y34" s="102"/>
      <c r="Z34" s="64"/>
      <c r="AA34" s="102"/>
      <c r="AB34" s="64"/>
      <c r="AC34" s="102"/>
      <c r="AD34" s="64"/>
      <c r="AE34" s="102"/>
      <c r="AF34" s="64"/>
      <c r="AG34" s="102"/>
      <c r="AH34" s="64"/>
      <c r="AI34" s="102"/>
      <c r="AJ34" s="64"/>
      <c r="AK34" s="102"/>
      <c r="AL34" s="64"/>
      <c r="AM34" s="102"/>
      <c r="AN34" s="64"/>
      <c r="AO34" s="102"/>
      <c r="AP34" s="64"/>
      <c r="AQ34" s="102"/>
      <c r="AR34" s="64"/>
      <c r="AS34" s="104"/>
      <c r="AT34" s="103"/>
      <c r="AU34" s="102"/>
      <c r="AV34" s="64"/>
      <c r="AW34" s="102"/>
      <c r="AX34" s="64"/>
      <c r="AY34" s="102"/>
      <c r="AZ34" s="64"/>
      <c r="BA34" s="104"/>
      <c r="BB34" s="103"/>
      <c r="BC34" s="102"/>
      <c r="BD34" s="64"/>
      <c r="BE34" s="102"/>
      <c r="BF34" s="64"/>
      <c r="BG34" s="102"/>
      <c r="BH34" s="64"/>
      <c r="BI34" s="104"/>
      <c r="BJ34" s="103"/>
      <c r="BK34" s="102"/>
      <c r="BL34" s="64"/>
      <c r="BM34" s="102"/>
      <c r="BN34" s="64"/>
      <c r="BO34" s="102"/>
      <c r="BP34" s="64"/>
      <c r="BQ34" s="103"/>
      <c r="BR34" s="103"/>
      <c r="BS34" s="102"/>
      <c r="BT34" s="64"/>
      <c r="BU34" s="102"/>
      <c r="BV34" s="64"/>
      <c r="BW34" s="102"/>
      <c r="BX34" s="64"/>
      <c r="BY34" s="102"/>
      <c r="BZ34" s="64"/>
      <c r="CA34" s="102"/>
      <c r="CB34" s="64"/>
      <c r="CC34" s="102"/>
      <c r="CD34" s="64"/>
      <c r="CE34" s="102"/>
      <c r="CF34" s="64"/>
      <c r="CG34" s="102"/>
      <c r="CH34" s="64"/>
      <c r="CI34" s="102"/>
      <c r="CJ34" s="64"/>
      <c r="CK34" s="102"/>
      <c r="CL34" s="64"/>
      <c r="CM34" s="102"/>
      <c r="CN34" s="64"/>
      <c r="CO34" s="102"/>
      <c r="CP34" s="64"/>
      <c r="CQ34" s="102"/>
      <c r="CR34" s="64"/>
      <c r="CS34" s="104"/>
      <c r="CT34" s="103"/>
      <c r="CU34" s="102"/>
      <c r="CV34" s="64"/>
      <c r="CW34" s="102"/>
      <c r="CX34" s="64"/>
      <c r="CY34" s="102"/>
      <c r="CZ34" s="64"/>
      <c r="DA34" s="104"/>
      <c r="DB34" s="103"/>
      <c r="DC34" s="102"/>
      <c r="DD34" s="64"/>
      <c r="DE34" s="102"/>
      <c r="DF34" s="64"/>
      <c r="DG34" s="102"/>
      <c r="DH34" s="64"/>
      <c r="DI34" s="104"/>
      <c r="DJ34" s="103"/>
      <c r="DK34" s="102"/>
      <c r="DL34" s="64"/>
      <c r="DM34" s="102"/>
      <c r="DN34" s="64"/>
      <c r="DO34" s="102"/>
      <c r="DP34" s="64"/>
      <c r="DQ34" s="110"/>
      <c r="DR34" s="64"/>
    </row>
    <row r="35" spans="1:122">
      <c r="A35" s="100" t="s">
        <v>378</v>
      </c>
      <c r="B35" s="111" t="s">
        <v>379</v>
      </c>
      <c r="C35" s="102"/>
      <c r="D35" s="64"/>
      <c r="E35" s="102"/>
      <c r="F35" s="64"/>
      <c r="G35" s="102"/>
      <c r="H35" s="64"/>
      <c r="I35" s="102"/>
      <c r="J35" s="64"/>
      <c r="K35" s="102"/>
      <c r="L35" s="64"/>
      <c r="M35" s="102"/>
      <c r="N35" s="64"/>
      <c r="O35" s="102"/>
      <c r="P35" s="64"/>
      <c r="Q35" s="102"/>
      <c r="R35" s="64"/>
      <c r="S35" s="102"/>
      <c r="T35" s="64"/>
      <c r="U35" s="102"/>
      <c r="V35" s="64"/>
      <c r="W35" s="102"/>
      <c r="X35" s="64"/>
      <c r="Y35" s="102"/>
      <c r="Z35" s="64"/>
      <c r="AA35" s="102"/>
      <c r="AB35" s="64"/>
      <c r="AC35" s="102"/>
      <c r="AD35" s="64"/>
      <c r="AE35" s="102"/>
      <c r="AF35" s="64"/>
      <c r="AG35" s="102"/>
      <c r="AH35" s="64"/>
      <c r="AI35" s="102"/>
      <c r="AJ35" s="64"/>
      <c r="AK35" s="102"/>
      <c r="AL35" s="64"/>
      <c r="AM35" s="102"/>
      <c r="AN35" s="64"/>
      <c r="AO35" s="102"/>
      <c r="AP35" s="64"/>
      <c r="AQ35" s="102"/>
      <c r="AR35" s="64"/>
      <c r="AS35" s="104"/>
      <c r="AT35" s="103"/>
      <c r="AU35" s="102"/>
      <c r="AV35" s="64"/>
      <c r="AW35" s="102"/>
      <c r="AX35" s="64"/>
      <c r="AY35" s="102"/>
      <c r="AZ35" s="64"/>
      <c r="BA35" s="104"/>
      <c r="BB35" s="103"/>
      <c r="BC35" s="102"/>
      <c r="BD35" s="64"/>
      <c r="BE35" s="102"/>
      <c r="BF35" s="64"/>
      <c r="BG35" s="102"/>
      <c r="BH35" s="64"/>
      <c r="BI35" s="104"/>
      <c r="BJ35" s="103"/>
      <c r="BK35" s="102"/>
      <c r="BL35" s="64"/>
      <c r="BM35" s="102"/>
      <c r="BN35" s="64"/>
      <c r="BO35" s="102"/>
      <c r="BP35" s="64"/>
      <c r="BQ35" s="103"/>
      <c r="BR35" s="103"/>
      <c r="BS35" s="102"/>
      <c r="BT35" s="64"/>
      <c r="BU35" s="102"/>
      <c r="BV35" s="64"/>
      <c r="BW35" s="102"/>
      <c r="BX35" s="64"/>
      <c r="BY35" s="102"/>
      <c r="BZ35" s="64"/>
      <c r="CA35" s="102"/>
      <c r="CB35" s="64"/>
      <c r="CC35" s="102"/>
      <c r="CD35" s="64"/>
      <c r="CE35" s="102"/>
      <c r="CF35" s="64"/>
      <c r="CG35" s="102"/>
      <c r="CH35" s="64"/>
      <c r="CI35" s="102"/>
      <c r="CJ35" s="64"/>
      <c r="CK35" s="102"/>
      <c r="CL35" s="64"/>
      <c r="CM35" s="102"/>
      <c r="CN35" s="64"/>
      <c r="CO35" s="102"/>
      <c r="CP35" s="64"/>
      <c r="CQ35" s="102"/>
      <c r="CR35" s="64"/>
      <c r="CS35" s="104"/>
      <c r="CT35" s="103"/>
      <c r="CU35" s="102"/>
      <c r="CV35" s="64"/>
      <c r="CW35" s="102"/>
      <c r="CX35" s="64"/>
      <c r="CY35" s="102"/>
      <c r="CZ35" s="64"/>
      <c r="DA35" s="104"/>
      <c r="DB35" s="103"/>
      <c r="DC35" s="102"/>
      <c r="DD35" s="64"/>
      <c r="DE35" s="102"/>
      <c r="DF35" s="64"/>
      <c r="DG35" s="102"/>
      <c r="DH35" s="64"/>
      <c r="DI35" s="104"/>
      <c r="DJ35" s="103"/>
      <c r="DK35" s="102"/>
      <c r="DL35" s="64"/>
      <c r="DM35" s="102"/>
      <c r="DN35" s="64"/>
      <c r="DO35" s="102"/>
      <c r="DP35" s="64"/>
      <c r="DQ35" s="110"/>
      <c r="DR35" s="64"/>
    </row>
    <row r="36" spans="1:122">
      <c r="A36" s="100" t="s">
        <v>380</v>
      </c>
      <c r="B36" s="111" t="s">
        <v>381</v>
      </c>
      <c r="C36" s="102"/>
      <c r="D36" s="64"/>
      <c r="E36" s="102"/>
      <c r="F36" s="64"/>
      <c r="G36" s="102"/>
      <c r="H36" s="64"/>
      <c r="I36" s="102"/>
      <c r="J36" s="64"/>
      <c r="K36" s="102"/>
      <c r="L36" s="64"/>
      <c r="M36" s="102"/>
      <c r="N36" s="64"/>
      <c r="O36" s="102"/>
      <c r="P36" s="64"/>
      <c r="Q36" s="102"/>
      <c r="R36" s="64"/>
      <c r="S36" s="102"/>
      <c r="T36" s="64"/>
      <c r="U36" s="102"/>
      <c r="V36" s="64"/>
      <c r="W36" s="102"/>
      <c r="X36" s="64"/>
      <c r="Y36" s="102"/>
      <c r="Z36" s="64"/>
      <c r="AA36" s="102"/>
      <c r="AB36" s="64"/>
      <c r="AC36" s="102"/>
      <c r="AD36" s="64"/>
      <c r="AE36" s="102"/>
      <c r="AF36" s="64"/>
      <c r="AG36" s="102"/>
      <c r="AH36" s="64"/>
      <c r="AI36" s="102"/>
      <c r="AJ36" s="64"/>
      <c r="AK36" s="102"/>
      <c r="AL36" s="64"/>
      <c r="AM36" s="102"/>
      <c r="AN36" s="64"/>
      <c r="AO36" s="102"/>
      <c r="AP36" s="64"/>
      <c r="AQ36" s="102"/>
      <c r="AR36" s="64"/>
      <c r="AS36" s="104"/>
      <c r="AT36" s="103"/>
      <c r="AU36" s="102"/>
      <c r="AV36" s="64"/>
      <c r="AW36" s="102"/>
      <c r="AX36" s="64"/>
      <c r="AY36" s="102"/>
      <c r="AZ36" s="64"/>
      <c r="BA36" s="104"/>
      <c r="BB36" s="103"/>
      <c r="BC36" s="102"/>
      <c r="BD36" s="64"/>
      <c r="BE36" s="102"/>
      <c r="BF36" s="64"/>
      <c r="BG36" s="102"/>
      <c r="BH36" s="64"/>
      <c r="BI36" s="104"/>
      <c r="BJ36" s="103"/>
      <c r="BK36" s="102"/>
      <c r="BL36" s="64"/>
      <c r="BM36" s="102"/>
      <c r="BN36" s="64"/>
      <c r="BO36" s="102"/>
      <c r="BP36" s="64"/>
      <c r="BQ36" s="103"/>
      <c r="BR36" s="103"/>
      <c r="BS36" s="102"/>
      <c r="BT36" s="64"/>
      <c r="BU36" s="102"/>
      <c r="BV36" s="64"/>
      <c r="BW36" s="102"/>
      <c r="BX36" s="64"/>
      <c r="BY36" s="102"/>
      <c r="BZ36" s="64"/>
      <c r="CA36" s="102"/>
      <c r="CB36" s="64"/>
      <c r="CC36" s="102"/>
      <c r="CD36" s="64"/>
      <c r="CE36" s="102"/>
      <c r="CF36" s="64"/>
      <c r="CG36" s="102"/>
      <c r="CH36" s="64"/>
      <c r="CI36" s="102"/>
      <c r="CJ36" s="64"/>
      <c r="CK36" s="102"/>
      <c r="CL36" s="64"/>
      <c r="CM36" s="102"/>
      <c r="CN36" s="64"/>
      <c r="CO36" s="102"/>
      <c r="CP36" s="64"/>
      <c r="CQ36" s="102"/>
      <c r="CR36" s="64"/>
      <c r="CS36" s="104"/>
      <c r="CT36" s="103"/>
      <c r="CU36" s="102"/>
      <c r="CV36" s="64"/>
      <c r="CW36" s="102"/>
      <c r="CX36" s="64"/>
      <c r="CY36" s="102"/>
      <c r="CZ36" s="64"/>
      <c r="DA36" s="104"/>
      <c r="DB36" s="103"/>
      <c r="DC36" s="102"/>
      <c r="DD36" s="64"/>
      <c r="DE36" s="102"/>
      <c r="DF36" s="64"/>
      <c r="DG36" s="102"/>
      <c r="DH36" s="64"/>
      <c r="DI36" s="104"/>
      <c r="DJ36" s="103"/>
      <c r="DK36" s="102"/>
      <c r="DL36" s="64"/>
      <c r="DM36" s="102"/>
      <c r="DN36" s="64"/>
      <c r="DO36" s="102"/>
      <c r="DP36" s="64"/>
      <c r="DQ36" s="110"/>
      <c r="DR36" s="64"/>
    </row>
    <row r="37" spans="1:122">
      <c r="A37" s="100" t="s">
        <v>382</v>
      </c>
      <c r="B37" s="111" t="s">
        <v>383</v>
      </c>
      <c r="C37" s="102"/>
      <c r="D37" s="64"/>
      <c r="E37" s="102"/>
      <c r="F37" s="64"/>
      <c r="G37" s="102"/>
      <c r="H37" s="64"/>
      <c r="I37" s="102"/>
      <c r="J37" s="64"/>
      <c r="K37" s="102"/>
      <c r="L37" s="64"/>
      <c r="M37" s="102"/>
      <c r="N37" s="64"/>
      <c r="O37" s="102"/>
      <c r="P37" s="64"/>
      <c r="Q37" s="102"/>
      <c r="R37" s="64"/>
      <c r="S37" s="102"/>
      <c r="T37" s="64"/>
      <c r="U37" s="102"/>
      <c r="V37" s="64"/>
      <c r="W37" s="102"/>
      <c r="X37" s="64"/>
      <c r="Y37" s="102"/>
      <c r="Z37" s="64"/>
      <c r="AA37" s="102"/>
      <c r="AB37" s="64"/>
      <c r="AC37" s="102"/>
      <c r="AD37" s="64"/>
      <c r="AE37" s="102"/>
      <c r="AF37" s="64"/>
      <c r="AG37" s="102"/>
      <c r="AH37" s="64"/>
      <c r="AI37" s="102"/>
      <c r="AJ37" s="64"/>
      <c r="AK37" s="102"/>
      <c r="AL37" s="64"/>
      <c r="AM37" s="102"/>
      <c r="AN37" s="64"/>
      <c r="AO37" s="102"/>
      <c r="AP37" s="64"/>
      <c r="AQ37" s="102"/>
      <c r="AR37" s="64"/>
      <c r="AS37" s="104"/>
      <c r="AT37" s="103"/>
      <c r="AU37" s="102"/>
      <c r="AV37" s="64"/>
      <c r="AW37" s="102"/>
      <c r="AX37" s="64"/>
      <c r="AY37" s="102"/>
      <c r="AZ37" s="64"/>
      <c r="BA37" s="104"/>
      <c r="BB37" s="103"/>
      <c r="BC37" s="102"/>
      <c r="BD37" s="64"/>
      <c r="BE37" s="102"/>
      <c r="BF37" s="64"/>
      <c r="BG37" s="102"/>
      <c r="BH37" s="64"/>
      <c r="BI37" s="104"/>
      <c r="BJ37" s="103"/>
      <c r="BK37" s="102"/>
      <c r="BL37" s="64"/>
      <c r="BM37" s="102"/>
      <c r="BN37" s="64"/>
      <c r="BO37" s="102"/>
      <c r="BP37" s="64"/>
      <c r="BQ37" s="103"/>
      <c r="BR37" s="103"/>
      <c r="BS37" s="102"/>
      <c r="BT37" s="64"/>
      <c r="BU37" s="102"/>
      <c r="BV37" s="64"/>
      <c r="BW37" s="102"/>
      <c r="BX37" s="64"/>
      <c r="BY37" s="102"/>
      <c r="BZ37" s="64"/>
      <c r="CA37" s="102"/>
      <c r="CB37" s="64"/>
      <c r="CC37" s="102"/>
      <c r="CD37" s="64"/>
      <c r="CE37" s="102"/>
      <c r="CF37" s="64"/>
      <c r="CG37" s="102"/>
      <c r="CH37" s="64"/>
      <c r="CI37" s="102"/>
      <c r="CJ37" s="64"/>
      <c r="CK37" s="102"/>
      <c r="CL37" s="64"/>
      <c r="CM37" s="102"/>
      <c r="CN37" s="64"/>
      <c r="CO37" s="102"/>
      <c r="CP37" s="64"/>
      <c r="CQ37" s="102"/>
      <c r="CR37" s="64"/>
      <c r="CS37" s="104"/>
      <c r="CT37" s="103"/>
      <c r="CU37" s="102"/>
      <c r="CV37" s="64"/>
      <c r="CW37" s="102"/>
      <c r="CX37" s="64"/>
      <c r="CY37" s="102"/>
      <c r="CZ37" s="64"/>
      <c r="DA37" s="104"/>
      <c r="DB37" s="103"/>
      <c r="DC37" s="102"/>
      <c r="DD37" s="64"/>
      <c r="DE37" s="102"/>
      <c r="DF37" s="64"/>
      <c r="DG37" s="102"/>
      <c r="DH37" s="64"/>
      <c r="DI37" s="104"/>
      <c r="DJ37" s="103"/>
      <c r="DK37" s="102"/>
      <c r="DL37" s="64"/>
      <c r="DM37" s="102"/>
      <c r="DN37" s="64"/>
      <c r="DO37" s="102"/>
      <c r="DP37" s="64"/>
      <c r="DQ37" s="110"/>
      <c r="DR37" s="64"/>
    </row>
    <row r="38" spans="1:122">
      <c r="A38" s="100" t="s">
        <v>384</v>
      </c>
      <c r="B38" s="111" t="s">
        <v>385</v>
      </c>
      <c r="C38" s="102"/>
      <c r="D38" s="64"/>
      <c r="E38" s="102"/>
      <c r="F38" s="64"/>
      <c r="G38" s="102"/>
      <c r="H38" s="64"/>
      <c r="I38" s="102"/>
      <c r="J38" s="64"/>
      <c r="K38" s="102"/>
      <c r="L38" s="64"/>
      <c r="M38" s="102"/>
      <c r="N38" s="64"/>
      <c r="O38" s="102"/>
      <c r="P38" s="64"/>
      <c r="Q38" s="102"/>
      <c r="R38" s="64"/>
      <c r="S38" s="102"/>
      <c r="T38" s="64"/>
      <c r="U38" s="102"/>
      <c r="V38" s="64"/>
      <c r="W38" s="102"/>
      <c r="X38" s="64"/>
      <c r="Y38" s="102"/>
      <c r="Z38" s="64"/>
      <c r="AA38" s="102"/>
      <c r="AB38" s="64"/>
      <c r="AC38" s="102"/>
      <c r="AD38" s="64"/>
      <c r="AE38" s="102"/>
      <c r="AF38" s="64"/>
      <c r="AG38" s="102"/>
      <c r="AH38" s="64"/>
      <c r="AI38" s="102"/>
      <c r="AJ38" s="64"/>
      <c r="AK38" s="102"/>
      <c r="AL38" s="64"/>
      <c r="AM38" s="102"/>
      <c r="AN38" s="64"/>
      <c r="AO38" s="102"/>
      <c r="AP38" s="64"/>
      <c r="AQ38" s="102"/>
      <c r="AR38" s="64"/>
      <c r="AS38" s="104"/>
      <c r="AT38" s="103"/>
      <c r="AU38" s="102"/>
      <c r="AV38" s="64"/>
      <c r="AW38" s="102"/>
      <c r="AX38" s="64"/>
      <c r="AY38" s="102"/>
      <c r="AZ38" s="64"/>
      <c r="BA38" s="104"/>
      <c r="BB38" s="103"/>
      <c r="BC38" s="102"/>
      <c r="BD38" s="64"/>
      <c r="BE38" s="102"/>
      <c r="BF38" s="64"/>
      <c r="BG38" s="102"/>
      <c r="BH38" s="64"/>
      <c r="BI38" s="104"/>
      <c r="BJ38" s="103"/>
      <c r="BK38" s="102"/>
      <c r="BL38" s="64"/>
      <c r="BM38" s="102"/>
      <c r="BN38" s="64"/>
      <c r="BO38" s="102"/>
      <c r="BP38" s="64"/>
      <c r="BQ38" s="103"/>
      <c r="BR38" s="103"/>
      <c r="BS38" s="102"/>
      <c r="BT38" s="64"/>
      <c r="BU38" s="102"/>
      <c r="BV38" s="64"/>
      <c r="BW38" s="102"/>
      <c r="BX38" s="64"/>
      <c r="BY38" s="102"/>
      <c r="BZ38" s="64"/>
      <c r="CA38" s="102"/>
      <c r="CB38" s="64"/>
      <c r="CC38" s="102"/>
      <c r="CD38" s="64"/>
      <c r="CE38" s="102"/>
      <c r="CF38" s="64"/>
      <c r="CG38" s="102"/>
      <c r="CH38" s="64"/>
      <c r="CI38" s="102"/>
      <c r="CJ38" s="64"/>
      <c r="CK38" s="102"/>
      <c r="CL38" s="64"/>
      <c r="CM38" s="102"/>
      <c r="CN38" s="64"/>
      <c r="CO38" s="102"/>
      <c r="CP38" s="64"/>
      <c r="CQ38" s="102"/>
      <c r="CR38" s="64"/>
      <c r="CS38" s="104"/>
      <c r="CT38" s="103"/>
      <c r="CU38" s="102"/>
      <c r="CV38" s="64"/>
      <c r="CW38" s="102"/>
      <c r="CX38" s="64"/>
      <c r="CY38" s="102"/>
      <c r="CZ38" s="64"/>
      <c r="DA38" s="104"/>
      <c r="DB38" s="103"/>
      <c r="DC38" s="102"/>
      <c r="DD38" s="64"/>
      <c r="DE38" s="102"/>
      <c r="DF38" s="64"/>
      <c r="DG38" s="102"/>
      <c r="DH38" s="64"/>
      <c r="DI38" s="104"/>
      <c r="DJ38" s="103"/>
      <c r="DK38" s="102"/>
      <c r="DL38" s="64"/>
      <c r="DM38" s="102"/>
      <c r="DN38" s="64"/>
      <c r="DO38" s="102"/>
      <c r="DP38" s="64"/>
      <c r="DQ38" s="110"/>
      <c r="DR38" s="64"/>
    </row>
    <row r="39" spans="1:122">
      <c r="A39" s="100" t="s">
        <v>386</v>
      </c>
      <c r="B39" s="111" t="s">
        <v>387</v>
      </c>
      <c r="C39" s="102"/>
      <c r="D39" s="64"/>
      <c r="E39" s="102"/>
      <c r="F39" s="64"/>
      <c r="G39" s="102"/>
      <c r="H39" s="64"/>
      <c r="I39" s="102"/>
      <c r="J39" s="64"/>
      <c r="K39" s="102"/>
      <c r="L39" s="64"/>
      <c r="M39" s="102"/>
      <c r="N39" s="64"/>
      <c r="O39" s="102"/>
      <c r="P39" s="64"/>
      <c r="Q39" s="102"/>
      <c r="R39" s="64"/>
      <c r="S39" s="102"/>
      <c r="T39" s="64"/>
      <c r="U39" s="102"/>
      <c r="V39" s="64"/>
      <c r="W39" s="102"/>
      <c r="X39" s="64"/>
      <c r="Y39" s="102"/>
      <c r="Z39" s="64"/>
      <c r="AA39" s="102"/>
      <c r="AB39" s="64"/>
      <c r="AC39" s="102"/>
      <c r="AD39" s="64"/>
      <c r="AE39" s="102"/>
      <c r="AF39" s="64"/>
      <c r="AG39" s="102"/>
      <c r="AH39" s="64"/>
      <c r="AI39" s="102"/>
      <c r="AJ39" s="64"/>
      <c r="AK39" s="102"/>
      <c r="AL39" s="64"/>
      <c r="AM39" s="102"/>
      <c r="AN39" s="64"/>
      <c r="AO39" s="102"/>
      <c r="AP39" s="64"/>
      <c r="AQ39" s="102"/>
      <c r="AR39" s="64"/>
      <c r="AS39" s="104"/>
      <c r="AT39" s="103"/>
      <c r="AU39" s="102"/>
      <c r="AV39" s="64"/>
      <c r="AW39" s="102"/>
      <c r="AX39" s="64"/>
      <c r="AY39" s="102"/>
      <c r="AZ39" s="64"/>
      <c r="BA39" s="104"/>
      <c r="BB39" s="103"/>
      <c r="BC39" s="102"/>
      <c r="BD39" s="64"/>
      <c r="BE39" s="102"/>
      <c r="BF39" s="64"/>
      <c r="BG39" s="102"/>
      <c r="BH39" s="64"/>
      <c r="BI39" s="104"/>
      <c r="BJ39" s="103"/>
      <c r="BK39" s="102"/>
      <c r="BL39" s="64"/>
      <c r="BM39" s="102"/>
      <c r="BN39" s="64"/>
      <c r="BO39" s="102"/>
      <c r="BP39" s="64"/>
      <c r="BQ39" s="103"/>
      <c r="BR39" s="103"/>
      <c r="BS39" s="102"/>
      <c r="BT39" s="64"/>
      <c r="BU39" s="102"/>
      <c r="BV39" s="64"/>
      <c r="BW39" s="102"/>
      <c r="BX39" s="64"/>
      <c r="BY39" s="102"/>
      <c r="BZ39" s="64"/>
      <c r="CA39" s="102"/>
      <c r="CB39" s="64"/>
      <c r="CC39" s="102"/>
      <c r="CD39" s="64"/>
      <c r="CE39" s="102"/>
      <c r="CF39" s="64"/>
      <c r="CG39" s="102"/>
      <c r="CH39" s="64"/>
      <c r="CI39" s="102"/>
      <c r="CJ39" s="64"/>
      <c r="CK39" s="102"/>
      <c r="CL39" s="64"/>
      <c r="CM39" s="102"/>
      <c r="CN39" s="64"/>
      <c r="CO39" s="102"/>
      <c r="CP39" s="64"/>
      <c r="CQ39" s="102"/>
      <c r="CR39" s="64"/>
      <c r="CS39" s="104"/>
      <c r="CT39" s="103"/>
      <c r="CU39" s="102"/>
      <c r="CV39" s="64"/>
      <c r="CW39" s="102"/>
      <c r="CX39" s="64"/>
      <c r="CY39" s="102"/>
      <c r="CZ39" s="64"/>
      <c r="DA39" s="104"/>
      <c r="DB39" s="103"/>
      <c r="DC39" s="102"/>
      <c r="DD39" s="64"/>
      <c r="DE39" s="102"/>
      <c r="DF39" s="64"/>
      <c r="DG39" s="102"/>
      <c r="DH39" s="64"/>
      <c r="DI39" s="104"/>
      <c r="DJ39" s="103"/>
      <c r="DK39" s="102"/>
      <c r="DL39" s="64"/>
      <c r="DM39" s="102"/>
      <c r="DN39" s="64"/>
      <c r="DO39" s="102"/>
      <c r="DP39" s="64"/>
      <c r="DQ39" s="110"/>
      <c r="DR39" s="64"/>
    </row>
    <row r="40" spans="1:122">
      <c r="A40" s="100" t="s">
        <v>180</v>
      </c>
      <c r="B40" s="111" t="s">
        <v>388</v>
      </c>
      <c r="C40" s="102"/>
      <c r="D40" s="64"/>
      <c r="E40" s="102"/>
      <c r="F40" s="64"/>
      <c r="G40" s="102"/>
      <c r="H40" s="64"/>
      <c r="I40" s="102"/>
      <c r="J40" s="64"/>
      <c r="K40" s="102"/>
      <c r="L40" s="64"/>
      <c r="M40" s="102"/>
      <c r="N40" s="64"/>
      <c r="O40" s="102"/>
      <c r="P40" s="64"/>
      <c r="Q40" s="102"/>
      <c r="R40" s="64"/>
      <c r="S40" s="102"/>
      <c r="T40" s="64"/>
      <c r="U40" s="102"/>
      <c r="V40" s="64"/>
      <c r="W40" s="102"/>
      <c r="X40" s="64"/>
      <c r="Y40" s="102"/>
      <c r="Z40" s="64"/>
      <c r="AA40" s="102"/>
      <c r="AB40" s="64"/>
      <c r="AC40" s="102"/>
      <c r="AD40" s="64"/>
      <c r="AE40" s="102"/>
      <c r="AF40" s="64"/>
      <c r="AG40" s="102"/>
      <c r="AH40" s="64"/>
      <c r="AI40" s="102"/>
      <c r="AJ40" s="64"/>
      <c r="AK40" s="102"/>
      <c r="AL40" s="64"/>
      <c r="AM40" s="102"/>
      <c r="AN40" s="64"/>
      <c r="AO40" s="102"/>
      <c r="AP40" s="64"/>
      <c r="AQ40" s="102"/>
      <c r="AR40" s="64"/>
      <c r="AS40" s="104"/>
      <c r="AT40" s="103"/>
      <c r="AU40" s="102"/>
      <c r="AV40" s="64"/>
      <c r="AW40" s="102"/>
      <c r="AX40" s="64"/>
      <c r="AY40" s="102"/>
      <c r="AZ40" s="64"/>
      <c r="BA40" s="104"/>
      <c r="BB40" s="103"/>
      <c r="BC40" s="102"/>
      <c r="BD40" s="64"/>
      <c r="BE40" s="102"/>
      <c r="BF40" s="64"/>
      <c r="BG40" s="102"/>
      <c r="BH40" s="64"/>
      <c r="BI40" s="104"/>
      <c r="BJ40" s="103"/>
      <c r="BK40" s="102"/>
      <c r="BL40" s="64"/>
      <c r="BM40" s="102"/>
      <c r="BN40" s="64"/>
      <c r="BO40" s="102"/>
      <c r="BP40" s="64"/>
      <c r="BQ40" s="103"/>
      <c r="BR40" s="103"/>
      <c r="BS40" s="102"/>
      <c r="BT40" s="64"/>
      <c r="BU40" s="102"/>
      <c r="BV40" s="64"/>
      <c r="BW40" s="102"/>
      <c r="BX40" s="64"/>
      <c r="BY40" s="102"/>
      <c r="BZ40" s="64"/>
      <c r="CA40" s="102"/>
      <c r="CB40" s="64"/>
      <c r="CC40" s="102"/>
      <c r="CD40" s="64"/>
      <c r="CE40" s="102"/>
      <c r="CF40" s="64"/>
      <c r="CG40" s="102"/>
      <c r="CH40" s="64"/>
      <c r="CI40" s="102"/>
      <c r="CJ40" s="64"/>
      <c r="CK40" s="102"/>
      <c r="CL40" s="64"/>
      <c r="CM40" s="102"/>
      <c r="CN40" s="64"/>
      <c r="CO40" s="102"/>
      <c r="CP40" s="64"/>
      <c r="CQ40" s="102"/>
      <c r="CR40" s="64"/>
      <c r="CS40" s="104"/>
      <c r="CT40" s="103"/>
      <c r="CU40" s="102"/>
      <c r="CV40" s="64"/>
      <c r="CW40" s="102"/>
      <c r="CX40" s="64"/>
      <c r="CY40" s="102"/>
      <c r="CZ40" s="64"/>
      <c r="DA40" s="104"/>
      <c r="DB40" s="103"/>
      <c r="DC40" s="102"/>
      <c r="DD40" s="64"/>
      <c r="DE40" s="102"/>
      <c r="DF40" s="64"/>
      <c r="DG40" s="102"/>
      <c r="DH40" s="64"/>
      <c r="DI40" s="104"/>
      <c r="DJ40" s="103"/>
      <c r="DK40" s="102"/>
      <c r="DL40" s="64"/>
      <c r="DM40" s="102"/>
      <c r="DN40" s="64"/>
      <c r="DO40" s="102"/>
      <c r="DP40" s="64"/>
      <c r="DQ40" s="110"/>
      <c r="DR40" s="64"/>
    </row>
    <row r="41" spans="1:122">
      <c r="A41" s="100" t="s">
        <v>389</v>
      </c>
      <c r="B41" s="111" t="s">
        <v>390</v>
      </c>
      <c r="C41" s="102"/>
      <c r="D41" s="64"/>
      <c r="E41" s="102"/>
      <c r="F41" s="64"/>
      <c r="G41" s="102"/>
      <c r="H41" s="64"/>
      <c r="I41" s="102"/>
      <c r="J41" s="64"/>
      <c r="K41" s="102"/>
      <c r="L41" s="64"/>
      <c r="M41" s="102"/>
      <c r="N41" s="64"/>
      <c r="O41" s="102"/>
      <c r="P41" s="64"/>
      <c r="Q41" s="102"/>
      <c r="R41" s="64"/>
      <c r="S41" s="102"/>
      <c r="T41" s="64"/>
      <c r="U41" s="102"/>
      <c r="V41" s="64"/>
      <c r="W41" s="102"/>
      <c r="X41" s="64"/>
      <c r="Y41" s="102"/>
      <c r="Z41" s="64"/>
      <c r="AA41" s="102"/>
      <c r="AB41" s="64"/>
      <c r="AC41" s="102"/>
      <c r="AD41" s="64"/>
      <c r="AE41" s="102"/>
      <c r="AF41" s="64"/>
      <c r="AG41" s="102"/>
      <c r="AH41" s="64"/>
      <c r="AI41" s="102"/>
      <c r="AJ41" s="64"/>
      <c r="AK41" s="102"/>
      <c r="AL41" s="64"/>
      <c r="AM41" s="102"/>
      <c r="AN41" s="64"/>
      <c r="AO41" s="102"/>
      <c r="AP41" s="64"/>
      <c r="AQ41" s="102"/>
      <c r="AR41" s="64"/>
      <c r="AS41" s="104"/>
      <c r="AT41" s="103"/>
      <c r="AU41" s="102"/>
      <c r="AV41" s="64"/>
      <c r="AW41" s="102"/>
      <c r="AX41" s="64"/>
      <c r="AY41" s="102"/>
      <c r="AZ41" s="64"/>
      <c r="BA41" s="104"/>
      <c r="BB41" s="103"/>
      <c r="BC41" s="102"/>
      <c r="BD41" s="64"/>
      <c r="BE41" s="102"/>
      <c r="BF41" s="64"/>
      <c r="BG41" s="102"/>
      <c r="BH41" s="64"/>
      <c r="BI41" s="104"/>
      <c r="BJ41" s="103"/>
      <c r="BK41" s="102"/>
      <c r="BL41" s="64"/>
      <c r="BM41" s="102"/>
      <c r="BN41" s="64"/>
      <c r="BO41" s="102"/>
      <c r="BP41" s="64"/>
      <c r="BQ41" s="103"/>
      <c r="BR41" s="103"/>
      <c r="BS41" s="102"/>
      <c r="BT41" s="64"/>
      <c r="BU41" s="102"/>
      <c r="BV41" s="64"/>
      <c r="BW41" s="102"/>
      <c r="BX41" s="64"/>
      <c r="BY41" s="102"/>
      <c r="BZ41" s="64"/>
      <c r="CA41" s="102"/>
      <c r="CB41" s="64"/>
      <c r="CC41" s="102"/>
      <c r="CD41" s="64"/>
      <c r="CE41" s="102"/>
      <c r="CF41" s="64"/>
      <c r="CG41" s="102"/>
      <c r="CH41" s="64"/>
      <c r="CI41" s="102"/>
      <c r="CJ41" s="64"/>
      <c r="CK41" s="102"/>
      <c r="CL41" s="64"/>
      <c r="CM41" s="102"/>
      <c r="CN41" s="64"/>
      <c r="CO41" s="102"/>
      <c r="CP41" s="64"/>
      <c r="CQ41" s="102"/>
      <c r="CR41" s="64"/>
      <c r="CS41" s="104"/>
      <c r="CT41" s="103"/>
      <c r="CU41" s="102"/>
      <c r="CV41" s="64"/>
      <c r="CW41" s="102"/>
      <c r="CX41" s="64"/>
      <c r="CY41" s="102"/>
      <c r="CZ41" s="64"/>
      <c r="DA41" s="104"/>
      <c r="DB41" s="103"/>
      <c r="DC41" s="102"/>
      <c r="DD41" s="64"/>
      <c r="DE41" s="102"/>
      <c r="DF41" s="64"/>
      <c r="DG41" s="102"/>
      <c r="DH41" s="64"/>
      <c r="DI41" s="104"/>
      <c r="DJ41" s="103"/>
      <c r="DK41" s="102"/>
      <c r="DL41" s="64"/>
      <c r="DM41" s="102"/>
      <c r="DN41" s="64"/>
      <c r="DO41" s="102"/>
      <c r="DP41" s="64"/>
      <c r="DQ41" s="110"/>
      <c r="DR41" s="64"/>
    </row>
    <row r="42" spans="1:122">
      <c r="A42" s="100" t="s">
        <v>391</v>
      </c>
      <c r="B42" s="111" t="s">
        <v>392</v>
      </c>
      <c r="C42" s="102"/>
      <c r="D42" s="64"/>
      <c r="E42" s="102"/>
      <c r="F42" s="64"/>
      <c r="G42" s="102"/>
      <c r="H42" s="64"/>
      <c r="I42" s="102"/>
      <c r="J42" s="64"/>
      <c r="K42" s="102"/>
      <c r="L42" s="64"/>
      <c r="M42" s="102"/>
      <c r="N42" s="64"/>
      <c r="O42" s="102"/>
      <c r="P42" s="64"/>
      <c r="Q42" s="102"/>
      <c r="R42" s="64"/>
      <c r="S42" s="102"/>
      <c r="T42" s="64"/>
      <c r="U42" s="102"/>
      <c r="V42" s="64"/>
      <c r="W42" s="102"/>
      <c r="X42" s="64"/>
      <c r="Y42" s="102"/>
      <c r="Z42" s="64"/>
      <c r="AA42" s="102"/>
      <c r="AB42" s="64"/>
      <c r="AC42" s="102"/>
      <c r="AD42" s="64"/>
      <c r="AE42" s="102"/>
      <c r="AF42" s="64"/>
      <c r="AG42" s="102"/>
      <c r="AH42" s="64"/>
      <c r="AI42" s="102"/>
      <c r="AJ42" s="64"/>
      <c r="AK42" s="102"/>
      <c r="AL42" s="64"/>
      <c r="AM42" s="102"/>
      <c r="AN42" s="64"/>
      <c r="AO42" s="102"/>
      <c r="AP42" s="64"/>
      <c r="AQ42" s="102"/>
      <c r="AR42" s="64"/>
      <c r="AS42" s="104"/>
      <c r="AT42" s="103"/>
      <c r="AU42" s="102"/>
      <c r="AV42" s="64"/>
      <c r="AW42" s="102"/>
      <c r="AX42" s="64"/>
      <c r="AY42" s="102"/>
      <c r="AZ42" s="64"/>
      <c r="BA42" s="104"/>
      <c r="BB42" s="103"/>
      <c r="BC42" s="102"/>
      <c r="BD42" s="64"/>
      <c r="BE42" s="102"/>
      <c r="BF42" s="64"/>
      <c r="BG42" s="102"/>
      <c r="BH42" s="64"/>
      <c r="BI42" s="104"/>
      <c r="BJ42" s="103"/>
      <c r="BK42" s="102"/>
      <c r="BL42" s="64"/>
      <c r="BM42" s="102"/>
      <c r="BN42" s="64"/>
      <c r="BO42" s="102"/>
      <c r="BP42" s="64"/>
      <c r="BQ42" s="103"/>
      <c r="BR42" s="103"/>
      <c r="BS42" s="102"/>
      <c r="BT42" s="64"/>
      <c r="BU42" s="102"/>
      <c r="BV42" s="64"/>
      <c r="BW42" s="102"/>
      <c r="BX42" s="64"/>
      <c r="BY42" s="102"/>
      <c r="BZ42" s="64"/>
      <c r="CA42" s="102"/>
      <c r="CB42" s="64"/>
      <c r="CC42" s="102"/>
      <c r="CD42" s="64"/>
      <c r="CE42" s="102"/>
      <c r="CF42" s="64"/>
      <c r="CG42" s="102"/>
      <c r="CH42" s="64"/>
      <c r="CI42" s="102"/>
      <c r="CJ42" s="64"/>
      <c r="CK42" s="102"/>
      <c r="CL42" s="64"/>
      <c r="CM42" s="102"/>
      <c r="CN42" s="64"/>
      <c r="CO42" s="102"/>
      <c r="CP42" s="64"/>
      <c r="CQ42" s="102"/>
      <c r="CR42" s="64"/>
      <c r="CS42" s="104"/>
      <c r="CT42" s="103"/>
      <c r="CU42" s="102"/>
      <c r="CV42" s="64"/>
      <c r="CW42" s="102"/>
      <c r="CX42" s="64"/>
      <c r="CY42" s="102"/>
      <c r="CZ42" s="64"/>
      <c r="DA42" s="104"/>
      <c r="DB42" s="103"/>
      <c r="DC42" s="102"/>
      <c r="DD42" s="64"/>
      <c r="DE42" s="102"/>
      <c r="DF42" s="64"/>
      <c r="DG42" s="102"/>
      <c r="DH42" s="64"/>
      <c r="DI42" s="104"/>
      <c r="DJ42" s="103"/>
      <c r="DK42" s="102"/>
      <c r="DL42" s="64"/>
      <c r="DM42" s="102"/>
      <c r="DN42" s="64"/>
      <c r="DO42" s="102"/>
      <c r="DP42" s="64"/>
      <c r="DQ42" s="110"/>
      <c r="DR42" s="64"/>
    </row>
    <row r="43" spans="1:122">
      <c r="A43" s="100" t="s">
        <v>393</v>
      </c>
      <c r="B43" s="111" t="s">
        <v>394</v>
      </c>
      <c r="C43" s="102"/>
      <c r="D43" s="64"/>
      <c r="E43" s="102"/>
      <c r="F43" s="64"/>
      <c r="G43" s="102"/>
      <c r="H43" s="64"/>
      <c r="I43" s="102"/>
      <c r="J43" s="64"/>
      <c r="K43" s="102"/>
      <c r="L43" s="64"/>
      <c r="M43" s="102"/>
      <c r="N43" s="64"/>
      <c r="O43" s="102"/>
      <c r="P43" s="64"/>
      <c r="Q43" s="102"/>
      <c r="R43" s="64"/>
      <c r="S43" s="102"/>
      <c r="T43" s="64"/>
      <c r="U43" s="102"/>
      <c r="V43" s="64"/>
      <c r="W43" s="102"/>
      <c r="X43" s="64"/>
      <c r="Y43" s="102"/>
      <c r="Z43" s="64"/>
      <c r="AA43" s="102"/>
      <c r="AB43" s="64"/>
      <c r="AC43" s="102"/>
      <c r="AD43" s="64"/>
      <c r="AE43" s="102"/>
      <c r="AF43" s="64"/>
      <c r="AG43" s="102"/>
      <c r="AH43" s="64"/>
      <c r="AI43" s="102"/>
      <c r="AJ43" s="64"/>
      <c r="AK43" s="102"/>
      <c r="AL43" s="64"/>
      <c r="AM43" s="102"/>
      <c r="AN43" s="64"/>
      <c r="AO43" s="102"/>
      <c r="AP43" s="64"/>
      <c r="AQ43" s="102"/>
      <c r="AR43" s="64"/>
      <c r="AS43" s="104"/>
      <c r="AT43" s="103"/>
      <c r="AU43" s="102"/>
      <c r="AV43" s="64"/>
      <c r="AW43" s="102"/>
      <c r="AX43" s="64"/>
      <c r="AY43" s="102"/>
      <c r="AZ43" s="64"/>
      <c r="BA43" s="104"/>
      <c r="BB43" s="103"/>
      <c r="BC43" s="102"/>
      <c r="BD43" s="64"/>
      <c r="BE43" s="102"/>
      <c r="BF43" s="64"/>
      <c r="BG43" s="102"/>
      <c r="BH43" s="64"/>
      <c r="BI43" s="104"/>
      <c r="BJ43" s="103"/>
      <c r="BK43" s="102"/>
      <c r="BL43" s="64"/>
      <c r="BM43" s="102"/>
      <c r="BN43" s="64"/>
      <c r="BO43" s="102"/>
      <c r="BP43" s="64"/>
      <c r="BQ43" s="103"/>
      <c r="BR43" s="103"/>
      <c r="BS43" s="102"/>
      <c r="BT43" s="64"/>
      <c r="BU43" s="102"/>
      <c r="BV43" s="64"/>
      <c r="BW43" s="102"/>
      <c r="BX43" s="64"/>
      <c r="BY43" s="102"/>
      <c r="BZ43" s="64"/>
      <c r="CA43" s="102"/>
      <c r="CB43" s="64"/>
      <c r="CC43" s="102"/>
      <c r="CD43" s="64"/>
      <c r="CE43" s="102"/>
      <c r="CF43" s="64"/>
      <c r="CG43" s="102"/>
      <c r="CH43" s="64"/>
      <c r="CI43" s="102"/>
      <c r="CJ43" s="64"/>
      <c r="CK43" s="102"/>
      <c r="CL43" s="64"/>
      <c r="CM43" s="102"/>
      <c r="CN43" s="64"/>
      <c r="CO43" s="102"/>
      <c r="CP43" s="64"/>
      <c r="CQ43" s="102"/>
      <c r="CR43" s="64"/>
      <c r="CS43" s="104"/>
      <c r="CT43" s="103"/>
      <c r="CU43" s="102"/>
      <c r="CV43" s="64"/>
      <c r="CW43" s="102"/>
      <c r="CX43" s="64"/>
      <c r="CY43" s="102"/>
      <c r="CZ43" s="64"/>
      <c r="DA43" s="104"/>
      <c r="DB43" s="103"/>
      <c r="DC43" s="102"/>
      <c r="DD43" s="64"/>
      <c r="DE43" s="102"/>
      <c r="DF43" s="64"/>
      <c r="DG43" s="102"/>
      <c r="DH43" s="64"/>
      <c r="DI43" s="104"/>
      <c r="DJ43" s="103"/>
      <c r="DK43" s="102"/>
      <c r="DL43" s="64"/>
      <c r="DM43" s="102"/>
      <c r="DN43" s="64"/>
      <c r="DO43" s="102"/>
      <c r="DP43" s="64"/>
      <c r="DQ43" s="110"/>
      <c r="DR43" s="64"/>
    </row>
    <row r="44" spans="1:122">
      <c r="A44" s="100" t="s">
        <v>395</v>
      </c>
      <c r="B44" s="111" t="s">
        <v>396</v>
      </c>
      <c r="C44" s="102"/>
      <c r="D44" s="64"/>
      <c r="E44" s="102"/>
      <c r="F44" s="64"/>
      <c r="G44" s="102"/>
      <c r="H44" s="64"/>
      <c r="I44" s="102"/>
      <c r="J44" s="64"/>
      <c r="K44" s="102"/>
      <c r="L44" s="64"/>
      <c r="M44" s="102"/>
      <c r="N44" s="64"/>
      <c r="O44" s="102"/>
      <c r="P44" s="64"/>
      <c r="Q44" s="102"/>
      <c r="R44" s="64"/>
      <c r="S44" s="102"/>
      <c r="T44" s="64"/>
      <c r="U44" s="102"/>
      <c r="V44" s="64"/>
      <c r="W44" s="102"/>
      <c r="X44" s="64"/>
      <c r="Y44" s="102"/>
      <c r="Z44" s="64"/>
      <c r="AA44" s="102"/>
      <c r="AB44" s="64"/>
      <c r="AC44" s="102"/>
      <c r="AD44" s="64"/>
      <c r="AE44" s="102"/>
      <c r="AF44" s="64"/>
      <c r="AG44" s="102"/>
      <c r="AH44" s="64"/>
      <c r="AI44" s="102"/>
      <c r="AJ44" s="64"/>
      <c r="AK44" s="102"/>
      <c r="AL44" s="64"/>
      <c r="AM44" s="102"/>
      <c r="AN44" s="64"/>
      <c r="AO44" s="102"/>
      <c r="AP44" s="64"/>
      <c r="AQ44" s="102"/>
      <c r="AR44" s="64"/>
      <c r="AS44" s="104"/>
      <c r="AT44" s="103"/>
      <c r="AU44" s="102"/>
      <c r="AV44" s="64"/>
      <c r="AW44" s="102"/>
      <c r="AX44" s="64"/>
      <c r="AY44" s="102"/>
      <c r="AZ44" s="64"/>
      <c r="BA44" s="104"/>
      <c r="BB44" s="103"/>
      <c r="BC44" s="102"/>
      <c r="BD44" s="64"/>
      <c r="BE44" s="102"/>
      <c r="BF44" s="64"/>
      <c r="BG44" s="102"/>
      <c r="BH44" s="64"/>
      <c r="BI44" s="104"/>
      <c r="BJ44" s="103"/>
      <c r="BK44" s="102"/>
      <c r="BL44" s="64"/>
      <c r="BM44" s="102"/>
      <c r="BN44" s="64"/>
      <c r="BO44" s="102"/>
      <c r="BP44" s="64"/>
      <c r="BQ44" s="103"/>
      <c r="BR44" s="103"/>
      <c r="BS44" s="102"/>
      <c r="BT44" s="64"/>
      <c r="BU44" s="102"/>
      <c r="BV44" s="64"/>
      <c r="BW44" s="102"/>
      <c r="BX44" s="64"/>
      <c r="BY44" s="102"/>
      <c r="BZ44" s="64"/>
      <c r="CA44" s="102"/>
      <c r="CB44" s="64"/>
      <c r="CC44" s="102"/>
      <c r="CD44" s="64"/>
      <c r="CE44" s="102"/>
      <c r="CF44" s="64"/>
      <c r="CG44" s="102"/>
      <c r="CH44" s="64"/>
      <c r="CI44" s="102"/>
      <c r="CJ44" s="64"/>
      <c r="CK44" s="102"/>
      <c r="CL44" s="64"/>
      <c r="CM44" s="102"/>
      <c r="CN44" s="64"/>
      <c r="CO44" s="102"/>
      <c r="CP44" s="64"/>
      <c r="CQ44" s="102"/>
      <c r="CR44" s="64"/>
      <c r="CS44" s="104"/>
      <c r="CT44" s="103"/>
      <c r="CU44" s="102"/>
      <c r="CV44" s="64"/>
      <c r="CW44" s="102"/>
      <c r="CX44" s="64"/>
      <c r="CY44" s="102"/>
      <c r="CZ44" s="64"/>
      <c r="DA44" s="104"/>
      <c r="DB44" s="103"/>
      <c r="DC44" s="102"/>
      <c r="DD44" s="64"/>
      <c r="DE44" s="102"/>
      <c r="DF44" s="64"/>
      <c r="DG44" s="102"/>
      <c r="DH44" s="64"/>
      <c r="DI44" s="104"/>
      <c r="DJ44" s="103"/>
      <c r="DK44" s="102"/>
      <c r="DL44" s="64"/>
      <c r="DM44" s="102"/>
      <c r="DN44" s="64"/>
      <c r="DO44" s="102"/>
      <c r="DP44" s="64"/>
      <c r="DQ44" s="110"/>
      <c r="DR44" s="64"/>
    </row>
    <row r="45" spans="1:122">
      <c r="A45" s="100" t="s">
        <v>397</v>
      </c>
      <c r="B45" s="111" t="s">
        <v>398</v>
      </c>
      <c r="C45" s="102"/>
      <c r="D45" s="64"/>
      <c r="E45" s="102"/>
      <c r="F45" s="64"/>
      <c r="G45" s="102"/>
      <c r="H45" s="64"/>
      <c r="I45" s="102"/>
      <c r="J45" s="64"/>
      <c r="K45" s="102"/>
      <c r="L45" s="64"/>
      <c r="M45" s="102"/>
      <c r="N45" s="64"/>
      <c r="O45" s="102"/>
      <c r="P45" s="64"/>
      <c r="Q45" s="102"/>
      <c r="R45" s="64"/>
      <c r="S45" s="102"/>
      <c r="T45" s="64"/>
      <c r="U45" s="102"/>
      <c r="V45" s="64"/>
      <c r="W45" s="102"/>
      <c r="X45" s="64"/>
      <c r="Y45" s="102"/>
      <c r="Z45" s="64"/>
      <c r="AA45" s="102"/>
      <c r="AB45" s="64"/>
      <c r="AC45" s="102"/>
      <c r="AD45" s="64"/>
      <c r="AE45" s="102"/>
      <c r="AF45" s="64"/>
      <c r="AG45" s="102"/>
      <c r="AH45" s="64"/>
      <c r="AI45" s="102"/>
      <c r="AJ45" s="64"/>
      <c r="AK45" s="102"/>
      <c r="AL45" s="64"/>
      <c r="AM45" s="102"/>
      <c r="AN45" s="64"/>
      <c r="AO45" s="102"/>
      <c r="AP45" s="64"/>
      <c r="AQ45" s="102"/>
      <c r="AR45" s="64"/>
      <c r="AS45" s="104"/>
      <c r="AT45" s="103"/>
      <c r="AU45" s="102"/>
      <c r="AV45" s="64"/>
      <c r="AW45" s="102"/>
      <c r="AX45" s="64"/>
      <c r="AY45" s="102"/>
      <c r="AZ45" s="64"/>
      <c r="BA45" s="104"/>
      <c r="BB45" s="103"/>
      <c r="BC45" s="102"/>
      <c r="BD45" s="64"/>
      <c r="BE45" s="102"/>
      <c r="BF45" s="64"/>
      <c r="BG45" s="102"/>
      <c r="BH45" s="64"/>
      <c r="BI45" s="104"/>
      <c r="BJ45" s="103"/>
      <c r="BK45" s="102"/>
      <c r="BL45" s="64"/>
      <c r="BM45" s="102"/>
      <c r="BN45" s="64"/>
      <c r="BO45" s="102"/>
      <c r="BP45" s="64"/>
      <c r="BQ45" s="103"/>
      <c r="BR45" s="103"/>
      <c r="BS45" s="102"/>
      <c r="BT45" s="64"/>
      <c r="BU45" s="102"/>
      <c r="BV45" s="64"/>
      <c r="BW45" s="102"/>
      <c r="BX45" s="64"/>
      <c r="BY45" s="102"/>
      <c r="BZ45" s="64"/>
      <c r="CA45" s="102"/>
      <c r="CB45" s="64"/>
      <c r="CC45" s="102"/>
      <c r="CD45" s="64"/>
      <c r="CE45" s="102"/>
      <c r="CF45" s="64"/>
      <c r="CG45" s="102"/>
      <c r="CH45" s="64"/>
      <c r="CI45" s="102"/>
      <c r="CJ45" s="64"/>
      <c r="CK45" s="102"/>
      <c r="CL45" s="64"/>
      <c r="CM45" s="102"/>
      <c r="CN45" s="64"/>
      <c r="CO45" s="102"/>
      <c r="CP45" s="64"/>
      <c r="CQ45" s="102"/>
      <c r="CR45" s="64"/>
      <c r="CS45" s="104"/>
      <c r="CT45" s="103"/>
      <c r="CU45" s="102"/>
      <c r="CV45" s="64"/>
      <c r="CW45" s="102"/>
      <c r="CX45" s="64"/>
      <c r="CY45" s="102"/>
      <c r="CZ45" s="64"/>
      <c r="DA45" s="104"/>
      <c r="DB45" s="103"/>
      <c r="DC45" s="102"/>
      <c r="DD45" s="64"/>
      <c r="DE45" s="102"/>
      <c r="DF45" s="64"/>
      <c r="DG45" s="102"/>
      <c r="DH45" s="64"/>
      <c r="DI45" s="104"/>
      <c r="DJ45" s="103"/>
      <c r="DK45" s="102"/>
      <c r="DL45" s="64"/>
      <c r="DM45" s="102"/>
      <c r="DN45" s="64"/>
      <c r="DO45" s="102"/>
      <c r="DP45" s="64"/>
      <c r="DQ45" s="110"/>
      <c r="DR45" s="64"/>
    </row>
    <row r="46" spans="1:122">
      <c r="A46" s="100" t="s">
        <v>399</v>
      </c>
      <c r="B46" s="101" t="s">
        <v>400</v>
      </c>
      <c r="C46" s="102"/>
      <c r="D46" s="64"/>
      <c r="E46" s="102"/>
      <c r="F46" s="64"/>
      <c r="G46" s="102"/>
      <c r="H46" s="64"/>
      <c r="I46" s="102"/>
      <c r="J46" s="64"/>
      <c r="K46" s="102"/>
      <c r="L46" s="64"/>
      <c r="M46" s="102"/>
      <c r="N46" s="64"/>
      <c r="O46" s="102"/>
      <c r="P46" s="64"/>
      <c r="Q46" s="102"/>
      <c r="R46" s="64"/>
      <c r="S46" s="102"/>
      <c r="T46" s="64"/>
      <c r="U46" s="102"/>
      <c r="V46" s="64"/>
      <c r="W46" s="102"/>
      <c r="X46" s="64"/>
      <c r="Y46" s="102"/>
      <c r="Z46" s="64"/>
      <c r="AA46" s="102"/>
      <c r="AB46" s="64"/>
      <c r="AC46" s="102"/>
      <c r="AD46" s="64"/>
      <c r="AE46" s="102"/>
      <c r="AF46" s="64"/>
      <c r="AG46" s="102"/>
      <c r="AH46" s="64"/>
      <c r="AI46" s="102"/>
      <c r="AJ46" s="64"/>
      <c r="AK46" s="102"/>
      <c r="AL46" s="64"/>
      <c r="AM46" s="102"/>
      <c r="AN46" s="64"/>
      <c r="AO46" s="102"/>
      <c r="AP46" s="64"/>
      <c r="AQ46" s="102"/>
      <c r="AR46" s="64"/>
      <c r="AS46" s="104"/>
      <c r="AT46" s="103"/>
      <c r="AU46" s="102"/>
      <c r="AV46" s="64"/>
      <c r="AW46" s="102"/>
      <c r="AX46" s="64"/>
      <c r="AY46" s="102"/>
      <c r="AZ46" s="64"/>
      <c r="BA46" s="104"/>
      <c r="BB46" s="103"/>
      <c r="BC46" s="102"/>
      <c r="BD46" s="64"/>
      <c r="BE46" s="102"/>
      <c r="BF46" s="64"/>
      <c r="BG46" s="102"/>
      <c r="BH46" s="64"/>
      <c r="BI46" s="104"/>
      <c r="BJ46" s="103"/>
      <c r="BK46" s="102"/>
      <c r="BL46" s="64"/>
      <c r="BM46" s="102"/>
      <c r="BN46" s="64"/>
      <c r="BO46" s="102"/>
      <c r="BP46" s="64"/>
      <c r="BQ46" s="103"/>
      <c r="BR46" s="103"/>
      <c r="BS46" s="102"/>
      <c r="BT46" s="64"/>
      <c r="BU46" s="102"/>
      <c r="BV46" s="64"/>
      <c r="BW46" s="102"/>
      <c r="BX46" s="64"/>
      <c r="BY46" s="102"/>
      <c r="BZ46" s="64"/>
      <c r="CA46" s="102"/>
      <c r="CB46" s="64"/>
      <c r="CC46" s="102"/>
      <c r="CD46" s="64"/>
      <c r="CE46" s="102"/>
      <c r="CF46" s="64"/>
      <c r="CG46" s="102"/>
      <c r="CH46" s="64"/>
      <c r="CI46" s="102"/>
      <c r="CJ46" s="64"/>
      <c r="CK46" s="102"/>
      <c r="CL46" s="64"/>
      <c r="CM46" s="102"/>
      <c r="CN46" s="64"/>
      <c r="CO46" s="102"/>
      <c r="CP46" s="64"/>
      <c r="CQ46" s="102"/>
      <c r="CR46" s="64"/>
      <c r="CS46" s="104"/>
      <c r="CT46" s="103"/>
      <c r="CU46" s="102"/>
      <c r="CV46" s="64"/>
      <c r="CW46" s="102"/>
      <c r="CX46" s="64"/>
      <c r="CY46" s="102"/>
      <c r="CZ46" s="64"/>
      <c r="DA46" s="104"/>
      <c r="DB46" s="103"/>
      <c r="DC46" s="102"/>
      <c r="DD46" s="64"/>
      <c r="DE46" s="102"/>
      <c r="DF46" s="64"/>
      <c r="DG46" s="102"/>
      <c r="DH46" s="64"/>
      <c r="DI46" s="104"/>
      <c r="DJ46" s="103"/>
      <c r="DK46" s="102"/>
      <c r="DL46" s="64"/>
      <c r="DM46" s="102"/>
      <c r="DN46" s="64"/>
      <c r="DO46" s="102"/>
      <c r="DP46" s="64"/>
      <c r="DQ46" s="110"/>
      <c r="DR46" s="64"/>
    </row>
    <row r="47" spans="1:122">
      <c r="A47" s="100" t="s">
        <v>401</v>
      </c>
      <c r="B47" s="111" t="s">
        <v>402</v>
      </c>
      <c r="C47" s="102"/>
      <c r="D47" s="64"/>
      <c r="E47" s="102"/>
      <c r="F47" s="64"/>
      <c r="G47" s="102"/>
      <c r="H47" s="64"/>
      <c r="I47" s="102"/>
      <c r="J47" s="64"/>
      <c r="K47" s="102"/>
      <c r="L47" s="64"/>
      <c r="M47" s="102"/>
      <c r="N47" s="64"/>
      <c r="O47" s="102"/>
      <c r="P47" s="64"/>
      <c r="Q47" s="102"/>
      <c r="R47" s="64"/>
      <c r="S47" s="102"/>
      <c r="T47" s="64"/>
      <c r="U47" s="102"/>
      <c r="V47" s="64"/>
      <c r="W47" s="102"/>
      <c r="X47" s="64"/>
      <c r="Y47" s="102"/>
      <c r="Z47" s="64"/>
      <c r="AA47" s="102"/>
      <c r="AB47" s="64"/>
      <c r="AC47" s="102"/>
      <c r="AD47" s="64"/>
      <c r="AE47" s="102"/>
      <c r="AF47" s="64"/>
      <c r="AG47" s="102"/>
      <c r="AH47" s="64"/>
      <c r="AI47" s="102"/>
      <c r="AJ47" s="64"/>
      <c r="AK47" s="102"/>
      <c r="AL47" s="64"/>
      <c r="AM47" s="102"/>
      <c r="AN47" s="64"/>
      <c r="AO47" s="102"/>
      <c r="AP47" s="64"/>
      <c r="AQ47" s="102"/>
      <c r="AR47" s="64"/>
      <c r="AS47" s="104"/>
      <c r="AT47" s="103"/>
      <c r="AU47" s="102"/>
      <c r="AV47" s="64"/>
      <c r="AW47" s="102"/>
      <c r="AX47" s="64"/>
      <c r="AY47" s="102"/>
      <c r="AZ47" s="64"/>
      <c r="BA47" s="104"/>
      <c r="BB47" s="103"/>
      <c r="BC47" s="102"/>
      <c r="BD47" s="64"/>
      <c r="BE47" s="102"/>
      <c r="BF47" s="64"/>
      <c r="BG47" s="102"/>
      <c r="BH47" s="64"/>
      <c r="BI47" s="104"/>
      <c r="BJ47" s="103"/>
      <c r="BK47" s="102"/>
      <c r="BL47" s="64"/>
      <c r="BM47" s="102"/>
      <c r="BN47" s="64"/>
      <c r="BO47" s="102"/>
      <c r="BP47" s="64"/>
      <c r="BQ47" s="103"/>
      <c r="BR47" s="103"/>
      <c r="BS47" s="102"/>
      <c r="BT47" s="64"/>
      <c r="BU47" s="102"/>
      <c r="BV47" s="64"/>
      <c r="BW47" s="102"/>
      <c r="BX47" s="64"/>
      <c r="BY47" s="102"/>
      <c r="BZ47" s="64"/>
      <c r="CA47" s="102"/>
      <c r="CB47" s="64"/>
      <c r="CC47" s="102"/>
      <c r="CD47" s="64"/>
      <c r="CE47" s="102"/>
      <c r="CF47" s="64"/>
      <c r="CG47" s="102"/>
      <c r="CH47" s="64"/>
      <c r="CI47" s="102"/>
      <c r="CJ47" s="64"/>
      <c r="CK47" s="102"/>
      <c r="CL47" s="64"/>
      <c r="CM47" s="102"/>
      <c r="CN47" s="64"/>
      <c r="CO47" s="102"/>
      <c r="CP47" s="64"/>
      <c r="CQ47" s="102"/>
      <c r="CR47" s="64"/>
      <c r="CS47" s="104"/>
      <c r="CT47" s="103"/>
      <c r="CU47" s="102"/>
      <c r="CV47" s="64"/>
      <c r="CW47" s="102"/>
      <c r="CX47" s="64"/>
      <c r="CY47" s="102"/>
      <c r="CZ47" s="64"/>
      <c r="DA47" s="104"/>
      <c r="DB47" s="103"/>
      <c r="DC47" s="102"/>
      <c r="DD47" s="64"/>
      <c r="DE47" s="102"/>
      <c r="DF47" s="64"/>
      <c r="DG47" s="102"/>
      <c r="DH47" s="64"/>
      <c r="DI47" s="104"/>
      <c r="DJ47" s="103"/>
      <c r="DK47" s="102"/>
      <c r="DL47" s="64"/>
      <c r="DM47" s="102"/>
      <c r="DN47" s="64"/>
      <c r="DO47" s="102"/>
      <c r="DP47" s="64"/>
      <c r="DQ47" s="110"/>
      <c r="DR47" s="64"/>
    </row>
    <row r="48" spans="1:122">
      <c r="A48" s="100" t="s">
        <v>403</v>
      </c>
      <c r="B48" s="111" t="s">
        <v>404</v>
      </c>
      <c r="C48" s="102"/>
      <c r="D48" s="64"/>
      <c r="E48" s="102"/>
      <c r="F48" s="64"/>
      <c r="G48" s="102"/>
      <c r="H48" s="64"/>
      <c r="I48" s="102"/>
      <c r="J48" s="64"/>
      <c r="K48" s="102"/>
      <c r="L48" s="64"/>
      <c r="M48" s="102"/>
      <c r="N48" s="64"/>
      <c r="O48" s="102"/>
      <c r="P48" s="64"/>
      <c r="Q48" s="102"/>
      <c r="R48" s="64"/>
      <c r="S48" s="102"/>
      <c r="T48" s="64"/>
      <c r="U48" s="102"/>
      <c r="V48" s="64"/>
      <c r="W48" s="102"/>
      <c r="X48" s="64"/>
      <c r="Y48" s="102"/>
      <c r="Z48" s="64"/>
      <c r="AA48" s="102"/>
      <c r="AB48" s="64"/>
      <c r="AC48" s="102"/>
      <c r="AD48" s="64"/>
      <c r="AE48" s="102"/>
      <c r="AF48" s="64"/>
      <c r="AG48" s="102"/>
      <c r="AH48" s="64"/>
      <c r="AI48" s="102"/>
      <c r="AJ48" s="64"/>
      <c r="AK48" s="102"/>
      <c r="AL48" s="64"/>
      <c r="AM48" s="102"/>
      <c r="AN48" s="64"/>
      <c r="AO48" s="102"/>
      <c r="AP48" s="64"/>
      <c r="AQ48" s="102"/>
      <c r="AR48" s="64"/>
      <c r="AS48" s="104"/>
      <c r="AT48" s="103"/>
      <c r="AU48" s="102"/>
      <c r="AV48" s="64"/>
      <c r="AW48" s="102"/>
      <c r="AX48" s="64"/>
      <c r="AY48" s="102"/>
      <c r="AZ48" s="64"/>
      <c r="BA48" s="104"/>
      <c r="BB48" s="103"/>
      <c r="BC48" s="102"/>
      <c r="BD48" s="64"/>
      <c r="BE48" s="102"/>
      <c r="BF48" s="64"/>
      <c r="BG48" s="102"/>
      <c r="BH48" s="64"/>
      <c r="BI48" s="104"/>
      <c r="BJ48" s="103"/>
      <c r="BK48" s="102"/>
      <c r="BL48" s="64"/>
      <c r="BM48" s="102"/>
      <c r="BN48" s="64"/>
      <c r="BO48" s="102"/>
      <c r="BP48" s="64"/>
      <c r="BQ48" s="103"/>
      <c r="BR48" s="103"/>
      <c r="BS48" s="102"/>
      <c r="BT48" s="64"/>
      <c r="BU48" s="102"/>
      <c r="BV48" s="64"/>
      <c r="BW48" s="102"/>
      <c r="BX48" s="64"/>
      <c r="BY48" s="102"/>
      <c r="BZ48" s="64"/>
      <c r="CA48" s="102"/>
      <c r="CB48" s="64"/>
      <c r="CC48" s="102"/>
      <c r="CD48" s="64"/>
      <c r="CE48" s="102"/>
      <c r="CF48" s="64"/>
      <c r="CG48" s="102"/>
      <c r="CH48" s="64"/>
      <c r="CI48" s="102"/>
      <c r="CJ48" s="64"/>
      <c r="CK48" s="102"/>
      <c r="CL48" s="64"/>
      <c r="CM48" s="102"/>
      <c r="CN48" s="64"/>
      <c r="CO48" s="102"/>
      <c r="CP48" s="64"/>
      <c r="CQ48" s="102"/>
      <c r="CR48" s="64"/>
      <c r="CS48" s="104"/>
      <c r="CT48" s="103"/>
      <c r="CU48" s="102"/>
      <c r="CV48" s="64"/>
      <c r="CW48" s="102"/>
      <c r="CX48" s="64"/>
      <c r="CY48" s="102"/>
      <c r="CZ48" s="64"/>
      <c r="DA48" s="104"/>
      <c r="DB48" s="103"/>
      <c r="DC48" s="102"/>
      <c r="DD48" s="64"/>
      <c r="DE48" s="102"/>
      <c r="DF48" s="64"/>
      <c r="DG48" s="102"/>
      <c r="DH48" s="64"/>
      <c r="DI48" s="104"/>
      <c r="DJ48" s="103"/>
      <c r="DK48" s="102"/>
      <c r="DL48" s="64"/>
      <c r="DM48" s="102"/>
      <c r="DN48" s="64"/>
      <c r="DO48" s="102"/>
      <c r="DP48" s="64"/>
      <c r="DQ48" s="110"/>
      <c r="DR48" s="64"/>
    </row>
    <row r="49" spans="1:122">
      <c r="A49" s="100" t="s">
        <v>405</v>
      </c>
      <c r="B49" s="111" t="s">
        <v>406</v>
      </c>
      <c r="C49" s="102"/>
      <c r="D49" s="64"/>
      <c r="E49" s="102"/>
      <c r="F49" s="64"/>
      <c r="G49" s="102"/>
      <c r="H49" s="64"/>
      <c r="I49" s="102"/>
      <c r="J49" s="64"/>
      <c r="K49" s="102"/>
      <c r="L49" s="64"/>
      <c r="M49" s="102"/>
      <c r="N49" s="64"/>
      <c r="O49" s="102"/>
      <c r="P49" s="64"/>
      <c r="Q49" s="102"/>
      <c r="R49" s="64"/>
      <c r="S49" s="102"/>
      <c r="T49" s="64"/>
      <c r="U49" s="102"/>
      <c r="V49" s="64"/>
      <c r="W49" s="102"/>
      <c r="X49" s="64"/>
      <c r="Y49" s="102"/>
      <c r="Z49" s="64"/>
      <c r="AA49" s="102"/>
      <c r="AB49" s="64"/>
      <c r="AC49" s="102"/>
      <c r="AD49" s="64"/>
      <c r="AE49" s="102"/>
      <c r="AF49" s="64"/>
      <c r="AG49" s="102"/>
      <c r="AH49" s="64"/>
      <c r="AI49" s="102"/>
      <c r="AJ49" s="64"/>
      <c r="AK49" s="102"/>
      <c r="AL49" s="64"/>
      <c r="AM49" s="102"/>
      <c r="AN49" s="64"/>
      <c r="AO49" s="102"/>
      <c r="AP49" s="64"/>
      <c r="AQ49" s="102"/>
      <c r="AR49" s="64"/>
      <c r="AS49" s="104"/>
      <c r="AT49" s="103"/>
      <c r="AU49" s="102"/>
      <c r="AV49" s="64"/>
      <c r="AW49" s="102"/>
      <c r="AX49" s="64"/>
      <c r="AY49" s="102"/>
      <c r="AZ49" s="64"/>
      <c r="BA49" s="104"/>
      <c r="BB49" s="103"/>
      <c r="BC49" s="102"/>
      <c r="BD49" s="64"/>
      <c r="BE49" s="102"/>
      <c r="BF49" s="64"/>
      <c r="BG49" s="102"/>
      <c r="BH49" s="64"/>
      <c r="BI49" s="104"/>
      <c r="BJ49" s="103"/>
      <c r="BK49" s="102"/>
      <c r="BL49" s="64"/>
      <c r="BM49" s="102"/>
      <c r="BN49" s="64"/>
      <c r="BO49" s="102"/>
      <c r="BP49" s="64"/>
      <c r="BQ49" s="103"/>
      <c r="BR49" s="103"/>
      <c r="BS49" s="102"/>
      <c r="BT49" s="64"/>
      <c r="BU49" s="102"/>
      <c r="BV49" s="64"/>
      <c r="BW49" s="102"/>
      <c r="BX49" s="64"/>
      <c r="BY49" s="102"/>
      <c r="BZ49" s="64"/>
      <c r="CA49" s="102"/>
      <c r="CB49" s="64"/>
      <c r="CC49" s="102"/>
      <c r="CD49" s="64"/>
      <c r="CE49" s="102"/>
      <c r="CF49" s="64"/>
      <c r="CG49" s="102"/>
      <c r="CH49" s="64"/>
      <c r="CI49" s="102"/>
      <c r="CJ49" s="64"/>
      <c r="CK49" s="102"/>
      <c r="CL49" s="64"/>
      <c r="CM49" s="102"/>
      <c r="CN49" s="64"/>
      <c r="CO49" s="102"/>
      <c r="CP49" s="64"/>
      <c r="CQ49" s="102"/>
      <c r="CR49" s="64"/>
      <c r="CS49" s="104"/>
      <c r="CT49" s="103"/>
      <c r="CU49" s="102"/>
      <c r="CV49" s="64"/>
      <c r="CW49" s="102"/>
      <c r="CX49" s="64"/>
      <c r="CY49" s="102"/>
      <c r="CZ49" s="64"/>
      <c r="DA49" s="104"/>
      <c r="DB49" s="103"/>
      <c r="DC49" s="102"/>
      <c r="DD49" s="64"/>
      <c r="DE49" s="102"/>
      <c r="DF49" s="64"/>
      <c r="DG49" s="102"/>
      <c r="DH49" s="64"/>
      <c r="DI49" s="104"/>
      <c r="DJ49" s="103"/>
      <c r="DK49" s="102"/>
      <c r="DL49" s="64"/>
      <c r="DM49" s="102"/>
      <c r="DN49" s="64"/>
      <c r="DO49" s="102"/>
      <c r="DP49" s="64"/>
      <c r="DQ49" s="110"/>
      <c r="DR49" s="64"/>
    </row>
    <row r="50" spans="1:122">
      <c r="A50" s="100" t="s">
        <v>407</v>
      </c>
      <c r="B50" s="111" t="s">
        <v>408</v>
      </c>
      <c r="C50" s="102"/>
      <c r="D50" s="64"/>
      <c r="E50" s="102"/>
      <c r="F50" s="64"/>
      <c r="G50" s="102"/>
      <c r="H50" s="64"/>
      <c r="I50" s="102"/>
      <c r="J50" s="64"/>
      <c r="K50" s="102"/>
      <c r="L50" s="64"/>
      <c r="M50" s="102"/>
      <c r="N50" s="64"/>
      <c r="O50" s="102"/>
      <c r="P50" s="64"/>
      <c r="Q50" s="102"/>
      <c r="R50" s="64"/>
      <c r="S50" s="102"/>
      <c r="T50" s="64"/>
      <c r="U50" s="102"/>
      <c r="V50" s="64"/>
      <c r="W50" s="102"/>
      <c r="X50" s="64"/>
      <c r="Y50" s="102"/>
      <c r="Z50" s="64"/>
      <c r="AA50" s="102"/>
      <c r="AB50" s="64"/>
      <c r="AC50" s="102"/>
      <c r="AD50" s="64"/>
      <c r="AE50" s="102"/>
      <c r="AF50" s="64"/>
      <c r="AG50" s="102"/>
      <c r="AH50" s="64"/>
      <c r="AI50" s="102"/>
      <c r="AJ50" s="64"/>
      <c r="AK50" s="102"/>
      <c r="AL50" s="64"/>
      <c r="AM50" s="102"/>
      <c r="AN50" s="64"/>
      <c r="AO50" s="102"/>
      <c r="AP50" s="64"/>
      <c r="AQ50" s="102"/>
      <c r="AR50" s="64"/>
      <c r="AS50" s="104"/>
      <c r="AT50" s="103"/>
      <c r="AU50" s="102"/>
      <c r="AV50" s="64"/>
      <c r="AW50" s="102"/>
      <c r="AX50" s="64"/>
      <c r="AY50" s="102"/>
      <c r="AZ50" s="64"/>
      <c r="BA50" s="104"/>
      <c r="BB50" s="103"/>
      <c r="BC50" s="102"/>
      <c r="BD50" s="64"/>
      <c r="BE50" s="102"/>
      <c r="BF50" s="64"/>
      <c r="BG50" s="102"/>
      <c r="BH50" s="64"/>
      <c r="BI50" s="104"/>
      <c r="BJ50" s="103"/>
      <c r="BK50" s="102"/>
      <c r="BL50" s="64"/>
      <c r="BM50" s="102"/>
      <c r="BN50" s="64"/>
      <c r="BO50" s="102"/>
      <c r="BP50" s="64"/>
      <c r="BQ50" s="103"/>
      <c r="BR50" s="103"/>
      <c r="BS50" s="102"/>
      <c r="BT50" s="64"/>
      <c r="BU50" s="102"/>
      <c r="BV50" s="64"/>
      <c r="BW50" s="102"/>
      <c r="BX50" s="64"/>
      <c r="BY50" s="102"/>
      <c r="BZ50" s="64"/>
      <c r="CA50" s="102"/>
      <c r="CB50" s="64"/>
      <c r="CC50" s="102"/>
      <c r="CD50" s="64"/>
      <c r="CE50" s="102"/>
      <c r="CF50" s="64"/>
      <c r="CG50" s="102"/>
      <c r="CH50" s="64"/>
      <c r="CI50" s="102"/>
      <c r="CJ50" s="64"/>
      <c r="CK50" s="102"/>
      <c r="CL50" s="64"/>
      <c r="CM50" s="102"/>
      <c r="CN50" s="64"/>
      <c r="CO50" s="102"/>
      <c r="CP50" s="64"/>
      <c r="CQ50" s="102"/>
      <c r="CR50" s="64"/>
      <c r="CS50" s="104"/>
      <c r="CT50" s="103"/>
      <c r="CU50" s="102"/>
      <c r="CV50" s="64"/>
      <c r="CW50" s="102"/>
      <c r="CX50" s="64"/>
      <c r="CY50" s="102"/>
      <c r="CZ50" s="64"/>
      <c r="DA50" s="104"/>
      <c r="DB50" s="103"/>
      <c r="DC50" s="102"/>
      <c r="DD50" s="64"/>
      <c r="DE50" s="102"/>
      <c r="DF50" s="64"/>
      <c r="DG50" s="102"/>
      <c r="DH50" s="64"/>
      <c r="DI50" s="104"/>
      <c r="DJ50" s="103"/>
      <c r="DK50" s="102"/>
      <c r="DL50" s="64"/>
      <c r="DM50" s="102"/>
      <c r="DN50" s="64"/>
      <c r="DO50" s="102"/>
      <c r="DP50" s="64"/>
      <c r="DQ50" s="110"/>
      <c r="DR50" s="64"/>
    </row>
    <row r="51" spans="1:122">
      <c r="A51" s="100" t="s">
        <v>409</v>
      </c>
      <c r="B51" s="111" t="s">
        <v>410</v>
      </c>
      <c r="C51" s="102"/>
      <c r="D51" s="64"/>
      <c r="E51" s="102"/>
      <c r="F51" s="64"/>
      <c r="G51" s="102"/>
      <c r="H51" s="64"/>
      <c r="I51" s="102"/>
      <c r="J51" s="64"/>
      <c r="K51" s="102"/>
      <c r="L51" s="64"/>
      <c r="M51" s="102"/>
      <c r="N51" s="64"/>
      <c r="O51" s="102"/>
      <c r="P51" s="64"/>
      <c r="Q51" s="102"/>
      <c r="R51" s="64"/>
      <c r="S51" s="102"/>
      <c r="T51" s="64"/>
      <c r="U51" s="102"/>
      <c r="V51" s="64"/>
      <c r="W51" s="102"/>
      <c r="X51" s="64"/>
      <c r="Y51" s="102"/>
      <c r="Z51" s="64"/>
      <c r="AA51" s="102"/>
      <c r="AB51" s="64"/>
      <c r="AC51" s="102"/>
      <c r="AD51" s="64"/>
      <c r="AE51" s="102"/>
      <c r="AF51" s="64"/>
      <c r="AG51" s="102"/>
      <c r="AH51" s="64"/>
      <c r="AI51" s="102"/>
      <c r="AJ51" s="64"/>
      <c r="AK51" s="102"/>
      <c r="AL51" s="64"/>
      <c r="AM51" s="102"/>
      <c r="AN51" s="64"/>
      <c r="AO51" s="102"/>
      <c r="AP51" s="64"/>
      <c r="AQ51" s="102"/>
      <c r="AR51" s="64"/>
      <c r="AS51" s="104"/>
      <c r="AT51" s="103"/>
      <c r="AU51" s="102"/>
      <c r="AV51" s="64"/>
      <c r="AW51" s="102"/>
      <c r="AX51" s="64"/>
      <c r="AY51" s="102"/>
      <c r="AZ51" s="64"/>
      <c r="BA51" s="104"/>
      <c r="BB51" s="103"/>
      <c r="BC51" s="102"/>
      <c r="BD51" s="64"/>
      <c r="BE51" s="102"/>
      <c r="BF51" s="64"/>
      <c r="BG51" s="102"/>
      <c r="BH51" s="64"/>
      <c r="BI51" s="104"/>
      <c r="BJ51" s="103"/>
      <c r="BK51" s="102"/>
      <c r="BL51" s="64"/>
      <c r="BM51" s="102"/>
      <c r="BN51" s="64"/>
      <c r="BO51" s="102"/>
      <c r="BP51" s="64"/>
      <c r="BQ51" s="103"/>
      <c r="BR51" s="103"/>
      <c r="BS51" s="102"/>
      <c r="BT51" s="64"/>
      <c r="BU51" s="102"/>
      <c r="BV51" s="64"/>
      <c r="BW51" s="102"/>
      <c r="BX51" s="64"/>
      <c r="BY51" s="102"/>
      <c r="BZ51" s="64"/>
      <c r="CA51" s="102"/>
      <c r="CB51" s="64"/>
      <c r="CC51" s="102"/>
      <c r="CD51" s="64"/>
      <c r="CE51" s="102"/>
      <c r="CF51" s="64"/>
      <c r="CG51" s="102"/>
      <c r="CH51" s="64"/>
      <c r="CI51" s="102"/>
      <c r="CJ51" s="64"/>
      <c r="CK51" s="102"/>
      <c r="CL51" s="64"/>
      <c r="CM51" s="102"/>
      <c r="CN51" s="64"/>
      <c r="CO51" s="102"/>
      <c r="CP51" s="64"/>
      <c r="CQ51" s="102"/>
      <c r="CR51" s="64"/>
      <c r="CS51" s="104"/>
      <c r="CT51" s="103"/>
      <c r="CU51" s="102"/>
      <c r="CV51" s="64"/>
      <c r="CW51" s="102"/>
      <c r="CX51" s="64"/>
      <c r="CY51" s="102"/>
      <c r="CZ51" s="64"/>
      <c r="DA51" s="104"/>
      <c r="DB51" s="103"/>
      <c r="DC51" s="102"/>
      <c r="DD51" s="64"/>
      <c r="DE51" s="102"/>
      <c r="DF51" s="64"/>
      <c r="DG51" s="102"/>
      <c r="DH51" s="64"/>
      <c r="DI51" s="104"/>
      <c r="DJ51" s="103"/>
      <c r="DK51" s="102"/>
      <c r="DL51" s="64"/>
      <c r="DM51" s="102"/>
      <c r="DN51" s="64"/>
      <c r="DO51" s="102"/>
      <c r="DP51" s="64"/>
      <c r="DQ51" s="110"/>
      <c r="DR51" s="64"/>
    </row>
    <row r="52" spans="1:122">
      <c r="A52" s="100" t="s">
        <v>411</v>
      </c>
      <c r="B52" s="111" t="s">
        <v>412</v>
      </c>
      <c r="C52" s="102"/>
      <c r="D52" s="64"/>
      <c r="E52" s="102"/>
      <c r="F52" s="64"/>
      <c r="G52" s="102"/>
      <c r="H52" s="64"/>
      <c r="I52" s="102"/>
      <c r="J52" s="64"/>
      <c r="K52" s="102"/>
      <c r="L52" s="64"/>
      <c r="M52" s="102"/>
      <c r="N52" s="64"/>
      <c r="O52" s="102"/>
      <c r="P52" s="64"/>
      <c r="Q52" s="102"/>
      <c r="R52" s="64"/>
      <c r="S52" s="102"/>
      <c r="T52" s="64"/>
      <c r="U52" s="102"/>
      <c r="V52" s="64"/>
      <c r="W52" s="102"/>
      <c r="X52" s="64"/>
      <c r="Y52" s="102"/>
      <c r="Z52" s="64"/>
      <c r="AA52" s="102"/>
      <c r="AB52" s="64"/>
      <c r="AC52" s="102"/>
      <c r="AD52" s="64"/>
      <c r="AE52" s="102"/>
      <c r="AF52" s="64"/>
      <c r="AG52" s="102"/>
      <c r="AH52" s="64"/>
      <c r="AI52" s="102"/>
      <c r="AJ52" s="64"/>
      <c r="AK52" s="102"/>
      <c r="AL52" s="64"/>
      <c r="AM52" s="102"/>
      <c r="AN52" s="64"/>
      <c r="AO52" s="102"/>
      <c r="AP52" s="64"/>
      <c r="AQ52" s="102"/>
      <c r="AR52" s="64"/>
      <c r="AS52" s="104"/>
      <c r="AT52" s="103"/>
      <c r="AU52" s="102"/>
      <c r="AV52" s="64"/>
      <c r="AW52" s="102"/>
      <c r="AX52" s="64"/>
      <c r="AY52" s="102"/>
      <c r="AZ52" s="64"/>
      <c r="BA52" s="104"/>
      <c r="BB52" s="103"/>
      <c r="BC52" s="102"/>
      <c r="BD52" s="64"/>
      <c r="BE52" s="102"/>
      <c r="BF52" s="64"/>
      <c r="BG52" s="102"/>
      <c r="BH52" s="64"/>
      <c r="BI52" s="104"/>
      <c r="BJ52" s="103"/>
      <c r="BK52" s="102"/>
      <c r="BL52" s="64"/>
      <c r="BM52" s="102"/>
      <c r="BN52" s="64"/>
      <c r="BO52" s="102"/>
      <c r="BP52" s="64"/>
      <c r="BQ52" s="103"/>
      <c r="BR52" s="103"/>
      <c r="BS52" s="102"/>
      <c r="BT52" s="64"/>
      <c r="BU52" s="102"/>
      <c r="BV52" s="64"/>
      <c r="BW52" s="102"/>
      <c r="BX52" s="64"/>
      <c r="BY52" s="102"/>
      <c r="BZ52" s="64"/>
      <c r="CA52" s="102"/>
      <c r="CB52" s="64"/>
      <c r="CC52" s="102"/>
      <c r="CD52" s="64"/>
      <c r="CE52" s="102"/>
      <c r="CF52" s="64"/>
      <c r="CG52" s="102"/>
      <c r="CH52" s="64"/>
      <c r="CI52" s="102"/>
      <c r="CJ52" s="64"/>
      <c r="CK52" s="102"/>
      <c r="CL52" s="64"/>
      <c r="CM52" s="102"/>
      <c r="CN52" s="64"/>
      <c r="CO52" s="102"/>
      <c r="CP52" s="64"/>
      <c r="CQ52" s="102"/>
      <c r="CR52" s="64"/>
      <c r="CS52" s="104"/>
      <c r="CT52" s="103"/>
      <c r="CU52" s="102"/>
      <c r="CV52" s="64"/>
      <c r="CW52" s="102"/>
      <c r="CX52" s="64"/>
      <c r="CY52" s="102"/>
      <c r="CZ52" s="64"/>
      <c r="DA52" s="104"/>
      <c r="DB52" s="103"/>
      <c r="DC52" s="102"/>
      <c r="DD52" s="64"/>
      <c r="DE52" s="102"/>
      <c r="DF52" s="64"/>
      <c r="DG52" s="102"/>
      <c r="DH52" s="64"/>
      <c r="DI52" s="104"/>
      <c r="DJ52" s="103"/>
      <c r="DK52" s="102"/>
      <c r="DL52" s="64"/>
      <c r="DM52" s="102"/>
      <c r="DN52" s="64"/>
      <c r="DO52" s="102"/>
      <c r="DP52" s="64"/>
      <c r="DQ52" s="110"/>
      <c r="DR52" s="64"/>
    </row>
    <row r="53" spans="1:122">
      <c r="A53" s="100" t="s">
        <v>413</v>
      </c>
      <c r="B53" s="111" t="s">
        <v>414</v>
      </c>
      <c r="C53" s="102"/>
      <c r="D53" s="64"/>
      <c r="E53" s="102"/>
      <c r="F53" s="64"/>
      <c r="G53" s="102"/>
      <c r="H53" s="64"/>
      <c r="I53" s="102"/>
      <c r="J53" s="64"/>
      <c r="K53" s="102"/>
      <c r="L53" s="64"/>
      <c r="M53" s="102"/>
      <c r="N53" s="64"/>
      <c r="O53" s="102"/>
      <c r="P53" s="64"/>
      <c r="Q53" s="102"/>
      <c r="R53" s="64"/>
      <c r="S53" s="102"/>
      <c r="T53" s="64"/>
      <c r="U53" s="102"/>
      <c r="V53" s="64"/>
      <c r="W53" s="102"/>
      <c r="X53" s="64"/>
      <c r="Y53" s="102"/>
      <c r="Z53" s="64"/>
      <c r="AA53" s="102"/>
      <c r="AB53" s="64"/>
      <c r="AC53" s="102"/>
      <c r="AD53" s="64"/>
      <c r="AE53" s="102"/>
      <c r="AF53" s="64"/>
      <c r="AG53" s="102"/>
      <c r="AH53" s="64"/>
      <c r="AI53" s="102"/>
      <c r="AJ53" s="64"/>
      <c r="AK53" s="102"/>
      <c r="AL53" s="64"/>
      <c r="AM53" s="102"/>
      <c r="AN53" s="64"/>
      <c r="AO53" s="102"/>
      <c r="AP53" s="64"/>
      <c r="AQ53" s="102"/>
      <c r="AR53" s="64"/>
      <c r="AS53" s="104"/>
      <c r="AT53" s="103"/>
      <c r="AU53" s="102"/>
      <c r="AV53" s="64"/>
      <c r="AW53" s="102"/>
      <c r="AX53" s="64"/>
      <c r="AY53" s="102"/>
      <c r="AZ53" s="64"/>
      <c r="BA53" s="104"/>
      <c r="BB53" s="103"/>
      <c r="BC53" s="102"/>
      <c r="BD53" s="64"/>
      <c r="BE53" s="102"/>
      <c r="BF53" s="64"/>
      <c r="BG53" s="102"/>
      <c r="BH53" s="64"/>
      <c r="BI53" s="104"/>
      <c r="BJ53" s="103"/>
      <c r="BK53" s="102"/>
      <c r="BL53" s="64"/>
      <c r="BM53" s="102"/>
      <c r="BN53" s="64"/>
      <c r="BO53" s="102"/>
      <c r="BP53" s="64"/>
      <c r="BQ53" s="103"/>
      <c r="BR53" s="103"/>
      <c r="BS53" s="102"/>
      <c r="BT53" s="64"/>
      <c r="BU53" s="102"/>
      <c r="BV53" s="64"/>
      <c r="BW53" s="102"/>
      <c r="BX53" s="64"/>
      <c r="BY53" s="102"/>
      <c r="BZ53" s="64"/>
      <c r="CA53" s="102"/>
      <c r="CB53" s="64"/>
      <c r="CC53" s="102"/>
      <c r="CD53" s="64"/>
      <c r="CE53" s="102"/>
      <c r="CF53" s="64"/>
      <c r="CG53" s="102"/>
      <c r="CH53" s="64"/>
      <c r="CI53" s="102"/>
      <c r="CJ53" s="64"/>
      <c r="CK53" s="102"/>
      <c r="CL53" s="64"/>
      <c r="CM53" s="102"/>
      <c r="CN53" s="64"/>
      <c r="CO53" s="102"/>
      <c r="CP53" s="64"/>
      <c r="CQ53" s="102"/>
      <c r="CR53" s="64"/>
      <c r="CS53" s="104"/>
      <c r="CT53" s="103"/>
      <c r="CU53" s="102"/>
      <c r="CV53" s="64"/>
      <c r="CW53" s="102"/>
      <c r="CX53" s="64"/>
      <c r="CY53" s="102"/>
      <c r="CZ53" s="64"/>
      <c r="DA53" s="104"/>
      <c r="DB53" s="103"/>
      <c r="DC53" s="102"/>
      <c r="DD53" s="64"/>
      <c r="DE53" s="102"/>
      <c r="DF53" s="64"/>
      <c r="DG53" s="102"/>
      <c r="DH53" s="64"/>
      <c r="DI53" s="104"/>
      <c r="DJ53" s="103"/>
      <c r="DK53" s="102"/>
      <c r="DL53" s="64"/>
      <c r="DM53" s="102"/>
      <c r="DN53" s="64"/>
      <c r="DO53" s="102"/>
      <c r="DP53" s="64"/>
      <c r="DQ53" s="110"/>
      <c r="DR53" s="64"/>
    </row>
    <row r="54" spans="1:122">
      <c r="A54" s="100" t="s">
        <v>415</v>
      </c>
      <c r="B54" s="111" t="s">
        <v>416</v>
      </c>
      <c r="C54" s="102"/>
      <c r="D54" s="64"/>
      <c r="E54" s="102"/>
      <c r="F54" s="64"/>
      <c r="G54" s="102"/>
      <c r="H54" s="64"/>
      <c r="I54" s="102"/>
      <c r="J54" s="64"/>
      <c r="K54" s="102"/>
      <c r="L54" s="64"/>
      <c r="M54" s="102"/>
      <c r="N54" s="64"/>
      <c r="O54" s="102"/>
      <c r="P54" s="64"/>
      <c r="Q54" s="102"/>
      <c r="R54" s="64"/>
      <c r="S54" s="102"/>
      <c r="T54" s="64"/>
      <c r="U54" s="102"/>
      <c r="V54" s="64"/>
      <c r="W54" s="102"/>
      <c r="X54" s="64"/>
      <c r="Y54" s="102"/>
      <c r="Z54" s="64"/>
      <c r="AA54" s="102"/>
      <c r="AB54" s="64"/>
      <c r="AC54" s="102"/>
      <c r="AD54" s="64"/>
      <c r="AE54" s="102"/>
      <c r="AF54" s="64"/>
      <c r="AG54" s="102"/>
      <c r="AH54" s="64"/>
      <c r="AI54" s="102"/>
      <c r="AJ54" s="64"/>
      <c r="AK54" s="102"/>
      <c r="AL54" s="64"/>
      <c r="AM54" s="102"/>
      <c r="AN54" s="64"/>
      <c r="AO54" s="102"/>
      <c r="AP54" s="64"/>
      <c r="AQ54" s="102"/>
      <c r="AR54" s="64"/>
      <c r="AS54" s="104"/>
      <c r="AT54" s="103"/>
      <c r="AU54" s="102"/>
      <c r="AV54" s="64"/>
      <c r="AW54" s="102"/>
      <c r="AX54" s="64"/>
      <c r="AY54" s="102"/>
      <c r="AZ54" s="64"/>
      <c r="BA54" s="104"/>
      <c r="BB54" s="103"/>
      <c r="BC54" s="102"/>
      <c r="BD54" s="64"/>
      <c r="BE54" s="102"/>
      <c r="BF54" s="64"/>
      <c r="BG54" s="102"/>
      <c r="BH54" s="64"/>
      <c r="BI54" s="104"/>
      <c r="BJ54" s="103"/>
      <c r="BK54" s="102"/>
      <c r="BL54" s="64"/>
      <c r="BM54" s="102"/>
      <c r="BN54" s="64"/>
      <c r="BO54" s="102"/>
      <c r="BP54" s="64"/>
      <c r="BQ54" s="103"/>
      <c r="BR54" s="103"/>
      <c r="BS54" s="102"/>
      <c r="BT54" s="64"/>
      <c r="BU54" s="102"/>
      <c r="BV54" s="64"/>
      <c r="BW54" s="102"/>
      <c r="BX54" s="64"/>
      <c r="BY54" s="102"/>
      <c r="BZ54" s="64"/>
      <c r="CA54" s="102"/>
      <c r="CB54" s="64"/>
      <c r="CC54" s="102"/>
      <c r="CD54" s="64"/>
      <c r="CE54" s="102"/>
      <c r="CF54" s="64"/>
      <c r="CG54" s="102"/>
      <c r="CH54" s="64"/>
      <c r="CI54" s="102"/>
      <c r="CJ54" s="64"/>
      <c r="CK54" s="102"/>
      <c r="CL54" s="64"/>
      <c r="CM54" s="102"/>
      <c r="CN54" s="64"/>
      <c r="CO54" s="102"/>
      <c r="CP54" s="64"/>
      <c r="CQ54" s="102"/>
      <c r="CR54" s="64"/>
      <c r="CS54" s="104"/>
      <c r="CT54" s="103"/>
      <c r="CU54" s="102"/>
      <c r="CV54" s="64"/>
      <c r="CW54" s="102"/>
      <c r="CX54" s="64"/>
      <c r="CY54" s="102"/>
      <c r="CZ54" s="64"/>
      <c r="DA54" s="104"/>
      <c r="DB54" s="103"/>
      <c r="DC54" s="102"/>
      <c r="DD54" s="64"/>
      <c r="DE54" s="102"/>
      <c r="DF54" s="64"/>
      <c r="DG54" s="102"/>
      <c r="DH54" s="64"/>
      <c r="DI54" s="104"/>
      <c r="DJ54" s="103"/>
      <c r="DK54" s="102"/>
      <c r="DL54" s="64"/>
      <c r="DM54" s="102"/>
      <c r="DN54" s="64"/>
      <c r="DO54" s="102"/>
      <c r="DP54" s="64"/>
      <c r="DQ54" s="110"/>
      <c r="DR54" s="64"/>
    </row>
    <row r="55" spans="1:122">
      <c r="A55" s="100" t="s">
        <v>417</v>
      </c>
      <c r="B55" s="111" t="s">
        <v>418</v>
      </c>
      <c r="C55" s="102"/>
      <c r="D55" s="64"/>
      <c r="E55" s="102"/>
      <c r="F55" s="64"/>
      <c r="G55" s="102"/>
      <c r="H55" s="64"/>
      <c r="I55" s="102"/>
      <c r="J55" s="64"/>
      <c r="K55" s="102"/>
      <c r="L55" s="64"/>
      <c r="M55" s="102"/>
      <c r="N55" s="64"/>
      <c r="O55" s="102"/>
      <c r="P55" s="64"/>
      <c r="Q55" s="102"/>
      <c r="R55" s="64"/>
      <c r="S55" s="102"/>
      <c r="T55" s="64"/>
      <c r="U55" s="102"/>
      <c r="V55" s="64"/>
      <c r="W55" s="102"/>
      <c r="X55" s="64"/>
      <c r="Y55" s="102"/>
      <c r="Z55" s="64"/>
      <c r="AA55" s="102"/>
      <c r="AB55" s="64"/>
      <c r="AC55" s="102"/>
      <c r="AD55" s="64"/>
      <c r="AE55" s="102"/>
      <c r="AF55" s="64"/>
      <c r="AG55" s="102"/>
      <c r="AH55" s="64"/>
      <c r="AI55" s="102"/>
      <c r="AJ55" s="64"/>
      <c r="AK55" s="102"/>
      <c r="AL55" s="64"/>
      <c r="AM55" s="102"/>
      <c r="AN55" s="64"/>
      <c r="AO55" s="102"/>
      <c r="AP55" s="64"/>
      <c r="AQ55" s="102"/>
      <c r="AR55" s="64"/>
      <c r="AS55" s="104"/>
      <c r="AT55" s="103"/>
      <c r="AU55" s="102"/>
      <c r="AV55" s="64"/>
      <c r="AW55" s="102"/>
      <c r="AX55" s="64"/>
      <c r="AY55" s="102"/>
      <c r="AZ55" s="64"/>
      <c r="BA55" s="104"/>
      <c r="BB55" s="103"/>
      <c r="BC55" s="102"/>
      <c r="BD55" s="64"/>
      <c r="BE55" s="102"/>
      <c r="BF55" s="64"/>
      <c r="BG55" s="102"/>
      <c r="BH55" s="64"/>
      <c r="BI55" s="104"/>
      <c r="BJ55" s="103"/>
      <c r="BK55" s="102"/>
      <c r="BL55" s="64"/>
      <c r="BM55" s="102"/>
      <c r="BN55" s="64"/>
      <c r="BO55" s="102"/>
      <c r="BP55" s="64"/>
      <c r="BQ55" s="103"/>
      <c r="BR55" s="103"/>
      <c r="BS55" s="102"/>
      <c r="BT55" s="64"/>
      <c r="BU55" s="102"/>
      <c r="BV55" s="64"/>
      <c r="BW55" s="102"/>
      <c r="BX55" s="64"/>
      <c r="BY55" s="102"/>
      <c r="BZ55" s="64"/>
      <c r="CA55" s="102"/>
      <c r="CB55" s="64"/>
      <c r="CC55" s="102"/>
      <c r="CD55" s="64"/>
      <c r="CE55" s="102"/>
      <c r="CF55" s="64"/>
      <c r="CG55" s="102"/>
      <c r="CH55" s="64"/>
      <c r="CI55" s="102"/>
      <c r="CJ55" s="64"/>
      <c r="CK55" s="102"/>
      <c r="CL55" s="64"/>
      <c r="CM55" s="102"/>
      <c r="CN55" s="64"/>
      <c r="CO55" s="102"/>
      <c r="CP55" s="64"/>
      <c r="CQ55" s="102"/>
      <c r="CR55" s="64"/>
      <c r="CS55" s="104"/>
      <c r="CT55" s="103"/>
      <c r="CU55" s="102"/>
      <c r="CV55" s="64"/>
      <c r="CW55" s="102"/>
      <c r="CX55" s="64"/>
      <c r="CY55" s="102"/>
      <c r="CZ55" s="64"/>
      <c r="DA55" s="104"/>
      <c r="DB55" s="103"/>
      <c r="DC55" s="102"/>
      <c r="DD55" s="64"/>
      <c r="DE55" s="102"/>
      <c r="DF55" s="64"/>
      <c r="DG55" s="102"/>
      <c r="DH55" s="64"/>
      <c r="DI55" s="104"/>
      <c r="DJ55" s="103"/>
      <c r="DK55" s="102"/>
      <c r="DL55" s="64"/>
      <c r="DM55" s="102"/>
      <c r="DN55" s="64"/>
      <c r="DO55" s="102"/>
      <c r="DP55" s="64"/>
      <c r="DQ55" s="110"/>
      <c r="DR55" s="64"/>
    </row>
    <row r="56" spans="1:122">
      <c r="A56" s="100" t="s">
        <v>419</v>
      </c>
      <c r="B56" s="111" t="s">
        <v>420</v>
      </c>
      <c r="C56" s="102"/>
      <c r="D56" s="64"/>
      <c r="E56" s="102"/>
      <c r="F56" s="64"/>
      <c r="G56" s="102"/>
      <c r="H56" s="64"/>
      <c r="I56" s="102"/>
      <c r="J56" s="64"/>
      <c r="K56" s="102"/>
      <c r="L56" s="64"/>
      <c r="M56" s="102"/>
      <c r="N56" s="64"/>
      <c r="O56" s="102"/>
      <c r="P56" s="64"/>
      <c r="Q56" s="102"/>
      <c r="R56" s="64"/>
      <c r="S56" s="102"/>
      <c r="T56" s="64"/>
      <c r="U56" s="102"/>
      <c r="V56" s="64"/>
      <c r="W56" s="102"/>
      <c r="X56" s="64"/>
      <c r="Y56" s="102"/>
      <c r="Z56" s="64"/>
      <c r="AA56" s="102"/>
      <c r="AB56" s="64"/>
      <c r="AC56" s="102"/>
      <c r="AD56" s="64"/>
      <c r="AE56" s="102"/>
      <c r="AF56" s="64"/>
      <c r="AG56" s="102"/>
      <c r="AH56" s="64"/>
      <c r="AI56" s="102"/>
      <c r="AJ56" s="64"/>
      <c r="AK56" s="102"/>
      <c r="AL56" s="64"/>
      <c r="AM56" s="102"/>
      <c r="AN56" s="64"/>
      <c r="AO56" s="102"/>
      <c r="AP56" s="64"/>
      <c r="AQ56" s="102"/>
      <c r="AR56" s="64"/>
      <c r="AS56" s="104"/>
      <c r="AT56" s="103"/>
      <c r="AU56" s="102"/>
      <c r="AV56" s="64"/>
      <c r="AW56" s="102"/>
      <c r="AX56" s="64"/>
      <c r="AY56" s="102"/>
      <c r="AZ56" s="64"/>
      <c r="BA56" s="104"/>
      <c r="BB56" s="103"/>
      <c r="BC56" s="102"/>
      <c r="BD56" s="64"/>
      <c r="BE56" s="102"/>
      <c r="BF56" s="64"/>
      <c r="BG56" s="102"/>
      <c r="BH56" s="64"/>
      <c r="BI56" s="104"/>
      <c r="BJ56" s="103"/>
      <c r="BK56" s="102"/>
      <c r="BL56" s="64"/>
      <c r="BM56" s="102"/>
      <c r="BN56" s="64"/>
      <c r="BO56" s="102"/>
      <c r="BP56" s="64"/>
      <c r="BQ56" s="103"/>
      <c r="BR56" s="103"/>
      <c r="BS56" s="102"/>
      <c r="BT56" s="64"/>
      <c r="BU56" s="102"/>
      <c r="BV56" s="64"/>
      <c r="BW56" s="102"/>
      <c r="BX56" s="64"/>
      <c r="BY56" s="102"/>
      <c r="BZ56" s="64"/>
      <c r="CA56" s="102"/>
      <c r="CB56" s="64"/>
      <c r="CC56" s="102"/>
      <c r="CD56" s="64"/>
      <c r="CE56" s="102"/>
      <c r="CF56" s="64"/>
      <c r="CG56" s="102"/>
      <c r="CH56" s="64"/>
      <c r="CI56" s="102"/>
      <c r="CJ56" s="64"/>
      <c r="CK56" s="102"/>
      <c r="CL56" s="64"/>
      <c r="CM56" s="102"/>
      <c r="CN56" s="64"/>
      <c r="CO56" s="102"/>
      <c r="CP56" s="64"/>
      <c r="CQ56" s="102"/>
      <c r="CR56" s="64"/>
      <c r="CS56" s="104"/>
      <c r="CT56" s="103"/>
      <c r="CU56" s="102"/>
      <c r="CV56" s="64"/>
      <c r="CW56" s="102"/>
      <c r="CX56" s="64"/>
      <c r="CY56" s="102"/>
      <c r="CZ56" s="64"/>
      <c r="DA56" s="104"/>
      <c r="DB56" s="103"/>
      <c r="DC56" s="102"/>
      <c r="DD56" s="64"/>
      <c r="DE56" s="102"/>
      <c r="DF56" s="64"/>
      <c r="DG56" s="102"/>
      <c r="DH56" s="64"/>
      <c r="DI56" s="104"/>
      <c r="DJ56" s="103"/>
      <c r="DK56" s="102"/>
      <c r="DL56" s="64"/>
      <c r="DM56" s="102"/>
      <c r="DN56" s="64"/>
      <c r="DO56" s="102"/>
      <c r="DP56" s="64"/>
      <c r="DQ56" s="110"/>
      <c r="DR56" s="64"/>
    </row>
    <row r="57" spans="1:122">
      <c r="A57" s="100" t="s">
        <v>421</v>
      </c>
      <c r="B57" s="111" t="s">
        <v>422</v>
      </c>
      <c r="C57" s="102"/>
      <c r="D57" s="64"/>
      <c r="E57" s="102"/>
      <c r="F57" s="64"/>
      <c r="G57" s="102"/>
      <c r="H57" s="64"/>
      <c r="I57" s="102"/>
      <c r="J57" s="64"/>
      <c r="K57" s="102"/>
      <c r="L57" s="64"/>
      <c r="M57" s="102"/>
      <c r="N57" s="64"/>
      <c r="O57" s="102"/>
      <c r="P57" s="64"/>
      <c r="Q57" s="102"/>
      <c r="R57" s="64"/>
      <c r="S57" s="102"/>
      <c r="T57" s="64"/>
      <c r="U57" s="102"/>
      <c r="V57" s="64"/>
      <c r="W57" s="102"/>
      <c r="X57" s="64"/>
      <c r="Y57" s="102"/>
      <c r="Z57" s="64"/>
      <c r="AA57" s="102"/>
      <c r="AB57" s="64"/>
      <c r="AC57" s="102"/>
      <c r="AD57" s="64"/>
      <c r="AE57" s="102"/>
      <c r="AF57" s="64"/>
      <c r="AG57" s="102"/>
      <c r="AH57" s="64"/>
      <c r="AI57" s="102"/>
      <c r="AJ57" s="64"/>
      <c r="AK57" s="102"/>
      <c r="AL57" s="64"/>
      <c r="AM57" s="102"/>
      <c r="AN57" s="64"/>
      <c r="AO57" s="102"/>
      <c r="AP57" s="64"/>
      <c r="AQ57" s="102"/>
      <c r="AR57" s="64"/>
      <c r="AS57" s="104"/>
      <c r="AT57" s="103"/>
      <c r="AU57" s="102"/>
      <c r="AV57" s="64"/>
      <c r="AW57" s="102"/>
      <c r="AX57" s="64"/>
      <c r="AY57" s="102"/>
      <c r="AZ57" s="64"/>
      <c r="BA57" s="104"/>
      <c r="BB57" s="103"/>
      <c r="BC57" s="102"/>
      <c r="BD57" s="64"/>
      <c r="BE57" s="102"/>
      <c r="BF57" s="64"/>
      <c r="BG57" s="102"/>
      <c r="BH57" s="64"/>
      <c r="BI57" s="104"/>
      <c r="BJ57" s="103"/>
      <c r="BK57" s="102"/>
      <c r="BL57" s="64"/>
      <c r="BM57" s="102"/>
      <c r="BN57" s="64"/>
      <c r="BO57" s="102"/>
      <c r="BP57" s="64"/>
      <c r="BQ57" s="103"/>
      <c r="BR57" s="103"/>
      <c r="BS57" s="102"/>
      <c r="BT57" s="64"/>
      <c r="BU57" s="102"/>
      <c r="BV57" s="64"/>
      <c r="BW57" s="102"/>
      <c r="BX57" s="64"/>
      <c r="BY57" s="102"/>
      <c r="BZ57" s="64"/>
      <c r="CA57" s="102"/>
      <c r="CB57" s="64"/>
      <c r="CC57" s="102"/>
      <c r="CD57" s="64"/>
      <c r="CE57" s="102"/>
      <c r="CF57" s="64"/>
      <c r="CG57" s="102"/>
      <c r="CH57" s="64"/>
      <c r="CI57" s="102"/>
      <c r="CJ57" s="64"/>
      <c r="CK57" s="102"/>
      <c r="CL57" s="64"/>
      <c r="CM57" s="102"/>
      <c r="CN57" s="64"/>
      <c r="CO57" s="102"/>
      <c r="CP57" s="64"/>
      <c r="CQ57" s="102"/>
      <c r="CR57" s="64"/>
      <c r="CS57" s="104"/>
      <c r="CT57" s="103"/>
      <c r="CU57" s="102"/>
      <c r="CV57" s="64"/>
      <c r="CW57" s="102"/>
      <c r="CX57" s="64"/>
      <c r="CY57" s="102"/>
      <c r="CZ57" s="64"/>
      <c r="DA57" s="104"/>
      <c r="DB57" s="103"/>
      <c r="DC57" s="102"/>
      <c r="DD57" s="64"/>
      <c r="DE57" s="102"/>
      <c r="DF57" s="64"/>
      <c r="DG57" s="102"/>
      <c r="DH57" s="64"/>
      <c r="DI57" s="104"/>
      <c r="DJ57" s="103"/>
      <c r="DK57" s="102"/>
      <c r="DL57" s="64"/>
      <c r="DM57" s="102"/>
      <c r="DN57" s="64"/>
      <c r="DO57" s="102"/>
      <c r="DP57" s="64"/>
      <c r="DQ57" s="110"/>
      <c r="DR57" s="64"/>
    </row>
    <row r="58" spans="1:122">
      <c r="A58" s="100" t="s">
        <v>423</v>
      </c>
      <c r="B58" s="111" t="s">
        <v>424</v>
      </c>
      <c r="C58" s="102"/>
      <c r="D58" s="64"/>
      <c r="E58" s="102"/>
      <c r="F58" s="64"/>
      <c r="G58" s="102"/>
      <c r="H58" s="64"/>
      <c r="I58" s="102"/>
      <c r="J58" s="64"/>
      <c r="K58" s="102"/>
      <c r="L58" s="64"/>
      <c r="M58" s="102"/>
      <c r="N58" s="64"/>
      <c r="O58" s="102"/>
      <c r="P58" s="64"/>
      <c r="Q58" s="102"/>
      <c r="R58" s="64"/>
      <c r="S58" s="102"/>
      <c r="T58" s="64"/>
      <c r="U58" s="102"/>
      <c r="V58" s="64"/>
      <c r="W58" s="102"/>
      <c r="X58" s="64"/>
      <c r="Y58" s="102"/>
      <c r="Z58" s="64"/>
      <c r="AA58" s="102"/>
      <c r="AB58" s="64"/>
      <c r="AC58" s="102"/>
      <c r="AD58" s="64"/>
      <c r="AE58" s="102"/>
      <c r="AF58" s="64"/>
      <c r="AG58" s="102"/>
      <c r="AH58" s="64"/>
      <c r="AI58" s="102"/>
      <c r="AJ58" s="64"/>
      <c r="AK58" s="102"/>
      <c r="AL58" s="64"/>
      <c r="AM58" s="102"/>
      <c r="AN58" s="64"/>
      <c r="AO58" s="102"/>
      <c r="AP58" s="64"/>
      <c r="AQ58" s="102"/>
      <c r="AR58" s="64"/>
      <c r="AS58" s="104"/>
      <c r="AT58" s="103"/>
      <c r="AU58" s="102"/>
      <c r="AV58" s="64"/>
      <c r="AW58" s="102"/>
      <c r="AX58" s="64"/>
      <c r="AY58" s="102"/>
      <c r="AZ58" s="64"/>
      <c r="BA58" s="104"/>
      <c r="BB58" s="103"/>
      <c r="BC58" s="102"/>
      <c r="BD58" s="64"/>
      <c r="BE58" s="102"/>
      <c r="BF58" s="64"/>
      <c r="BG58" s="102"/>
      <c r="BH58" s="64"/>
      <c r="BI58" s="104"/>
      <c r="BJ58" s="103"/>
      <c r="BK58" s="102"/>
      <c r="BL58" s="64"/>
      <c r="BM58" s="102"/>
      <c r="BN58" s="64"/>
      <c r="BO58" s="102"/>
      <c r="BP58" s="64"/>
      <c r="BQ58" s="103"/>
      <c r="BR58" s="103"/>
      <c r="BS58" s="102"/>
      <c r="BT58" s="64"/>
      <c r="BU58" s="102"/>
      <c r="BV58" s="64"/>
      <c r="BW58" s="102"/>
      <c r="BX58" s="64"/>
      <c r="BY58" s="102"/>
      <c r="BZ58" s="64"/>
      <c r="CA58" s="102"/>
      <c r="CB58" s="64"/>
      <c r="CC58" s="102"/>
      <c r="CD58" s="64"/>
      <c r="CE58" s="102"/>
      <c r="CF58" s="64"/>
      <c r="CG58" s="102"/>
      <c r="CH58" s="64"/>
      <c r="CI58" s="102"/>
      <c r="CJ58" s="64"/>
      <c r="CK58" s="102"/>
      <c r="CL58" s="64"/>
      <c r="CM58" s="102"/>
      <c r="CN58" s="64"/>
      <c r="CO58" s="102"/>
      <c r="CP58" s="64"/>
      <c r="CQ58" s="102"/>
      <c r="CR58" s="64"/>
      <c r="CS58" s="104"/>
      <c r="CT58" s="103"/>
      <c r="CU58" s="102"/>
      <c r="CV58" s="64"/>
      <c r="CW58" s="102"/>
      <c r="CX58" s="64"/>
      <c r="CY58" s="102"/>
      <c r="CZ58" s="64"/>
      <c r="DA58" s="104"/>
      <c r="DB58" s="103"/>
      <c r="DC58" s="102"/>
      <c r="DD58" s="64"/>
      <c r="DE58" s="102"/>
      <c r="DF58" s="64"/>
      <c r="DG58" s="102"/>
      <c r="DH58" s="64"/>
      <c r="DI58" s="104"/>
      <c r="DJ58" s="103"/>
      <c r="DK58" s="102"/>
      <c r="DL58" s="64"/>
      <c r="DM58" s="102"/>
      <c r="DN58" s="64"/>
      <c r="DO58" s="102"/>
      <c r="DP58" s="64"/>
      <c r="DQ58" s="110"/>
      <c r="DR58" s="64"/>
    </row>
    <row r="59" spans="1:122">
      <c r="A59" s="100" t="s">
        <v>425</v>
      </c>
      <c r="B59" s="111" t="s">
        <v>426</v>
      </c>
      <c r="C59" s="102"/>
      <c r="D59" s="64"/>
      <c r="E59" s="102"/>
      <c r="F59" s="64"/>
      <c r="G59" s="102"/>
      <c r="H59" s="64"/>
      <c r="I59" s="102"/>
      <c r="J59" s="64"/>
      <c r="K59" s="102"/>
      <c r="L59" s="64"/>
      <c r="M59" s="102"/>
      <c r="N59" s="64"/>
      <c r="O59" s="102"/>
      <c r="P59" s="64"/>
      <c r="Q59" s="102"/>
      <c r="R59" s="64"/>
      <c r="S59" s="102"/>
      <c r="T59" s="64"/>
      <c r="U59" s="102"/>
      <c r="V59" s="64"/>
      <c r="W59" s="102"/>
      <c r="X59" s="64"/>
      <c r="Y59" s="102"/>
      <c r="Z59" s="64"/>
      <c r="AA59" s="102"/>
      <c r="AB59" s="64"/>
      <c r="AC59" s="102"/>
      <c r="AD59" s="64"/>
      <c r="AE59" s="102"/>
      <c r="AF59" s="64"/>
      <c r="AG59" s="102"/>
      <c r="AH59" s="64"/>
      <c r="AI59" s="102"/>
      <c r="AJ59" s="64"/>
      <c r="AK59" s="102"/>
      <c r="AL59" s="64"/>
      <c r="AM59" s="102"/>
      <c r="AN59" s="64"/>
      <c r="AO59" s="102"/>
      <c r="AP59" s="64"/>
      <c r="AQ59" s="102"/>
      <c r="AR59" s="64"/>
      <c r="AS59" s="104"/>
      <c r="AT59" s="103"/>
      <c r="AU59" s="102"/>
      <c r="AV59" s="64"/>
      <c r="AW59" s="102"/>
      <c r="AX59" s="64"/>
      <c r="AY59" s="102"/>
      <c r="AZ59" s="64"/>
      <c r="BA59" s="104"/>
      <c r="BB59" s="103"/>
      <c r="BC59" s="102"/>
      <c r="BD59" s="64"/>
      <c r="BE59" s="102"/>
      <c r="BF59" s="64"/>
      <c r="BG59" s="102"/>
      <c r="BH59" s="64"/>
      <c r="BI59" s="104"/>
      <c r="BJ59" s="103"/>
      <c r="BK59" s="102"/>
      <c r="BL59" s="64"/>
      <c r="BM59" s="102"/>
      <c r="BN59" s="64"/>
      <c r="BO59" s="102"/>
      <c r="BP59" s="64"/>
      <c r="BQ59" s="103"/>
      <c r="BR59" s="103"/>
      <c r="BS59" s="102"/>
      <c r="BT59" s="64"/>
      <c r="BU59" s="102"/>
      <c r="BV59" s="64"/>
      <c r="BW59" s="102"/>
      <c r="BX59" s="64"/>
      <c r="BY59" s="102"/>
      <c r="BZ59" s="64"/>
      <c r="CA59" s="102"/>
      <c r="CB59" s="64"/>
      <c r="CC59" s="102"/>
      <c r="CD59" s="64"/>
      <c r="CE59" s="102"/>
      <c r="CF59" s="64"/>
      <c r="CG59" s="102"/>
      <c r="CH59" s="64"/>
      <c r="CI59" s="102"/>
      <c r="CJ59" s="64"/>
      <c r="CK59" s="102"/>
      <c r="CL59" s="64"/>
      <c r="CM59" s="102"/>
      <c r="CN59" s="64"/>
      <c r="CO59" s="102"/>
      <c r="CP59" s="64"/>
      <c r="CQ59" s="102"/>
      <c r="CR59" s="64"/>
      <c r="CS59" s="104"/>
      <c r="CT59" s="103"/>
      <c r="CU59" s="102"/>
      <c r="CV59" s="64"/>
      <c r="CW59" s="102"/>
      <c r="CX59" s="64"/>
      <c r="CY59" s="102"/>
      <c r="CZ59" s="64"/>
      <c r="DA59" s="104"/>
      <c r="DB59" s="103"/>
      <c r="DC59" s="102"/>
      <c r="DD59" s="64"/>
      <c r="DE59" s="102"/>
      <c r="DF59" s="64"/>
      <c r="DG59" s="102"/>
      <c r="DH59" s="64"/>
      <c r="DI59" s="104"/>
      <c r="DJ59" s="103"/>
      <c r="DK59" s="102"/>
      <c r="DL59" s="64"/>
      <c r="DM59" s="102"/>
      <c r="DN59" s="64"/>
      <c r="DO59" s="102"/>
      <c r="DP59" s="64"/>
      <c r="DQ59" s="110"/>
      <c r="DR59" s="64"/>
    </row>
    <row r="60" spans="1:122">
      <c r="A60" s="100" t="s">
        <v>427</v>
      </c>
      <c r="B60" s="111" t="s">
        <v>428</v>
      </c>
      <c r="C60" s="102"/>
      <c r="D60" s="64"/>
      <c r="E60" s="102"/>
      <c r="F60" s="64"/>
      <c r="G60" s="102"/>
      <c r="H60" s="64"/>
      <c r="I60" s="102"/>
      <c r="J60" s="64"/>
      <c r="K60" s="102"/>
      <c r="L60" s="64"/>
      <c r="M60" s="102"/>
      <c r="N60" s="64"/>
      <c r="O60" s="102"/>
      <c r="P60" s="64"/>
      <c r="Q60" s="102"/>
      <c r="R60" s="64"/>
      <c r="S60" s="102"/>
      <c r="T60" s="64"/>
      <c r="U60" s="102"/>
      <c r="V60" s="64"/>
      <c r="W60" s="102"/>
      <c r="X60" s="64"/>
      <c r="Y60" s="102"/>
      <c r="Z60" s="64"/>
      <c r="AA60" s="102"/>
      <c r="AB60" s="64"/>
      <c r="AC60" s="102"/>
      <c r="AD60" s="64"/>
      <c r="AE60" s="102"/>
      <c r="AF60" s="64"/>
      <c r="AG60" s="102"/>
      <c r="AH60" s="64"/>
      <c r="AI60" s="102"/>
      <c r="AJ60" s="64"/>
      <c r="AK60" s="102"/>
      <c r="AL60" s="64"/>
      <c r="AM60" s="102"/>
      <c r="AN60" s="64"/>
      <c r="AO60" s="102"/>
      <c r="AP60" s="64"/>
      <c r="AQ60" s="102"/>
      <c r="AR60" s="64"/>
      <c r="AS60" s="104"/>
      <c r="AT60" s="103"/>
      <c r="AU60" s="102"/>
      <c r="AV60" s="64"/>
      <c r="AW60" s="102"/>
      <c r="AX60" s="64"/>
      <c r="AY60" s="102"/>
      <c r="AZ60" s="64"/>
      <c r="BA60" s="104"/>
      <c r="BB60" s="103"/>
      <c r="BC60" s="102"/>
      <c r="BD60" s="64"/>
      <c r="BE60" s="102"/>
      <c r="BF60" s="64"/>
      <c r="BG60" s="102"/>
      <c r="BH60" s="64"/>
      <c r="BI60" s="104"/>
      <c r="BJ60" s="103"/>
      <c r="BK60" s="102"/>
      <c r="BL60" s="64"/>
      <c r="BM60" s="102"/>
      <c r="BN60" s="64"/>
      <c r="BO60" s="102"/>
      <c r="BP60" s="64"/>
      <c r="BQ60" s="103"/>
      <c r="BR60" s="103"/>
      <c r="BS60" s="102"/>
      <c r="BT60" s="64"/>
      <c r="BU60" s="102"/>
      <c r="BV60" s="64"/>
      <c r="BW60" s="102"/>
      <c r="BX60" s="64"/>
      <c r="BY60" s="102"/>
      <c r="BZ60" s="64"/>
      <c r="CA60" s="102"/>
      <c r="CB60" s="64"/>
      <c r="CC60" s="102"/>
      <c r="CD60" s="64"/>
      <c r="CE60" s="102"/>
      <c r="CF60" s="64"/>
      <c r="CG60" s="102"/>
      <c r="CH60" s="64"/>
      <c r="CI60" s="102"/>
      <c r="CJ60" s="64"/>
      <c r="CK60" s="102"/>
      <c r="CL60" s="64"/>
      <c r="CM60" s="102"/>
      <c r="CN60" s="64"/>
      <c r="CO60" s="102"/>
      <c r="CP60" s="64"/>
      <c r="CQ60" s="102"/>
      <c r="CR60" s="64"/>
      <c r="CS60" s="104"/>
      <c r="CT60" s="103"/>
      <c r="CU60" s="102"/>
      <c r="CV60" s="64"/>
      <c r="CW60" s="102"/>
      <c r="CX60" s="64"/>
      <c r="CY60" s="102"/>
      <c r="CZ60" s="64"/>
      <c r="DA60" s="104"/>
      <c r="DB60" s="103"/>
      <c r="DC60" s="102"/>
      <c r="DD60" s="64"/>
      <c r="DE60" s="102"/>
      <c r="DF60" s="64"/>
      <c r="DG60" s="102"/>
      <c r="DH60" s="64"/>
      <c r="DI60" s="104"/>
      <c r="DJ60" s="103"/>
      <c r="DK60" s="102"/>
      <c r="DL60" s="64"/>
      <c r="DM60" s="102"/>
      <c r="DN60" s="64"/>
      <c r="DO60" s="102"/>
      <c r="DP60" s="64"/>
      <c r="DQ60" s="110"/>
      <c r="DR60" s="64"/>
    </row>
    <row r="61" spans="1:122">
      <c r="A61" s="100" t="s">
        <v>429</v>
      </c>
      <c r="B61" s="111" t="s">
        <v>430</v>
      </c>
      <c r="C61" s="102"/>
      <c r="D61" s="64"/>
      <c r="E61" s="102"/>
      <c r="F61" s="64"/>
      <c r="G61" s="102"/>
      <c r="H61" s="64"/>
      <c r="I61" s="102"/>
      <c r="J61" s="64"/>
      <c r="K61" s="102"/>
      <c r="L61" s="64"/>
      <c r="M61" s="102"/>
      <c r="N61" s="64"/>
      <c r="O61" s="102"/>
      <c r="P61" s="64"/>
      <c r="Q61" s="102"/>
      <c r="R61" s="64"/>
      <c r="S61" s="102"/>
      <c r="T61" s="64"/>
      <c r="U61" s="102"/>
      <c r="V61" s="64"/>
      <c r="W61" s="102"/>
      <c r="X61" s="64"/>
      <c r="Y61" s="102"/>
      <c r="Z61" s="64"/>
      <c r="AA61" s="102"/>
      <c r="AB61" s="64"/>
      <c r="AC61" s="102"/>
      <c r="AD61" s="64"/>
      <c r="AE61" s="102"/>
      <c r="AF61" s="64"/>
      <c r="AG61" s="102"/>
      <c r="AH61" s="64"/>
      <c r="AI61" s="102"/>
      <c r="AJ61" s="64"/>
      <c r="AK61" s="102"/>
      <c r="AL61" s="64"/>
      <c r="AM61" s="102"/>
      <c r="AN61" s="64"/>
      <c r="AO61" s="102"/>
      <c r="AP61" s="64"/>
      <c r="AQ61" s="102"/>
      <c r="AR61" s="64"/>
      <c r="AS61" s="104"/>
      <c r="AT61" s="103"/>
      <c r="AU61" s="102"/>
      <c r="AV61" s="64"/>
      <c r="AW61" s="102"/>
      <c r="AX61" s="64"/>
      <c r="AY61" s="102"/>
      <c r="AZ61" s="64"/>
      <c r="BA61" s="104"/>
      <c r="BB61" s="103"/>
      <c r="BC61" s="102"/>
      <c r="BD61" s="64"/>
      <c r="BE61" s="102"/>
      <c r="BF61" s="64"/>
      <c r="BG61" s="102"/>
      <c r="BH61" s="64"/>
      <c r="BI61" s="104"/>
      <c r="BJ61" s="103"/>
      <c r="BK61" s="102"/>
      <c r="BL61" s="64"/>
      <c r="BM61" s="102"/>
      <c r="BN61" s="64"/>
      <c r="BO61" s="102"/>
      <c r="BP61" s="64"/>
      <c r="BQ61" s="103"/>
      <c r="BR61" s="103"/>
      <c r="BS61" s="102"/>
      <c r="BT61" s="64"/>
      <c r="BU61" s="102"/>
      <c r="BV61" s="64"/>
      <c r="BW61" s="102"/>
      <c r="BX61" s="64"/>
      <c r="BY61" s="102"/>
      <c r="BZ61" s="64"/>
      <c r="CA61" s="102"/>
      <c r="CB61" s="64"/>
      <c r="CC61" s="102"/>
      <c r="CD61" s="64"/>
      <c r="CE61" s="102"/>
      <c r="CF61" s="64"/>
      <c r="CG61" s="102"/>
      <c r="CH61" s="64"/>
      <c r="CI61" s="102"/>
      <c r="CJ61" s="64"/>
      <c r="CK61" s="102"/>
      <c r="CL61" s="64"/>
      <c r="CM61" s="102"/>
      <c r="CN61" s="64"/>
      <c r="CO61" s="102"/>
      <c r="CP61" s="64"/>
      <c r="CQ61" s="102"/>
      <c r="CR61" s="64"/>
      <c r="CS61" s="104"/>
      <c r="CT61" s="103"/>
      <c r="CU61" s="102"/>
      <c r="CV61" s="64"/>
      <c r="CW61" s="102"/>
      <c r="CX61" s="64"/>
      <c r="CY61" s="102"/>
      <c r="CZ61" s="64"/>
      <c r="DA61" s="104"/>
      <c r="DB61" s="103"/>
      <c r="DC61" s="102"/>
      <c r="DD61" s="64"/>
      <c r="DE61" s="102"/>
      <c r="DF61" s="64"/>
      <c r="DG61" s="102"/>
      <c r="DH61" s="64"/>
      <c r="DI61" s="104"/>
      <c r="DJ61" s="103"/>
      <c r="DK61" s="102"/>
      <c r="DL61" s="64"/>
      <c r="DM61" s="102"/>
      <c r="DN61" s="64"/>
      <c r="DO61" s="102"/>
      <c r="DP61" s="64"/>
      <c r="DQ61" s="110"/>
      <c r="DR61" s="64"/>
    </row>
    <row r="62" spans="1:122">
      <c r="A62" s="100" t="s">
        <v>431</v>
      </c>
      <c r="B62" s="111" t="s">
        <v>432</v>
      </c>
      <c r="C62" s="102"/>
      <c r="D62" s="64"/>
      <c r="E62" s="102"/>
      <c r="F62" s="64"/>
      <c r="G62" s="102"/>
      <c r="H62" s="64"/>
      <c r="I62" s="102"/>
      <c r="J62" s="64"/>
      <c r="K62" s="102"/>
      <c r="L62" s="64"/>
      <c r="M62" s="102"/>
      <c r="N62" s="64"/>
      <c r="O62" s="102"/>
      <c r="P62" s="64"/>
      <c r="Q62" s="102"/>
      <c r="R62" s="64"/>
      <c r="S62" s="102"/>
      <c r="T62" s="64"/>
      <c r="U62" s="102"/>
      <c r="V62" s="64"/>
      <c r="W62" s="102"/>
      <c r="X62" s="64"/>
      <c r="Y62" s="102"/>
      <c r="Z62" s="64"/>
      <c r="AA62" s="102"/>
      <c r="AB62" s="64"/>
      <c r="AC62" s="102"/>
      <c r="AD62" s="64"/>
      <c r="AE62" s="102"/>
      <c r="AF62" s="64"/>
      <c r="AG62" s="102"/>
      <c r="AH62" s="64"/>
      <c r="AI62" s="102"/>
      <c r="AJ62" s="64"/>
      <c r="AK62" s="102"/>
      <c r="AL62" s="64"/>
      <c r="AM62" s="102"/>
      <c r="AN62" s="64"/>
      <c r="AO62" s="102"/>
      <c r="AP62" s="64"/>
      <c r="AQ62" s="102"/>
      <c r="AR62" s="64"/>
      <c r="AS62" s="104"/>
      <c r="AT62" s="103"/>
      <c r="AU62" s="102"/>
      <c r="AV62" s="64"/>
      <c r="AW62" s="102"/>
      <c r="AX62" s="64"/>
      <c r="AY62" s="102"/>
      <c r="AZ62" s="64"/>
      <c r="BA62" s="104"/>
      <c r="BB62" s="103"/>
      <c r="BC62" s="102"/>
      <c r="BD62" s="64"/>
      <c r="BE62" s="102"/>
      <c r="BF62" s="64"/>
      <c r="BG62" s="102"/>
      <c r="BH62" s="64"/>
      <c r="BI62" s="104"/>
      <c r="BJ62" s="103"/>
      <c r="BK62" s="102"/>
      <c r="BL62" s="64"/>
      <c r="BM62" s="102"/>
      <c r="BN62" s="64"/>
      <c r="BO62" s="102"/>
      <c r="BP62" s="64"/>
      <c r="BQ62" s="103"/>
      <c r="BR62" s="103"/>
      <c r="BS62" s="102"/>
      <c r="BT62" s="64"/>
      <c r="BU62" s="102"/>
      <c r="BV62" s="64"/>
      <c r="BW62" s="102"/>
      <c r="BX62" s="64"/>
      <c r="BY62" s="102"/>
      <c r="BZ62" s="64"/>
      <c r="CA62" s="102"/>
      <c r="CB62" s="64"/>
      <c r="CC62" s="102"/>
      <c r="CD62" s="64"/>
      <c r="CE62" s="102"/>
      <c r="CF62" s="64"/>
      <c r="CG62" s="102"/>
      <c r="CH62" s="64"/>
      <c r="CI62" s="102"/>
      <c r="CJ62" s="64"/>
      <c r="CK62" s="102"/>
      <c r="CL62" s="64"/>
      <c r="CM62" s="102"/>
      <c r="CN62" s="64"/>
      <c r="CO62" s="102"/>
      <c r="CP62" s="64"/>
      <c r="CQ62" s="102"/>
      <c r="CR62" s="64"/>
      <c r="CS62" s="104"/>
      <c r="CT62" s="103"/>
      <c r="CU62" s="102"/>
      <c r="CV62" s="64"/>
      <c r="CW62" s="102"/>
      <c r="CX62" s="64"/>
      <c r="CY62" s="102"/>
      <c r="CZ62" s="64"/>
      <c r="DA62" s="104"/>
      <c r="DB62" s="103"/>
      <c r="DC62" s="102"/>
      <c r="DD62" s="64"/>
      <c r="DE62" s="102"/>
      <c r="DF62" s="64"/>
      <c r="DG62" s="102"/>
      <c r="DH62" s="64"/>
      <c r="DI62" s="104"/>
      <c r="DJ62" s="103"/>
      <c r="DK62" s="102"/>
      <c r="DL62" s="64"/>
      <c r="DM62" s="102"/>
      <c r="DN62" s="64"/>
      <c r="DO62" s="102"/>
      <c r="DP62" s="64"/>
      <c r="DQ62" s="110"/>
      <c r="DR62" s="64"/>
    </row>
    <row r="63" spans="1:122">
      <c r="A63" s="100" t="s">
        <v>433</v>
      </c>
      <c r="B63" s="111" t="s">
        <v>434</v>
      </c>
      <c r="C63" s="102"/>
      <c r="D63" s="64"/>
      <c r="E63" s="102"/>
      <c r="F63" s="64"/>
      <c r="G63" s="102"/>
      <c r="H63" s="64"/>
      <c r="I63" s="102"/>
      <c r="J63" s="64"/>
      <c r="K63" s="102"/>
      <c r="L63" s="64"/>
      <c r="M63" s="102"/>
      <c r="N63" s="64"/>
      <c r="O63" s="102"/>
      <c r="P63" s="64"/>
      <c r="Q63" s="102"/>
      <c r="R63" s="64"/>
      <c r="S63" s="102"/>
      <c r="T63" s="64"/>
      <c r="U63" s="102"/>
      <c r="V63" s="64"/>
      <c r="W63" s="102"/>
      <c r="X63" s="64"/>
      <c r="Y63" s="102"/>
      <c r="Z63" s="64"/>
      <c r="AA63" s="102"/>
      <c r="AB63" s="64"/>
      <c r="AC63" s="102"/>
      <c r="AD63" s="64"/>
      <c r="AE63" s="102"/>
      <c r="AF63" s="64"/>
      <c r="AG63" s="102"/>
      <c r="AH63" s="64"/>
      <c r="AI63" s="102"/>
      <c r="AJ63" s="64"/>
      <c r="AK63" s="102"/>
      <c r="AL63" s="64"/>
      <c r="AM63" s="102"/>
      <c r="AN63" s="64"/>
      <c r="AO63" s="102"/>
      <c r="AP63" s="64"/>
      <c r="AQ63" s="102"/>
      <c r="AR63" s="64"/>
      <c r="AS63" s="104"/>
      <c r="AT63" s="103"/>
      <c r="AU63" s="102"/>
      <c r="AV63" s="64"/>
      <c r="AW63" s="102"/>
      <c r="AX63" s="64"/>
      <c r="AY63" s="102"/>
      <c r="AZ63" s="64"/>
      <c r="BA63" s="104"/>
      <c r="BB63" s="103"/>
      <c r="BC63" s="102"/>
      <c r="BD63" s="64"/>
      <c r="BE63" s="102"/>
      <c r="BF63" s="64"/>
      <c r="BG63" s="102"/>
      <c r="BH63" s="64"/>
      <c r="BI63" s="104"/>
      <c r="BJ63" s="103"/>
      <c r="BK63" s="102"/>
      <c r="BL63" s="64"/>
      <c r="BM63" s="102"/>
      <c r="BN63" s="64"/>
      <c r="BO63" s="102"/>
      <c r="BP63" s="64"/>
      <c r="BQ63" s="103"/>
      <c r="BR63" s="103"/>
      <c r="BS63" s="102"/>
      <c r="BT63" s="64"/>
      <c r="BU63" s="102"/>
      <c r="BV63" s="64"/>
      <c r="BW63" s="102"/>
      <c r="BX63" s="64"/>
      <c r="BY63" s="102"/>
      <c r="BZ63" s="64"/>
      <c r="CA63" s="102"/>
      <c r="CB63" s="64"/>
      <c r="CC63" s="102"/>
      <c r="CD63" s="64"/>
      <c r="CE63" s="102"/>
      <c r="CF63" s="64"/>
      <c r="CG63" s="102"/>
      <c r="CH63" s="64"/>
      <c r="CI63" s="102"/>
      <c r="CJ63" s="64"/>
      <c r="CK63" s="102"/>
      <c r="CL63" s="64"/>
      <c r="CM63" s="102"/>
      <c r="CN63" s="64"/>
      <c r="CO63" s="102"/>
      <c r="CP63" s="64"/>
      <c r="CQ63" s="102"/>
      <c r="CR63" s="64"/>
      <c r="CS63" s="104"/>
      <c r="CT63" s="103"/>
      <c r="CU63" s="102"/>
      <c r="CV63" s="64"/>
      <c r="CW63" s="102"/>
      <c r="CX63" s="64"/>
      <c r="CY63" s="102"/>
      <c r="CZ63" s="64"/>
      <c r="DA63" s="104"/>
      <c r="DB63" s="103"/>
      <c r="DC63" s="102"/>
      <c r="DD63" s="64"/>
      <c r="DE63" s="102"/>
      <c r="DF63" s="64"/>
      <c r="DG63" s="102"/>
      <c r="DH63" s="64"/>
      <c r="DI63" s="104"/>
      <c r="DJ63" s="103"/>
      <c r="DK63" s="102"/>
      <c r="DL63" s="64"/>
      <c r="DM63" s="102"/>
      <c r="DN63" s="64"/>
      <c r="DO63" s="102"/>
      <c r="DP63" s="64"/>
      <c r="DQ63" s="110"/>
      <c r="DR63" s="64"/>
    </row>
    <row r="64" spans="1:122">
      <c r="A64" s="100" t="s">
        <v>435</v>
      </c>
      <c r="B64" s="111" t="s">
        <v>436</v>
      </c>
      <c r="C64" s="102"/>
      <c r="D64" s="64"/>
      <c r="E64" s="102"/>
      <c r="F64" s="64"/>
      <c r="G64" s="102"/>
      <c r="H64" s="64"/>
      <c r="I64" s="102"/>
      <c r="J64" s="64"/>
      <c r="K64" s="102"/>
      <c r="L64" s="64"/>
      <c r="M64" s="102"/>
      <c r="N64" s="64"/>
      <c r="O64" s="102"/>
      <c r="P64" s="64"/>
      <c r="Q64" s="102"/>
      <c r="R64" s="64"/>
      <c r="S64" s="102"/>
      <c r="T64" s="64"/>
      <c r="U64" s="102"/>
      <c r="V64" s="64"/>
      <c r="W64" s="102"/>
      <c r="X64" s="64"/>
      <c r="Y64" s="102"/>
      <c r="Z64" s="64"/>
      <c r="AA64" s="102"/>
      <c r="AB64" s="64"/>
      <c r="AC64" s="102"/>
      <c r="AD64" s="64"/>
      <c r="AE64" s="102"/>
      <c r="AF64" s="64"/>
      <c r="AG64" s="102"/>
      <c r="AH64" s="64"/>
      <c r="AI64" s="102"/>
      <c r="AJ64" s="64"/>
      <c r="AK64" s="102"/>
      <c r="AL64" s="64"/>
      <c r="AM64" s="102"/>
      <c r="AN64" s="64"/>
      <c r="AO64" s="102"/>
      <c r="AP64" s="64"/>
      <c r="AQ64" s="102"/>
      <c r="AR64" s="64"/>
      <c r="AS64" s="104"/>
      <c r="AT64" s="103"/>
      <c r="AU64" s="102"/>
      <c r="AV64" s="64"/>
      <c r="AW64" s="102"/>
      <c r="AX64" s="64"/>
      <c r="AY64" s="102"/>
      <c r="AZ64" s="64"/>
      <c r="BA64" s="104"/>
      <c r="BB64" s="103"/>
      <c r="BC64" s="102"/>
      <c r="BD64" s="64"/>
      <c r="BE64" s="102"/>
      <c r="BF64" s="64"/>
      <c r="BG64" s="102"/>
      <c r="BH64" s="64"/>
      <c r="BI64" s="104"/>
      <c r="BJ64" s="103"/>
      <c r="BK64" s="102"/>
      <c r="BL64" s="64"/>
      <c r="BM64" s="102"/>
      <c r="BN64" s="64"/>
      <c r="BO64" s="102"/>
      <c r="BP64" s="64"/>
      <c r="BQ64" s="103"/>
      <c r="BR64" s="103"/>
      <c r="BS64" s="102"/>
      <c r="BT64" s="64"/>
      <c r="BU64" s="102"/>
      <c r="BV64" s="64"/>
      <c r="BW64" s="102"/>
      <c r="BX64" s="64"/>
      <c r="BY64" s="102"/>
      <c r="BZ64" s="64"/>
      <c r="CA64" s="102"/>
      <c r="CB64" s="64"/>
      <c r="CC64" s="102"/>
      <c r="CD64" s="64"/>
      <c r="CE64" s="102"/>
      <c r="CF64" s="64"/>
      <c r="CG64" s="102"/>
      <c r="CH64" s="64"/>
      <c r="CI64" s="102"/>
      <c r="CJ64" s="64"/>
      <c r="CK64" s="102"/>
      <c r="CL64" s="64"/>
      <c r="CM64" s="102"/>
      <c r="CN64" s="64"/>
      <c r="CO64" s="102"/>
      <c r="CP64" s="64"/>
      <c r="CQ64" s="102"/>
      <c r="CR64" s="64"/>
      <c r="CS64" s="104"/>
      <c r="CT64" s="103"/>
      <c r="CU64" s="102"/>
      <c r="CV64" s="64"/>
      <c r="CW64" s="102"/>
      <c r="CX64" s="64"/>
      <c r="CY64" s="102"/>
      <c r="CZ64" s="64"/>
      <c r="DA64" s="104"/>
      <c r="DB64" s="103"/>
      <c r="DC64" s="102"/>
      <c r="DD64" s="64"/>
      <c r="DE64" s="102"/>
      <c r="DF64" s="64"/>
      <c r="DG64" s="102"/>
      <c r="DH64" s="64"/>
      <c r="DI64" s="104"/>
      <c r="DJ64" s="103"/>
      <c r="DK64" s="102"/>
      <c r="DL64" s="64"/>
      <c r="DM64" s="102"/>
      <c r="DN64" s="64"/>
      <c r="DO64" s="102"/>
      <c r="DP64" s="64"/>
      <c r="DQ64" s="110"/>
      <c r="DR64" s="64"/>
    </row>
    <row r="65" spans="1:122">
      <c r="A65" s="100" t="s">
        <v>437</v>
      </c>
      <c r="B65" s="111" t="s">
        <v>438</v>
      </c>
      <c r="C65" s="102"/>
      <c r="D65" s="64"/>
      <c r="E65" s="102"/>
      <c r="F65" s="64"/>
      <c r="G65" s="102"/>
      <c r="H65" s="64"/>
      <c r="I65" s="102"/>
      <c r="J65" s="64"/>
      <c r="K65" s="102"/>
      <c r="L65" s="64"/>
      <c r="M65" s="102"/>
      <c r="N65" s="64"/>
      <c r="O65" s="102"/>
      <c r="P65" s="64"/>
      <c r="Q65" s="102"/>
      <c r="R65" s="64"/>
      <c r="S65" s="102"/>
      <c r="T65" s="64"/>
      <c r="U65" s="102"/>
      <c r="V65" s="64"/>
      <c r="W65" s="102"/>
      <c r="X65" s="64"/>
      <c r="Y65" s="102"/>
      <c r="Z65" s="64"/>
      <c r="AA65" s="102"/>
      <c r="AB65" s="64"/>
      <c r="AC65" s="102"/>
      <c r="AD65" s="64"/>
      <c r="AE65" s="102"/>
      <c r="AF65" s="64"/>
      <c r="AG65" s="102"/>
      <c r="AH65" s="64"/>
      <c r="AI65" s="102"/>
      <c r="AJ65" s="64"/>
      <c r="AK65" s="102"/>
      <c r="AL65" s="64"/>
      <c r="AM65" s="102"/>
      <c r="AN65" s="64"/>
      <c r="AO65" s="102"/>
      <c r="AP65" s="64"/>
      <c r="AQ65" s="102"/>
      <c r="AR65" s="64"/>
      <c r="AS65" s="104"/>
      <c r="AT65" s="103"/>
      <c r="AU65" s="102"/>
      <c r="AV65" s="64"/>
      <c r="AW65" s="102"/>
      <c r="AX65" s="64"/>
      <c r="AY65" s="102"/>
      <c r="AZ65" s="64"/>
      <c r="BA65" s="104"/>
      <c r="BB65" s="103"/>
      <c r="BC65" s="102"/>
      <c r="BD65" s="64"/>
      <c r="BE65" s="102"/>
      <c r="BF65" s="64"/>
      <c r="BG65" s="102"/>
      <c r="BH65" s="64"/>
      <c r="BI65" s="104"/>
      <c r="BJ65" s="103"/>
      <c r="BK65" s="102"/>
      <c r="BL65" s="64"/>
      <c r="BM65" s="102"/>
      <c r="BN65" s="64"/>
      <c r="BO65" s="102"/>
      <c r="BP65" s="64"/>
      <c r="BQ65" s="103"/>
      <c r="BR65" s="103"/>
      <c r="BS65" s="102"/>
      <c r="BT65" s="64"/>
      <c r="BU65" s="102"/>
      <c r="BV65" s="64"/>
      <c r="BW65" s="102"/>
      <c r="BX65" s="64"/>
      <c r="BY65" s="102"/>
      <c r="BZ65" s="64"/>
      <c r="CA65" s="102"/>
      <c r="CB65" s="64"/>
      <c r="CC65" s="102"/>
      <c r="CD65" s="64"/>
      <c r="CE65" s="102"/>
      <c r="CF65" s="64"/>
      <c r="CG65" s="102"/>
      <c r="CH65" s="64"/>
      <c r="CI65" s="102"/>
      <c r="CJ65" s="64"/>
      <c r="CK65" s="102"/>
      <c r="CL65" s="64"/>
      <c r="CM65" s="102"/>
      <c r="CN65" s="64"/>
      <c r="CO65" s="102"/>
      <c r="CP65" s="64"/>
      <c r="CQ65" s="102"/>
      <c r="CR65" s="64"/>
      <c r="CS65" s="104"/>
      <c r="CT65" s="103"/>
      <c r="CU65" s="102"/>
      <c r="CV65" s="64"/>
      <c r="CW65" s="102"/>
      <c r="CX65" s="64"/>
      <c r="CY65" s="102"/>
      <c r="CZ65" s="64"/>
      <c r="DA65" s="104"/>
      <c r="DB65" s="103"/>
      <c r="DC65" s="102"/>
      <c r="DD65" s="64"/>
      <c r="DE65" s="102"/>
      <c r="DF65" s="64"/>
      <c r="DG65" s="102"/>
      <c r="DH65" s="64"/>
      <c r="DI65" s="104"/>
      <c r="DJ65" s="103"/>
      <c r="DK65" s="102"/>
      <c r="DL65" s="64"/>
      <c r="DM65" s="102"/>
      <c r="DN65" s="64"/>
      <c r="DO65" s="102"/>
      <c r="DP65" s="64"/>
      <c r="DQ65" s="110"/>
      <c r="DR65" s="64"/>
    </row>
    <row r="66" spans="1:122">
      <c r="A66" s="100" t="s">
        <v>439</v>
      </c>
      <c r="B66" s="111" t="s">
        <v>440</v>
      </c>
      <c r="C66" s="102"/>
      <c r="D66" s="64"/>
      <c r="E66" s="102"/>
      <c r="F66" s="64"/>
      <c r="G66" s="102"/>
      <c r="H66" s="64"/>
      <c r="I66" s="102"/>
      <c r="J66" s="64"/>
      <c r="K66" s="102"/>
      <c r="L66" s="64"/>
      <c r="M66" s="102"/>
      <c r="N66" s="64"/>
      <c r="O66" s="102"/>
      <c r="P66" s="64"/>
      <c r="Q66" s="102"/>
      <c r="R66" s="64"/>
      <c r="S66" s="102"/>
      <c r="T66" s="64"/>
      <c r="U66" s="102"/>
      <c r="V66" s="64"/>
      <c r="W66" s="102"/>
      <c r="X66" s="64"/>
      <c r="Y66" s="102"/>
      <c r="Z66" s="64"/>
      <c r="AA66" s="102"/>
      <c r="AB66" s="64"/>
      <c r="AC66" s="102"/>
      <c r="AD66" s="64"/>
      <c r="AE66" s="102"/>
      <c r="AF66" s="64"/>
      <c r="AG66" s="102"/>
      <c r="AH66" s="64"/>
      <c r="AI66" s="102"/>
      <c r="AJ66" s="64"/>
      <c r="AK66" s="102"/>
      <c r="AL66" s="64"/>
      <c r="AM66" s="102"/>
      <c r="AN66" s="64"/>
      <c r="AO66" s="102"/>
      <c r="AP66" s="64"/>
      <c r="AQ66" s="102"/>
      <c r="AR66" s="64"/>
      <c r="AS66" s="104"/>
      <c r="AT66" s="103"/>
      <c r="AU66" s="102"/>
      <c r="AV66" s="64"/>
      <c r="AW66" s="102"/>
      <c r="AX66" s="64"/>
      <c r="AY66" s="102"/>
      <c r="AZ66" s="64"/>
      <c r="BA66" s="104"/>
      <c r="BB66" s="103"/>
      <c r="BC66" s="102"/>
      <c r="BD66" s="64"/>
      <c r="BE66" s="102"/>
      <c r="BF66" s="64"/>
      <c r="BG66" s="102"/>
      <c r="BH66" s="64"/>
      <c r="BI66" s="104"/>
      <c r="BJ66" s="103"/>
      <c r="BK66" s="102"/>
      <c r="BL66" s="64"/>
      <c r="BM66" s="102"/>
      <c r="BN66" s="64"/>
      <c r="BO66" s="102"/>
      <c r="BP66" s="64"/>
      <c r="BQ66" s="103"/>
      <c r="BR66" s="103"/>
      <c r="BS66" s="102"/>
      <c r="BT66" s="64"/>
      <c r="BU66" s="102"/>
      <c r="BV66" s="64"/>
      <c r="BW66" s="102"/>
      <c r="BX66" s="64"/>
      <c r="BY66" s="102"/>
      <c r="BZ66" s="64"/>
      <c r="CA66" s="102"/>
      <c r="CB66" s="64"/>
      <c r="CC66" s="102"/>
      <c r="CD66" s="64"/>
      <c r="CE66" s="102"/>
      <c r="CF66" s="64"/>
      <c r="CG66" s="102"/>
      <c r="CH66" s="64"/>
      <c r="CI66" s="102"/>
      <c r="CJ66" s="64"/>
      <c r="CK66" s="102"/>
      <c r="CL66" s="64"/>
      <c r="CM66" s="102"/>
      <c r="CN66" s="64"/>
      <c r="CO66" s="102"/>
      <c r="CP66" s="64"/>
      <c r="CQ66" s="102"/>
      <c r="CR66" s="64"/>
      <c r="CS66" s="104"/>
      <c r="CT66" s="103"/>
      <c r="CU66" s="102"/>
      <c r="CV66" s="64"/>
      <c r="CW66" s="102"/>
      <c r="CX66" s="64"/>
      <c r="CY66" s="102"/>
      <c r="CZ66" s="64"/>
      <c r="DA66" s="104"/>
      <c r="DB66" s="103"/>
      <c r="DC66" s="102"/>
      <c r="DD66" s="64"/>
      <c r="DE66" s="102"/>
      <c r="DF66" s="64"/>
      <c r="DG66" s="102"/>
      <c r="DH66" s="64"/>
      <c r="DI66" s="104"/>
      <c r="DJ66" s="103"/>
      <c r="DK66" s="102"/>
      <c r="DL66" s="64"/>
      <c r="DM66" s="102"/>
      <c r="DN66" s="64"/>
      <c r="DO66" s="102"/>
      <c r="DP66" s="64"/>
      <c r="DQ66" s="110"/>
      <c r="DR66" s="64"/>
    </row>
    <row r="67" spans="1:122">
      <c r="A67" s="112" t="s">
        <v>447</v>
      </c>
      <c r="B67" s="101" t="s">
        <v>448</v>
      </c>
      <c r="C67" s="102"/>
      <c r="D67" s="64"/>
      <c r="E67" s="102"/>
      <c r="F67" s="64"/>
      <c r="G67" s="102"/>
      <c r="H67" s="64"/>
      <c r="I67" s="102"/>
      <c r="J67" s="64"/>
      <c r="K67" s="102"/>
      <c r="L67" s="64"/>
      <c r="M67" s="102"/>
      <c r="N67" s="64"/>
      <c r="O67" s="102"/>
      <c r="P67" s="64"/>
      <c r="Q67" s="102"/>
      <c r="R67" s="64"/>
      <c r="S67" s="102"/>
      <c r="T67" s="64"/>
      <c r="U67" s="102"/>
      <c r="V67" s="64"/>
      <c r="W67" s="102"/>
      <c r="X67" s="64"/>
      <c r="Y67" s="102"/>
      <c r="Z67" s="64"/>
      <c r="AA67" s="102"/>
      <c r="AB67" s="64"/>
      <c r="AC67" s="102"/>
      <c r="AD67" s="64"/>
      <c r="AE67" s="102"/>
      <c r="AF67" s="64"/>
      <c r="AG67" s="102"/>
      <c r="AH67" s="64"/>
      <c r="AI67" s="102"/>
      <c r="AJ67" s="64"/>
      <c r="AK67" s="102"/>
      <c r="AL67" s="64"/>
      <c r="AM67" s="102"/>
      <c r="AN67" s="64"/>
      <c r="AO67" s="102"/>
      <c r="AP67" s="64"/>
      <c r="AQ67" s="102"/>
      <c r="AR67" s="64"/>
      <c r="AS67" s="104"/>
      <c r="AT67" s="103"/>
      <c r="AU67" s="102"/>
      <c r="AV67" s="64"/>
      <c r="AW67" s="102"/>
      <c r="AX67" s="64"/>
      <c r="AY67" s="102"/>
      <c r="AZ67" s="64"/>
      <c r="BA67" s="104"/>
      <c r="BB67" s="103"/>
      <c r="BC67" s="102"/>
      <c r="BD67" s="64"/>
      <c r="BE67" s="102"/>
      <c r="BF67" s="64"/>
      <c r="BG67" s="102"/>
      <c r="BH67" s="64"/>
      <c r="BI67" s="104"/>
      <c r="BJ67" s="103"/>
      <c r="BK67" s="102"/>
      <c r="BL67" s="64"/>
      <c r="BM67" s="102"/>
      <c r="BN67" s="64"/>
      <c r="BO67" s="102"/>
      <c r="BP67" s="64"/>
      <c r="BQ67" s="103"/>
      <c r="BR67" s="103"/>
      <c r="BS67" s="102"/>
      <c r="BT67" s="64"/>
      <c r="BU67" s="102"/>
      <c r="BV67" s="64"/>
      <c r="BW67" s="102"/>
      <c r="BX67" s="64"/>
      <c r="BY67" s="102"/>
      <c r="BZ67" s="64"/>
      <c r="CA67" s="102"/>
      <c r="CB67" s="64"/>
      <c r="CC67" s="102"/>
      <c r="CD67" s="64"/>
      <c r="CE67" s="102"/>
      <c r="CF67" s="64"/>
      <c r="CG67" s="102"/>
      <c r="CH67" s="64"/>
      <c r="CI67" s="102"/>
      <c r="CJ67" s="64"/>
      <c r="CK67" s="102"/>
      <c r="CL67" s="64"/>
      <c r="CM67" s="102"/>
      <c r="CN67" s="64"/>
      <c r="CO67" s="102"/>
      <c r="CP67" s="64"/>
      <c r="CQ67" s="102"/>
      <c r="CR67" s="64"/>
      <c r="CS67" s="104"/>
      <c r="CT67" s="103"/>
      <c r="CU67" s="102"/>
      <c r="CV67" s="64"/>
      <c r="CW67" s="102"/>
      <c r="CX67" s="64"/>
      <c r="CY67" s="102"/>
      <c r="CZ67" s="64"/>
      <c r="DA67" s="104"/>
      <c r="DB67" s="103"/>
      <c r="DC67" s="102"/>
      <c r="DD67" s="64"/>
      <c r="DE67" s="102"/>
      <c r="DF67" s="64"/>
      <c r="DG67" s="102"/>
      <c r="DH67" s="64"/>
      <c r="DI67" s="104"/>
      <c r="DJ67" s="103"/>
      <c r="DK67" s="102"/>
      <c r="DL67" s="64"/>
      <c r="DM67" s="102"/>
      <c r="DN67" s="64"/>
      <c r="DO67" s="102"/>
      <c r="DP67" s="64"/>
      <c r="DQ67" s="110"/>
      <c r="DR67" s="64"/>
    </row>
    <row r="68" spans="1:122">
      <c r="A68" s="112" t="s">
        <v>449</v>
      </c>
      <c r="B68" s="101" t="s">
        <v>450</v>
      </c>
      <c r="C68" s="102"/>
      <c r="D68" s="64"/>
      <c r="E68" s="102"/>
      <c r="F68" s="64"/>
      <c r="G68" s="102"/>
      <c r="H68" s="64"/>
      <c r="I68" s="102"/>
      <c r="J68" s="64"/>
      <c r="K68" s="102"/>
      <c r="L68" s="64"/>
      <c r="M68" s="102"/>
      <c r="N68" s="64"/>
      <c r="O68" s="102"/>
      <c r="P68" s="64"/>
      <c r="Q68" s="102"/>
      <c r="R68" s="64"/>
      <c r="S68" s="102"/>
      <c r="T68" s="64"/>
      <c r="U68" s="102"/>
      <c r="V68" s="64"/>
      <c r="W68" s="102"/>
      <c r="X68" s="64"/>
      <c r="Y68" s="102"/>
      <c r="Z68" s="64"/>
      <c r="AA68" s="102"/>
      <c r="AB68" s="64"/>
      <c r="AC68" s="102"/>
      <c r="AD68" s="64"/>
      <c r="AE68" s="102"/>
      <c r="AF68" s="64"/>
      <c r="AG68" s="102"/>
      <c r="AH68" s="64"/>
      <c r="AI68" s="102"/>
      <c r="AJ68" s="64"/>
      <c r="AK68" s="102"/>
      <c r="AL68" s="64"/>
      <c r="AM68" s="102"/>
      <c r="AN68" s="64"/>
      <c r="AO68" s="102"/>
      <c r="AP68" s="64"/>
      <c r="AQ68" s="102"/>
      <c r="AR68" s="64"/>
      <c r="AS68" s="104"/>
      <c r="AT68" s="103"/>
      <c r="AU68" s="102"/>
      <c r="AV68" s="64"/>
      <c r="AW68" s="102"/>
      <c r="AX68" s="64"/>
      <c r="AY68" s="102"/>
      <c r="AZ68" s="64"/>
      <c r="BA68" s="104"/>
      <c r="BB68" s="103"/>
      <c r="BC68" s="102"/>
      <c r="BD68" s="64"/>
      <c r="BE68" s="102"/>
      <c r="BF68" s="64"/>
      <c r="BG68" s="102"/>
      <c r="BH68" s="64"/>
      <c r="BI68" s="104"/>
      <c r="BJ68" s="103"/>
      <c r="BK68" s="102"/>
      <c r="BL68" s="64"/>
      <c r="BM68" s="102"/>
      <c r="BN68" s="64"/>
      <c r="BO68" s="102"/>
      <c r="BP68" s="64"/>
      <c r="BQ68" s="103"/>
      <c r="BR68" s="103"/>
      <c r="BS68" s="102"/>
      <c r="BT68" s="64"/>
      <c r="BU68" s="102"/>
      <c r="BV68" s="64"/>
      <c r="BW68" s="102"/>
      <c r="BX68" s="64"/>
      <c r="BY68" s="102"/>
      <c r="BZ68" s="64"/>
      <c r="CA68" s="102"/>
      <c r="CB68" s="64"/>
      <c r="CC68" s="102"/>
      <c r="CD68" s="64"/>
      <c r="CE68" s="102"/>
      <c r="CF68" s="64"/>
      <c r="CG68" s="102"/>
      <c r="CH68" s="64"/>
      <c r="CI68" s="102"/>
      <c r="CJ68" s="64"/>
      <c r="CK68" s="102"/>
      <c r="CL68" s="64"/>
      <c r="CM68" s="102"/>
      <c r="CN68" s="64"/>
      <c r="CO68" s="102"/>
      <c r="CP68" s="64"/>
      <c r="CQ68" s="102"/>
      <c r="CR68" s="64"/>
      <c r="CS68" s="104"/>
      <c r="CT68" s="103"/>
      <c r="CU68" s="102"/>
      <c r="CV68" s="64"/>
      <c r="CW68" s="102"/>
      <c r="CX68" s="64"/>
      <c r="CY68" s="102"/>
      <c r="CZ68" s="64"/>
      <c r="DA68" s="104"/>
      <c r="DB68" s="103"/>
      <c r="DC68" s="102"/>
      <c r="DD68" s="64"/>
      <c r="DE68" s="102"/>
      <c r="DF68" s="64"/>
      <c r="DG68" s="102"/>
      <c r="DH68" s="64"/>
      <c r="DI68" s="104"/>
      <c r="DJ68" s="103"/>
      <c r="DK68" s="102"/>
      <c r="DL68" s="64"/>
      <c r="DM68" s="102"/>
      <c r="DN68" s="64"/>
      <c r="DO68" s="102"/>
      <c r="DP68" s="64"/>
      <c r="DQ68" s="110"/>
      <c r="DR68" s="64"/>
    </row>
    <row r="69" spans="1:122">
      <c r="A69" s="112" t="s">
        <v>451</v>
      </c>
      <c r="B69" s="101" t="s">
        <v>452</v>
      </c>
      <c r="C69" s="102"/>
      <c r="D69" s="64"/>
      <c r="E69" s="102"/>
      <c r="F69" s="64"/>
      <c r="G69" s="102"/>
      <c r="H69" s="64"/>
      <c r="I69" s="102"/>
      <c r="J69" s="64"/>
      <c r="K69" s="102"/>
      <c r="L69" s="64"/>
      <c r="M69" s="102"/>
      <c r="N69" s="64"/>
      <c r="O69" s="102"/>
      <c r="P69" s="64"/>
      <c r="Q69" s="102"/>
      <c r="R69" s="64"/>
      <c r="S69" s="102"/>
      <c r="T69" s="64"/>
      <c r="U69" s="102"/>
      <c r="V69" s="64"/>
      <c r="W69" s="102"/>
      <c r="X69" s="64"/>
      <c r="Y69" s="102"/>
      <c r="Z69" s="64"/>
      <c r="AA69" s="102"/>
      <c r="AB69" s="64"/>
      <c r="AC69" s="102"/>
      <c r="AD69" s="64"/>
      <c r="AE69" s="102"/>
      <c r="AF69" s="64"/>
      <c r="AG69" s="102"/>
      <c r="AH69" s="64"/>
      <c r="AI69" s="102"/>
      <c r="AJ69" s="64"/>
      <c r="AK69" s="102"/>
      <c r="AL69" s="64"/>
      <c r="AM69" s="102"/>
      <c r="AN69" s="64"/>
      <c r="AO69" s="102"/>
      <c r="AP69" s="64"/>
      <c r="AQ69" s="102"/>
      <c r="AR69" s="64"/>
      <c r="AS69" s="104"/>
      <c r="AT69" s="103"/>
      <c r="AU69" s="102"/>
      <c r="AV69" s="64"/>
      <c r="AW69" s="102"/>
      <c r="AX69" s="64"/>
      <c r="AY69" s="102"/>
      <c r="AZ69" s="64"/>
      <c r="BA69" s="104"/>
      <c r="BB69" s="103"/>
      <c r="BC69" s="102"/>
      <c r="BD69" s="64"/>
      <c r="BE69" s="102"/>
      <c r="BF69" s="64"/>
      <c r="BG69" s="102"/>
      <c r="BH69" s="64"/>
      <c r="BI69" s="104"/>
      <c r="BJ69" s="103"/>
      <c r="BK69" s="102"/>
      <c r="BL69" s="64"/>
      <c r="BM69" s="102"/>
      <c r="BN69" s="64"/>
      <c r="BO69" s="102"/>
      <c r="BP69" s="64"/>
      <c r="BQ69" s="103"/>
      <c r="BR69" s="103"/>
      <c r="BS69" s="102"/>
      <c r="BT69" s="64"/>
      <c r="BU69" s="102"/>
      <c r="BV69" s="64"/>
      <c r="BW69" s="102"/>
      <c r="BX69" s="64"/>
      <c r="BY69" s="102"/>
      <c r="BZ69" s="64"/>
      <c r="CA69" s="102"/>
      <c r="CB69" s="64"/>
      <c r="CC69" s="102"/>
      <c r="CD69" s="64"/>
      <c r="CE69" s="102"/>
      <c r="CF69" s="64"/>
      <c r="CG69" s="102"/>
      <c r="CH69" s="64"/>
      <c r="CI69" s="102"/>
      <c r="CJ69" s="64"/>
      <c r="CK69" s="102"/>
      <c r="CL69" s="64"/>
      <c r="CM69" s="102"/>
      <c r="CN69" s="64"/>
      <c r="CO69" s="102"/>
      <c r="CP69" s="64"/>
      <c r="CQ69" s="102"/>
      <c r="CR69" s="64"/>
      <c r="CS69" s="104"/>
      <c r="CT69" s="103"/>
      <c r="CU69" s="102"/>
      <c r="CV69" s="64"/>
      <c r="CW69" s="102"/>
      <c r="CX69" s="64"/>
      <c r="CY69" s="102"/>
      <c r="CZ69" s="64"/>
      <c r="DA69" s="104"/>
      <c r="DB69" s="103"/>
      <c r="DC69" s="102"/>
      <c r="DD69" s="64"/>
      <c r="DE69" s="102"/>
      <c r="DF69" s="64"/>
      <c r="DG69" s="102"/>
      <c r="DH69" s="64"/>
      <c r="DI69" s="104"/>
      <c r="DJ69" s="103"/>
      <c r="DK69" s="102"/>
      <c r="DL69" s="64"/>
      <c r="DM69" s="102"/>
      <c r="DN69" s="64"/>
      <c r="DO69" s="102"/>
      <c r="DP69" s="64"/>
      <c r="DQ69" s="110"/>
      <c r="DR69" s="64"/>
    </row>
    <row r="70" spans="1:122">
      <c r="A70" s="112" t="s">
        <v>453</v>
      </c>
      <c r="B70" s="101" t="s">
        <v>454</v>
      </c>
      <c r="C70" s="102"/>
      <c r="D70" s="64"/>
      <c r="E70" s="102"/>
      <c r="F70" s="64"/>
      <c r="G70" s="102"/>
      <c r="H70" s="64"/>
      <c r="I70" s="102"/>
      <c r="J70" s="64"/>
      <c r="K70" s="102"/>
      <c r="L70" s="64"/>
      <c r="M70" s="102"/>
      <c r="N70" s="64"/>
      <c r="O70" s="102"/>
      <c r="P70" s="64"/>
      <c r="Q70" s="102"/>
      <c r="R70" s="64"/>
      <c r="S70" s="102"/>
      <c r="T70" s="64"/>
      <c r="U70" s="102"/>
      <c r="V70" s="64"/>
      <c r="W70" s="102"/>
      <c r="X70" s="64"/>
      <c r="Y70" s="102"/>
      <c r="Z70" s="64"/>
      <c r="AA70" s="102"/>
      <c r="AB70" s="64"/>
      <c r="AC70" s="102"/>
      <c r="AD70" s="64"/>
      <c r="AE70" s="102"/>
      <c r="AF70" s="64"/>
      <c r="AG70" s="102"/>
      <c r="AH70" s="64"/>
      <c r="AI70" s="102"/>
      <c r="AJ70" s="64"/>
      <c r="AK70" s="102"/>
      <c r="AL70" s="64"/>
      <c r="AM70" s="102"/>
      <c r="AN70" s="64"/>
      <c r="AO70" s="102"/>
      <c r="AP70" s="64"/>
      <c r="AQ70" s="102"/>
      <c r="AR70" s="64"/>
      <c r="AS70" s="104"/>
      <c r="AT70" s="103"/>
      <c r="AU70" s="102"/>
      <c r="AV70" s="64"/>
      <c r="AW70" s="102"/>
      <c r="AX70" s="64"/>
      <c r="AY70" s="102"/>
      <c r="AZ70" s="64"/>
      <c r="BA70" s="104"/>
      <c r="BB70" s="103"/>
      <c r="BC70" s="102"/>
      <c r="BD70" s="64"/>
      <c r="BE70" s="102"/>
      <c r="BF70" s="64"/>
      <c r="BG70" s="102"/>
      <c r="BH70" s="64"/>
      <c r="BI70" s="104"/>
      <c r="BJ70" s="103"/>
      <c r="BK70" s="102"/>
      <c r="BL70" s="64"/>
      <c r="BM70" s="102"/>
      <c r="BN70" s="64"/>
      <c r="BO70" s="102"/>
      <c r="BP70" s="64"/>
      <c r="BQ70" s="103"/>
      <c r="BR70" s="103"/>
      <c r="BS70" s="102"/>
      <c r="BT70" s="64"/>
      <c r="BU70" s="102"/>
      <c r="BV70" s="64"/>
      <c r="BW70" s="102"/>
      <c r="BX70" s="64"/>
      <c r="BY70" s="102"/>
      <c r="BZ70" s="64"/>
      <c r="CA70" s="102"/>
      <c r="CB70" s="64"/>
      <c r="CC70" s="102"/>
      <c r="CD70" s="64"/>
      <c r="CE70" s="102"/>
      <c r="CF70" s="64"/>
      <c r="CG70" s="102"/>
      <c r="CH70" s="64"/>
      <c r="CI70" s="102"/>
      <c r="CJ70" s="64"/>
      <c r="CK70" s="102"/>
      <c r="CL70" s="64"/>
      <c r="CM70" s="102"/>
      <c r="CN70" s="64"/>
      <c r="CO70" s="102"/>
      <c r="CP70" s="64"/>
      <c r="CQ70" s="102"/>
      <c r="CR70" s="64"/>
      <c r="CS70" s="104"/>
      <c r="CT70" s="103"/>
      <c r="CU70" s="102"/>
      <c r="CV70" s="64"/>
      <c r="CW70" s="102"/>
      <c r="CX70" s="64"/>
      <c r="CY70" s="102"/>
      <c r="CZ70" s="64"/>
      <c r="DA70" s="104"/>
      <c r="DB70" s="103"/>
      <c r="DC70" s="102"/>
      <c r="DD70" s="64"/>
      <c r="DE70" s="102"/>
      <c r="DF70" s="64"/>
      <c r="DG70" s="102"/>
      <c r="DH70" s="64"/>
      <c r="DI70" s="104"/>
      <c r="DJ70" s="103"/>
      <c r="DK70" s="102"/>
      <c r="DL70" s="64"/>
      <c r="DM70" s="102"/>
      <c r="DN70" s="64"/>
      <c r="DO70" s="102"/>
      <c r="DP70" s="64"/>
      <c r="DQ70" s="110"/>
      <c r="DR70" s="64"/>
    </row>
    <row r="71" spans="1:122">
      <c r="A71" s="112" t="s">
        <v>455</v>
      </c>
      <c r="B71" s="101" t="s">
        <v>456</v>
      </c>
      <c r="C71" s="102"/>
      <c r="D71" s="64"/>
      <c r="E71" s="102"/>
      <c r="F71" s="64"/>
      <c r="G71" s="102"/>
      <c r="H71" s="64"/>
      <c r="I71" s="102"/>
      <c r="J71" s="64"/>
      <c r="K71" s="102"/>
      <c r="L71" s="64"/>
      <c r="M71" s="102"/>
      <c r="N71" s="64"/>
      <c r="O71" s="102"/>
      <c r="P71" s="64"/>
      <c r="Q71" s="102"/>
      <c r="R71" s="64"/>
      <c r="S71" s="102"/>
      <c r="T71" s="64"/>
      <c r="U71" s="102"/>
      <c r="V71" s="64"/>
      <c r="W71" s="102"/>
      <c r="X71" s="64"/>
      <c r="Y71" s="102"/>
      <c r="Z71" s="64"/>
      <c r="AA71" s="102"/>
      <c r="AB71" s="64"/>
      <c r="AC71" s="102"/>
      <c r="AD71" s="64"/>
      <c r="AE71" s="102"/>
      <c r="AF71" s="64"/>
      <c r="AG71" s="102"/>
      <c r="AH71" s="64"/>
      <c r="AI71" s="102"/>
      <c r="AJ71" s="64"/>
      <c r="AK71" s="102"/>
      <c r="AL71" s="64"/>
      <c r="AM71" s="102"/>
      <c r="AN71" s="64"/>
      <c r="AO71" s="102"/>
      <c r="AP71" s="64"/>
      <c r="AQ71" s="102"/>
      <c r="AR71" s="64"/>
      <c r="AS71" s="104"/>
      <c r="AT71" s="103"/>
      <c r="AU71" s="102"/>
      <c r="AV71" s="64"/>
      <c r="AW71" s="102"/>
      <c r="AX71" s="64"/>
      <c r="AY71" s="102"/>
      <c r="AZ71" s="64"/>
      <c r="BA71" s="104"/>
      <c r="BB71" s="103"/>
      <c r="BC71" s="102"/>
      <c r="BD71" s="64"/>
      <c r="BE71" s="102"/>
      <c r="BF71" s="64"/>
      <c r="BG71" s="102"/>
      <c r="BH71" s="64"/>
      <c r="BI71" s="104"/>
      <c r="BJ71" s="103"/>
      <c r="BK71" s="102"/>
      <c r="BL71" s="64"/>
      <c r="BM71" s="102"/>
      <c r="BN71" s="64"/>
      <c r="BO71" s="102"/>
      <c r="BP71" s="64"/>
      <c r="BQ71" s="103"/>
      <c r="BR71" s="103"/>
      <c r="BS71" s="102"/>
      <c r="BT71" s="64"/>
      <c r="BU71" s="102"/>
      <c r="BV71" s="64"/>
      <c r="BW71" s="102"/>
      <c r="BX71" s="64"/>
      <c r="BY71" s="102"/>
      <c r="BZ71" s="64"/>
      <c r="CA71" s="102"/>
      <c r="CB71" s="64"/>
      <c r="CC71" s="102"/>
      <c r="CD71" s="64"/>
      <c r="CE71" s="102"/>
      <c r="CF71" s="64"/>
      <c r="CG71" s="102"/>
      <c r="CH71" s="64"/>
      <c r="CI71" s="102"/>
      <c r="CJ71" s="64"/>
      <c r="CK71" s="102"/>
      <c r="CL71" s="64"/>
      <c r="CM71" s="102"/>
      <c r="CN71" s="64"/>
      <c r="CO71" s="102"/>
      <c r="CP71" s="64"/>
      <c r="CQ71" s="102"/>
      <c r="CR71" s="64"/>
      <c r="CS71" s="104"/>
      <c r="CT71" s="103"/>
      <c r="CU71" s="102"/>
      <c r="CV71" s="64"/>
      <c r="CW71" s="102"/>
      <c r="CX71" s="64"/>
      <c r="CY71" s="102"/>
      <c r="CZ71" s="64"/>
      <c r="DA71" s="104"/>
      <c r="DB71" s="103"/>
      <c r="DC71" s="102"/>
      <c r="DD71" s="64"/>
      <c r="DE71" s="102"/>
      <c r="DF71" s="64"/>
      <c r="DG71" s="102"/>
      <c r="DH71" s="64"/>
      <c r="DI71" s="104"/>
      <c r="DJ71" s="103"/>
      <c r="DK71" s="102"/>
      <c r="DL71" s="64"/>
      <c r="DM71" s="102"/>
      <c r="DN71" s="64"/>
      <c r="DO71" s="102"/>
      <c r="DP71" s="64"/>
      <c r="DQ71" s="110"/>
      <c r="DR71" s="64"/>
    </row>
    <row r="72" spans="1:122">
      <c r="A72" s="112" t="s">
        <v>457</v>
      </c>
      <c r="B72" s="101" t="s">
        <v>458</v>
      </c>
      <c r="C72" s="102"/>
      <c r="D72" s="64"/>
      <c r="E72" s="102"/>
      <c r="F72" s="64"/>
      <c r="G72" s="102"/>
      <c r="H72" s="64"/>
      <c r="I72" s="102"/>
      <c r="J72" s="64"/>
      <c r="K72" s="102"/>
      <c r="L72" s="64"/>
      <c r="M72" s="102"/>
      <c r="N72" s="64"/>
      <c r="O72" s="102"/>
      <c r="P72" s="64"/>
      <c r="Q72" s="102"/>
      <c r="R72" s="64"/>
      <c r="S72" s="102"/>
      <c r="T72" s="64"/>
      <c r="U72" s="102"/>
      <c r="V72" s="64"/>
      <c r="W72" s="102"/>
      <c r="X72" s="64"/>
      <c r="Y72" s="102"/>
      <c r="Z72" s="64"/>
      <c r="AA72" s="102"/>
      <c r="AB72" s="64"/>
      <c r="AC72" s="102"/>
      <c r="AD72" s="64"/>
      <c r="AE72" s="102"/>
      <c r="AF72" s="64"/>
      <c r="AG72" s="102"/>
      <c r="AH72" s="64"/>
      <c r="AI72" s="102"/>
      <c r="AJ72" s="64"/>
      <c r="AK72" s="102"/>
      <c r="AL72" s="64"/>
      <c r="AM72" s="102"/>
      <c r="AN72" s="64"/>
      <c r="AO72" s="102"/>
      <c r="AP72" s="64"/>
      <c r="AQ72" s="102"/>
      <c r="AR72" s="64"/>
      <c r="AS72" s="104"/>
      <c r="AT72" s="103"/>
      <c r="AU72" s="102"/>
      <c r="AV72" s="64"/>
      <c r="AW72" s="102"/>
      <c r="AX72" s="64"/>
      <c r="AY72" s="102"/>
      <c r="AZ72" s="64"/>
      <c r="BA72" s="104"/>
      <c r="BB72" s="103"/>
      <c r="BC72" s="102"/>
      <c r="BD72" s="64"/>
      <c r="BE72" s="102"/>
      <c r="BF72" s="64"/>
      <c r="BG72" s="102"/>
      <c r="BH72" s="64"/>
      <c r="BI72" s="104"/>
      <c r="BJ72" s="103"/>
      <c r="BK72" s="102"/>
      <c r="BL72" s="64"/>
      <c r="BM72" s="102"/>
      <c r="BN72" s="64"/>
      <c r="BO72" s="102"/>
      <c r="BP72" s="64"/>
      <c r="BQ72" s="103"/>
      <c r="BR72" s="103"/>
      <c r="BS72" s="102"/>
      <c r="BT72" s="64"/>
      <c r="BU72" s="102"/>
      <c r="BV72" s="64"/>
      <c r="BW72" s="102"/>
      <c r="BX72" s="64"/>
      <c r="BY72" s="102"/>
      <c r="BZ72" s="64"/>
      <c r="CA72" s="102"/>
      <c r="CB72" s="64"/>
      <c r="CC72" s="102"/>
      <c r="CD72" s="64"/>
      <c r="CE72" s="102"/>
      <c r="CF72" s="64"/>
      <c r="CG72" s="102"/>
      <c r="CH72" s="64"/>
      <c r="CI72" s="102"/>
      <c r="CJ72" s="64"/>
      <c r="CK72" s="102"/>
      <c r="CL72" s="64"/>
      <c r="CM72" s="102"/>
      <c r="CN72" s="64"/>
      <c r="CO72" s="102"/>
      <c r="CP72" s="64"/>
      <c r="CQ72" s="102"/>
      <c r="CR72" s="64"/>
      <c r="CS72" s="104"/>
      <c r="CT72" s="103"/>
      <c r="CU72" s="102"/>
      <c r="CV72" s="64"/>
      <c r="CW72" s="102"/>
      <c r="CX72" s="64"/>
      <c r="CY72" s="102"/>
      <c r="CZ72" s="64"/>
      <c r="DA72" s="104"/>
      <c r="DB72" s="103"/>
      <c r="DC72" s="102"/>
      <c r="DD72" s="64"/>
      <c r="DE72" s="102"/>
      <c r="DF72" s="64"/>
      <c r="DG72" s="102"/>
      <c r="DH72" s="64"/>
      <c r="DI72" s="104"/>
      <c r="DJ72" s="103"/>
      <c r="DK72" s="102"/>
      <c r="DL72" s="64"/>
      <c r="DM72" s="102"/>
      <c r="DN72" s="64"/>
      <c r="DO72" s="102"/>
      <c r="DP72" s="64"/>
      <c r="DQ72" s="110"/>
      <c r="DR72" s="64"/>
    </row>
    <row r="73" spans="1:122">
      <c r="A73" s="112" t="s">
        <v>459</v>
      </c>
      <c r="B73" s="101" t="s">
        <v>460</v>
      </c>
      <c r="C73" s="102"/>
      <c r="D73" s="64"/>
      <c r="E73" s="102"/>
      <c r="F73" s="64"/>
      <c r="G73" s="102"/>
      <c r="H73" s="64"/>
      <c r="I73" s="102"/>
      <c r="J73" s="64"/>
      <c r="K73" s="102"/>
      <c r="L73" s="64"/>
      <c r="M73" s="102"/>
      <c r="N73" s="64"/>
      <c r="O73" s="102"/>
      <c r="P73" s="64"/>
      <c r="Q73" s="102"/>
      <c r="R73" s="64"/>
      <c r="S73" s="102"/>
      <c r="T73" s="64"/>
      <c r="U73" s="102"/>
      <c r="V73" s="64"/>
      <c r="W73" s="102"/>
      <c r="X73" s="64"/>
      <c r="Y73" s="102"/>
      <c r="Z73" s="64"/>
      <c r="AA73" s="102"/>
      <c r="AB73" s="64"/>
      <c r="AC73" s="102"/>
      <c r="AD73" s="64"/>
      <c r="AE73" s="102"/>
      <c r="AF73" s="64"/>
      <c r="AG73" s="102"/>
      <c r="AH73" s="64"/>
      <c r="AI73" s="102"/>
      <c r="AJ73" s="64"/>
      <c r="AK73" s="102"/>
      <c r="AL73" s="64"/>
      <c r="AM73" s="102"/>
      <c r="AN73" s="64"/>
      <c r="AO73" s="102"/>
      <c r="AP73" s="64"/>
      <c r="AQ73" s="102"/>
      <c r="AR73" s="64"/>
      <c r="AS73" s="104"/>
      <c r="AT73" s="103"/>
      <c r="AU73" s="102"/>
      <c r="AV73" s="64"/>
      <c r="AW73" s="102"/>
      <c r="AX73" s="64"/>
      <c r="AY73" s="102"/>
      <c r="AZ73" s="64"/>
      <c r="BA73" s="104"/>
      <c r="BB73" s="103"/>
      <c r="BC73" s="102"/>
      <c r="BD73" s="64"/>
      <c r="BE73" s="102"/>
      <c r="BF73" s="64"/>
      <c r="BG73" s="102"/>
      <c r="BH73" s="64"/>
      <c r="BI73" s="104"/>
      <c r="BJ73" s="103"/>
      <c r="BK73" s="102"/>
      <c r="BL73" s="64"/>
      <c r="BM73" s="102"/>
      <c r="BN73" s="64"/>
      <c r="BO73" s="102"/>
      <c r="BP73" s="64"/>
      <c r="BQ73" s="103"/>
      <c r="BR73" s="103"/>
      <c r="BS73" s="102"/>
      <c r="BT73" s="64"/>
      <c r="BU73" s="102"/>
      <c r="BV73" s="64"/>
      <c r="BW73" s="102"/>
      <c r="BX73" s="64"/>
      <c r="BY73" s="102"/>
      <c r="BZ73" s="64"/>
      <c r="CA73" s="102"/>
      <c r="CB73" s="64"/>
      <c r="CC73" s="102"/>
      <c r="CD73" s="64"/>
      <c r="CE73" s="102"/>
      <c r="CF73" s="64"/>
      <c r="CG73" s="102"/>
      <c r="CH73" s="64"/>
      <c r="CI73" s="102"/>
      <c r="CJ73" s="64"/>
      <c r="CK73" s="102"/>
      <c r="CL73" s="64"/>
      <c r="CM73" s="102"/>
      <c r="CN73" s="64"/>
      <c r="CO73" s="102"/>
      <c r="CP73" s="64"/>
      <c r="CQ73" s="102"/>
      <c r="CR73" s="64"/>
      <c r="CS73" s="104"/>
      <c r="CT73" s="103"/>
      <c r="CU73" s="102"/>
      <c r="CV73" s="64"/>
      <c r="CW73" s="102"/>
      <c r="CX73" s="64"/>
      <c r="CY73" s="102"/>
      <c r="CZ73" s="64"/>
      <c r="DA73" s="104"/>
      <c r="DB73" s="103"/>
      <c r="DC73" s="102"/>
      <c r="DD73" s="64"/>
      <c r="DE73" s="102"/>
      <c r="DF73" s="64"/>
      <c r="DG73" s="102"/>
      <c r="DH73" s="64"/>
      <c r="DI73" s="104"/>
      <c r="DJ73" s="103"/>
      <c r="DK73" s="102"/>
      <c r="DL73" s="64"/>
      <c r="DM73" s="102"/>
      <c r="DN73" s="64"/>
      <c r="DO73" s="102"/>
      <c r="DP73" s="64"/>
      <c r="DQ73" s="110"/>
      <c r="DR73" s="64"/>
    </row>
    <row r="74" spans="1:122">
      <c r="A74" s="112" t="s">
        <v>461</v>
      </c>
      <c r="B74" s="101" t="s">
        <v>462</v>
      </c>
      <c r="C74" s="102"/>
      <c r="D74" s="64"/>
      <c r="E74" s="102"/>
      <c r="F74" s="64"/>
      <c r="G74" s="102"/>
      <c r="H74" s="64"/>
      <c r="I74" s="102"/>
      <c r="J74" s="64"/>
      <c r="K74" s="102"/>
      <c r="L74" s="64"/>
      <c r="M74" s="102"/>
      <c r="N74" s="64"/>
      <c r="O74" s="102"/>
      <c r="P74" s="64"/>
      <c r="Q74" s="102"/>
      <c r="R74" s="64"/>
      <c r="S74" s="102"/>
      <c r="T74" s="64"/>
      <c r="U74" s="102"/>
      <c r="V74" s="64"/>
      <c r="W74" s="102"/>
      <c r="X74" s="64"/>
      <c r="Y74" s="102"/>
      <c r="Z74" s="64"/>
      <c r="AA74" s="102"/>
      <c r="AB74" s="64"/>
      <c r="AC74" s="102"/>
      <c r="AD74" s="64"/>
      <c r="AE74" s="102"/>
      <c r="AF74" s="64"/>
      <c r="AG74" s="102"/>
      <c r="AH74" s="64"/>
      <c r="AI74" s="102"/>
      <c r="AJ74" s="64"/>
      <c r="AK74" s="102"/>
      <c r="AL74" s="64"/>
      <c r="AM74" s="102"/>
      <c r="AN74" s="64"/>
      <c r="AO74" s="102"/>
      <c r="AP74" s="64"/>
      <c r="AQ74" s="102"/>
      <c r="AR74" s="64"/>
      <c r="AS74" s="104"/>
      <c r="AT74" s="103"/>
      <c r="AU74" s="102"/>
      <c r="AV74" s="64"/>
      <c r="AW74" s="102"/>
      <c r="AX74" s="64"/>
      <c r="AY74" s="102"/>
      <c r="AZ74" s="64"/>
      <c r="BA74" s="104"/>
      <c r="BB74" s="103"/>
      <c r="BC74" s="102"/>
      <c r="BD74" s="64"/>
      <c r="BE74" s="102"/>
      <c r="BF74" s="64"/>
      <c r="BG74" s="102"/>
      <c r="BH74" s="64"/>
      <c r="BI74" s="104"/>
      <c r="BJ74" s="103"/>
      <c r="BK74" s="102"/>
      <c r="BL74" s="64"/>
      <c r="BM74" s="102"/>
      <c r="BN74" s="64"/>
      <c r="BO74" s="102"/>
      <c r="BP74" s="64"/>
      <c r="BQ74" s="103"/>
      <c r="BR74" s="103"/>
      <c r="BS74" s="102"/>
      <c r="BT74" s="64"/>
      <c r="BU74" s="102"/>
      <c r="BV74" s="64"/>
      <c r="BW74" s="102"/>
      <c r="BX74" s="64"/>
      <c r="BY74" s="102"/>
      <c r="BZ74" s="64"/>
      <c r="CA74" s="102"/>
      <c r="CB74" s="64"/>
      <c r="CC74" s="102"/>
      <c r="CD74" s="64"/>
      <c r="CE74" s="102"/>
      <c r="CF74" s="64"/>
      <c r="CG74" s="102"/>
      <c r="CH74" s="64"/>
      <c r="CI74" s="102"/>
      <c r="CJ74" s="64"/>
      <c r="CK74" s="102"/>
      <c r="CL74" s="64"/>
      <c r="CM74" s="102"/>
      <c r="CN74" s="64"/>
      <c r="CO74" s="102"/>
      <c r="CP74" s="64"/>
      <c r="CQ74" s="102"/>
      <c r="CR74" s="64"/>
      <c r="CS74" s="104"/>
      <c r="CT74" s="103"/>
      <c r="CU74" s="102"/>
      <c r="CV74" s="64"/>
      <c r="CW74" s="102"/>
      <c r="CX74" s="64"/>
      <c r="CY74" s="102"/>
      <c r="CZ74" s="64"/>
      <c r="DA74" s="104"/>
      <c r="DB74" s="103"/>
      <c r="DC74" s="102"/>
      <c r="DD74" s="64"/>
      <c r="DE74" s="102"/>
      <c r="DF74" s="64"/>
      <c r="DG74" s="102"/>
      <c r="DH74" s="64"/>
      <c r="DI74" s="104"/>
      <c r="DJ74" s="103"/>
      <c r="DK74" s="102"/>
      <c r="DL74" s="64"/>
      <c r="DM74" s="102"/>
      <c r="DN74" s="64"/>
      <c r="DO74" s="102"/>
      <c r="DP74" s="64"/>
      <c r="DQ74" s="110"/>
      <c r="DR74" s="64"/>
    </row>
    <row r="75" spans="1:122">
      <c r="A75" s="112" t="s">
        <v>463</v>
      </c>
      <c r="B75" s="101" t="s">
        <v>464</v>
      </c>
      <c r="C75" s="102"/>
      <c r="D75" s="64"/>
      <c r="E75" s="102"/>
      <c r="F75" s="64"/>
      <c r="G75" s="102"/>
      <c r="H75" s="64"/>
      <c r="I75" s="102"/>
      <c r="J75" s="64"/>
      <c r="K75" s="102"/>
      <c r="L75" s="64"/>
      <c r="M75" s="102"/>
      <c r="N75" s="64"/>
      <c r="O75" s="102"/>
      <c r="P75" s="64"/>
      <c r="Q75" s="102"/>
      <c r="R75" s="64"/>
      <c r="S75" s="102"/>
      <c r="T75" s="64"/>
      <c r="U75" s="102"/>
      <c r="V75" s="64"/>
      <c r="W75" s="102"/>
      <c r="X75" s="64"/>
      <c r="Y75" s="102"/>
      <c r="Z75" s="64"/>
      <c r="AA75" s="102"/>
      <c r="AB75" s="64"/>
      <c r="AC75" s="102"/>
      <c r="AD75" s="64"/>
      <c r="AE75" s="102"/>
      <c r="AF75" s="64"/>
      <c r="AG75" s="102"/>
      <c r="AH75" s="64"/>
      <c r="AI75" s="102"/>
      <c r="AJ75" s="64"/>
      <c r="AK75" s="102"/>
      <c r="AL75" s="64"/>
      <c r="AM75" s="102"/>
      <c r="AN75" s="64"/>
      <c r="AO75" s="102"/>
      <c r="AP75" s="64"/>
      <c r="AQ75" s="102"/>
      <c r="AR75" s="64"/>
      <c r="AS75" s="104"/>
      <c r="AT75" s="103"/>
      <c r="AU75" s="102"/>
      <c r="AV75" s="64"/>
      <c r="AW75" s="102"/>
      <c r="AX75" s="64"/>
      <c r="AY75" s="102"/>
      <c r="AZ75" s="64"/>
      <c r="BA75" s="104"/>
      <c r="BB75" s="103"/>
      <c r="BC75" s="102"/>
      <c r="BD75" s="64"/>
      <c r="BE75" s="102"/>
      <c r="BF75" s="64"/>
      <c r="BG75" s="102"/>
      <c r="BH75" s="64"/>
      <c r="BI75" s="104"/>
      <c r="BJ75" s="103"/>
      <c r="BK75" s="102"/>
      <c r="BL75" s="64"/>
      <c r="BM75" s="102"/>
      <c r="BN75" s="64"/>
      <c r="BO75" s="102"/>
      <c r="BP75" s="64"/>
      <c r="BQ75" s="103"/>
      <c r="BR75" s="103"/>
      <c r="BS75" s="102"/>
      <c r="BT75" s="64"/>
      <c r="BU75" s="102"/>
      <c r="BV75" s="64"/>
      <c r="BW75" s="102"/>
      <c r="BX75" s="64"/>
      <c r="BY75" s="102"/>
      <c r="BZ75" s="64"/>
      <c r="CA75" s="102"/>
      <c r="CB75" s="64"/>
      <c r="CC75" s="102"/>
      <c r="CD75" s="64"/>
      <c r="CE75" s="102"/>
      <c r="CF75" s="64"/>
      <c r="CG75" s="102"/>
      <c r="CH75" s="64"/>
      <c r="CI75" s="102"/>
      <c r="CJ75" s="64"/>
      <c r="CK75" s="102"/>
      <c r="CL75" s="64"/>
      <c r="CM75" s="102"/>
      <c r="CN75" s="64"/>
      <c r="CO75" s="102"/>
      <c r="CP75" s="64"/>
      <c r="CQ75" s="102"/>
      <c r="CR75" s="64"/>
      <c r="CS75" s="104"/>
      <c r="CT75" s="103"/>
      <c r="CU75" s="102"/>
      <c r="CV75" s="64"/>
      <c r="CW75" s="102"/>
      <c r="CX75" s="64"/>
      <c r="CY75" s="102"/>
      <c r="CZ75" s="64"/>
      <c r="DA75" s="104"/>
      <c r="DB75" s="103"/>
      <c r="DC75" s="102"/>
      <c r="DD75" s="64"/>
      <c r="DE75" s="102"/>
      <c r="DF75" s="64"/>
      <c r="DG75" s="102"/>
      <c r="DH75" s="64"/>
      <c r="DI75" s="104"/>
      <c r="DJ75" s="103"/>
      <c r="DK75" s="102"/>
      <c r="DL75" s="64"/>
      <c r="DM75" s="102"/>
      <c r="DN75" s="64"/>
      <c r="DO75" s="102"/>
      <c r="DP75" s="64"/>
      <c r="DQ75" s="110"/>
      <c r="DR75" s="64"/>
    </row>
    <row r="76" spans="1:122">
      <c r="A76" s="112" t="s">
        <v>465</v>
      </c>
      <c r="B76" s="101" t="s">
        <v>466</v>
      </c>
      <c r="C76" s="102"/>
      <c r="D76" s="64"/>
      <c r="E76" s="102"/>
      <c r="F76" s="64"/>
      <c r="G76" s="102"/>
      <c r="H76" s="64"/>
      <c r="I76" s="102"/>
      <c r="J76" s="64"/>
      <c r="K76" s="102"/>
      <c r="L76" s="64"/>
      <c r="M76" s="102"/>
      <c r="N76" s="64"/>
      <c r="O76" s="102"/>
      <c r="P76" s="64"/>
      <c r="Q76" s="102"/>
      <c r="R76" s="64"/>
      <c r="S76" s="102"/>
      <c r="T76" s="64"/>
      <c r="U76" s="102"/>
      <c r="V76" s="64"/>
      <c r="W76" s="102"/>
      <c r="X76" s="64"/>
      <c r="Y76" s="102"/>
      <c r="Z76" s="64"/>
      <c r="AA76" s="102"/>
      <c r="AB76" s="64"/>
      <c r="AC76" s="102"/>
      <c r="AD76" s="64"/>
      <c r="AE76" s="102"/>
      <c r="AF76" s="64"/>
      <c r="AG76" s="102"/>
      <c r="AH76" s="64"/>
      <c r="AI76" s="102"/>
      <c r="AJ76" s="64"/>
      <c r="AK76" s="102"/>
      <c r="AL76" s="64"/>
      <c r="AM76" s="102"/>
      <c r="AN76" s="64"/>
      <c r="AO76" s="102"/>
      <c r="AP76" s="64"/>
      <c r="AQ76" s="102"/>
      <c r="AR76" s="64"/>
      <c r="AS76" s="104"/>
      <c r="AT76" s="103"/>
      <c r="AU76" s="102"/>
      <c r="AV76" s="64"/>
      <c r="AW76" s="102"/>
      <c r="AX76" s="64"/>
      <c r="AY76" s="102"/>
      <c r="AZ76" s="64"/>
      <c r="BA76" s="104"/>
      <c r="BB76" s="103"/>
      <c r="BC76" s="102"/>
      <c r="BD76" s="64"/>
      <c r="BE76" s="102"/>
      <c r="BF76" s="64"/>
      <c r="BG76" s="102"/>
      <c r="BH76" s="64"/>
      <c r="BI76" s="104"/>
      <c r="BJ76" s="103"/>
      <c r="BK76" s="102"/>
      <c r="BL76" s="64"/>
      <c r="BM76" s="102"/>
      <c r="BN76" s="64"/>
      <c r="BO76" s="102"/>
      <c r="BP76" s="64"/>
      <c r="BQ76" s="103"/>
      <c r="BR76" s="103"/>
      <c r="BS76" s="102"/>
      <c r="BT76" s="64"/>
      <c r="BU76" s="102"/>
      <c r="BV76" s="64"/>
      <c r="BW76" s="102"/>
      <c r="BX76" s="64"/>
      <c r="BY76" s="102"/>
      <c r="BZ76" s="64"/>
      <c r="CA76" s="102"/>
      <c r="CB76" s="64"/>
      <c r="CC76" s="102"/>
      <c r="CD76" s="64"/>
      <c r="CE76" s="102"/>
      <c r="CF76" s="64"/>
      <c r="CG76" s="102"/>
      <c r="CH76" s="64"/>
      <c r="CI76" s="102"/>
      <c r="CJ76" s="64"/>
      <c r="CK76" s="102"/>
      <c r="CL76" s="64"/>
      <c r="CM76" s="102"/>
      <c r="CN76" s="64"/>
      <c r="CO76" s="102"/>
      <c r="CP76" s="64"/>
      <c r="CQ76" s="102"/>
      <c r="CR76" s="64"/>
      <c r="CS76" s="104"/>
      <c r="CT76" s="103"/>
      <c r="CU76" s="102"/>
      <c r="CV76" s="64"/>
      <c r="CW76" s="102"/>
      <c r="CX76" s="64"/>
      <c r="CY76" s="102"/>
      <c r="CZ76" s="64"/>
      <c r="DA76" s="104"/>
      <c r="DB76" s="103"/>
      <c r="DC76" s="102"/>
      <c r="DD76" s="64"/>
      <c r="DE76" s="102"/>
      <c r="DF76" s="64"/>
      <c r="DG76" s="102"/>
      <c r="DH76" s="64"/>
      <c r="DI76" s="104"/>
      <c r="DJ76" s="103"/>
      <c r="DK76" s="102"/>
      <c r="DL76" s="64"/>
      <c r="DM76" s="102"/>
      <c r="DN76" s="64"/>
      <c r="DO76" s="102"/>
      <c r="DP76" s="64"/>
      <c r="DQ76" s="110"/>
      <c r="DR76" s="64"/>
    </row>
    <row r="77" spans="1:122">
      <c r="A77" s="112" t="s">
        <v>467</v>
      </c>
      <c r="B77" s="101" t="s">
        <v>468</v>
      </c>
      <c r="C77" s="102"/>
      <c r="D77" s="64"/>
      <c r="E77" s="102"/>
      <c r="F77" s="64"/>
      <c r="G77" s="102"/>
      <c r="H77" s="64"/>
      <c r="I77" s="102"/>
      <c r="J77" s="64"/>
      <c r="K77" s="102"/>
      <c r="L77" s="64"/>
      <c r="M77" s="102"/>
      <c r="N77" s="64"/>
      <c r="O77" s="102"/>
      <c r="P77" s="64"/>
      <c r="Q77" s="102"/>
      <c r="R77" s="64"/>
      <c r="S77" s="102"/>
      <c r="T77" s="64"/>
      <c r="U77" s="102"/>
      <c r="V77" s="64"/>
      <c r="W77" s="102"/>
      <c r="X77" s="64"/>
      <c r="Y77" s="102"/>
      <c r="Z77" s="64"/>
      <c r="AA77" s="102"/>
      <c r="AB77" s="64"/>
      <c r="AC77" s="102"/>
      <c r="AD77" s="64"/>
      <c r="AE77" s="102"/>
      <c r="AF77" s="64"/>
      <c r="AG77" s="102"/>
      <c r="AH77" s="64"/>
      <c r="AI77" s="102"/>
      <c r="AJ77" s="64"/>
      <c r="AK77" s="102"/>
      <c r="AL77" s="64"/>
      <c r="AM77" s="102"/>
      <c r="AN77" s="64"/>
      <c r="AO77" s="102"/>
      <c r="AP77" s="64"/>
      <c r="AQ77" s="102"/>
      <c r="AR77" s="64"/>
      <c r="AS77" s="104"/>
      <c r="AT77" s="103"/>
      <c r="AU77" s="102"/>
      <c r="AV77" s="64"/>
      <c r="AW77" s="102"/>
      <c r="AX77" s="64"/>
      <c r="AY77" s="102"/>
      <c r="AZ77" s="64"/>
      <c r="BA77" s="104"/>
      <c r="BB77" s="103"/>
      <c r="BC77" s="102"/>
      <c r="BD77" s="64"/>
      <c r="BE77" s="102"/>
      <c r="BF77" s="64"/>
      <c r="BG77" s="102"/>
      <c r="BH77" s="64"/>
      <c r="BI77" s="104"/>
      <c r="BJ77" s="103"/>
      <c r="BK77" s="102"/>
      <c r="BL77" s="64"/>
      <c r="BM77" s="102"/>
      <c r="BN77" s="64"/>
      <c r="BO77" s="102"/>
      <c r="BP77" s="64"/>
      <c r="BQ77" s="103"/>
      <c r="BR77" s="103"/>
      <c r="BS77" s="102"/>
      <c r="BT77" s="64"/>
      <c r="BU77" s="102"/>
      <c r="BV77" s="64"/>
      <c r="BW77" s="102"/>
      <c r="BX77" s="64"/>
      <c r="BY77" s="102"/>
      <c r="BZ77" s="64"/>
      <c r="CA77" s="102"/>
      <c r="CB77" s="64"/>
      <c r="CC77" s="102"/>
      <c r="CD77" s="64"/>
      <c r="CE77" s="102"/>
      <c r="CF77" s="64"/>
      <c r="CG77" s="102"/>
      <c r="CH77" s="64"/>
      <c r="CI77" s="102"/>
      <c r="CJ77" s="64"/>
      <c r="CK77" s="102"/>
      <c r="CL77" s="64"/>
      <c r="CM77" s="102"/>
      <c r="CN77" s="64"/>
      <c r="CO77" s="102"/>
      <c r="CP77" s="64"/>
      <c r="CQ77" s="102"/>
      <c r="CR77" s="64"/>
      <c r="CS77" s="104"/>
      <c r="CT77" s="103"/>
      <c r="CU77" s="102"/>
      <c r="CV77" s="64"/>
      <c r="CW77" s="102"/>
      <c r="CX77" s="64"/>
      <c r="CY77" s="102"/>
      <c r="CZ77" s="64"/>
      <c r="DA77" s="104"/>
      <c r="DB77" s="103"/>
      <c r="DC77" s="102"/>
      <c r="DD77" s="64"/>
      <c r="DE77" s="102"/>
      <c r="DF77" s="64"/>
      <c r="DG77" s="102"/>
      <c r="DH77" s="64"/>
      <c r="DI77" s="104"/>
      <c r="DJ77" s="103"/>
      <c r="DK77" s="102"/>
      <c r="DL77" s="64"/>
      <c r="DM77" s="102"/>
      <c r="DN77" s="64"/>
      <c r="DO77" s="102"/>
      <c r="DP77" s="64"/>
      <c r="DQ77" s="110"/>
      <c r="DR77" s="64"/>
    </row>
    <row r="78" spans="1:122">
      <c r="A78" s="112" t="s">
        <v>469</v>
      </c>
      <c r="B78" s="101" t="s">
        <v>470</v>
      </c>
      <c r="C78" s="102"/>
      <c r="D78" s="64"/>
      <c r="E78" s="102"/>
      <c r="F78" s="64"/>
      <c r="G78" s="102"/>
      <c r="H78" s="64"/>
      <c r="I78" s="102"/>
      <c r="J78" s="64"/>
      <c r="K78" s="102"/>
      <c r="L78" s="64"/>
      <c r="M78" s="102"/>
      <c r="N78" s="64"/>
      <c r="O78" s="102"/>
      <c r="P78" s="64"/>
      <c r="Q78" s="102"/>
      <c r="R78" s="64"/>
      <c r="S78" s="102"/>
      <c r="T78" s="64"/>
      <c r="U78" s="102"/>
      <c r="V78" s="64"/>
      <c r="W78" s="102"/>
      <c r="X78" s="64"/>
      <c r="Y78" s="102"/>
      <c r="Z78" s="64"/>
      <c r="AA78" s="102"/>
      <c r="AB78" s="64"/>
      <c r="AC78" s="102"/>
      <c r="AD78" s="64"/>
      <c r="AE78" s="102"/>
      <c r="AF78" s="64"/>
      <c r="AG78" s="102"/>
      <c r="AH78" s="64"/>
      <c r="AI78" s="102"/>
      <c r="AJ78" s="64"/>
      <c r="AK78" s="102"/>
      <c r="AL78" s="64"/>
      <c r="AM78" s="102"/>
      <c r="AN78" s="64"/>
      <c r="AO78" s="102"/>
      <c r="AP78" s="64"/>
      <c r="AQ78" s="102"/>
      <c r="AR78" s="64"/>
      <c r="AS78" s="104"/>
      <c r="AT78" s="103"/>
      <c r="AU78" s="102"/>
      <c r="AV78" s="64"/>
      <c r="AW78" s="102"/>
      <c r="AX78" s="64"/>
      <c r="AY78" s="102"/>
      <c r="AZ78" s="64"/>
      <c r="BA78" s="104"/>
      <c r="BB78" s="103"/>
      <c r="BC78" s="102"/>
      <c r="BD78" s="64"/>
      <c r="BE78" s="102"/>
      <c r="BF78" s="64"/>
      <c r="BG78" s="102"/>
      <c r="BH78" s="64"/>
      <c r="BI78" s="104"/>
      <c r="BJ78" s="103"/>
      <c r="BK78" s="102"/>
      <c r="BL78" s="64"/>
      <c r="BM78" s="102"/>
      <c r="BN78" s="64"/>
      <c r="BO78" s="102"/>
      <c r="BP78" s="64"/>
      <c r="BQ78" s="103"/>
      <c r="BR78" s="103"/>
      <c r="BS78" s="102"/>
      <c r="BT78" s="64"/>
      <c r="BU78" s="102"/>
      <c r="BV78" s="64"/>
      <c r="BW78" s="102"/>
      <c r="BX78" s="64"/>
      <c r="BY78" s="102"/>
      <c r="BZ78" s="64"/>
      <c r="CA78" s="102"/>
      <c r="CB78" s="64"/>
      <c r="CC78" s="102"/>
      <c r="CD78" s="64"/>
      <c r="CE78" s="102"/>
      <c r="CF78" s="64"/>
      <c r="CG78" s="102"/>
      <c r="CH78" s="64"/>
      <c r="CI78" s="102"/>
      <c r="CJ78" s="64"/>
      <c r="CK78" s="102"/>
      <c r="CL78" s="64"/>
      <c r="CM78" s="102"/>
      <c r="CN78" s="64"/>
      <c r="CO78" s="102"/>
      <c r="CP78" s="64"/>
      <c r="CQ78" s="102"/>
      <c r="CR78" s="64"/>
      <c r="CS78" s="104"/>
      <c r="CT78" s="103"/>
      <c r="CU78" s="102"/>
      <c r="CV78" s="64"/>
      <c r="CW78" s="102"/>
      <c r="CX78" s="64"/>
      <c r="CY78" s="102"/>
      <c r="CZ78" s="64"/>
      <c r="DA78" s="104"/>
      <c r="DB78" s="103"/>
      <c r="DC78" s="102"/>
      <c r="DD78" s="64"/>
      <c r="DE78" s="102"/>
      <c r="DF78" s="64"/>
      <c r="DG78" s="102"/>
      <c r="DH78" s="64"/>
      <c r="DI78" s="104"/>
      <c r="DJ78" s="103"/>
      <c r="DK78" s="102"/>
      <c r="DL78" s="64"/>
      <c r="DM78" s="102"/>
      <c r="DN78" s="64"/>
      <c r="DO78" s="102"/>
      <c r="DP78" s="64"/>
      <c r="DQ78" s="110"/>
      <c r="DR78" s="64"/>
    </row>
    <row r="79" spans="1:122">
      <c r="A79" s="112" t="s">
        <v>471</v>
      </c>
      <c r="B79" s="101" t="s">
        <v>472</v>
      </c>
      <c r="C79" s="102"/>
      <c r="D79" s="64"/>
      <c r="E79" s="102"/>
      <c r="F79" s="64"/>
      <c r="G79" s="102"/>
      <c r="H79" s="64"/>
      <c r="I79" s="102"/>
      <c r="J79" s="64"/>
      <c r="K79" s="102"/>
      <c r="L79" s="64"/>
      <c r="M79" s="102"/>
      <c r="N79" s="64"/>
      <c r="O79" s="102"/>
      <c r="P79" s="64"/>
      <c r="Q79" s="102"/>
      <c r="R79" s="64"/>
      <c r="S79" s="102"/>
      <c r="T79" s="64"/>
      <c r="U79" s="102"/>
      <c r="V79" s="64"/>
      <c r="W79" s="102"/>
      <c r="X79" s="64"/>
      <c r="Y79" s="102"/>
      <c r="Z79" s="64"/>
      <c r="AA79" s="102"/>
      <c r="AB79" s="64"/>
      <c r="AC79" s="102"/>
      <c r="AD79" s="64"/>
      <c r="AE79" s="102"/>
      <c r="AF79" s="64"/>
      <c r="AG79" s="102"/>
      <c r="AH79" s="64"/>
      <c r="AI79" s="102"/>
      <c r="AJ79" s="64"/>
      <c r="AK79" s="102"/>
      <c r="AL79" s="64"/>
      <c r="AM79" s="102"/>
      <c r="AN79" s="64"/>
      <c r="AO79" s="102"/>
      <c r="AP79" s="64"/>
      <c r="AQ79" s="102"/>
      <c r="AR79" s="64"/>
      <c r="AS79" s="104"/>
      <c r="AT79" s="103"/>
      <c r="AU79" s="102"/>
      <c r="AV79" s="64"/>
      <c r="AW79" s="102"/>
      <c r="AX79" s="64"/>
      <c r="AY79" s="102"/>
      <c r="AZ79" s="64"/>
      <c r="BA79" s="104"/>
      <c r="BB79" s="103"/>
      <c r="BC79" s="102"/>
      <c r="BD79" s="64"/>
      <c r="BE79" s="102"/>
      <c r="BF79" s="64"/>
      <c r="BG79" s="102"/>
      <c r="BH79" s="64"/>
      <c r="BI79" s="104"/>
      <c r="BJ79" s="103"/>
      <c r="BK79" s="102"/>
      <c r="BL79" s="64"/>
      <c r="BM79" s="102"/>
      <c r="BN79" s="64"/>
      <c r="BO79" s="102"/>
      <c r="BP79" s="64"/>
      <c r="BQ79" s="103"/>
      <c r="BR79" s="103"/>
      <c r="BS79" s="102"/>
      <c r="BT79" s="64"/>
      <c r="BU79" s="102"/>
      <c r="BV79" s="64"/>
      <c r="BW79" s="102"/>
      <c r="BX79" s="64"/>
      <c r="BY79" s="102"/>
      <c r="BZ79" s="64"/>
      <c r="CA79" s="102"/>
      <c r="CB79" s="64"/>
      <c r="CC79" s="102"/>
      <c r="CD79" s="64"/>
      <c r="CE79" s="102"/>
      <c r="CF79" s="64"/>
      <c r="CG79" s="102"/>
      <c r="CH79" s="64"/>
      <c r="CI79" s="102"/>
      <c r="CJ79" s="64"/>
      <c r="CK79" s="102"/>
      <c r="CL79" s="64"/>
      <c r="CM79" s="102"/>
      <c r="CN79" s="64"/>
      <c r="CO79" s="102"/>
      <c r="CP79" s="64"/>
      <c r="CQ79" s="102"/>
      <c r="CR79" s="64"/>
      <c r="CS79" s="104"/>
      <c r="CT79" s="103"/>
      <c r="CU79" s="102"/>
      <c r="CV79" s="64"/>
      <c r="CW79" s="102"/>
      <c r="CX79" s="64"/>
      <c r="CY79" s="102"/>
      <c r="CZ79" s="64"/>
      <c r="DA79" s="104"/>
      <c r="DB79" s="103"/>
      <c r="DC79" s="102"/>
      <c r="DD79" s="64"/>
      <c r="DE79" s="102"/>
      <c r="DF79" s="64"/>
      <c r="DG79" s="102"/>
      <c r="DH79" s="64"/>
      <c r="DI79" s="104"/>
      <c r="DJ79" s="103"/>
      <c r="DK79" s="102"/>
      <c r="DL79" s="64"/>
      <c r="DM79" s="102"/>
      <c r="DN79" s="64"/>
      <c r="DO79" s="102"/>
      <c r="DP79" s="64"/>
      <c r="DQ79" s="110"/>
      <c r="DR79" s="64"/>
    </row>
    <row r="80" spans="1:122">
      <c r="A80" s="112" t="s">
        <v>473</v>
      </c>
      <c r="B80" s="101" t="s">
        <v>474</v>
      </c>
      <c r="C80" s="102"/>
      <c r="D80" s="64"/>
      <c r="E80" s="102"/>
      <c r="F80" s="64"/>
      <c r="G80" s="102"/>
      <c r="H80" s="64"/>
      <c r="I80" s="102"/>
      <c r="J80" s="64"/>
      <c r="K80" s="102"/>
      <c r="L80" s="64"/>
      <c r="M80" s="102"/>
      <c r="N80" s="64"/>
      <c r="O80" s="102"/>
      <c r="P80" s="64"/>
      <c r="Q80" s="102"/>
      <c r="R80" s="64"/>
      <c r="S80" s="102"/>
      <c r="T80" s="64"/>
      <c r="U80" s="102"/>
      <c r="V80" s="64"/>
      <c r="W80" s="102"/>
      <c r="X80" s="64"/>
      <c r="Y80" s="102"/>
      <c r="Z80" s="64"/>
      <c r="AA80" s="102"/>
      <c r="AB80" s="64"/>
      <c r="AC80" s="102"/>
      <c r="AD80" s="64"/>
      <c r="AE80" s="102"/>
      <c r="AF80" s="64"/>
      <c r="AG80" s="102"/>
      <c r="AH80" s="64"/>
      <c r="AI80" s="102"/>
      <c r="AJ80" s="64"/>
      <c r="AK80" s="102"/>
      <c r="AL80" s="64"/>
      <c r="AM80" s="102"/>
      <c r="AN80" s="64"/>
      <c r="AO80" s="102"/>
      <c r="AP80" s="64"/>
      <c r="AQ80" s="102"/>
      <c r="AR80" s="64"/>
      <c r="AS80" s="104"/>
      <c r="AT80" s="103"/>
      <c r="AU80" s="102"/>
      <c r="AV80" s="64"/>
      <c r="AW80" s="102"/>
      <c r="AX80" s="64"/>
      <c r="AY80" s="102"/>
      <c r="AZ80" s="64"/>
      <c r="BA80" s="104"/>
      <c r="BB80" s="103"/>
      <c r="BC80" s="102"/>
      <c r="BD80" s="64"/>
      <c r="BE80" s="102"/>
      <c r="BF80" s="64"/>
      <c r="BG80" s="102"/>
      <c r="BH80" s="64"/>
      <c r="BI80" s="104"/>
      <c r="BJ80" s="103"/>
      <c r="BK80" s="102"/>
      <c r="BL80" s="64"/>
      <c r="BM80" s="102"/>
      <c r="BN80" s="64"/>
      <c r="BO80" s="102"/>
      <c r="BP80" s="64"/>
      <c r="BQ80" s="103"/>
      <c r="BR80" s="103"/>
      <c r="BS80" s="102"/>
      <c r="BT80" s="64"/>
      <c r="BU80" s="102"/>
      <c r="BV80" s="64"/>
      <c r="BW80" s="102"/>
      <c r="BX80" s="64"/>
      <c r="BY80" s="102"/>
      <c r="BZ80" s="64"/>
      <c r="CA80" s="102"/>
      <c r="CB80" s="64"/>
      <c r="CC80" s="102"/>
      <c r="CD80" s="64"/>
      <c r="CE80" s="102"/>
      <c r="CF80" s="64"/>
      <c r="CG80" s="102"/>
      <c r="CH80" s="64"/>
      <c r="CI80" s="102"/>
      <c r="CJ80" s="64"/>
      <c r="CK80" s="102"/>
      <c r="CL80" s="64"/>
      <c r="CM80" s="102"/>
      <c r="CN80" s="64"/>
      <c r="CO80" s="102"/>
      <c r="CP80" s="64"/>
      <c r="CQ80" s="102"/>
      <c r="CR80" s="64"/>
      <c r="CS80" s="104"/>
      <c r="CT80" s="103"/>
      <c r="CU80" s="102"/>
      <c r="CV80" s="64"/>
      <c r="CW80" s="102"/>
      <c r="CX80" s="64"/>
      <c r="CY80" s="102"/>
      <c r="CZ80" s="64"/>
      <c r="DA80" s="104"/>
      <c r="DB80" s="103"/>
      <c r="DC80" s="102"/>
      <c r="DD80" s="64"/>
      <c r="DE80" s="102"/>
      <c r="DF80" s="64"/>
      <c r="DG80" s="102"/>
      <c r="DH80" s="64"/>
      <c r="DI80" s="104"/>
      <c r="DJ80" s="103"/>
      <c r="DK80" s="102"/>
      <c r="DL80" s="64"/>
      <c r="DM80" s="102"/>
      <c r="DN80" s="64"/>
      <c r="DO80" s="102"/>
      <c r="DP80" s="64"/>
      <c r="DQ80" s="110"/>
      <c r="DR80" s="64"/>
    </row>
    <row r="81" spans="1:149">
      <c r="A81" s="112" t="s">
        <v>475</v>
      </c>
      <c r="B81" s="101" t="s">
        <v>476</v>
      </c>
      <c r="C81" s="102"/>
      <c r="D81" s="64"/>
      <c r="E81" s="102"/>
      <c r="F81" s="64"/>
      <c r="G81" s="102"/>
      <c r="H81" s="64"/>
      <c r="I81" s="102"/>
      <c r="J81" s="64"/>
      <c r="K81" s="102"/>
      <c r="L81" s="64"/>
      <c r="M81" s="102"/>
      <c r="N81" s="64"/>
      <c r="O81" s="102"/>
      <c r="P81" s="64"/>
      <c r="Q81" s="102"/>
      <c r="R81" s="64"/>
      <c r="S81" s="102"/>
      <c r="T81" s="64"/>
      <c r="U81" s="102"/>
      <c r="V81" s="64"/>
      <c r="W81" s="102"/>
      <c r="X81" s="64"/>
      <c r="Y81" s="102"/>
      <c r="Z81" s="64"/>
      <c r="AA81" s="102"/>
      <c r="AB81" s="64"/>
      <c r="AC81" s="102"/>
      <c r="AD81" s="64"/>
      <c r="AE81" s="102"/>
      <c r="AF81" s="64"/>
      <c r="AG81" s="102"/>
      <c r="AH81" s="64"/>
      <c r="AI81" s="102"/>
      <c r="AJ81" s="64"/>
      <c r="AK81" s="102"/>
      <c r="AL81" s="64"/>
      <c r="AM81" s="102"/>
      <c r="AN81" s="64"/>
      <c r="AO81" s="102"/>
      <c r="AP81" s="64"/>
      <c r="AQ81" s="102"/>
      <c r="AR81" s="64"/>
      <c r="AS81" s="104"/>
      <c r="AT81" s="103"/>
      <c r="AU81" s="102"/>
      <c r="AV81" s="64"/>
      <c r="AW81" s="102"/>
      <c r="AX81" s="64"/>
      <c r="AY81" s="102"/>
      <c r="AZ81" s="64"/>
      <c r="BA81" s="104"/>
      <c r="BB81" s="103"/>
      <c r="BC81" s="102"/>
      <c r="BD81" s="64"/>
      <c r="BE81" s="102"/>
      <c r="BF81" s="64"/>
      <c r="BG81" s="102"/>
      <c r="BH81" s="64"/>
      <c r="BI81" s="104"/>
      <c r="BJ81" s="103"/>
      <c r="BK81" s="102"/>
      <c r="BL81" s="64"/>
      <c r="BM81" s="102"/>
      <c r="BN81" s="64"/>
      <c r="BO81" s="102"/>
      <c r="BP81" s="64"/>
      <c r="BQ81" s="103"/>
      <c r="BR81" s="103"/>
      <c r="BS81" s="102"/>
      <c r="BT81" s="64"/>
      <c r="BU81" s="102"/>
      <c r="BV81" s="64"/>
      <c r="BW81" s="102"/>
      <c r="BX81" s="64"/>
      <c r="BY81" s="102"/>
      <c r="BZ81" s="64"/>
      <c r="CA81" s="102"/>
      <c r="CB81" s="64"/>
      <c r="CC81" s="102"/>
      <c r="CD81" s="64"/>
      <c r="CE81" s="102"/>
      <c r="CF81" s="64"/>
      <c r="CG81" s="102"/>
      <c r="CH81" s="64"/>
      <c r="CI81" s="102"/>
      <c r="CJ81" s="64"/>
      <c r="CK81" s="102"/>
      <c r="CL81" s="64"/>
      <c r="CM81" s="102"/>
      <c r="CN81" s="64"/>
      <c r="CO81" s="102"/>
      <c r="CP81" s="64"/>
      <c r="CQ81" s="102"/>
      <c r="CR81" s="64"/>
      <c r="CS81" s="104"/>
      <c r="CT81" s="103"/>
      <c r="CU81" s="102"/>
      <c r="CV81" s="64"/>
      <c r="CW81" s="102"/>
      <c r="CX81" s="64"/>
      <c r="CY81" s="102"/>
      <c r="CZ81" s="64"/>
      <c r="DA81" s="104"/>
      <c r="DB81" s="103"/>
      <c r="DC81" s="102"/>
      <c r="DD81" s="64"/>
      <c r="DE81" s="102"/>
      <c r="DF81" s="64"/>
      <c r="DG81" s="102"/>
      <c r="DH81" s="64"/>
      <c r="DI81" s="104"/>
      <c r="DJ81" s="103"/>
      <c r="DK81" s="102"/>
      <c r="DL81" s="64"/>
      <c r="DM81" s="102"/>
      <c r="DN81" s="64"/>
      <c r="DO81" s="102"/>
      <c r="DP81" s="64"/>
      <c r="DQ81" s="110"/>
      <c r="DR81" s="64"/>
    </row>
    <row r="82" spans="1:149">
      <c r="A82" s="112" t="s">
        <v>477</v>
      </c>
      <c r="B82" s="101" t="s">
        <v>478</v>
      </c>
      <c r="C82" s="102"/>
      <c r="D82" s="64"/>
      <c r="E82" s="102"/>
      <c r="F82" s="64"/>
      <c r="G82" s="102"/>
      <c r="H82" s="64"/>
      <c r="I82" s="102"/>
      <c r="J82" s="64"/>
      <c r="K82" s="102"/>
      <c r="L82" s="64"/>
      <c r="M82" s="102"/>
      <c r="N82" s="64"/>
      <c r="O82" s="102"/>
      <c r="P82" s="64"/>
      <c r="Q82" s="102"/>
      <c r="R82" s="64"/>
      <c r="S82" s="102"/>
      <c r="T82" s="64"/>
      <c r="U82" s="102"/>
      <c r="V82" s="64"/>
      <c r="W82" s="102"/>
      <c r="X82" s="64"/>
      <c r="Y82" s="102"/>
      <c r="Z82" s="64"/>
      <c r="AA82" s="102"/>
      <c r="AB82" s="64"/>
      <c r="AC82" s="102"/>
      <c r="AD82" s="64"/>
      <c r="AE82" s="102"/>
      <c r="AF82" s="64"/>
      <c r="AG82" s="102"/>
      <c r="AH82" s="64"/>
      <c r="AI82" s="102"/>
      <c r="AJ82" s="64"/>
      <c r="AK82" s="102"/>
      <c r="AL82" s="64"/>
      <c r="AM82" s="102"/>
      <c r="AN82" s="64"/>
      <c r="AO82" s="102"/>
      <c r="AP82" s="64"/>
      <c r="AQ82" s="102"/>
      <c r="AR82" s="64"/>
      <c r="AS82" s="104"/>
      <c r="AT82" s="103"/>
      <c r="AU82" s="102"/>
      <c r="AV82" s="64"/>
      <c r="AW82" s="102"/>
      <c r="AX82" s="64"/>
      <c r="AY82" s="102"/>
      <c r="AZ82" s="64"/>
      <c r="BA82" s="104"/>
      <c r="BB82" s="103"/>
      <c r="BC82" s="102"/>
      <c r="BD82" s="64"/>
      <c r="BE82" s="102"/>
      <c r="BF82" s="64"/>
      <c r="BG82" s="102"/>
      <c r="BH82" s="64"/>
      <c r="BI82" s="104"/>
      <c r="BJ82" s="103"/>
      <c r="BK82" s="102"/>
      <c r="BL82" s="64"/>
      <c r="BM82" s="102"/>
      <c r="BN82" s="64"/>
      <c r="BO82" s="102"/>
      <c r="BP82" s="64"/>
      <c r="BQ82" s="103"/>
      <c r="BR82" s="103"/>
      <c r="BS82" s="102"/>
      <c r="BT82" s="64"/>
      <c r="BU82" s="102"/>
      <c r="BV82" s="64"/>
      <c r="BW82" s="102"/>
      <c r="BX82" s="64"/>
      <c r="BY82" s="102"/>
      <c r="BZ82" s="64"/>
      <c r="CA82" s="102"/>
      <c r="CB82" s="64"/>
      <c r="CC82" s="102"/>
      <c r="CD82" s="64"/>
      <c r="CE82" s="102"/>
      <c r="CF82" s="64"/>
      <c r="CG82" s="102"/>
      <c r="CH82" s="64"/>
      <c r="CI82" s="102"/>
      <c r="CJ82" s="64"/>
      <c r="CK82" s="102"/>
      <c r="CL82" s="64"/>
      <c r="CM82" s="102"/>
      <c r="CN82" s="64"/>
      <c r="CO82" s="102"/>
      <c r="CP82" s="64"/>
      <c r="CQ82" s="102"/>
      <c r="CR82" s="64"/>
      <c r="CS82" s="104"/>
      <c r="CT82" s="103"/>
      <c r="CU82" s="102"/>
      <c r="CV82" s="64"/>
      <c r="CW82" s="102"/>
      <c r="CX82" s="64"/>
      <c r="CY82" s="102"/>
      <c r="CZ82" s="64"/>
      <c r="DA82" s="104"/>
      <c r="DB82" s="103"/>
      <c r="DC82" s="102"/>
      <c r="DD82" s="64"/>
      <c r="DE82" s="102"/>
      <c r="DF82" s="64"/>
      <c r="DG82" s="102"/>
      <c r="DH82" s="64"/>
      <c r="DI82" s="104"/>
      <c r="DJ82" s="103"/>
      <c r="DK82" s="102"/>
      <c r="DL82" s="64"/>
      <c r="DM82" s="102"/>
      <c r="DN82" s="64"/>
      <c r="DO82" s="102"/>
      <c r="DP82" s="64"/>
      <c r="DQ82" s="110"/>
      <c r="DR82" s="64"/>
    </row>
    <row r="83" spans="1:149">
      <c r="A83" s="112" t="s">
        <v>479</v>
      </c>
      <c r="B83" s="101" t="s">
        <v>480</v>
      </c>
      <c r="C83" s="102"/>
      <c r="D83" s="64"/>
      <c r="E83" s="102"/>
      <c r="F83" s="64"/>
      <c r="G83" s="102"/>
      <c r="H83" s="64"/>
      <c r="I83" s="102"/>
      <c r="J83" s="64"/>
      <c r="K83" s="102"/>
      <c r="L83" s="64"/>
      <c r="M83" s="102"/>
      <c r="N83" s="64"/>
      <c r="O83" s="102"/>
      <c r="P83" s="64"/>
      <c r="Q83" s="102"/>
      <c r="R83" s="64"/>
      <c r="S83" s="102"/>
      <c r="T83" s="64"/>
      <c r="U83" s="102"/>
      <c r="V83" s="64"/>
      <c r="W83" s="102"/>
      <c r="X83" s="64"/>
      <c r="Y83" s="102"/>
      <c r="Z83" s="64"/>
      <c r="AA83" s="102"/>
      <c r="AB83" s="64"/>
      <c r="AC83" s="102"/>
      <c r="AD83" s="64"/>
      <c r="AE83" s="102"/>
      <c r="AF83" s="64"/>
      <c r="AG83" s="102"/>
      <c r="AH83" s="64"/>
      <c r="AI83" s="102"/>
      <c r="AJ83" s="64"/>
      <c r="AK83" s="102"/>
      <c r="AL83" s="64"/>
      <c r="AM83" s="102"/>
      <c r="AN83" s="64"/>
      <c r="AO83" s="102"/>
      <c r="AP83" s="64"/>
      <c r="AQ83" s="102"/>
      <c r="AR83" s="64"/>
      <c r="AS83" s="104"/>
      <c r="AT83" s="103"/>
      <c r="AU83" s="102"/>
      <c r="AV83" s="64"/>
      <c r="AW83" s="102"/>
      <c r="AX83" s="64"/>
      <c r="AY83" s="102"/>
      <c r="AZ83" s="64"/>
      <c r="BA83" s="104"/>
      <c r="BB83" s="103"/>
      <c r="BC83" s="102"/>
      <c r="BD83" s="64"/>
      <c r="BE83" s="102"/>
      <c r="BF83" s="64"/>
      <c r="BG83" s="102"/>
      <c r="BH83" s="64"/>
      <c r="BI83" s="104"/>
      <c r="BJ83" s="103"/>
      <c r="BK83" s="102"/>
      <c r="BL83" s="64"/>
      <c r="BM83" s="102"/>
      <c r="BN83" s="64"/>
      <c r="BO83" s="102"/>
      <c r="BP83" s="64"/>
      <c r="BQ83" s="103"/>
      <c r="BR83" s="103"/>
      <c r="BS83" s="102"/>
      <c r="BT83" s="64"/>
      <c r="BU83" s="102"/>
      <c r="BV83" s="64"/>
      <c r="BW83" s="102"/>
      <c r="BX83" s="64"/>
      <c r="BY83" s="102"/>
      <c r="BZ83" s="64"/>
      <c r="CA83" s="102"/>
      <c r="CB83" s="64"/>
      <c r="CC83" s="102"/>
      <c r="CD83" s="64"/>
      <c r="CE83" s="102"/>
      <c r="CF83" s="64"/>
      <c r="CG83" s="102"/>
      <c r="CH83" s="64"/>
      <c r="CI83" s="102"/>
      <c r="CJ83" s="64"/>
      <c r="CK83" s="102"/>
      <c r="CL83" s="64"/>
      <c r="CM83" s="102"/>
      <c r="CN83" s="64"/>
      <c r="CO83" s="102"/>
      <c r="CP83" s="64"/>
      <c r="CQ83" s="102"/>
      <c r="CR83" s="64"/>
      <c r="CS83" s="104"/>
      <c r="CT83" s="103"/>
      <c r="CU83" s="102"/>
      <c r="CV83" s="64"/>
      <c r="CW83" s="102"/>
      <c r="CX83" s="64"/>
      <c r="CY83" s="102"/>
      <c r="CZ83" s="64"/>
      <c r="DA83" s="104"/>
      <c r="DB83" s="103"/>
      <c r="DC83" s="102"/>
      <c r="DD83" s="64"/>
      <c r="DE83" s="102"/>
      <c r="DF83" s="64"/>
      <c r="DG83" s="102"/>
      <c r="DH83" s="64"/>
      <c r="DI83" s="104"/>
      <c r="DJ83" s="103"/>
      <c r="DK83" s="102"/>
      <c r="DL83" s="64"/>
      <c r="DM83" s="102"/>
      <c r="DN83" s="64"/>
      <c r="DO83" s="102"/>
      <c r="DP83" s="64"/>
      <c r="DQ83" s="110"/>
      <c r="DR83" s="64"/>
    </row>
    <row r="84" spans="1:149">
      <c r="A84" s="112" t="s">
        <v>481</v>
      </c>
      <c r="B84" s="101" t="s">
        <v>482</v>
      </c>
      <c r="C84" s="102"/>
      <c r="D84" s="64"/>
      <c r="E84" s="102"/>
      <c r="F84" s="64"/>
      <c r="G84" s="102"/>
      <c r="H84" s="64"/>
      <c r="I84" s="102"/>
      <c r="J84" s="64"/>
      <c r="K84" s="102"/>
      <c r="L84" s="64"/>
      <c r="M84" s="102"/>
      <c r="N84" s="64"/>
      <c r="O84" s="102"/>
      <c r="P84" s="64"/>
      <c r="Q84" s="102"/>
      <c r="R84" s="64"/>
      <c r="S84" s="102"/>
      <c r="T84" s="64"/>
      <c r="U84" s="102"/>
      <c r="V84" s="64"/>
      <c r="W84" s="102"/>
      <c r="X84" s="64"/>
      <c r="Y84" s="102"/>
      <c r="Z84" s="64"/>
      <c r="AA84" s="102"/>
      <c r="AB84" s="64"/>
      <c r="AC84" s="102"/>
      <c r="AD84" s="64"/>
      <c r="AE84" s="102"/>
      <c r="AF84" s="64"/>
      <c r="AG84" s="102"/>
      <c r="AH84" s="64"/>
      <c r="AI84" s="102"/>
      <c r="AJ84" s="64"/>
      <c r="AK84" s="102"/>
      <c r="AL84" s="64"/>
      <c r="AM84" s="102"/>
      <c r="AN84" s="64"/>
      <c r="AO84" s="102"/>
      <c r="AP84" s="64"/>
      <c r="AQ84" s="102"/>
      <c r="AR84" s="64"/>
      <c r="AS84" s="104"/>
      <c r="AT84" s="103"/>
      <c r="AU84" s="102"/>
      <c r="AV84" s="64"/>
      <c r="AW84" s="102"/>
      <c r="AX84" s="64"/>
      <c r="AY84" s="102"/>
      <c r="AZ84" s="64"/>
      <c r="BA84" s="104"/>
      <c r="BB84" s="103"/>
      <c r="BC84" s="102"/>
      <c r="BD84" s="64"/>
      <c r="BE84" s="102"/>
      <c r="BF84" s="64"/>
      <c r="BG84" s="102"/>
      <c r="BH84" s="64"/>
      <c r="BI84" s="104"/>
      <c r="BJ84" s="103"/>
      <c r="BK84" s="102"/>
      <c r="BL84" s="64"/>
      <c r="BM84" s="102"/>
      <c r="BN84" s="64"/>
      <c r="BO84" s="102"/>
      <c r="BP84" s="64"/>
      <c r="BQ84" s="103"/>
      <c r="BR84" s="103"/>
      <c r="BS84" s="102"/>
      <c r="BT84" s="64"/>
      <c r="BU84" s="102"/>
      <c r="BV84" s="64"/>
      <c r="BW84" s="102"/>
      <c r="BX84" s="64"/>
      <c r="BY84" s="102"/>
      <c r="BZ84" s="64"/>
      <c r="CA84" s="102"/>
      <c r="CB84" s="64"/>
      <c r="CC84" s="102"/>
      <c r="CD84" s="64"/>
      <c r="CE84" s="102"/>
      <c r="CF84" s="64"/>
      <c r="CG84" s="102"/>
      <c r="CH84" s="64"/>
      <c r="CI84" s="102"/>
      <c r="CJ84" s="64"/>
      <c r="CK84" s="102"/>
      <c r="CL84" s="64"/>
      <c r="CM84" s="102"/>
      <c r="CN84" s="64"/>
      <c r="CO84" s="102"/>
      <c r="CP84" s="64"/>
      <c r="CQ84" s="102"/>
      <c r="CR84" s="64"/>
      <c r="CS84" s="104"/>
      <c r="CT84" s="103"/>
      <c r="CU84" s="102"/>
      <c r="CV84" s="64"/>
      <c r="CW84" s="102"/>
      <c r="CX84" s="64"/>
      <c r="CY84" s="102"/>
      <c r="CZ84" s="64"/>
      <c r="DA84" s="104"/>
      <c r="DB84" s="103"/>
      <c r="DC84" s="102"/>
      <c r="DD84" s="64"/>
      <c r="DE84" s="102"/>
      <c r="DF84" s="64"/>
      <c r="DG84" s="102"/>
      <c r="DH84" s="64"/>
      <c r="DI84" s="104"/>
      <c r="DJ84" s="103"/>
      <c r="DK84" s="102"/>
      <c r="DL84" s="64"/>
      <c r="DM84" s="102"/>
      <c r="DN84" s="64"/>
      <c r="DO84" s="102"/>
      <c r="DP84" s="64"/>
      <c r="DQ84" s="110"/>
      <c r="DR84" s="64"/>
    </row>
    <row r="85" spans="1:149">
      <c r="A85" s="112" t="s">
        <v>483</v>
      </c>
      <c r="B85" s="101" t="s">
        <v>484</v>
      </c>
      <c r="C85" s="102"/>
      <c r="D85" s="64"/>
      <c r="E85" s="102"/>
      <c r="F85" s="64"/>
      <c r="G85" s="102"/>
      <c r="H85" s="64"/>
      <c r="I85" s="102"/>
      <c r="J85" s="64"/>
      <c r="K85" s="102"/>
      <c r="L85" s="64"/>
      <c r="M85" s="102"/>
      <c r="N85" s="64"/>
      <c r="O85" s="102"/>
      <c r="P85" s="64"/>
      <c r="Q85" s="102"/>
      <c r="R85" s="64"/>
      <c r="S85" s="102"/>
      <c r="T85" s="64"/>
      <c r="U85" s="102"/>
      <c r="V85" s="64"/>
      <c r="W85" s="102"/>
      <c r="X85" s="64"/>
      <c r="Y85" s="102"/>
      <c r="Z85" s="64"/>
      <c r="AA85" s="102"/>
      <c r="AB85" s="64"/>
      <c r="AC85" s="102"/>
      <c r="AD85" s="64"/>
      <c r="AE85" s="102"/>
      <c r="AF85" s="64"/>
      <c r="AG85" s="102"/>
      <c r="AH85" s="64"/>
      <c r="AI85" s="102"/>
      <c r="AJ85" s="64"/>
      <c r="AK85" s="102"/>
      <c r="AL85" s="64"/>
      <c r="AM85" s="102"/>
      <c r="AN85" s="64"/>
      <c r="AO85" s="102"/>
      <c r="AP85" s="64"/>
      <c r="AQ85" s="102"/>
      <c r="AR85" s="64"/>
      <c r="AS85" s="104"/>
      <c r="AT85" s="103"/>
      <c r="AU85" s="102"/>
      <c r="AV85" s="64"/>
      <c r="AW85" s="102"/>
      <c r="AX85" s="64"/>
      <c r="AY85" s="102"/>
      <c r="AZ85" s="64"/>
      <c r="BA85" s="104"/>
      <c r="BB85" s="103"/>
      <c r="BC85" s="102"/>
      <c r="BD85" s="64"/>
      <c r="BE85" s="102"/>
      <c r="BF85" s="64"/>
      <c r="BG85" s="102"/>
      <c r="BH85" s="64"/>
      <c r="BI85" s="104"/>
      <c r="BJ85" s="103"/>
      <c r="BK85" s="102"/>
      <c r="BL85" s="64"/>
      <c r="BM85" s="102"/>
      <c r="BN85" s="64"/>
      <c r="BO85" s="102"/>
      <c r="BP85" s="64"/>
      <c r="BQ85" s="103"/>
      <c r="BR85" s="103"/>
      <c r="BS85" s="102"/>
      <c r="BT85" s="64"/>
      <c r="BU85" s="102"/>
      <c r="BV85" s="64"/>
      <c r="BW85" s="102"/>
      <c r="BX85" s="64"/>
      <c r="BY85" s="102"/>
      <c r="BZ85" s="64"/>
      <c r="CA85" s="102"/>
      <c r="CB85" s="64"/>
      <c r="CC85" s="102"/>
      <c r="CD85" s="64"/>
      <c r="CE85" s="102"/>
      <c r="CF85" s="64"/>
      <c r="CG85" s="102"/>
      <c r="CH85" s="64"/>
      <c r="CI85" s="102"/>
      <c r="CJ85" s="64"/>
      <c r="CK85" s="102"/>
      <c r="CL85" s="64"/>
      <c r="CM85" s="102"/>
      <c r="CN85" s="64"/>
      <c r="CO85" s="102"/>
      <c r="CP85" s="64"/>
      <c r="CQ85" s="102"/>
      <c r="CR85" s="64"/>
      <c r="CS85" s="104"/>
      <c r="CT85" s="103"/>
      <c r="CU85" s="102"/>
      <c r="CV85" s="64"/>
      <c r="CW85" s="102"/>
      <c r="CX85" s="64"/>
      <c r="CY85" s="102"/>
      <c r="CZ85" s="64"/>
      <c r="DA85" s="104"/>
      <c r="DB85" s="103"/>
      <c r="DC85" s="102"/>
      <c r="DD85" s="64"/>
      <c r="DE85" s="102"/>
      <c r="DF85" s="64"/>
      <c r="DG85" s="102"/>
      <c r="DH85" s="64"/>
      <c r="DI85" s="104"/>
      <c r="DJ85" s="103"/>
      <c r="DK85" s="102"/>
      <c r="DL85" s="64"/>
      <c r="DM85" s="102"/>
      <c r="DN85" s="64"/>
      <c r="DO85" s="102"/>
      <c r="DP85" s="64"/>
      <c r="DQ85" s="110"/>
      <c r="DR85" s="64"/>
    </row>
    <row r="86" spans="1:149">
      <c r="A86" s="112" t="s">
        <v>485</v>
      </c>
      <c r="B86" s="101" t="s">
        <v>486</v>
      </c>
      <c r="C86" s="102"/>
      <c r="D86" s="64"/>
      <c r="E86" s="102"/>
      <c r="F86" s="64"/>
      <c r="G86" s="102"/>
      <c r="H86" s="64"/>
      <c r="I86" s="102"/>
      <c r="J86" s="64"/>
      <c r="K86" s="102"/>
      <c r="L86" s="64"/>
      <c r="M86" s="102"/>
      <c r="N86" s="64"/>
      <c r="O86" s="102"/>
      <c r="P86" s="64"/>
      <c r="Q86" s="102"/>
      <c r="R86" s="64"/>
      <c r="S86" s="102"/>
      <c r="T86" s="64"/>
      <c r="U86" s="102"/>
      <c r="V86" s="64"/>
      <c r="W86" s="102"/>
      <c r="X86" s="64"/>
      <c r="Y86" s="102"/>
      <c r="Z86" s="64"/>
      <c r="AA86" s="102"/>
      <c r="AB86" s="64"/>
      <c r="AC86" s="102"/>
      <c r="AD86" s="64"/>
      <c r="AE86" s="102"/>
      <c r="AF86" s="64"/>
      <c r="AG86" s="102"/>
      <c r="AH86" s="64"/>
      <c r="AI86" s="102"/>
      <c r="AJ86" s="64"/>
      <c r="AK86" s="102"/>
      <c r="AL86" s="64"/>
      <c r="AM86" s="102"/>
      <c r="AN86" s="64"/>
      <c r="AO86" s="102"/>
      <c r="AP86" s="64"/>
      <c r="AQ86" s="102"/>
      <c r="AR86" s="64"/>
      <c r="AS86" s="104"/>
      <c r="AT86" s="103"/>
      <c r="AU86" s="102"/>
      <c r="AV86" s="64"/>
      <c r="AW86" s="102"/>
      <c r="AX86" s="64"/>
      <c r="AY86" s="102"/>
      <c r="AZ86" s="64"/>
      <c r="BA86" s="104"/>
      <c r="BB86" s="103"/>
      <c r="BC86" s="102"/>
      <c r="BD86" s="64"/>
      <c r="BE86" s="102"/>
      <c r="BF86" s="64"/>
      <c r="BG86" s="102"/>
      <c r="BH86" s="64"/>
      <c r="BI86" s="104"/>
      <c r="BJ86" s="103"/>
      <c r="BK86" s="102"/>
      <c r="BL86" s="64"/>
      <c r="BM86" s="102"/>
      <c r="BN86" s="64"/>
      <c r="BO86" s="102"/>
      <c r="BP86" s="64"/>
      <c r="BQ86" s="103"/>
      <c r="BR86" s="103"/>
      <c r="BS86" s="102"/>
      <c r="BT86" s="64"/>
      <c r="BU86" s="102"/>
      <c r="BV86" s="64"/>
      <c r="BW86" s="102"/>
      <c r="BX86" s="64"/>
      <c r="BY86" s="102"/>
      <c r="BZ86" s="64"/>
      <c r="CA86" s="102"/>
      <c r="CB86" s="64"/>
      <c r="CC86" s="102"/>
      <c r="CD86" s="64"/>
      <c r="CE86" s="102"/>
      <c r="CF86" s="64"/>
      <c r="CG86" s="102"/>
      <c r="CH86" s="64"/>
      <c r="CI86" s="102"/>
      <c r="CJ86" s="64"/>
      <c r="CK86" s="102"/>
      <c r="CL86" s="64"/>
      <c r="CM86" s="102"/>
      <c r="CN86" s="64"/>
      <c r="CO86" s="102"/>
      <c r="CP86" s="64"/>
      <c r="CQ86" s="102"/>
      <c r="CR86" s="64"/>
      <c r="CS86" s="104"/>
      <c r="CT86" s="103"/>
      <c r="CU86" s="102"/>
      <c r="CV86" s="64"/>
      <c r="CW86" s="102"/>
      <c r="CX86" s="64"/>
      <c r="CY86" s="102"/>
      <c r="CZ86" s="64"/>
      <c r="DA86" s="104"/>
      <c r="DB86" s="103"/>
      <c r="DC86" s="102"/>
      <c r="DD86" s="64"/>
      <c r="DE86" s="102"/>
      <c r="DF86" s="64"/>
      <c r="DG86" s="102"/>
      <c r="DH86" s="64"/>
      <c r="DI86" s="104"/>
      <c r="DJ86" s="103"/>
      <c r="DK86" s="102"/>
      <c r="DL86" s="64"/>
      <c r="DM86" s="102"/>
      <c r="DN86" s="64"/>
      <c r="DO86" s="102"/>
      <c r="DP86" s="64"/>
      <c r="DQ86" s="110"/>
      <c r="DR86" s="64"/>
    </row>
    <row r="87" spans="1:149">
      <c r="A87" s="117" t="s">
        <v>490</v>
      </c>
      <c r="B87" s="118" t="s">
        <v>491</v>
      </c>
      <c r="C87" s="119"/>
      <c r="D87" s="120"/>
      <c r="E87" s="119"/>
      <c r="F87" s="120"/>
      <c r="G87" s="119"/>
      <c r="H87" s="120"/>
      <c r="I87" s="121"/>
      <c r="J87" s="122"/>
      <c r="K87" s="121"/>
      <c r="L87" s="122"/>
      <c r="M87" s="121"/>
      <c r="N87" s="120"/>
      <c r="O87" s="119"/>
      <c r="P87" s="120"/>
      <c r="Q87" s="121"/>
      <c r="R87" s="122"/>
      <c r="S87" s="119"/>
      <c r="T87" s="120"/>
      <c r="U87" s="119"/>
      <c r="V87" s="120"/>
      <c r="W87" s="121"/>
      <c r="X87" s="122"/>
      <c r="Y87" s="119"/>
      <c r="Z87" s="120"/>
      <c r="AA87" s="119"/>
      <c r="AB87" s="120"/>
      <c r="AC87" s="121"/>
      <c r="AD87" s="122"/>
      <c r="AE87" s="119"/>
      <c r="AF87" s="120"/>
      <c r="AG87" s="119"/>
      <c r="AH87" s="120"/>
      <c r="AI87" s="119"/>
      <c r="AJ87" s="120"/>
      <c r="AK87" s="121"/>
      <c r="AL87" s="122"/>
      <c r="AM87" s="121"/>
      <c r="AN87" s="122"/>
      <c r="AO87" s="119"/>
      <c r="AP87" s="120"/>
      <c r="AQ87" s="121"/>
      <c r="AR87" s="122"/>
      <c r="AS87" s="123"/>
      <c r="AT87" s="120"/>
      <c r="AU87" s="121"/>
      <c r="AV87" s="122"/>
      <c r="AW87" s="121"/>
      <c r="AX87" s="122"/>
      <c r="AY87" s="119"/>
      <c r="AZ87" s="120"/>
      <c r="BA87" s="124"/>
      <c r="BB87" s="125"/>
      <c r="BC87" s="119"/>
      <c r="BD87" s="120"/>
      <c r="BE87" s="121"/>
      <c r="BF87" s="122"/>
      <c r="BG87" s="119"/>
      <c r="BH87" s="120"/>
      <c r="BI87" s="123"/>
      <c r="BJ87" s="120"/>
      <c r="BK87" s="121"/>
      <c r="BL87" s="122"/>
      <c r="BM87" s="119"/>
      <c r="BN87" s="120"/>
      <c r="BO87" s="121"/>
      <c r="BP87" s="120"/>
      <c r="BQ87" s="124"/>
      <c r="BR87" s="125"/>
      <c r="BS87" s="119"/>
      <c r="BT87" s="120"/>
      <c r="BU87" s="121"/>
      <c r="BV87" s="120"/>
      <c r="BW87" s="119"/>
      <c r="BX87" s="120"/>
      <c r="BY87" s="119"/>
      <c r="BZ87" s="120"/>
      <c r="CA87" s="121"/>
      <c r="CB87" s="122"/>
      <c r="CC87" s="119"/>
      <c r="CD87" s="120"/>
      <c r="CE87" s="121"/>
      <c r="CF87" s="122"/>
      <c r="CG87" s="119"/>
      <c r="CH87" s="120"/>
      <c r="CI87" s="119"/>
      <c r="CJ87" s="120"/>
      <c r="CK87" s="119"/>
      <c r="CL87" s="120"/>
      <c r="CM87" s="119"/>
      <c r="CN87" s="120"/>
      <c r="CO87" s="119"/>
      <c r="CP87" s="120"/>
      <c r="CQ87" s="121"/>
      <c r="CR87" s="122"/>
      <c r="CS87" s="124"/>
      <c r="CT87" s="125"/>
      <c r="CU87" s="119"/>
      <c r="CV87" s="120"/>
      <c r="CW87" s="119"/>
      <c r="CX87" s="120"/>
      <c r="CY87" s="119"/>
      <c r="CZ87" s="120"/>
      <c r="DA87" s="124"/>
      <c r="DB87" s="122"/>
      <c r="DC87" s="119"/>
      <c r="DD87" s="120"/>
      <c r="DE87" s="121"/>
      <c r="DF87" s="122"/>
      <c r="DG87" s="121"/>
      <c r="DH87" s="122"/>
      <c r="DI87" s="124"/>
      <c r="DJ87" s="125"/>
      <c r="DK87" s="121"/>
      <c r="DL87" s="120"/>
      <c r="DM87" s="121"/>
      <c r="DN87" s="122"/>
      <c r="DO87" s="121"/>
      <c r="DP87" s="122"/>
      <c r="DQ87" s="126"/>
      <c r="DR87" s="127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</row>
  </sheetData>
  <mergeCells count="62">
    <mergeCell ref="DO4:DP4"/>
    <mergeCell ref="DQ4:DR4"/>
    <mergeCell ref="DC4:DD4"/>
    <mergeCell ref="DE4:DF4"/>
    <mergeCell ref="DG4:DH4"/>
    <mergeCell ref="DI4:DJ4"/>
    <mergeCell ref="DK4:DL4"/>
    <mergeCell ref="DM4:DN4"/>
    <mergeCell ref="DA4:DB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I4:J4"/>
    <mergeCell ref="A4:A5"/>
    <mergeCell ref="B4:B5"/>
    <mergeCell ref="C4:D4"/>
    <mergeCell ref="E4:F4"/>
    <mergeCell ref="G4:H4"/>
  </mergeCells>
  <phoneticPr fontId="1"/>
  <dataValidations count="1">
    <dataValidation type="list" allowBlank="1" showInputMessage="1" showErrorMessage="1" sqref="DQ23:DQ31 DO23:DO87 I23:I87 K23:K87 Q23:Q87 C23:C87 E23:E87 G23:G87 U23:U87 W23:W87 Y23:Y87 AA23:AA87 AE23:AE87 AG23:AG87 AI23:AI87 O23:O87 AC23:AC87 AK23:AK87 AM23:AM87 DG23:DG87 DC23:DC87 CU23:CU87 DE23:DE87 CW23:CW87 CO23:CO87 CQ23:CQ87 BO23:BO87 CK23:CK87 CI23:CI87 CG23:CG87 CE23:CE87 CC23:CC87 CA23:CA87 BY23:BY87 BW23:BW87 BU23:BU87 BS23:BS87 BC23:BC87 BM23:BM87 AU23:AU87 BE23:BE87 CY23:CY87 AW23:AW87 AQ23:AQ87 CM23:CM87 BK23:BK87 BG23:BG87 AY23:AY87 AO23:AO87 S23:S87 M23:M87 DM23:DM87 DK23:DK87" xr:uid="{B8A57898-F4B1-4E25-9BA8-12ACB77EBB5B}">
      <formula1>"E,&lt;,&gt;"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コード表</vt:lpstr>
      <vt:lpstr>graphBOD</vt:lpstr>
      <vt:lpstr>graphCOD</vt:lpstr>
      <vt:lpstr>'４月'!Print_Area</vt:lpstr>
      <vt:lpstr>'５月'!Print_Area</vt:lpstr>
      <vt:lpstr>'６月'!Print_Area</vt:lpstr>
      <vt:lpstr>'７月'!Print_Area</vt:lpstr>
      <vt:lpstr>'８月'!Print_Area</vt:lpstr>
      <vt:lpstr>graphBOD!Print_Area</vt:lpstr>
      <vt:lpstr>graphCOD!Print_Area</vt:lpstr>
      <vt:lpstr>'４月'!Print_Titles</vt:lpstr>
      <vt:lpstr>'７月'!Print_Titles</vt:lpstr>
      <vt:lpstr>'８月'!Print_Titles</vt:lpstr>
      <vt:lpstr>'９月'!Print_Titles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住本　純江（会任）</cp:lastModifiedBy>
  <cp:lastPrinted>2024-03-19T03:09:57Z</cp:lastPrinted>
  <dcterms:created xsi:type="dcterms:W3CDTF">2023-05-25T09:14:53Z</dcterms:created>
  <dcterms:modified xsi:type="dcterms:W3CDTF">2024-03-22T03:37:44Z</dcterms:modified>
</cp:coreProperties>
</file>